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updateLinks="never"/>
  <xr:revisionPtr revIDLastSave="0" documentId="8_{601D7450-2153-408A-8FF4-7D9522032487}" xr6:coauthVersionLast="47" xr6:coauthVersionMax="47" xr10:uidLastSave="{00000000-0000-0000-0000-000000000000}"/>
  <bookViews>
    <workbookView xWindow="-27570" yWindow="-120" windowWidth="27690" windowHeight="16440" xr2:uid="{00000000-000D-0000-FFFF-FFFF00000000}"/>
  </bookViews>
  <sheets>
    <sheet name="Claims_Total" sheetId="1" r:id="rId1"/>
    <sheet name="Lbt_Total" sheetId="2" r:id="rId2"/>
    <sheet name="Lbt_Dsec" sheetId="3" r:id="rId3"/>
    <sheet name="Lbt_Dsec_Mat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" l="1"/>
  <c r="AR78" i="1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BX14" i="4" s="1"/>
  <c r="DA14" i="4"/>
  <c r="CZ14" i="4"/>
  <c r="CY14" i="4"/>
  <c r="CX14" i="4"/>
  <c r="CD14" i="4" s="1"/>
  <c r="CW14" i="4"/>
  <c r="CV14" i="4"/>
  <c r="CU14" i="4"/>
  <c r="CT14" i="4"/>
  <c r="CS14" i="4"/>
  <c r="CR14" i="4"/>
  <c r="CQ14" i="4"/>
  <c r="CP14" i="4"/>
  <c r="CO14" i="4"/>
  <c r="CN14" i="4"/>
  <c r="CM14" i="4"/>
  <c r="CL14" i="4"/>
  <c r="CB14" i="4" s="1"/>
  <c r="BH14" i="4" s="1"/>
  <c r="CK14" i="4"/>
  <c r="CJ14" i="4"/>
  <c r="CI14" i="4"/>
  <c r="BY14" i="4" s="1"/>
  <c r="BE14" i="4" s="1"/>
  <c r="CH14" i="4"/>
  <c r="CG14" i="4"/>
  <c r="CF14" i="4"/>
  <c r="BV14" i="4"/>
  <c r="BU14" i="4"/>
  <c r="BT14" i="4"/>
  <c r="BS14" i="4"/>
  <c r="BR14" i="4"/>
  <c r="BQ14" i="4"/>
  <c r="BP14" i="4"/>
  <c r="BO14" i="4"/>
  <c r="BN14" i="4"/>
  <c r="BD14" i="4" s="1"/>
  <c r="BM14" i="4"/>
  <c r="BL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U14" i="4" s="1"/>
  <c r="AN14" i="4"/>
  <c r="AM14" i="4"/>
  <c r="AL14" i="4"/>
  <c r="R14" i="4" s="1"/>
  <c r="AK14" i="4"/>
  <c r="Q14" i="4" s="1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D13" i="4" s="1"/>
  <c r="CM13" i="4"/>
  <c r="CL13" i="4"/>
  <c r="CK13" i="4"/>
  <c r="CJ13" i="4"/>
  <c r="CI13" i="4"/>
  <c r="BY13" i="4" s="1"/>
  <c r="BE13" i="4" s="1"/>
  <c r="CH13" i="4"/>
  <c r="CG13" i="4"/>
  <c r="CF13" i="4"/>
  <c r="BV13" i="4" s="1"/>
  <c r="BU13" i="4"/>
  <c r="BT13" i="4"/>
  <c r="BS13" i="4"/>
  <c r="BR13" i="4"/>
  <c r="BQ13" i="4"/>
  <c r="BP13" i="4"/>
  <c r="BO13" i="4"/>
  <c r="BN13" i="4"/>
  <c r="BM13" i="4"/>
  <c r="BL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S13" i="4" s="1"/>
  <c r="AB13" i="4"/>
  <c r="AA13" i="4"/>
  <c r="Z13" i="4"/>
  <c r="Y13" i="4"/>
  <c r="X13" i="4"/>
  <c r="R13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CA12" i="4" s="1"/>
  <c r="DD12" i="4"/>
  <c r="DC12" i="4"/>
  <c r="DB12" i="4"/>
  <c r="BX12" i="4" s="1"/>
  <c r="DA12" i="4"/>
  <c r="CZ12" i="4"/>
  <c r="CY12" i="4"/>
  <c r="CX12" i="4"/>
  <c r="CW12" i="4"/>
  <c r="CC12" i="4" s="1"/>
  <c r="BI12" i="4" s="1"/>
  <c r="CV12" i="4"/>
  <c r="CU12" i="4"/>
  <c r="CT12" i="4"/>
  <c r="CS12" i="4"/>
  <c r="CR12" i="4"/>
  <c r="CQ12" i="4"/>
  <c r="CP12" i="4"/>
  <c r="CO12" i="4"/>
  <c r="CE12" i="4" s="1"/>
  <c r="BK12" i="4" s="1"/>
  <c r="CN12" i="4"/>
  <c r="CD12" i="4" s="1"/>
  <c r="CM12" i="4"/>
  <c r="CL12" i="4"/>
  <c r="CB12" i="4" s="1"/>
  <c r="BH12" i="4" s="1"/>
  <c r="CK12" i="4"/>
  <c r="CJ12" i="4"/>
  <c r="CI12" i="4"/>
  <c r="CH12" i="4"/>
  <c r="CG12" i="4"/>
  <c r="BW12" i="4" s="1"/>
  <c r="BC12" i="4" s="1"/>
  <c r="CF12" i="4"/>
  <c r="BV12" i="4" s="1"/>
  <c r="BY12" i="4"/>
  <c r="BU12" i="4"/>
  <c r="BT12" i="4"/>
  <c r="BS12" i="4"/>
  <c r="BR12" i="4"/>
  <c r="BQ12" i="4"/>
  <c r="BG12" i="4" s="1"/>
  <c r="BP12" i="4"/>
  <c r="BO12" i="4"/>
  <c r="BN12" i="4"/>
  <c r="BM12" i="4"/>
  <c r="BL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U12" i="4" s="1"/>
  <c r="K12" i="4" s="1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R12" i="4" s="1"/>
  <c r="AA12" i="4"/>
  <c r="Z12" i="4"/>
  <c r="Y12" i="4"/>
  <c r="X12" i="4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CD228" i="3" s="1"/>
  <c r="DG228" i="3"/>
  <c r="DF228" i="3"/>
  <c r="DE228" i="3"/>
  <c r="DD228" i="3"/>
  <c r="DC228" i="3"/>
  <c r="DB228" i="3"/>
  <c r="DA228" i="3"/>
  <c r="CZ228" i="3"/>
  <c r="BV228" i="3" s="1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B228" i="3" s="1"/>
  <c r="BH228" i="3" s="1"/>
  <c r="CK228" i="3"/>
  <c r="CJ228" i="3"/>
  <c r="BZ228" i="3" s="1"/>
  <c r="CI228" i="3"/>
  <c r="CH228" i="3"/>
  <c r="CG228" i="3"/>
  <c r="CF228" i="3"/>
  <c r="BY228" i="3"/>
  <c r="BU228" i="3"/>
  <c r="BT228" i="3"/>
  <c r="BS228" i="3"/>
  <c r="BR228" i="3"/>
  <c r="BQ228" i="3"/>
  <c r="BP228" i="3"/>
  <c r="BO228" i="3"/>
  <c r="BN228" i="3"/>
  <c r="BM228" i="3"/>
  <c r="BL228" i="3"/>
  <c r="BA228" i="3"/>
  <c r="AZ228" i="3"/>
  <c r="AY228" i="3"/>
  <c r="AX228" i="3"/>
  <c r="AW228" i="3"/>
  <c r="AV228" i="3"/>
  <c r="R228" i="3" s="1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V228" i="3" s="1"/>
  <c r="AE228" i="3"/>
  <c r="AD228" i="3"/>
  <c r="AC228" i="3"/>
  <c r="AB228" i="3"/>
  <c r="AA228" i="3"/>
  <c r="Z228" i="3"/>
  <c r="P228" i="3" s="1"/>
  <c r="Y228" i="3"/>
  <c r="X228" i="3"/>
  <c r="N228" i="3" s="1"/>
  <c r="U228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BZ227" i="3" s="1"/>
  <c r="BF227" i="3" s="1"/>
  <c r="CS227" i="3"/>
  <c r="CR227" i="3"/>
  <c r="CQ227" i="3"/>
  <c r="CP227" i="3"/>
  <c r="CO227" i="3"/>
  <c r="CN227" i="3"/>
  <c r="CD227" i="3" s="1"/>
  <c r="BJ227" i="3" s="1"/>
  <c r="CM227" i="3"/>
  <c r="CL227" i="3"/>
  <c r="CB227" i="3" s="1"/>
  <c r="BH227" i="3" s="1"/>
  <c r="CK227" i="3"/>
  <c r="CJ227" i="3"/>
  <c r="CI227" i="3"/>
  <c r="BY227" i="3" s="1"/>
  <c r="BE227" i="3" s="1"/>
  <c r="CH227" i="3"/>
  <c r="CG227" i="3"/>
  <c r="CF227" i="3"/>
  <c r="BV227" i="3"/>
  <c r="BU227" i="3"/>
  <c r="BT227" i="3"/>
  <c r="BS227" i="3"/>
  <c r="BR227" i="3"/>
  <c r="BQ227" i="3"/>
  <c r="BP227" i="3"/>
  <c r="BO227" i="3"/>
  <c r="BN227" i="3"/>
  <c r="BM227" i="3"/>
  <c r="BL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U227" i="3" s="1"/>
  <c r="AN227" i="3"/>
  <c r="AM227" i="3"/>
  <c r="AL227" i="3"/>
  <c r="AK227" i="3"/>
  <c r="Q227" i="3" s="1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R227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CA226" i="3" s="1"/>
  <c r="DD226" i="3"/>
  <c r="DC226" i="3"/>
  <c r="DB226" i="3"/>
  <c r="DA226" i="3"/>
  <c r="CZ226" i="3"/>
  <c r="CY226" i="3"/>
  <c r="CX226" i="3"/>
  <c r="CW226" i="3"/>
  <c r="CC226" i="3" s="1"/>
  <c r="BI226" i="3" s="1"/>
  <c r="CV226" i="3"/>
  <c r="CU226" i="3"/>
  <c r="CT226" i="3"/>
  <c r="CS226" i="3"/>
  <c r="CR226" i="3"/>
  <c r="CQ226" i="3"/>
  <c r="CP226" i="3"/>
  <c r="CO226" i="3"/>
  <c r="CE226" i="3" s="1"/>
  <c r="BK226" i="3" s="1"/>
  <c r="CN226" i="3"/>
  <c r="CD226" i="3" s="1"/>
  <c r="BJ226" i="3" s="1"/>
  <c r="CM226" i="3"/>
  <c r="CL226" i="3"/>
  <c r="CK226" i="3"/>
  <c r="CJ226" i="3"/>
  <c r="CI226" i="3"/>
  <c r="BY226" i="3" s="1"/>
  <c r="BE226" i="3" s="1"/>
  <c r="CH226" i="3"/>
  <c r="CG226" i="3"/>
  <c r="BW226" i="3" s="1"/>
  <c r="CF226" i="3"/>
  <c r="BV226" i="3" s="1"/>
  <c r="BU226" i="3"/>
  <c r="BT226" i="3"/>
  <c r="BS226" i="3"/>
  <c r="BR226" i="3"/>
  <c r="BQ226" i="3"/>
  <c r="BP226" i="3"/>
  <c r="BO226" i="3"/>
  <c r="BN226" i="3"/>
  <c r="BM226" i="3"/>
  <c r="BL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R226" i="3" s="1"/>
  <c r="AA226" i="3"/>
  <c r="Z226" i="3"/>
  <c r="Y226" i="3"/>
  <c r="X226" i="3"/>
  <c r="U226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BY225" i="3" s="1"/>
  <c r="BE225" i="3" s="1"/>
  <c r="DB225" i="3"/>
  <c r="BX225" i="3" s="1"/>
  <c r="DA225" i="3"/>
  <c r="CZ225" i="3"/>
  <c r="CY225" i="3"/>
  <c r="CX225" i="3"/>
  <c r="CW225" i="3"/>
  <c r="CV225" i="3"/>
  <c r="CU225" i="3"/>
  <c r="CT225" i="3"/>
  <c r="BZ225" i="3" s="1"/>
  <c r="CS225" i="3"/>
  <c r="CR225" i="3"/>
  <c r="CQ225" i="3"/>
  <c r="CP225" i="3"/>
  <c r="BV225" i="3" s="1"/>
  <c r="BB225" i="3" s="1"/>
  <c r="CO225" i="3"/>
  <c r="CE225" i="3" s="1"/>
  <c r="CN225" i="3"/>
  <c r="CM225" i="3"/>
  <c r="CL225" i="3"/>
  <c r="CB225" i="3" s="1"/>
  <c r="BH225" i="3" s="1"/>
  <c r="CK225" i="3"/>
  <c r="CJ225" i="3"/>
  <c r="CI225" i="3"/>
  <c r="CH225" i="3"/>
  <c r="CG225" i="3"/>
  <c r="BW225" i="3" s="1"/>
  <c r="CF225" i="3"/>
  <c r="CD225" i="3"/>
  <c r="BJ225" i="3" s="1"/>
  <c r="BU225" i="3"/>
  <c r="BT225" i="3"/>
  <c r="BS225" i="3"/>
  <c r="BR225" i="3"/>
  <c r="BQ225" i="3"/>
  <c r="BP225" i="3"/>
  <c r="BO225" i="3"/>
  <c r="BN225" i="3"/>
  <c r="BM225" i="3"/>
  <c r="BL225" i="3"/>
  <c r="BA225" i="3"/>
  <c r="AZ225" i="3"/>
  <c r="AY225" i="3"/>
  <c r="AX225" i="3"/>
  <c r="T225" i="3" s="1"/>
  <c r="J225" i="3" s="1"/>
  <c r="AW225" i="3"/>
  <c r="AV225" i="3"/>
  <c r="AU225" i="3"/>
  <c r="AT225" i="3"/>
  <c r="AS225" i="3"/>
  <c r="AR225" i="3"/>
  <c r="AQ225" i="3"/>
  <c r="AP225" i="3"/>
  <c r="V225" i="3" s="1"/>
  <c r="L225" i="3" s="1"/>
  <c r="AO225" i="3"/>
  <c r="U225" i="3" s="1"/>
  <c r="AN225" i="3"/>
  <c r="AM225" i="3"/>
  <c r="AL225" i="3"/>
  <c r="AK225" i="3"/>
  <c r="Q225" i="3" s="1"/>
  <c r="AJ225" i="3"/>
  <c r="AI225" i="3"/>
  <c r="AH225" i="3"/>
  <c r="N225" i="3" s="1"/>
  <c r="D225" i="3" s="1"/>
  <c r="AG225" i="3"/>
  <c r="W225" i="3" s="1"/>
  <c r="AF225" i="3"/>
  <c r="AE225" i="3"/>
  <c r="AD225" i="3"/>
  <c r="AC225" i="3"/>
  <c r="AB225" i="3"/>
  <c r="R225" i="3" s="1"/>
  <c r="AA225" i="3"/>
  <c r="Z225" i="3"/>
  <c r="P225" i="3" s="1"/>
  <c r="Y225" i="3"/>
  <c r="O225" i="3" s="1"/>
  <c r="X225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CD224" i="3" s="1"/>
  <c r="DG224" i="3"/>
  <c r="DF224" i="3"/>
  <c r="DE224" i="3"/>
  <c r="DD224" i="3"/>
  <c r="DC224" i="3"/>
  <c r="DB224" i="3"/>
  <c r="DA224" i="3"/>
  <c r="CZ224" i="3"/>
  <c r="BV224" i="3" s="1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B224" i="3" s="1"/>
  <c r="BH224" i="3" s="1"/>
  <c r="CK224" i="3"/>
  <c r="CJ224" i="3"/>
  <c r="CI224" i="3"/>
  <c r="BY224" i="3" s="1"/>
  <c r="BE224" i="3" s="1"/>
  <c r="CH224" i="3"/>
  <c r="CG224" i="3"/>
  <c r="CF224" i="3"/>
  <c r="BU224" i="3"/>
  <c r="BT224" i="3"/>
  <c r="BS224" i="3"/>
  <c r="BR224" i="3"/>
  <c r="BQ224" i="3"/>
  <c r="BP224" i="3"/>
  <c r="BO224" i="3"/>
  <c r="BN224" i="3"/>
  <c r="BM224" i="3"/>
  <c r="BL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W224" i="3" s="1"/>
  <c r="AF224" i="3"/>
  <c r="AE224" i="3"/>
  <c r="AD224" i="3"/>
  <c r="AC224" i="3"/>
  <c r="AB224" i="3"/>
  <c r="AA224" i="3"/>
  <c r="Z224" i="3"/>
  <c r="Y224" i="3"/>
  <c r="O224" i="3" s="1"/>
  <c r="X224" i="3"/>
  <c r="U224" i="3"/>
  <c r="R224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C223" i="3" s="1"/>
  <c r="BI223" i="3" s="1"/>
  <c r="CV223" i="3"/>
  <c r="CU223" i="3"/>
  <c r="CT223" i="3"/>
  <c r="CS223" i="3"/>
  <c r="CR223" i="3"/>
  <c r="CQ223" i="3"/>
  <c r="CP223" i="3"/>
  <c r="CO223" i="3"/>
  <c r="CE223" i="3" s="1"/>
  <c r="CN223" i="3"/>
  <c r="CD223" i="3" s="1"/>
  <c r="CM223" i="3"/>
  <c r="CL223" i="3"/>
  <c r="CK223" i="3"/>
  <c r="CJ223" i="3"/>
  <c r="CI223" i="3"/>
  <c r="BY223" i="3" s="1"/>
  <c r="BE223" i="3" s="1"/>
  <c r="CH223" i="3"/>
  <c r="CG223" i="3"/>
  <c r="BW223" i="3" s="1"/>
  <c r="CF223" i="3"/>
  <c r="BV223" i="3" s="1"/>
  <c r="BU223" i="3"/>
  <c r="BT223" i="3"/>
  <c r="BS223" i="3"/>
  <c r="BR223" i="3"/>
  <c r="BQ223" i="3"/>
  <c r="BP223" i="3"/>
  <c r="BO223" i="3"/>
  <c r="BN223" i="3"/>
  <c r="BM223" i="3"/>
  <c r="BL223" i="3"/>
  <c r="BA223" i="3"/>
  <c r="AZ223" i="3"/>
  <c r="AY223" i="3"/>
  <c r="U223" i="3" s="1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R223" i="3" s="1"/>
  <c r="AA223" i="3"/>
  <c r="Z223" i="3"/>
  <c r="Y223" i="3"/>
  <c r="X223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BX222" i="3" s="1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E222" i="3" s="1"/>
  <c r="CN222" i="3"/>
  <c r="CM222" i="3"/>
  <c r="CL222" i="3"/>
  <c r="CB222" i="3" s="1"/>
  <c r="BH222" i="3" s="1"/>
  <c r="CK222" i="3"/>
  <c r="CA222" i="3" s="1"/>
  <c r="CJ222" i="3"/>
  <c r="CI222" i="3"/>
  <c r="CH222" i="3"/>
  <c r="CG222" i="3"/>
  <c r="BW222" i="3" s="1"/>
  <c r="CF222" i="3"/>
  <c r="CD222" i="3"/>
  <c r="BY222" i="3"/>
  <c r="BV222" i="3"/>
  <c r="BU222" i="3"/>
  <c r="BK222" i="3" s="1"/>
  <c r="BT222" i="3"/>
  <c r="BJ222" i="3" s="1"/>
  <c r="BS222" i="3"/>
  <c r="BR222" i="3"/>
  <c r="BQ222" i="3"/>
  <c r="BP222" i="3"/>
  <c r="BO222" i="3"/>
  <c r="BN222" i="3"/>
  <c r="BM222" i="3"/>
  <c r="BC222" i="3" s="1"/>
  <c r="BL222" i="3"/>
  <c r="BB222" i="3" s="1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U222" i="3" s="1"/>
  <c r="AN222" i="3"/>
  <c r="AM222" i="3"/>
  <c r="AL222" i="3"/>
  <c r="AK222" i="3"/>
  <c r="Q222" i="3" s="1"/>
  <c r="AJ222" i="3"/>
  <c r="AI222" i="3"/>
  <c r="AH222" i="3"/>
  <c r="AG222" i="3"/>
  <c r="W222" i="3" s="1"/>
  <c r="AF222" i="3"/>
  <c r="V222" i="3" s="1"/>
  <c r="AE222" i="3"/>
  <c r="AD222" i="3"/>
  <c r="AC222" i="3"/>
  <c r="AB222" i="3"/>
  <c r="AA222" i="3"/>
  <c r="Z222" i="3"/>
  <c r="P222" i="3" s="1"/>
  <c r="Y222" i="3"/>
  <c r="O222" i="3" s="1"/>
  <c r="X222" i="3"/>
  <c r="N222" i="3" s="1"/>
  <c r="R222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CD221" i="3" s="1"/>
  <c r="DG221" i="3"/>
  <c r="DF221" i="3"/>
  <c r="DE221" i="3"/>
  <c r="DD221" i="3"/>
  <c r="DC221" i="3"/>
  <c r="DB221" i="3"/>
  <c r="DA221" i="3"/>
  <c r="CZ221" i="3"/>
  <c r="BV221" i="3" s="1"/>
  <c r="CY221" i="3"/>
  <c r="CX221" i="3"/>
  <c r="CW221" i="3"/>
  <c r="CV221" i="3"/>
  <c r="CU221" i="3"/>
  <c r="CT221" i="3"/>
  <c r="CS221" i="3"/>
  <c r="CR221" i="3"/>
  <c r="CQ221" i="3"/>
  <c r="CP221" i="3"/>
  <c r="CO221" i="3"/>
  <c r="CE221" i="3" s="1"/>
  <c r="CN221" i="3"/>
  <c r="CM221" i="3"/>
  <c r="CL221" i="3"/>
  <c r="CB221" i="3" s="1"/>
  <c r="CK221" i="3"/>
  <c r="CA221" i="3" s="1"/>
  <c r="CJ221" i="3"/>
  <c r="BZ221" i="3" s="1"/>
  <c r="CI221" i="3"/>
  <c r="CH221" i="3"/>
  <c r="CG221" i="3"/>
  <c r="BW221" i="3" s="1"/>
  <c r="CF221" i="3"/>
  <c r="BY221" i="3"/>
  <c r="BU221" i="3"/>
  <c r="BK221" i="3" s="1"/>
  <c r="M221" i="3" s="1"/>
  <c r="BT221" i="3"/>
  <c r="BS221" i="3"/>
  <c r="BR221" i="3"/>
  <c r="BQ221" i="3"/>
  <c r="BG221" i="3" s="1"/>
  <c r="BP221" i="3"/>
  <c r="BF221" i="3" s="1"/>
  <c r="BO221" i="3"/>
  <c r="BN221" i="3"/>
  <c r="BM221" i="3"/>
  <c r="BC221" i="3" s="1"/>
  <c r="BL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W221" i="3" s="1"/>
  <c r="AF221" i="3"/>
  <c r="V221" i="3" s="1"/>
  <c r="AE221" i="3"/>
  <c r="AD221" i="3"/>
  <c r="AC221" i="3"/>
  <c r="S221" i="3" s="1"/>
  <c r="AB221" i="3"/>
  <c r="R221" i="3" s="1"/>
  <c r="AA221" i="3"/>
  <c r="Z221" i="3"/>
  <c r="P221" i="3" s="1"/>
  <c r="Y221" i="3"/>
  <c r="O221" i="3" s="1"/>
  <c r="X221" i="3"/>
  <c r="N221" i="3" s="1"/>
  <c r="U221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B220" i="3" s="1"/>
  <c r="BH220" i="3" s="1"/>
  <c r="CK220" i="3"/>
  <c r="CA220" i="3" s="1"/>
  <c r="CJ220" i="3"/>
  <c r="BZ220" i="3" s="1"/>
  <c r="CI220" i="3"/>
  <c r="BY220" i="3" s="1"/>
  <c r="BE220" i="3" s="1"/>
  <c r="CH220" i="3"/>
  <c r="CG220" i="3"/>
  <c r="CF220" i="3"/>
  <c r="CD220" i="3"/>
  <c r="BX220" i="3"/>
  <c r="BV220" i="3"/>
  <c r="BU220" i="3"/>
  <c r="BT220" i="3"/>
  <c r="BJ220" i="3" s="1"/>
  <c r="BS220" i="3"/>
  <c r="BR220" i="3"/>
  <c r="BQ220" i="3"/>
  <c r="BP220" i="3"/>
  <c r="BF220" i="3" s="1"/>
  <c r="BO220" i="3"/>
  <c r="BN220" i="3"/>
  <c r="BM220" i="3"/>
  <c r="BL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V220" i="3" s="1"/>
  <c r="L220" i="3" s="1"/>
  <c r="AE220" i="3"/>
  <c r="AD220" i="3"/>
  <c r="AC220" i="3"/>
  <c r="AB220" i="3"/>
  <c r="AA220" i="3"/>
  <c r="Z220" i="3"/>
  <c r="P220" i="3" s="1"/>
  <c r="Y220" i="3"/>
  <c r="X220" i="3"/>
  <c r="N220" i="3" s="1"/>
  <c r="U220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C219" i="3" s="1"/>
  <c r="BI219" i="3" s="1"/>
  <c r="CV219" i="3"/>
  <c r="CU219" i="3"/>
  <c r="CT219" i="3"/>
  <c r="CS219" i="3"/>
  <c r="BY219" i="3" s="1"/>
  <c r="BE219" i="3" s="1"/>
  <c r="CR219" i="3"/>
  <c r="CQ219" i="3"/>
  <c r="CP219" i="3"/>
  <c r="CO219" i="3"/>
  <c r="CE219" i="3" s="1"/>
  <c r="CN219" i="3"/>
  <c r="CM219" i="3"/>
  <c r="CL219" i="3"/>
  <c r="CK219" i="3"/>
  <c r="CA219" i="3" s="1"/>
  <c r="CJ219" i="3"/>
  <c r="CI219" i="3"/>
  <c r="CH219" i="3"/>
  <c r="BX219" i="3" s="1"/>
  <c r="CG219" i="3"/>
  <c r="BW219" i="3" s="1"/>
  <c r="CF219" i="3"/>
  <c r="BU219" i="3"/>
  <c r="BK219" i="3" s="1"/>
  <c r="BT219" i="3"/>
  <c r="BS219" i="3"/>
  <c r="BR219" i="3"/>
  <c r="BQ219" i="3"/>
  <c r="BP219" i="3"/>
  <c r="BO219" i="3"/>
  <c r="BN219" i="3"/>
  <c r="BM219" i="3"/>
  <c r="BC219" i="3" s="1"/>
  <c r="BL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Q219" i="3" s="1"/>
  <c r="AJ219" i="3"/>
  <c r="AI219" i="3"/>
  <c r="AH219" i="3"/>
  <c r="AG219" i="3"/>
  <c r="AF219" i="3"/>
  <c r="AE219" i="3"/>
  <c r="AD219" i="3"/>
  <c r="AC219" i="3"/>
  <c r="S219" i="3" s="1"/>
  <c r="AB219" i="3"/>
  <c r="R219" i="3" s="1"/>
  <c r="AA219" i="3"/>
  <c r="Z219" i="3"/>
  <c r="Y219" i="3"/>
  <c r="X219" i="3"/>
  <c r="U219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BY218" i="3" s="1"/>
  <c r="BE218" i="3" s="1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E218" i="3" s="1"/>
  <c r="CN218" i="3"/>
  <c r="CM218" i="3"/>
  <c r="CL218" i="3"/>
  <c r="CK218" i="3"/>
  <c r="CJ218" i="3"/>
  <c r="CI218" i="3"/>
  <c r="CH218" i="3"/>
  <c r="BX218" i="3" s="1"/>
  <c r="CG218" i="3"/>
  <c r="BW218" i="3" s="1"/>
  <c r="CF218" i="3"/>
  <c r="CD218" i="3"/>
  <c r="BJ218" i="3" s="1"/>
  <c r="L218" i="3" s="1"/>
  <c r="BU218" i="3"/>
  <c r="BT218" i="3"/>
  <c r="BS218" i="3"/>
  <c r="BR218" i="3"/>
  <c r="BQ218" i="3"/>
  <c r="BP218" i="3"/>
  <c r="BO218" i="3"/>
  <c r="BN218" i="3"/>
  <c r="BM218" i="3"/>
  <c r="BL218" i="3"/>
  <c r="BA218" i="3"/>
  <c r="AZ218" i="3"/>
  <c r="AY218" i="3"/>
  <c r="U218" i="3" s="1"/>
  <c r="AX218" i="3"/>
  <c r="AW218" i="3"/>
  <c r="AV218" i="3"/>
  <c r="AU218" i="3"/>
  <c r="AT218" i="3"/>
  <c r="AS218" i="3"/>
  <c r="AR218" i="3"/>
  <c r="AQ218" i="3"/>
  <c r="AP218" i="3"/>
  <c r="V218" i="3" s="1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S218" i="3" s="1"/>
  <c r="AB218" i="3"/>
  <c r="AA218" i="3"/>
  <c r="Q218" i="3" s="1"/>
  <c r="Z218" i="3"/>
  <c r="P218" i="3" s="1"/>
  <c r="Y218" i="3"/>
  <c r="X218" i="3"/>
  <c r="N218" i="3" s="1"/>
  <c r="T218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D217" i="3" s="1"/>
  <c r="CM217" i="3"/>
  <c r="CC217" i="3" s="1"/>
  <c r="CL217" i="3"/>
  <c r="CK217" i="3"/>
  <c r="CJ217" i="3"/>
  <c r="CI217" i="3"/>
  <c r="CH217" i="3"/>
  <c r="CG217" i="3"/>
  <c r="BW217" i="3" s="1"/>
  <c r="CF217" i="3"/>
  <c r="BV217" i="3" s="1"/>
  <c r="BU217" i="3"/>
  <c r="BT217" i="3"/>
  <c r="BS217" i="3"/>
  <c r="BR217" i="3"/>
  <c r="BQ217" i="3"/>
  <c r="BP217" i="3"/>
  <c r="BO217" i="3"/>
  <c r="BN217" i="3"/>
  <c r="BM217" i="3"/>
  <c r="BL217" i="3"/>
  <c r="BC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U217" i="3" s="1"/>
  <c r="AD217" i="3"/>
  <c r="T217" i="3" s="1"/>
  <c r="AC217" i="3"/>
  <c r="S217" i="3" s="1"/>
  <c r="AB217" i="3"/>
  <c r="AA217" i="3"/>
  <c r="Z217" i="3"/>
  <c r="Y217" i="3"/>
  <c r="X217" i="3"/>
  <c r="W217" i="3"/>
  <c r="O217" i="3"/>
  <c r="E217" i="3" s="1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BX216" i="3" s="1"/>
  <c r="BD216" i="3" s="1"/>
  <c r="CG216" i="3"/>
  <c r="CF216" i="3"/>
  <c r="CB216" i="3"/>
  <c r="BU216" i="3"/>
  <c r="BT216" i="3"/>
  <c r="BS216" i="3"/>
  <c r="BR216" i="3"/>
  <c r="BQ216" i="3"/>
  <c r="BP216" i="3"/>
  <c r="BO216" i="3"/>
  <c r="BN216" i="3"/>
  <c r="BM216" i="3"/>
  <c r="BL216" i="3"/>
  <c r="BA216" i="3"/>
  <c r="AZ216" i="3"/>
  <c r="AY216" i="3"/>
  <c r="AX216" i="3"/>
  <c r="AW216" i="3"/>
  <c r="AV216" i="3"/>
  <c r="AU216" i="3"/>
  <c r="Q216" i="3" s="1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W216" i="3" s="1"/>
  <c r="AF216" i="3"/>
  <c r="AE216" i="3"/>
  <c r="AD216" i="3"/>
  <c r="AC216" i="3"/>
  <c r="AB216" i="3"/>
  <c r="AA216" i="3"/>
  <c r="Z216" i="3"/>
  <c r="P216" i="3" s="1"/>
  <c r="Y216" i="3"/>
  <c r="O216" i="3" s="1"/>
  <c r="X216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CD215" i="3" s="1"/>
  <c r="DG215" i="3"/>
  <c r="DF215" i="3"/>
  <c r="CB215" i="3" s="1"/>
  <c r="DE215" i="3"/>
  <c r="DD215" i="3"/>
  <c r="DC215" i="3"/>
  <c r="DB215" i="3"/>
  <c r="DA215" i="3"/>
  <c r="CZ215" i="3"/>
  <c r="BV215" i="3" s="1"/>
  <c r="CY215" i="3"/>
  <c r="CX215" i="3"/>
  <c r="CW215" i="3"/>
  <c r="CV215" i="3"/>
  <c r="CU215" i="3"/>
  <c r="CT215" i="3"/>
  <c r="CS215" i="3"/>
  <c r="CR215" i="3"/>
  <c r="CQ215" i="3"/>
  <c r="CP215" i="3"/>
  <c r="CO215" i="3"/>
  <c r="CE215" i="3" s="1"/>
  <c r="CN215" i="3"/>
  <c r="CM215" i="3"/>
  <c r="CL215" i="3"/>
  <c r="CK215" i="3"/>
  <c r="CA215" i="3" s="1"/>
  <c r="CJ215" i="3"/>
  <c r="BZ215" i="3" s="1"/>
  <c r="BF215" i="3" s="1"/>
  <c r="CI215" i="3"/>
  <c r="BY215" i="3" s="1"/>
  <c r="BE215" i="3" s="1"/>
  <c r="CH215" i="3"/>
  <c r="CG215" i="3"/>
  <c r="BW215" i="3" s="1"/>
  <c r="CF215" i="3"/>
  <c r="BU215" i="3"/>
  <c r="BT215" i="3"/>
  <c r="BJ215" i="3" s="1"/>
  <c r="BS215" i="3"/>
  <c r="BR215" i="3"/>
  <c r="BQ215" i="3"/>
  <c r="BP215" i="3"/>
  <c r="BO215" i="3"/>
  <c r="BN215" i="3"/>
  <c r="BM215" i="3"/>
  <c r="BL215" i="3"/>
  <c r="BB215" i="3" s="1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U215" i="3" s="1"/>
  <c r="AD215" i="3"/>
  <c r="T215" i="3" s="1"/>
  <c r="AC215" i="3"/>
  <c r="S215" i="3" s="1"/>
  <c r="AB215" i="3"/>
  <c r="AA215" i="3"/>
  <c r="Z215" i="3"/>
  <c r="Y215" i="3"/>
  <c r="X215" i="3"/>
  <c r="W215" i="3"/>
  <c r="P215" i="3"/>
  <c r="O215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E214" i="3" s="1"/>
  <c r="BK214" i="3" s="1"/>
  <c r="CN214" i="3"/>
  <c r="CM214" i="3"/>
  <c r="CL214" i="3"/>
  <c r="CK214" i="3"/>
  <c r="CJ214" i="3"/>
  <c r="CI214" i="3"/>
  <c r="CH214" i="3"/>
  <c r="BX214" i="3" s="1"/>
  <c r="BD214" i="3" s="1"/>
  <c r="CG214" i="3"/>
  <c r="BW214" i="3" s="1"/>
  <c r="BC214" i="3" s="1"/>
  <c r="CF214" i="3"/>
  <c r="CB214" i="3"/>
  <c r="BU214" i="3"/>
  <c r="BT214" i="3"/>
  <c r="BS214" i="3"/>
  <c r="BR214" i="3"/>
  <c r="BQ214" i="3"/>
  <c r="BP214" i="3"/>
  <c r="BO214" i="3"/>
  <c r="BN214" i="3"/>
  <c r="BM214" i="3"/>
  <c r="BL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T214" i="3" s="1"/>
  <c r="AC214" i="3"/>
  <c r="AB214" i="3"/>
  <c r="AA214" i="3"/>
  <c r="Z214" i="3"/>
  <c r="P214" i="3" s="1"/>
  <c r="Y214" i="3"/>
  <c r="X214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CD213" i="3" s="1"/>
  <c r="DG213" i="3"/>
  <c r="DF213" i="3"/>
  <c r="DE213" i="3"/>
  <c r="DD213" i="3"/>
  <c r="DC213" i="3"/>
  <c r="DB213" i="3"/>
  <c r="DA213" i="3"/>
  <c r="CZ213" i="3"/>
  <c r="BV213" i="3" s="1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B213" i="3" s="1"/>
  <c r="CK213" i="3"/>
  <c r="CJ213" i="3"/>
  <c r="CI213" i="3"/>
  <c r="CH213" i="3"/>
  <c r="CG213" i="3"/>
  <c r="BW213" i="3" s="1"/>
  <c r="CF213" i="3"/>
  <c r="CA213" i="3"/>
  <c r="BU213" i="3"/>
  <c r="BT213" i="3"/>
  <c r="BJ213" i="3" s="1"/>
  <c r="BS213" i="3"/>
  <c r="BR213" i="3"/>
  <c r="BQ213" i="3"/>
  <c r="BP213" i="3"/>
  <c r="BO213" i="3"/>
  <c r="BN213" i="3"/>
  <c r="BM213" i="3"/>
  <c r="BL213" i="3"/>
  <c r="BB213" i="3" s="1"/>
  <c r="BA213" i="3"/>
  <c r="AZ213" i="3"/>
  <c r="AY213" i="3"/>
  <c r="AX213" i="3"/>
  <c r="AW213" i="3"/>
  <c r="AV213" i="3"/>
  <c r="R213" i="3" s="1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W213" i="3" s="1"/>
  <c r="AF213" i="3"/>
  <c r="V213" i="3" s="1"/>
  <c r="L213" i="3" s="1"/>
  <c r="AE213" i="3"/>
  <c r="AD213" i="3"/>
  <c r="AC213" i="3"/>
  <c r="S213" i="3" s="1"/>
  <c r="AB213" i="3"/>
  <c r="AA213" i="3"/>
  <c r="Z213" i="3"/>
  <c r="Y213" i="3"/>
  <c r="O213" i="3" s="1"/>
  <c r="X213" i="3"/>
  <c r="N213" i="3" s="1"/>
  <c r="D213" i="3" s="1"/>
  <c r="P213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CD212" i="3" s="1"/>
  <c r="DG212" i="3"/>
  <c r="CC212" i="3" s="1"/>
  <c r="DF212" i="3"/>
  <c r="DE212" i="3"/>
  <c r="CA212" i="3" s="1"/>
  <c r="DD212" i="3"/>
  <c r="DC212" i="3"/>
  <c r="DB212" i="3"/>
  <c r="DA212" i="3"/>
  <c r="CZ212" i="3"/>
  <c r="BV212" i="3" s="1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BZ212" i="3" s="1"/>
  <c r="BF212" i="3" s="1"/>
  <c r="CI212" i="3"/>
  <c r="BY212" i="3" s="1"/>
  <c r="BE212" i="3" s="1"/>
  <c r="CH212" i="3"/>
  <c r="CG212" i="3"/>
  <c r="CF212" i="3"/>
  <c r="CB212" i="3"/>
  <c r="BU212" i="3"/>
  <c r="BT212" i="3"/>
  <c r="BJ212" i="3" s="1"/>
  <c r="BS212" i="3"/>
  <c r="BI212" i="3" s="1"/>
  <c r="BR212" i="3"/>
  <c r="BH212" i="3" s="1"/>
  <c r="BQ212" i="3"/>
  <c r="BP212" i="3"/>
  <c r="BO212" i="3"/>
  <c r="BN212" i="3"/>
  <c r="BM212" i="3"/>
  <c r="BL212" i="3"/>
  <c r="BB212" i="3" s="1"/>
  <c r="BA212" i="3"/>
  <c r="AZ212" i="3"/>
  <c r="AY212" i="3"/>
  <c r="AX212" i="3"/>
  <c r="AW212" i="3"/>
  <c r="AV212" i="3"/>
  <c r="AU212" i="3"/>
  <c r="AT212" i="3"/>
  <c r="AS212" i="3"/>
  <c r="O212" i="3" s="1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V212" i="3" s="1"/>
  <c r="AE212" i="3"/>
  <c r="AD212" i="3"/>
  <c r="T212" i="3" s="1"/>
  <c r="J212" i="3" s="1"/>
  <c r="AC212" i="3"/>
  <c r="S212" i="3" s="1"/>
  <c r="AB212" i="3"/>
  <c r="AA212" i="3"/>
  <c r="Z212" i="3"/>
  <c r="Y212" i="3"/>
  <c r="X212" i="3"/>
  <c r="N212" i="3" s="1"/>
  <c r="P212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B211" i="3" s="1"/>
  <c r="CK211" i="3"/>
  <c r="CJ211" i="3"/>
  <c r="CI211" i="3"/>
  <c r="BY211" i="3" s="1"/>
  <c r="CH211" i="3"/>
  <c r="CG211" i="3"/>
  <c r="CF211" i="3"/>
  <c r="CA211" i="3"/>
  <c r="BU211" i="3"/>
  <c r="BT211" i="3"/>
  <c r="BS211" i="3"/>
  <c r="BR211" i="3"/>
  <c r="BQ211" i="3"/>
  <c r="BP211" i="3"/>
  <c r="BO211" i="3"/>
  <c r="BN211" i="3"/>
  <c r="BM211" i="3"/>
  <c r="BL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P211" i="3" s="1"/>
  <c r="Y211" i="3"/>
  <c r="X211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CD210" i="3" s="1"/>
  <c r="DG210" i="3"/>
  <c r="DF210" i="3"/>
  <c r="DE210" i="3"/>
  <c r="CA210" i="3" s="1"/>
  <c r="DD210" i="3"/>
  <c r="DC210" i="3"/>
  <c r="DB210" i="3"/>
  <c r="DA210" i="3"/>
  <c r="CZ210" i="3"/>
  <c r="BV210" i="3" s="1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BZ210" i="3" s="1"/>
  <c r="CI210" i="3"/>
  <c r="BY210" i="3" s="1"/>
  <c r="BE210" i="3" s="1"/>
  <c r="CH210" i="3"/>
  <c r="CG210" i="3"/>
  <c r="CF210" i="3"/>
  <c r="CB210" i="3"/>
  <c r="BU210" i="3"/>
  <c r="BT210" i="3"/>
  <c r="BS210" i="3"/>
  <c r="BR210" i="3"/>
  <c r="BH210" i="3" s="1"/>
  <c r="BQ210" i="3"/>
  <c r="BP210" i="3"/>
  <c r="BO210" i="3"/>
  <c r="BN210" i="3"/>
  <c r="BM210" i="3"/>
  <c r="BL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S210" i="3" s="1"/>
  <c r="AB210" i="3"/>
  <c r="AA210" i="3"/>
  <c r="Q210" i="3" s="1"/>
  <c r="G210" i="3" s="1"/>
  <c r="Z210" i="3"/>
  <c r="Y210" i="3"/>
  <c r="X210" i="3"/>
  <c r="O210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B209" i="3" s="1"/>
  <c r="CU209" i="3"/>
  <c r="CA209" i="3" s="1"/>
  <c r="CT209" i="3"/>
  <c r="BZ209" i="3" s="1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C209" i="3"/>
  <c r="BI209" i="3" s="1"/>
  <c r="BU209" i="3"/>
  <c r="BT209" i="3"/>
  <c r="BS209" i="3"/>
  <c r="BR209" i="3"/>
  <c r="BQ209" i="3"/>
  <c r="BG209" i="3" s="1"/>
  <c r="BP209" i="3"/>
  <c r="BO209" i="3"/>
  <c r="BN209" i="3"/>
  <c r="BM209" i="3"/>
  <c r="BL209" i="3"/>
  <c r="BF209" i="3"/>
  <c r="BA209" i="3"/>
  <c r="AZ209" i="3"/>
  <c r="AY209" i="3"/>
  <c r="AX209" i="3"/>
  <c r="AW209" i="3"/>
  <c r="AV209" i="3"/>
  <c r="AU209" i="3"/>
  <c r="Q209" i="3" s="1"/>
  <c r="AT209" i="3"/>
  <c r="AS209" i="3"/>
  <c r="AR209" i="3"/>
  <c r="AQ209" i="3"/>
  <c r="AP209" i="3"/>
  <c r="AO209" i="3"/>
  <c r="AN209" i="3"/>
  <c r="AM209" i="3"/>
  <c r="AL209" i="3"/>
  <c r="AK209" i="3"/>
  <c r="AJ209" i="3"/>
  <c r="P209" i="3" s="1"/>
  <c r="AI209" i="3"/>
  <c r="AH209" i="3"/>
  <c r="AG209" i="3"/>
  <c r="W209" i="3" s="1"/>
  <c r="AF209" i="3"/>
  <c r="AE209" i="3"/>
  <c r="AD209" i="3"/>
  <c r="AC209" i="3"/>
  <c r="AB209" i="3"/>
  <c r="AA209" i="3"/>
  <c r="Z209" i="3"/>
  <c r="Y209" i="3"/>
  <c r="O209" i="3" s="1"/>
  <c r="X209" i="3"/>
  <c r="U209" i="3"/>
  <c r="R209" i="3"/>
  <c r="H209" i="3" s="1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CB208" i="3" s="1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A208" i="3" s="1"/>
  <c r="CJ208" i="3"/>
  <c r="BZ208" i="3" s="1"/>
  <c r="CI208" i="3"/>
  <c r="CH208" i="3"/>
  <c r="CG208" i="3"/>
  <c r="CF208" i="3"/>
  <c r="BY208" i="3"/>
  <c r="BE208" i="3" s="1"/>
  <c r="G208" i="3" s="1"/>
  <c r="BU208" i="3"/>
  <c r="BT208" i="3"/>
  <c r="BS208" i="3"/>
  <c r="BR208" i="3"/>
  <c r="BQ208" i="3"/>
  <c r="BP208" i="3"/>
  <c r="BO208" i="3"/>
  <c r="BN208" i="3"/>
  <c r="BM208" i="3"/>
  <c r="BL208" i="3"/>
  <c r="BF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N208" i="3" s="1"/>
  <c r="AG208" i="3"/>
  <c r="W208" i="3" s="1"/>
  <c r="AF208" i="3"/>
  <c r="AE208" i="3"/>
  <c r="AD208" i="3"/>
  <c r="AC208" i="3"/>
  <c r="AB208" i="3"/>
  <c r="AA208" i="3"/>
  <c r="Z208" i="3"/>
  <c r="P208" i="3" s="1"/>
  <c r="Y208" i="3"/>
  <c r="O208" i="3" s="1"/>
  <c r="X208" i="3"/>
  <c r="Q208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BY207" i="3" s="1"/>
  <c r="BE207" i="3" s="1"/>
  <c r="CH207" i="3"/>
  <c r="CG207" i="3"/>
  <c r="CF207" i="3"/>
  <c r="BU207" i="3"/>
  <c r="BT207" i="3"/>
  <c r="BS207" i="3"/>
  <c r="BR207" i="3"/>
  <c r="BQ207" i="3"/>
  <c r="BP207" i="3"/>
  <c r="BO207" i="3"/>
  <c r="BN207" i="3"/>
  <c r="BM207" i="3"/>
  <c r="BL207" i="3"/>
  <c r="BA207" i="3"/>
  <c r="AZ207" i="3"/>
  <c r="AY207" i="3"/>
  <c r="AX207" i="3"/>
  <c r="AW207" i="3"/>
  <c r="AV207" i="3"/>
  <c r="AU207" i="3"/>
  <c r="AT207" i="3"/>
  <c r="P207" i="3" s="1"/>
  <c r="AS207" i="3"/>
  <c r="AR207" i="3"/>
  <c r="AQ207" i="3"/>
  <c r="AP207" i="3"/>
  <c r="AO207" i="3"/>
  <c r="AN207" i="3"/>
  <c r="AM207" i="3"/>
  <c r="AL207" i="3"/>
  <c r="AK207" i="3"/>
  <c r="Q207" i="3" s="1"/>
  <c r="AJ207" i="3"/>
  <c r="AI207" i="3"/>
  <c r="AH207" i="3"/>
  <c r="AG207" i="3"/>
  <c r="W207" i="3" s="1"/>
  <c r="AF207" i="3"/>
  <c r="V207" i="3" s="1"/>
  <c r="AE207" i="3"/>
  <c r="AD207" i="3"/>
  <c r="AC207" i="3"/>
  <c r="AB207" i="3"/>
  <c r="AA207" i="3"/>
  <c r="Z207" i="3"/>
  <c r="Y207" i="3"/>
  <c r="O207" i="3" s="1"/>
  <c r="X207" i="3"/>
  <c r="N207" i="3" s="1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BV206" i="3" s="1"/>
  <c r="BB206" i="3" s="1"/>
  <c r="CY206" i="3"/>
  <c r="CX206" i="3"/>
  <c r="CW206" i="3"/>
  <c r="CV206" i="3"/>
  <c r="CU206" i="3"/>
  <c r="CT206" i="3"/>
  <c r="CS206" i="3"/>
  <c r="BY206" i="3" s="1"/>
  <c r="BE206" i="3" s="1"/>
  <c r="CR206" i="3"/>
  <c r="CQ206" i="3"/>
  <c r="CP206" i="3"/>
  <c r="CO206" i="3"/>
  <c r="CE206" i="3" s="1"/>
  <c r="CN206" i="3"/>
  <c r="CM206" i="3"/>
  <c r="CL206" i="3"/>
  <c r="CK206" i="3"/>
  <c r="CJ206" i="3"/>
  <c r="BZ206" i="3" s="1"/>
  <c r="BF206" i="3" s="1"/>
  <c r="CI206" i="3"/>
  <c r="CH206" i="3"/>
  <c r="CG206" i="3"/>
  <c r="BW206" i="3" s="1"/>
  <c r="CF206" i="3"/>
  <c r="CC206" i="3"/>
  <c r="CA206" i="3"/>
  <c r="BU206" i="3"/>
  <c r="BT206" i="3"/>
  <c r="BS206" i="3"/>
  <c r="BI206" i="3" s="1"/>
  <c r="BR206" i="3"/>
  <c r="BQ206" i="3"/>
  <c r="BP206" i="3"/>
  <c r="BO206" i="3"/>
  <c r="BN206" i="3"/>
  <c r="BM206" i="3"/>
  <c r="BC206" i="3" s="1"/>
  <c r="BL206" i="3"/>
  <c r="BK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T206" i="3" s="1"/>
  <c r="AC206" i="3"/>
  <c r="AB206" i="3"/>
  <c r="AA206" i="3"/>
  <c r="Z206" i="3"/>
  <c r="Y206" i="3"/>
  <c r="X206" i="3"/>
  <c r="V206" i="3"/>
  <c r="N206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CD205" i="3" s="1"/>
  <c r="DG205" i="3"/>
  <c r="DF205" i="3"/>
  <c r="DE205" i="3"/>
  <c r="DD205" i="3"/>
  <c r="DC205" i="3"/>
  <c r="DB205" i="3"/>
  <c r="DA205" i="3"/>
  <c r="CZ205" i="3"/>
  <c r="BV205" i="3" s="1"/>
  <c r="CY205" i="3"/>
  <c r="CX205" i="3"/>
  <c r="CW205" i="3"/>
  <c r="CC205" i="3" s="1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BY205" i="3" s="1"/>
  <c r="BE205" i="3" s="1"/>
  <c r="CH205" i="3"/>
  <c r="CG205" i="3"/>
  <c r="CF205" i="3"/>
  <c r="CB205" i="3"/>
  <c r="BU205" i="3"/>
  <c r="BT205" i="3"/>
  <c r="BJ205" i="3" s="1"/>
  <c r="BS205" i="3"/>
  <c r="BR205" i="3"/>
  <c r="BQ205" i="3"/>
  <c r="BP205" i="3"/>
  <c r="BO205" i="3"/>
  <c r="BN205" i="3"/>
  <c r="BM205" i="3"/>
  <c r="BL205" i="3"/>
  <c r="BB205" i="3" s="1"/>
  <c r="BA205" i="3"/>
  <c r="AZ205" i="3"/>
  <c r="AY205" i="3"/>
  <c r="AX205" i="3"/>
  <c r="AW205" i="3"/>
  <c r="AV205" i="3"/>
  <c r="R205" i="3" s="1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V205" i="3" s="1"/>
  <c r="AE205" i="3"/>
  <c r="AD205" i="3"/>
  <c r="AC205" i="3"/>
  <c r="AB205" i="3"/>
  <c r="AA205" i="3"/>
  <c r="Q205" i="3" s="1"/>
  <c r="G205" i="3" s="1"/>
  <c r="Z205" i="3"/>
  <c r="Y205" i="3"/>
  <c r="X205" i="3"/>
  <c r="N205" i="3" s="1"/>
  <c r="P205" i="3"/>
  <c r="DS204" i="3"/>
  <c r="DR204" i="3"/>
  <c r="DQ204" i="3"/>
  <c r="DP204" i="3"/>
  <c r="DO204" i="3"/>
  <c r="DN204" i="3"/>
  <c r="DM204" i="3"/>
  <c r="DL204" i="3"/>
  <c r="DK204" i="3"/>
  <c r="DJ204" i="3"/>
  <c r="DI204" i="3"/>
  <c r="CE204" i="3" s="1"/>
  <c r="DH204" i="3"/>
  <c r="DG204" i="3"/>
  <c r="DF204" i="3"/>
  <c r="DE204" i="3"/>
  <c r="DD204" i="3"/>
  <c r="DC204" i="3"/>
  <c r="DB204" i="3"/>
  <c r="DA204" i="3"/>
  <c r="BW204" i="3" s="1"/>
  <c r="CZ204" i="3"/>
  <c r="CY204" i="3"/>
  <c r="CX204" i="3"/>
  <c r="CW204" i="3"/>
  <c r="CV204" i="3"/>
  <c r="CB204" i="3" s="1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BX204" i="3" s="1"/>
  <c r="BD204" i="3" s="1"/>
  <c r="CG204" i="3"/>
  <c r="CF204" i="3"/>
  <c r="CC204" i="3"/>
  <c r="BU204" i="3"/>
  <c r="BK204" i="3" s="1"/>
  <c r="BT204" i="3"/>
  <c r="BS204" i="3"/>
  <c r="BR204" i="3"/>
  <c r="BQ204" i="3"/>
  <c r="BP204" i="3"/>
  <c r="BO204" i="3"/>
  <c r="BN204" i="3"/>
  <c r="BM204" i="3"/>
  <c r="BC204" i="3" s="1"/>
  <c r="BL204" i="3"/>
  <c r="BA204" i="3"/>
  <c r="AZ204" i="3"/>
  <c r="AY204" i="3"/>
  <c r="AX204" i="3"/>
  <c r="AW204" i="3"/>
  <c r="AV204" i="3"/>
  <c r="R204" i="3" s="1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Q204" i="3" s="1"/>
  <c r="Z204" i="3"/>
  <c r="P204" i="3" s="1"/>
  <c r="Y204" i="3"/>
  <c r="X204" i="3"/>
  <c r="DS203" i="3"/>
  <c r="DR203" i="3"/>
  <c r="DQ203" i="3"/>
  <c r="DP203" i="3"/>
  <c r="DO203" i="3"/>
  <c r="DN203" i="3"/>
  <c r="DM203" i="3"/>
  <c r="DL203" i="3"/>
  <c r="DK203" i="3"/>
  <c r="DJ203" i="3"/>
  <c r="DI203" i="3"/>
  <c r="CE203" i="3" s="1"/>
  <c r="DH203" i="3"/>
  <c r="CD203" i="3" s="1"/>
  <c r="DG203" i="3"/>
  <c r="DF203" i="3"/>
  <c r="CB203" i="3" s="1"/>
  <c r="DE203" i="3"/>
  <c r="DD203" i="3"/>
  <c r="DC203" i="3"/>
  <c r="DB203" i="3"/>
  <c r="DA203" i="3"/>
  <c r="BW203" i="3" s="1"/>
  <c r="CZ203" i="3"/>
  <c r="BV203" i="3" s="1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BZ203" i="3" s="1"/>
  <c r="BF203" i="3" s="1"/>
  <c r="CI203" i="3"/>
  <c r="CH203" i="3"/>
  <c r="CG203" i="3"/>
  <c r="CF203" i="3"/>
  <c r="CC203" i="3"/>
  <c r="BU203" i="3"/>
  <c r="BK203" i="3" s="1"/>
  <c r="BT203" i="3"/>
  <c r="BJ203" i="3" s="1"/>
  <c r="BS203" i="3"/>
  <c r="BR203" i="3"/>
  <c r="BQ203" i="3"/>
  <c r="BP203" i="3"/>
  <c r="BO203" i="3"/>
  <c r="BN203" i="3"/>
  <c r="BM203" i="3"/>
  <c r="BC203" i="3" s="1"/>
  <c r="BL203" i="3"/>
  <c r="BB203" i="3" s="1"/>
  <c r="BA203" i="3"/>
  <c r="AZ203" i="3"/>
  <c r="AY203" i="3"/>
  <c r="AX203" i="3"/>
  <c r="AW203" i="3"/>
  <c r="S203" i="3" s="1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W203" i="3" s="1"/>
  <c r="M203" i="3" s="1"/>
  <c r="AF203" i="3"/>
  <c r="AE203" i="3"/>
  <c r="AD203" i="3"/>
  <c r="AC203" i="3"/>
  <c r="AB203" i="3"/>
  <c r="AA203" i="3"/>
  <c r="Z203" i="3"/>
  <c r="Y203" i="3"/>
  <c r="O203" i="3" s="1"/>
  <c r="E203" i="3" s="1"/>
  <c r="X203" i="3"/>
  <c r="Q203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BZ202" i="3" s="1"/>
  <c r="DC202" i="3"/>
  <c r="DB202" i="3"/>
  <c r="DA202" i="3"/>
  <c r="CZ202" i="3"/>
  <c r="CY202" i="3"/>
  <c r="CX202" i="3"/>
  <c r="CW202" i="3"/>
  <c r="CC202" i="3" s="1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BY202" i="3" s="1"/>
  <c r="BE202" i="3" s="1"/>
  <c r="CH202" i="3"/>
  <c r="CG202" i="3"/>
  <c r="CF202" i="3"/>
  <c r="BU202" i="3"/>
  <c r="BT202" i="3"/>
  <c r="BS202" i="3"/>
  <c r="BR202" i="3"/>
  <c r="BQ202" i="3"/>
  <c r="BP202" i="3"/>
  <c r="BF202" i="3" s="1"/>
  <c r="BO202" i="3"/>
  <c r="BN202" i="3"/>
  <c r="BM202" i="3"/>
  <c r="BL202" i="3"/>
  <c r="BA202" i="3"/>
  <c r="AZ202" i="3"/>
  <c r="AY202" i="3"/>
  <c r="AX202" i="3"/>
  <c r="AW202" i="3"/>
  <c r="S202" i="3" s="1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P202" i="3" s="1"/>
  <c r="AI202" i="3"/>
  <c r="AH202" i="3"/>
  <c r="AG202" i="3"/>
  <c r="AF202" i="3"/>
  <c r="AE202" i="3"/>
  <c r="AD202" i="3"/>
  <c r="AC202" i="3"/>
  <c r="AB202" i="3"/>
  <c r="R202" i="3" s="1"/>
  <c r="AA202" i="3"/>
  <c r="Q202" i="3" s="1"/>
  <c r="Z202" i="3"/>
  <c r="Y202" i="3"/>
  <c r="X202" i="3"/>
  <c r="N202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C201" i="3" s="1"/>
  <c r="CV201" i="3"/>
  <c r="CB201" i="3" s="1"/>
  <c r="CU201" i="3"/>
  <c r="CT201" i="3"/>
  <c r="CS201" i="3"/>
  <c r="CR201" i="3"/>
  <c r="CQ201" i="3"/>
  <c r="BW201" i="3" s="1"/>
  <c r="BC201" i="3" s="1"/>
  <c r="CP201" i="3"/>
  <c r="CO201" i="3"/>
  <c r="CN201" i="3"/>
  <c r="CM201" i="3"/>
  <c r="CL201" i="3"/>
  <c r="CK201" i="3"/>
  <c r="CJ201" i="3"/>
  <c r="CI201" i="3"/>
  <c r="CH201" i="3"/>
  <c r="CG201" i="3"/>
  <c r="CF201" i="3"/>
  <c r="BU201" i="3"/>
  <c r="BT201" i="3"/>
  <c r="BS201" i="3"/>
  <c r="BR201" i="3"/>
  <c r="BQ201" i="3"/>
  <c r="BP201" i="3"/>
  <c r="BO201" i="3"/>
  <c r="BN201" i="3"/>
  <c r="BM201" i="3"/>
  <c r="BL201" i="3"/>
  <c r="BA201" i="3"/>
  <c r="AZ201" i="3"/>
  <c r="AY201" i="3"/>
  <c r="AX201" i="3"/>
  <c r="AW201" i="3"/>
  <c r="AV201" i="3"/>
  <c r="R201" i="3" s="1"/>
  <c r="AU201" i="3"/>
  <c r="AT201" i="3"/>
  <c r="AS201" i="3"/>
  <c r="AR201" i="3"/>
  <c r="AQ201" i="3"/>
  <c r="W201" i="3" s="1"/>
  <c r="AP201" i="3"/>
  <c r="V201" i="3" s="1"/>
  <c r="AO201" i="3"/>
  <c r="AN201" i="3"/>
  <c r="AM201" i="3"/>
  <c r="AL201" i="3"/>
  <c r="AK201" i="3"/>
  <c r="AJ201" i="3"/>
  <c r="AI201" i="3"/>
  <c r="AH201" i="3"/>
  <c r="N201" i="3" s="1"/>
  <c r="AG201" i="3"/>
  <c r="AF201" i="3"/>
  <c r="AE201" i="3"/>
  <c r="AD201" i="3"/>
  <c r="AC201" i="3"/>
  <c r="S201" i="3" s="1"/>
  <c r="AB201" i="3"/>
  <c r="AA201" i="3"/>
  <c r="Q201" i="3" s="1"/>
  <c r="Z201" i="3"/>
  <c r="P201" i="3" s="1"/>
  <c r="Y201" i="3"/>
  <c r="X201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CB200" i="3" s="1"/>
  <c r="DE200" i="3"/>
  <c r="DD200" i="3"/>
  <c r="DC200" i="3"/>
  <c r="DB200" i="3"/>
  <c r="DA200" i="3"/>
  <c r="CZ200" i="3"/>
  <c r="CY200" i="3"/>
  <c r="CX200" i="3"/>
  <c r="CD200" i="3" s="1"/>
  <c r="BJ200" i="3" s="1"/>
  <c r="CW200" i="3"/>
  <c r="CV200" i="3"/>
  <c r="CU200" i="3"/>
  <c r="CT200" i="3"/>
  <c r="CS200" i="3"/>
  <c r="CR200" i="3"/>
  <c r="CQ200" i="3"/>
  <c r="CP200" i="3"/>
  <c r="BV200" i="3" s="1"/>
  <c r="BB200" i="3" s="1"/>
  <c r="CO200" i="3"/>
  <c r="CN200" i="3"/>
  <c r="CM200" i="3"/>
  <c r="CL200" i="3"/>
  <c r="CK200" i="3"/>
  <c r="CJ200" i="3"/>
  <c r="BZ200" i="3" s="1"/>
  <c r="BF200" i="3" s="1"/>
  <c r="CI200" i="3"/>
  <c r="CH200" i="3"/>
  <c r="BX200" i="3" s="1"/>
  <c r="BD200" i="3" s="1"/>
  <c r="CG200" i="3"/>
  <c r="CF200" i="3"/>
  <c r="CA200" i="3"/>
  <c r="BG200" i="3" s="1"/>
  <c r="BU200" i="3"/>
  <c r="BT200" i="3"/>
  <c r="BS200" i="3"/>
  <c r="BR200" i="3"/>
  <c r="BQ200" i="3"/>
  <c r="BP200" i="3"/>
  <c r="BO200" i="3"/>
  <c r="BN200" i="3"/>
  <c r="BM200" i="3"/>
  <c r="BL200" i="3"/>
  <c r="BA200" i="3"/>
  <c r="AZ200" i="3"/>
  <c r="AY200" i="3"/>
  <c r="AX200" i="3"/>
  <c r="AW200" i="3"/>
  <c r="S200" i="3" s="1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O200" i="3" s="1"/>
  <c r="AH200" i="3"/>
  <c r="AG200" i="3"/>
  <c r="AF200" i="3"/>
  <c r="V200" i="3" s="1"/>
  <c r="AE200" i="3"/>
  <c r="AD200" i="3"/>
  <c r="AC200" i="3"/>
  <c r="AB200" i="3"/>
  <c r="AA200" i="3"/>
  <c r="Q200" i="3" s="1"/>
  <c r="Z200" i="3"/>
  <c r="P200" i="3" s="1"/>
  <c r="Y200" i="3"/>
  <c r="X200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A199" i="3" s="1"/>
  <c r="CT199" i="3"/>
  <c r="BZ199" i="3" s="1"/>
  <c r="BF199" i="3" s="1"/>
  <c r="CS199" i="3"/>
  <c r="CR199" i="3"/>
  <c r="CQ199" i="3"/>
  <c r="BW199" i="3" s="1"/>
  <c r="BC199" i="3" s="1"/>
  <c r="CP199" i="3"/>
  <c r="CO199" i="3"/>
  <c r="CE199" i="3" s="1"/>
  <c r="CN199" i="3"/>
  <c r="CM199" i="3"/>
  <c r="CL199" i="3"/>
  <c r="CB199" i="3" s="1"/>
  <c r="CK199" i="3"/>
  <c r="CJ199" i="3"/>
  <c r="CI199" i="3"/>
  <c r="BY199" i="3" s="1"/>
  <c r="CH199" i="3"/>
  <c r="CG199" i="3"/>
  <c r="CF199" i="3"/>
  <c r="CD199" i="3"/>
  <c r="BV199" i="3"/>
  <c r="BB199" i="3" s="1"/>
  <c r="BU199" i="3"/>
  <c r="BT199" i="3"/>
  <c r="BS199" i="3"/>
  <c r="BR199" i="3"/>
  <c r="BQ199" i="3"/>
  <c r="BG199" i="3" s="1"/>
  <c r="BP199" i="3"/>
  <c r="BO199" i="3"/>
  <c r="BE199" i="3" s="1"/>
  <c r="BN199" i="3"/>
  <c r="BM199" i="3"/>
  <c r="BL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N199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BW198" i="3" s="1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E198" i="3" s="1"/>
  <c r="CN198" i="3"/>
  <c r="CD198" i="3" s="1"/>
  <c r="CM198" i="3"/>
  <c r="CL198" i="3"/>
  <c r="CK198" i="3"/>
  <c r="CA198" i="3" s="1"/>
  <c r="BG198" i="3" s="1"/>
  <c r="CJ198" i="3"/>
  <c r="CI198" i="3"/>
  <c r="CH198" i="3"/>
  <c r="CG198" i="3"/>
  <c r="CF198" i="3"/>
  <c r="BU198" i="3"/>
  <c r="BT198" i="3"/>
  <c r="BS198" i="3"/>
  <c r="BR198" i="3"/>
  <c r="BQ198" i="3"/>
  <c r="BP198" i="3"/>
  <c r="BO198" i="3"/>
  <c r="BN198" i="3"/>
  <c r="BM198" i="3"/>
  <c r="BL198" i="3"/>
  <c r="BA198" i="3"/>
  <c r="AZ198" i="3"/>
  <c r="AY198" i="3"/>
  <c r="AX198" i="3"/>
  <c r="AW198" i="3"/>
  <c r="AV198" i="3"/>
  <c r="AU198" i="3"/>
  <c r="Q198" i="3" s="1"/>
  <c r="AT198" i="3"/>
  <c r="AS198" i="3"/>
  <c r="AR198" i="3"/>
  <c r="AQ198" i="3"/>
  <c r="AP198" i="3"/>
  <c r="AO198" i="3"/>
  <c r="AN198" i="3"/>
  <c r="AM198" i="3"/>
  <c r="S198" i="3" s="1"/>
  <c r="I198" i="3" s="1"/>
  <c r="AL198" i="3"/>
  <c r="AK198" i="3"/>
  <c r="AJ198" i="3"/>
  <c r="AI198" i="3"/>
  <c r="AH198" i="3"/>
  <c r="AG198" i="3"/>
  <c r="AF198" i="3"/>
  <c r="V198" i="3" s="1"/>
  <c r="AE198" i="3"/>
  <c r="U198" i="3" s="1"/>
  <c r="AD198" i="3"/>
  <c r="AC198" i="3"/>
  <c r="AB198" i="3"/>
  <c r="AA198" i="3"/>
  <c r="Z198" i="3"/>
  <c r="Y198" i="3"/>
  <c r="X198" i="3"/>
  <c r="N198" i="3" s="1"/>
  <c r="W198" i="3"/>
  <c r="O198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C197" i="3" s="1"/>
  <c r="CV197" i="3"/>
  <c r="CU197" i="3"/>
  <c r="CT197" i="3"/>
  <c r="CS197" i="3"/>
  <c r="CR197" i="3"/>
  <c r="CQ197" i="3"/>
  <c r="BW197" i="3" s="1"/>
  <c r="BC197" i="3" s="1"/>
  <c r="CP197" i="3"/>
  <c r="CO197" i="3"/>
  <c r="CN197" i="3"/>
  <c r="CM197" i="3"/>
  <c r="CL197" i="3"/>
  <c r="CB197" i="3" s="1"/>
  <c r="CK197" i="3"/>
  <c r="CJ197" i="3"/>
  <c r="CI197" i="3"/>
  <c r="CH197" i="3"/>
  <c r="CG197" i="3"/>
  <c r="CF197" i="3"/>
  <c r="BU197" i="3"/>
  <c r="BT197" i="3"/>
  <c r="BS197" i="3"/>
  <c r="BR197" i="3"/>
  <c r="BQ197" i="3"/>
  <c r="BP197" i="3"/>
  <c r="BO197" i="3"/>
  <c r="BN197" i="3"/>
  <c r="BM197" i="3"/>
  <c r="BL197" i="3"/>
  <c r="BA197" i="3"/>
  <c r="AZ197" i="3"/>
  <c r="AY197" i="3"/>
  <c r="AX197" i="3"/>
  <c r="AW197" i="3"/>
  <c r="AV197" i="3"/>
  <c r="R197" i="3" s="1"/>
  <c r="AU197" i="3"/>
  <c r="AT197" i="3"/>
  <c r="AS197" i="3"/>
  <c r="AR197" i="3"/>
  <c r="AQ197" i="3"/>
  <c r="W197" i="3" s="1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S197" i="3" s="1"/>
  <c r="AB197" i="3"/>
  <c r="AA197" i="3"/>
  <c r="Q197" i="3" s="1"/>
  <c r="Z197" i="3"/>
  <c r="Y197" i="3"/>
  <c r="X197" i="3"/>
  <c r="P197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CC196" i="3" s="1"/>
  <c r="DF196" i="3"/>
  <c r="CB196" i="3" s="1"/>
  <c r="DE196" i="3"/>
  <c r="DD196" i="3"/>
  <c r="BZ196" i="3" s="1"/>
  <c r="BF196" i="3" s="1"/>
  <c r="DC196" i="3"/>
  <c r="DB196" i="3"/>
  <c r="DA196" i="3"/>
  <c r="CZ196" i="3"/>
  <c r="CY196" i="3"/>
  <c r="CX196" i="3"/>
  <c r="CD196" i="3" s="1"/>
  <c r="BJ196" i="3" s="1"/>
  <c r="CW196" i="3"/>
  <c r="CV196" i="3"/>
  <c r="CU196" i="3"/>
  <c r="CT196" i="3"/>
  <c r="CS196" i="3"/>
  <c r="CR196" i="3"/>
  <c r="CQ196" i="3"/>
  <c r="CP196" i="3"/>
  <c r="BV196" i="3" s="1"/>
  <c r="BB196" i="3" s="1"/>
  <c r="CO196" i="3"/>
  <c r="CN196" i="3"/>
  <c r="CM196" i="3"/>
  <c r="CL196" i="3"/>
  <c r="CK196" i="3"/>
  <c r="CA196" i="3" s="1"/>
  <c r="BG196" i="3" s="1"/>
  <c r="I196" i="3" s="1"/>
  <c r="CJ196" i="3"/>
  <c r="CI196" i="3"/>
  <c r="CH196" i="3"/>
  <c r="BX196" i="3" s="1"/>
  <c r="BD196" i="3" s="1"/>
  <c r="CG196" i="3"/>
  <c r="CF196" i="3"/>
  <c r="BU196" i="3"/>
  <c r="BT196" i="3"/>
  <c r="BS196" i="3"/>
  <c r="BR196" i="3"/>
  <c r="BQ196" i="3"/>
  <c r="BP196" i="3"/>
  <c r="BO196" i="3"/>
  <c r="BN196" i="3"/>
  <c r="BM196" i="3"/>
  <c r="BL196" i="3"/>
  <c r="BA196" i="3"/>
  <c r="AZ196" i="3"/>
  <c r="AY196" i="3"/>
  <c r="AX196" i="3"/>
  <c r="AW196" i="3"/>
  <c r="S196" i="3" s="1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W196" i="3" s="1"/>
  <c r="AF196" i="3"/>
  <c r="AE196" i="3"/>
  <c r="AD196" i="3"/>
  <c r="AC196" i="3"/>
  <c r="AB196" i="3"/>
  <c r="AA196" i="3"/>
  <c r="Z196" i="3"/>
  <c r="P196" i="3" s="1"/>
  <c r="Y196" i="3"/>
  <c r="X196" i="3"/>
  <c r="Q196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D195" i="3" s="1"/>
  <c r="CW195" i="3"/>
  <c r="CV195" i="3"/>
  <c r="CU195" i="3"/>
  <c r="CA195" i="3" s="1"/>
  <c r="CT195" i="3"/>
  <c r="CS195" i="3"/>
  <c r="CR195" i="3"/>
  <c r="CQ195" i="3"/>
  <c r="CP195" i="3"/>
  <c r="BV195" i="3" s="1"/>
  <c r="BB195" i="3" s="1"/>
  <c r="CO195" i="3"/>
  <c r="CE195" i="3" s="1"/>
  <c r="CN195" i="3"/>
  <c r="CM195" i="3"/>
  <c r="CL195" i="3"/>
  <c r="CK195" i="3"/>
  <c r="CJ195" i="3"/>
  <c r="CI195" i="3"/>
  <c r="CH195" i="3"/>
  <c r="CG195" i="3"/>
  <c r="CF195" i="3"/>
  <c r="BW195" i="3"/>
  <c r="BC195" i="3" s="1"/>
  <c r="BU195" i="3"/>
  <c r="BT195" i="3"/>
  <c r="BS195" i="3"/>
  <c r="BR195" i="3"/>
  <c r="BQ195" i="3"/>
  <c r="BP195" i="3"/>
  <c r="BO195" i="3"/>
  <c r="BN195" i="3"/>
  <c r="BM195" i="3"/>
  <c r="BL195" i="3"/>
  <c r="BA195" i="3"/>
  <c r="AZ195" i="3"/>
  <c r="AY195" i="3"/>
  <c r="AX195" i="3"/>
  <c r="AW195" i="3"/>
  <c r="AV195" i="3"/>
  <c r="AU195" i="3"/>
  <c r="AT195" i="3"/>
  <c r="P195" i="3" s="1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V195" i="3" s="1"/>
  <c r="AE195" i="3"/>
  <c r="AD195" i="3"/>
  <c r="AC195" i="3"/>
  <c r="AB195" i="3"/>
  <c r="AA195" i="3"/>
  <c r="Q195" i="3" s="1"/>
  <c r="Z195" i="3"/>
  <c r="Y195" i="3"/>
  <c r="X195" i="3"/>
  <c r="N195" i="3" s="1"/>
  <c r="D195" i="3" s="1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BY194" i="3"/>
  <c r="BU194" i="3"/>
  <c r="BT194" i="3"/>
  <c r="BS194" i="3"/>
  <c r="BR194" i="3"/>
  <c r="BQ194" i="3"/>
  <c r="BP194" i="3"/>
  <c r="BO194" i="3"/>
  <c r="BN194" i="3"/>
  <c r="BM194" i="3"/>
  <c r="BL194" i="3"/>
  <c r="BA194" i="3"/>
  <c r="AZ194" i="3"/>
  <c r="AY194" i="3"/>
  <c r="AX194" i="3"/>
  <c r="AW194" i="3"/>
  <c r="AV194" i="3"/>
  <c r="AU194" i="3"/>
  <c r="AT194" i="3"/>
  <c r="P194" i="3" s="1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V194" i="3" s="1"/>
  <c r="AE194" i="3"/>
  <c r="AD194" i="3"/>
  <c r="AC194" i="3"/>
  <c r="S194" i="3" s="1"/>
  <c r="AB194" i="3"/>
  <c r="AA194" i="3"/>
  <c r="Z194" i="3"/>
  <c r="Y194" i="3"/>
  <c r="X194" i="3"/>
  <c r="N194" i="3" s="1"/>
  <c r="U194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BZ193" i="3" s="1"/>
  <c r="CS193" i="3"/>
  <c r="CR193" i="3"/>
  <c r="CQ193" i="3"/>
  <c r="CP193" i="3"/>
  <c r="CO193" i="3"/>
  <c r="CN193" i="3"/>
  <c r="CD193" i="3" s="1"/>
  <c r="BJ193" i="3" s="1"/>
  <c r="CM193" i="3"/>
  <c r="CL193" i="3"/>
  <c r="CK193" i="3"/>
  <c r="CJ193" i="3"/>
  <c r="CI193" i="3"/>
  <c r="BY193" i="3" s="1"/>
  <c r="CH193" i="3"/>
  <c r="CG193" i="3"/>
  <c r="CF193" i="3"/>
  <c r="BV193" i="3" s="1"/>
  <c r="BB193" i="3" s="1"/>
  <c r="BU193" i="3"/>
  <c r="BT193" i="3"/>
  <c r="BS193" i="3"/>
  <c r="BR193" i="3"/>
  <c r="BQ193" i="3"/>
  <c r="BP193" i="3"/>
  <c r="BO193" i="3"/>
  <c r="BN193" i="3"/>
  <c r="BM193" i="3"/>
  <c r="BL193" i="3"/>
  <c r="BA193" i="3"/>
  <c r="AZ193" i="3"/>
  <c r="AY193" i="3"/>
  <c r="U193" i="3" s="1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V193" i="3" s="1"/>
  <c r="AE193" i="3"/>
  <c r="AD193" i="3"/>
  <c r="AC193" i="3"/>
  <c r="S193" i="3" s="1"/>
  <c r="AB193" i="3"/>
  <c r="AA193" i="3"/>
  <c r="Z193" i="3"/>
  <c r="Y193" i="3"/>
  <c r="X193" i="3"/>
  <c r="N193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BZ192" i="3" s="1"/>
  <c r="CS192" i="3"/>
  <c r="BY192" i="3" s="1"/>
  <c r="CR192" i="3"/>
  <c r="CQ192" i="3"/>
  <c r="CP192" i="3"/>
  <c r="CO192" i="3"/>
  <c r="CN192" i="3"/>
  <c r="CD192" i="3" s="1"/>
  <c r="BJ192" i="3" s="1"/>
  <c r="CM192" i="3"/>
  <c r="CL192" i="3"/>
  <c r="CK192" i="3"/>
  <c r="CJ192" i="3"/>
  <c r="CI192" i="3"/>
  <c r="CH192" i="3"/>
  <c r="CG192" i="3"/>
  <c r="CF192" i="3"/>
  <c r="BV192" i="3" s="1"/>
  <c r="BB192" i="3" s="1"/>
  <c r="BU192" i="3"/>
  <c r="BT192" i="3"/>
  <c r="BS192" i="3"/>
  <c r="BR192" i="3"/>
  <c r="BQ192" i="3"/>
  <c r="BP192" i="3"/>
  <c r="BO192" i="3"/>
  <c r="BN192" i="3"/>
  <c r="BM192" i="3"/>
  <c r="BL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V192" i="3" s="1"/>
  <c r="L192" i="3" s="1"/>
  <c r="AO192" i="3"/>
  <c r="AN192" i="3"/>
  <c r="AM192" i="3"/>
  <c r="AL192" i="3"/>
  <c r="AK192" i="3"/>
  <c r="AJ192" i="3"/>
  <c r="AI192" i="3"/>
  <c r="AH192" i="3"/>
  <c r="AG192" i="3"/>
  <c r="AF192" i="3"/>
  <c r="AE192" i="3"/>
  <c r="U192" i="3" s="1"/>
  <c r="AD192" i="3"/>
  <c r="AC192" i="3"/>
  <c r="AB192" i="3"/>
  <c r="AA192" i="3"/>
  <c r="Z192" i="3"/>
  <c r="Y192" i="3"/>
  <c r="X192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CB191" i="3" s="1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BZ191" i="3" s="1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BX191" i="3" s="1"/>
  <c r="BD191" i="3" s="1"/>
  <c r="CG191" i="3"/>
  <c r="CF191" i="3"/>
  <c r="BU191" i="3"/>
  <c r="BT191" i="3"/>
  <c r="BS191" i="3"/>
  <c r="BR191" i="3"/>
  <c r="BH191" i="3" s="1"/>
  <c r="BQ191" i="3"/>
  <c r="BP191" i="3"/>
  <c r="BO191" i="3"/>
  <c r="BN191" i="3"/>
  <c r="BM191" i="3"/>
  <c r="BL191" i="3"/>
  <c r="BA191" i="3"/>
  <c r="AZ191" i="3"/>
  <c r="AY191" i="3"/>
  <c r="AX191" i="3"/>
  <c r="AW191" i="3"/>
  <c r="AV191" i="3"/>
  <c r="AU191" i="3"/>
  <c r="AT191" i="3"/>
  <c r="AS191" i="3"/>
  <c r="AR191" i="3"/>
  <c r="N191" i="3" s="1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U191" i="3" s="1"/>
  <c r="AD191" i="3"/>
  <c r="AC191" i="3"/>
  <c r="AB191" i="3"/>
  <c r="R191" i="3" s="1"/>
  <c r="AA191" i="3"/>
  <c r="Z191" i="3"/>
  <c r="Y191" i="3"/>
  <c r="X191" i="3"/>
  <c r="V191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CB190" i="3" s="1"/>
  <c r="DE190" i="3"/>
  <c r="DD190" i="3"/>
  <c r="DC190" i="3"/>
  <c r="DB190" i="3"/>
  <c r="DA190" i="3"/>
  <c r="CZ190" i="3"/>
  <c r="CY190" i="3"/>
  <c r="CX190" i="3"/>
  <c r="CW190" i="3"/>
  <c r="CV190" i="3"/>
  <c r="CU190" i="3"/>
  <c r="CA190" i="3" s="1"/>
  <c r="CT190" i="3"/>
  <c r="CS190" i="3"/>
  <c r="BY190" i="3" s="1"/>
  <c r="CR190" i="3"/>
  <c r="CQ190" i="3"/>
  <c r="CP190" i="3"/>
  <c r="CO190" i="3"/>
  <c r="CN190" i="3"/>
  <c r="CM190" i="3"/>
  <c r="CC190" i="3" s="1"/>
  <c r="BI190" i="3" s="1"/>
  <c r="CL190" i="3"/>
  <c r="CK190" i="3"/>
  <c r="CJ190" i="3"/>
  <c r="CI190" i="3"/>
  <c r="CH190" i="3"/>
  <c r="BX190" i="3" s="1"/>
  <c r="BD190" i="3" s="1"/>
  <c r="CG190" i="3"/>
  <c r="CF190" i="3"/>
  <c r="BZ190" i="3"/>
  <c r="BU190" i="3"/>
  <c r="BT190" i="3"/>
  <c r="BS190" i="3"/>
  <c r="BR190" i="3"/>
  <c r="BQ190" i="3"/>
  <c r="BP190" i="3"/>
  <c r="BO190" i="3"/>
  <c r="BN190" i="3"/>
  <c r="BM190" i="3"/>
  <c r="BL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U190" i="3" s="1"/>
  <c r="AD190" i="3"/>
  <c r="AC190" i="3"/>
  <c r="AB190" i="3"/>
  <c r="R190" i="3" s="1"/>
  <c r="AA190" i="3"/>
  <c r="Z190" i="3"/>
  <c r="Y190" i="3"/>
  <c r="X190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BZ189" i="3" s="1"/>
  <c r="DC189" i="3"/>
  <c r="DB189" i="3"/>
  <c r="DA189" i="3"/>
  <c r="CZ189" i="3"/>
  <c r="CY189" i="3"/>
  <c r="CX189" i="3"/>
  <c r="CW189" i="3"/>
  <c r="CV189" i="3"/>
  <c r="CU189" i="3"/>
  <c r="CT189" i="3"/>
  <c r="CS189" i="3"/>
  <c r="BY189" i="3" s="1"/>
  <c r="CR189" i="3"/>
  <c r="CQ189" i="3"/>
  <c r="CP189" i="3"/>
  <c r="CO189" i="3"/>
  <c r="CN189" i="3"/>
  <c r="CD189" i="3" s="1"/>
  <c r="BJ189" i="3" s="1"/>
  <c r="CM189" i="3"/>
  <c r="CC189" i="3" s="1"/>
  <c r="CL189" i="3"/>
  <c r="CK189" i="3"/>
  <c r="CJ189" i="3"/>
  <c r="CI189" i="3"/>
  <c r="CH189" i="3"/>
  <c r="BX189" i="3" s="1"/>
  <c r="CG189" i="3"/>
  <c r="CF189" i="3"/>
  <c r="BV189" i="3" s="1"/>
  <c r="BB189" i="3" s="1"/>
  <c r="BU189" i="3"/>
  <c r="BT189" i="3"/>
  <c r="BS189" i="3"/>
  <c r="BR189" i="3"/>
  <c r="BQ189" i="3"/>
  <c r="BP189" i="3"/>
  <c r="BO189" i="3"/>
  <c r="BN189" i="3"/>
  <c r="BM189" i="3"/>
  <c r="BL189" i="3"/>
  <c r="BA189" i="3"/>
  <c r="AZ189" i="3"/>
  <c r="AY189" i="3"/>
  <c r="U189" i="3" s="1"/>
  <c r="AX189" i="3"/>
  <c r="AW189" i="3"/>
  <c r="AV189" i="3"/>
  <c r="AU189" i="3"/>
  <c r="AT189" i="3"/>
  <c r="AS189" i="3"/>
  <c r="AR189" i="3"/>
  <c r="AQ189" i="3"/>
  <c r="W189" i="3" s="1"/>
  <c r="AP189" i="3"/>
  <c r="AO189" i="3"/>
  <c r="AN189" i="3"/>
  <c r="AM189" i="3"/>
  <c r="AL189" i="3"/>
  <c r="AK189" i="3"/>
  <c r="AJ189" i="3"/>
  <c r="AI189" i="3"/>
  <c r="O189" i="3" s="1"/>
  <c r="AH189" i="3"/>
  <c r="AG189" i="3"/>
  <c r="AF189" i="3"/>
  <c r="V189" i="3" s="1"/>
  <c r="AE189" i="3"/>
  <c r="AD189" i="3"/>
  <c r="AC189" i="3"/>
  <c r="S189" i="3" s="1"/>
  <c r="AB189" i="3"/>
  <c r="AA189" i="3"/>
  <c r="Q189" i="3" s="1"/>
  <c r="Z189" i="3"/>
  <c r="Y189" i="3"/>
  <c r="X189" i="3"/>
  <c r="N189" i="3" s="1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CB188" i="3" s="1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E188" i="3" s="1"/>
  <c r="BK188" i="3" s="1"/>
  <c r="CN188" i="3"/>
  <c r="CM188" i="3"/>
  <c r="CL188" i="3"/>
  <c r="CK188" i="3"/>
  <c r="CJ188" i="3"/>
  <c r="CI188" i="3"/>
  <c r="BY188" i="3" s="1"/>
  <c r="CH188" i="3"/>
  <c r="CG188" i="3"/>
  <c r="BW188" i="3" s="1"/>
  <c r="CF188" i="3"/>
  <c r="BZ188" i="3"/>
  <c r="BU188" i="3"/>
  <c r="BT188" i="3"/>
  <c r="BS188" i="3"/>
  <c r="BR188" i="3"/>
  <c r="BH188" i="3" s="1"/>
  <c r="BQ188" i="3"/>
  <c r="BP188" i="3"/>
  <c r="BO188" i="3"/>
  <c r="BN188" i="3"/>
  <c r="BM188" i="3"/>
  <c r="BL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V188" i="3" s="1"/>
  <c r="AO188" i="3"/>
  <c r="AN188" i="3"/>
  <c r="AM188" i="3"/>
  <c r="AL188" i="3"/>
  <c r="AK188" i="3"/>
  <c r="AJ188" i="3"/>
  <c r="AI188" i="3"/>
  <c r="AH188" i="3"/>
  <c r="N188" i="3" s="1"/>
  <c r="AG188" i="3"/>
  <c r="AF188" i="3"/>
  <c r="AE188" i="3"/>
  <c r="U188" i="3" s="1"/>
  <c r="AD188" i="3"/>
  <c r="AC188" i="3"/>
  <c r="AB188" i="3"/>
  <c r="AA188" i="3"/>
  <c r="Z188" i="3"/>
  <c r="Y188" i="3"/>
  <c r="X188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CB187" i="3" s="1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BZ187" i="3" s="1"/>
  <c r="CI187" i="3"/>
  <c r="CH187" i="3"/>
  <c r="BX187" i="3" s="1"/>
  <c r="BD187" i="3" s="1"/>
  <c r="CG187" i="3"/>
  <c r="CF187" i="3"/>
  <c r="BU187" i="3"/>
  <c r="BT187" i="3"/>
  <c r="BS187" i="3"/>
  <c r="BR187" i="3"/>
  <c r="BH187" i="3" s="1"/>
  <c r="BQ187" i="3"/>
  <c r="BP187" i="3"/>
  <c r="BO187" i="3"/>
  <c r="BN187" i="3"/>
  <c r="BM187" i="3"/>
  <c r="BL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U187" i="3" s="1"/>
  <c r="AD187" i="3"/>
  <c r="T187" i="3" s="1"/>
  <c r="AC187" i="3"/>
  <c r="AB187" i="3"/>
  <c r="AA187" i="3"/>
  <c r="Z187" i="3"/>
  <c r="Y187" i="3"/>
  <c r="O187" i="3" s="1"/>
  <c r="X187" i="3"/>
  <c r="V187" i="3"/>
  <c r="N187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E186" i="3" s="1"/>
  <c r="BK186" i="3" s="1"/>
  <c r="CN186" i="3"/>
  <c r="CM186" i="3"/>
  <c r="CL186" i="3"/>
  <c r="CK186" i="3"/>
  <c r="CJ186" i="3"/>
  <c r="BZ186" i="3" s="1"/>
  <c r="CI186" i="3"/>
  <c r="BY186" i="3" s="1"/>
  <c r="CH186" i="3"/>
  <c r="CG186" i="3"/>
  <c r="BW186" i="3" s="1"/>
  <c r="BC186" i="3" s="1"/>
  <c r="CF186" i="3"/>
  <c r="BU186" i="3"/>
  <c r="BT186" i="3"/>
  <c r="BS186" i="3"/>
  <c r="BR186" i="3"/>
  <c r="BQ186" i="3"/>
  <c r="BP186" i="3"/>
  <c r="BO186" i="3"/>
  <c r="BN186" i="3"/>
  <c r="BM186" i="3"/>
  <c r="BL186" i="3"/>
  <c r="BA186" i="3"/>
  <c r="AZ186" i="3"/>
  <c r="AY186" i="3"/>
  <c r="AX186" i="3"/>
  <c r="AW186" i="3"/>
  <c r="AV186" i="3"/>
  <c r="AU186" i="3"/>
  <c r="AT186" i="3"/>
  <c r="AS186" i="3"/>
  <c r="O186" i="3" s="1"/>
  <c r="AR186" i="3"/>
  <c r="AQ186" i="3"/>
  <c r="AP186" i="3"/>
  <c r="V186" i="3" s="1"/>
  <c r="AO186" i="3"/>
  <c r="AN186" i="3"/>
  <c r="AM186" i="3"/>
  <c r="AL186" i="3"/>
  <c r="AK186" i="3"/>
  <c r="AJ186" i="3"/>
  <c r="AI186" i="3"/>
  <c r="AH186" i="3"/>
  <c r="N186" i="3" s="1"/>
  <c r="AG186" i="3"/>
  <c r="AF186" i="3"/>
  <c r="AE186" i="3"/>
  <c r="AD186" i="3"/>
  <c r="AC186" i="3"/>
  <c r="S186" i="3" s="1"/>
  <c r="AB186" i="3"/>
  <c r="R186" i="3" s="1"/>
  <c r="AA186" i="3"/>
  <c r="Z186" i="3"/>
  <c r="Y186" i="3"/>
  <c r="X186" i="3"/>
  <c r="U186" i="3"/>
  <c r="DS185" i="3"/>
  <c r="DR185" i="3"/>
  <c r="DQ185" i="3"/>
  <c r="DP185" i="3"/>
  <c r="DO185" i="3"/>
  <c r="DN185" i="3"/>
  <c r="DM185" i="3"/>
  <c r="DL185" i="3"/>
  <c r="DK185" i="3"/>
  <c r="DJ185" i="3"/>
  <c r="DI185" i="3"/>
  <c r="CE185" i="3" s="1"/>
  <c r="BK185" i="3" s="1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B185" i="3" s="1"/>
  <c r="CU185" i="3"/>
  <c r="CT185" i="3"/>
  <c r="CS185" i="3"/>
  <c r="CR185" i="3"/>
  <c r="CQ185" i="3"/>
  <c r="CP185" i="3"/>
  <c r="CO185" i="3"/>
  <c r="CN185" i="3"/>
  <c r="CD185" i="3" s="1"/>
  <c r="CM185" i="3"/>
  <c r="CC185" i="3" s="1"/>
  <c r="CL185" i="3"/>
  <c r="CK185" i="3"/>
  <c r="CJ185" i="3"/>
  <c r="CI185" i="3"/>
  <c r="CH185" i="3"/>
  <c r="BX185" i="3" s="1"/>
  <c r="BD185" i="3" s="1"/>
  <c r="CG185" i="3"/>
  <c r="BW185" i="3" s="1"/>
  <c r="BC185" i="3" s="1"/>
  <c r="E185" i="3" s="1"/>
  <c r="CF185" i="3"/>
  <c r="BV185" i="3" s="1"/>
  <c r="BB185" i="3" s="1"/>
  <c r="BZ185" i="3"/>
  <c r="BU185" i="3"/>
  <c r="BT185" i="3"/>
  <c r="BS185" i="3"/>
  <c r="BI185" i="3" s="1"/>
  <c r="BR185" i="3"/>
  <c r="BQ185" i="3"/>
  <c r="BP185" i="3"/>
  <c r="BF185" i="3" s="1"/>
  <c r="BO185" i="3"/>
  <c r="BN185" i="3"/>
  <c r="BM185" i="3"/>
  <c r="BL185" i="3"/>
  <c r="BA185" i="3"/>
  <c r="AZ185" i="3"/>
  <c r="V185" i="3" s="1"/>
  <c r="AY185" i="3"/>
  <c r="AX185" i="3"/>
  <c r="AW185" i="3"/>
  <c r="AV185" i="3"/>
  <c r="AU185" i="3"/>
  <c r="AT185" i="3"/>
  <c r="AS185" i="3"/>
  <c r="AR185" i="3"/>
  <c r="N185" i="3" s="1"/>
  <c r="AQ185" i="3"/>
  <c r="AP185" i="3"/>
  <c r="AO185" i="3"/>
  <c r="AN185" i="3"/>
  <c r="AM185" i="3"/>
  <c r="AL185" i="3"/>
  <c r="AK185" i="3"/>
  <c r="AJ185" i="3"/>
  <c r="P185" i="3" s="1"/>
  <c r="AI185" i="3"/>
  <c r="AH185" i="3"/>
  <c r="AG185" i="3"/>
  <c r="AF185" i="3"/>
  <c r="AE185" i="3"/>
  <c r="U185" i="3" s="1"/>
  <c r="K185" i="3" s="1"/>
  <c r="AD185" i="3"/>
  <c r="T185" i="3" s="1"/>
  <c r="AC185" i="3"/>
  <c r="AB185" i="3"/>
  <c r="AA185" i="3"/>
  <c r="Z185" i="3"/>
  <c r="Y185" i="3"/>
  <c r="O185" i="3" s="1"/>
  <c r="X185" i="3"/>
  <c r="W185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BZ184" i="3" s="1"/>
  <c r="DC184" i="3"/>
  <c r="DB184" i="3"/>
  <c r="DA184" i="3"/>
  <c r="CZ184" i="3"/>
  <c r="CY184" i="3"/>
  <c r="CE184" i="3" s="1"/>
  <c r="BK184" i="3" s="1"/>
  <c r="CX184" i="3"/>
  <c r="CW184" i="3"/>
  <c r="CV184" i="3"/>
  <c r="CB184" i="3" s="1"/>
  <c r="CU184" i="3"/>
  <c r="CT184" i="3"/>
  <c r="CS184" i="3"/>
  <c r="CR184" i="3"/>
  <c r="CQ184" i="3"/>
  <c r="BW184" i="3" s="1"/>
  <c r="CP184" i="3"/>
  <c r="CO184" i="3"/>
  <c r="CN184" i="3"/>
  <c r="CD184" i="3" s="1"/>
  <c r="CM184" i="3"/>
  <c r="CL184" i="3"/>
  <c r="CK184" i="3"/>
  <c r="CJ184" i="3"/>
  <c r="CI184" i="3"/>
  <c r="CH184" i="3"/>
  <c r="CG184" i="3"/>
  <c r="CF184" i="3"/>
  <c r="BV184" i="3" s="1"/>
  <c r="BU184" i="3"/>
  <c r="BT184" i="3"/>
  <c r="BS184" i="3"/>
  <c r="BR184" i="3"/>
  <c r="BQ184" i="3"/>
  <c r="BP184" i="3"/>
  <c r="BO184" i="3"/>
  <c r="BN184" i="3"/>
  <c r="BM184" i="3"/>
  <c r="BL184" i="3"/>
  <c r="BB184" i="3"/>
  <c r="D184" i="3" s="1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V184" i="3" s="1"/>
  <c r="AE184" i="3"/>
  <c r="AD184" i="3"/>
  <c r="T184" i="3" s="1"/>
  <c r="AC184" i="3"/>
  <c r="AB184" i="3"/>
  <c r="AA184" i="3"/>
  <c r="Z184" i="3"/>
  <c r="Y184" i="3"/>
  <c r="X184" i="3"/>
  <c r="U184" i="3"/>
  <c r="N184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CA183" i="3" s="1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BX183" i="3" s="1"/>
  <c r="BD183" i="3" s="1"/>
  <c r="CQ183" i="3"/>
  <c r="CP183" i="3"/>
  <c r="CO183" i="3"/>
  <c r="CE183" i="3" s="1"/>
  <c r="BK183" i="3" s="1"/>
  <c r="CN183" i="3"/>
  <c r="CM183" i="3"/>
  <c r="CL183" i="3"/>
  <c r="CK183" i="3"/>
  <c r="CJ183" i="3"/>
  <c r="BZ183" i="3" s="1"/>
  <c r="CI183" i="3"/>
  <c r="CH183" i="3"/>
  <c r="CG183" i="3"/>
  <c r="CF183" i="3"/>
  <c r="CB183" i="3"/>
  <c r="BY183" i="3"/>
  <c r="BU183" i="3"/>
  <c r="BT183" i="3"/>
  <c r="BS183" i="3"/>
  <c r="BR183" i="3"/>
  <c r="BQ183" i="3"/>
  <c r="BP183" i="3"/>
  <c r="BO183" i="3"/>
  <c r="BN183" i="3"/>
  <c r="BM183" i="3"/>
  <c r="BL183" i="3"/>
  <c r="BA183" i="3"/>
  <c r="AZ183" i="3"/>
  <c r="V183" i="3" s="1"/>
  <c r="AY183" i="3"/>
  <c r="AX183" i="3"/>
  <c r="AW183" i="3"/>
  <c r="AV183" i="3"/>
  <c r="AU183" i="3"/>
  <c r="AT183" i="3"/>
  <c r="AS183" i="3"/>
  <c r="AR183" i="3"/>
  <c r="N183" i="3" s="1"/>
  <c r="AQ183" i="3"/>
  <c r="AP183" i="3"/>
  <c r="AO183" i="3"/>
  <c r="U183" i="3" s="1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R183" i="3" s="1"/>
  <c r="AA183" i="3"/>
  <c r="Q183" i="3" s="1"/>
  <c r="Z183" i="3"/>
  <c r="Y183" i="3"/>
  <c r="X183" i="3"/>
  <c r="T183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BX182" i="3" s="1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D182" i="3" s="1"/>
  <c r="BJ182" i="3" s="1"/>
  <c r="CM182" i="3"/>
  <c r="CL182" i="3"/>
  <c r="CB182" i="3" s="1"/>
  <c r="BH182" i="3" s="1"/>
  <c r="CK182" i="3"/>
  <c r="CJ182" i="3"/>
  <c r="CI182" i="3"/>
  <c r="BY182" i="3" s="1"/>
  <c r="CH182" i="3"/>
  <c r="CG182" i="3"/>
  <c r="CF182" i="3"/>
  <c r="BV182" i="3" s="1"/>
  <c r="BB182" i="3" s="1"/>
  <c r="BU182" i="3"/>
  <c r="BT182" i="3"/>
  <c r="BS182" i="3"/>
  <c r="BR182" i="3"/>
  <c r="BQ182" i="3"/>
  <c r="BP182" i="3"/>
  <c r="BO182" i="3"/>
  <c r="BN182" i="3"/>
  <c r="BM182" i="3"/>
  <c r="BL182" i="3"/>
  <c r="BA182" i="3"/>
  <c r="W182" i="3" s="1"/>
  <c r="AZ182" i="3"/>
  <c r="AY182" i="3"/>
  <c r="AX182" i="3"/>
  <c r="AW182" i="3"/>
  <c r="AV182" i="3"/>
  <c r="AU182" i="3"/>
  <c r="AT182" i="3"/>
  <c r="AS182" i="3"/>
  <c r="O182" i="3" s="1"/>
  <c r="AR182" i="3"/>
  <c r="AQ182" i="3"/>
  <c r="AP182" i="3"/>
  <c r="AO182" i="3"/>
  <c r="U182" i="3" s="1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S182" i="3" s="1"/>
  <c r="AB182" i="3"/>
  <c r="AA182" i="3"/>
  <c r="Z182" i="3"/>
  <c r="P182" i="3" s="1"/>
  <c r="Y182" i="3"/>
  <c r="X182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C181" i="3" s="1"/>
  <c r="BI181" i="3" s="1"/>
  <c r="CL181" i="3"/>
  <c r="CB181" i="3" s="1"/>
  <c r="BH181" i="3" s="1"/>
  <c r="CK181" i="3"/>
  <c r="CJ181" i="3"/>
  <c r="CI181" i="3"/>
  <c r="CH181" i="3"/>
  <c r="CG181" i="3"/>
  <c r="CF181" i="3"/>
  <c r="BY181" i="3"/>
  <c r="BX181" i="3"/>
  <c r="BU181" i="3"/>
  <c r="BT181" i="3"/>
  <c r="BS181" i="3"/>
  <c r="BR181" i="3"/>
  <c r="BQ181" i="3"/>
  <c r="BP181" i="3"/>
  <c r="BO181" i="3"/>
  <c r="BE181" i="3" s="1"/>
  <c r="BN181" i="3"/>
  <c r="BD181" i="3" s="1"/>
  <c r="BM181" i="3"/>
  <c r="BL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U181" i="3" s="1"/>
  <c r="K181" i="3" s="1"/>
  <c r="AN181" i="3"/>
  <c r="T181" i="3" s="1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BY180" i="3" s="1"/>
  <c r="CH180" i="3"/>
  <c r="BX180" i="3" s="1"/>
  <c r="CG180" i="3"/>
  <c r="CF180" i="3"/>
  <c r="BU180" i="3"/>
  <c r="BT180" i="3"/>
  <c r="BS180" i="3"/>
  <c r="BR180" i="3"/>
  <c r="BQ180" i="3"/>
  <c r="BP180" i="3"/>
  <c r="BO180" i="3"/>
  <c r="BN180" i="3"/>
  <c r="BM180" i="3"/>
  <c r="BL180" i="3"/>
  <c r="BA180" i="3"/>
  <c r="W180" i="3" s="1"/>
  <c r="AZ180" i="3"/>
  <c r="V180" i="3" s="1"/>
  <c r="AY180" i="3"/>
  <c r="AX180" i="3"/>
  <c r="AW180" i="3"/>
  <c r="AV180" i="3"/>
  <c r="AU180" i="3"/>
  <c r="AT180" i="3"/>
  <c r="AS180" i="3"/>
  <c r="O180" i="3" s="1"/>
  <c r="AR180" i="3"/>
  <c r="N180" i="3" s="1"/>
  <c r="AQ180" i="3"/>
  <c r="AP180" i="3"/>
  <c r="AO180" i="3"/>
  <c r="U180" i="3" s="1"/>
  <c r="AN180" i="3"/>
  <c r="T180" i="3" s="1"/>
  <c r="AM180" i="3"/>
  <c r="AL180" i="3"/>
  <c r="AK180" i="3"/>
  <c r="AJ180" i="3"/>
  <c r="AI180" i="3"/>
  <c r="AH180" i="3"/>
  <c r="AG180" i="3"/>
  <c r="AF180" i="3"/>
  <c r="AE180" i="3"/>
  <c r="AD180" i="3"/>
  <c r="AC180" i="3"/>
  <c r="S180" i="3" s="1"/>
  <c r="AB180" i="3"/>
  <c r="R180" i="3" s="1"/>
  <c r="AA180" i="3"/>
  <c r="Z180" i="3"/>
  <c r="Y180" i="3"/>
  <c r="X180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C179" i="3" s="1"/>
  <c r="BI179" i="3" s="1"/>
  <c r="CL179" i="3"/>
  <c r="CB179" i="3" s="1"/>
  <c r="BH179" i="3" s="1"/>
  <c r="CK179" i="3"/>
  <c r="CJ179" i="3"/>
  <c r="CI179" i="3"/>
  <c r="CH179" i="3"/>
  <c r="CG179" i="3"/>
  <c r="CF179" i="3"/>
  <c r="BY179" i="3"/>
  <c r="BX179" i="3"/>
  <c r="BU179" i="3"/>
  <c r="BT179" i="3"/>
  <c r="BS179" i="3"/>
  <c r="BR179" i="3"/>
  <c r="BQ179" i="3"/>
  <c r="BP179" i="3"/>
  <c r="BO179" i="3"/>
  <c r="BE179" i="3" s="1"/>
  <c r="BN179" i="3"/>
  <c r="BD179" i="3" s="1"/>
  <c r="BM179" i="3"/>
  <c r="BL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U179" i="3" s="1"/>
  <c r="K179" i="3" s="1"/>
  <c r="AN179" i="3"/>
  <c r="T179" i="3" s="1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BY178" i="3" s="1"/>
  <c r="CH178" i="3"/>
  <c r="BX178" i="3" s="1"/>
  <c r="CG178" i="3"/>
  <c r="CF178" i="3"/>
  <c r="BU178" i="3"/>
  <c r="BT178" i="3"/>
  <c r="BS178" i="3"/>
  <c r="BR178" i="3"/>
  <c r="BQ178" i="3"/>
  <c r="BP178" i="3"/>
  <c r="BO178" i="3"/>
  <c r="BN178" i="3"/>
  <c r="BM178" i="3"/>
  <c r="BL178" i="3"/>
  <c r="BA178" i="3"/>
  <c r="AZ178" i="3"/>
  <c r="V178" i="3" s="1"/>
  <c r="AY178" i="3"/>
  <c r="AX178" i="3"/>
  <c r="AW178" i="3"/>
  <c r="AV178" i="3"/>
  <c r="AU178" i="3"/>
  <c r="AT178" i="3"/>
  <c r="AS178" i="3"/>
  <c r="AR178" i="3"/>
  <c r="N178" i="3" s="1"/>
  <c r="AQ178" i="3"/>
  <c r="AP178" i="3"/>
  <c r="AO178" i="3"/>
  <c r="U178" i="3" s="1"/>
  <c r="AN178" i="3"/>
  <c r="T178" i="3" s="1"/>
  <c r="AM178" i="3"/>
  <c r="AL178" i="3"/>
  <c r="AK178" i="3"/>
  <c r="AJ178" i="3"/>
  <c r="AI178" i="3"/>
  <c r="AH178" i="3"/>
  <c r="AG178" i="3"/>
  <c r="AF178" i="3"/>
  <c r="AE178" i="3"/>
  <c r="AD178" i="3"/>
  <c r="AC178" i="3"/>
  <c r="S178" i="3" s="1"/>
  <c r="AB178" i="3"/>
  <c r="R178" i="3" s="1"/>
  <c r="AA178" i="3"/>
  <c r="Z178" i="3"/>
  <c r="Y178" i="3"/>
  <c r="X178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C177" i="3" s="1"/>
  <c r="BI177" i="3" s="1"/>
  <c r="CL177" i="3"/>
  <c r="CB177" i="3" s="1"/>
  <c r="BH177" i="3" s="1"/>
  <c r="CK177" i="3"/>
  <c r="CJ177" i="3"/>
  <c r="CI177" i="3"/>
  <c r="CH177" i="3"/>
  <c r="CG177" i="3"/>
  <c r="CF177" i="3"/>
  <c r="BY177" i="3"/>
  <c r="BX177" i="3"/>
  <c r="BU177" i="3"/>
  <c r="BT177" i="3"/>
  <c r="BS177" i="3"/>
  <c r="BR177" i="3"/>
  <c r="BQ177" i="3"/>
  <c r="BP177" i="3"/>
  <c r="BO177" i="3"/>
  <c r="BE177" i="3" s="1"/>
  <c r="BN177" i="3"/>
  <c r="BD177" i="3" s="1"/>
  <c r="BM177" i="3"/>
  <c r="BL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U177" i="3" s="1"/>
  <c r="K177" i="3" s="1"/>
  <c r="AN177" i="3"/>
  <c r="T177" i="3" s="1"/>
  <c r="AM177" i="3"/>
  <c r="AL177" i="3"/>
  <c r="AK177" i="3"/>
  <c r="AJ177" i="3"/>
  <c r="AI177" i="3"/>
  <c r="AH177" i="3"/>
  <c r="AG177" i="3"/>
  <c r="AF177" i="3"/>
  <c r="AE177" i="3"/>
  <c r="AD177" i="3"/>
  <c r="AC177" i="3"/>
  <c r="S177" i="3" s="1"/>
  <c r="AB177" i="3"/>
  <c r="AA177" i="3"/>
  <c r="Z177" i="3"/>
  <c r="Y177" i="3"/>
  <c r="X177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C176" i="3" s="1"/>
  <c r="BI176" i="3" s="1"/>
  <c r="CL176" i="3"/>
  <c r="CK176" i="3"/>
  <c r="CJ176" i="3"/>
  <c r="CI176" i="3"/>
  <c r="CH176" i="3"/>
  <c r="BX176" i="3" s="1"/>
  <c r="CG176" i="3"/>
  <c r="CF176" i="3"/>
  <c r="BY176" i="3"/>
  <c r="BU176" i="3"/>
  <c r="BT176" i="3"/>
  <c r="BS176" i="3"/>
  <c r="BR176" i="3"/>
  <c r="BQ176" i="3"/>
  <c r="BP176" i="3"/>
  <c r="BO176" i="3"/>
  <c r="BE176" i="3" s="1"/>
  <c r="BN176" i="3"/>
  <c r="BM176" i="3"/>
  <c r="BL176" i="3"/>
  <c r="BA176" i="3"/>
  <c r="AZ176" i="3"/>
  <c r="V176" i="3" s="1"/>
  <c r="AY176" i="3"/>
  <c r="AX176" i="3"/>
  <c r="AW176" i="3"/>
  <c r="AV176" i="3"/>
  <c r="AU176" i="3"/>
  <c r="AT176" i="3"/>
  <c r="AS176" i="3"/>
  <c r="AR176" i="3"/>
  <c r="N176" i="3" s="1"/>
  <c r="AQ176" i="3"/>
  <c r="AP176" i="3"/>
  <c r="AO176" i="3"/>
  <c r="U176" i="3" s="1"/>
  <c r="AN176" i="3"/>
  <c r="T176" i="3" s="1"/>
  <c r="AM176" i="3"/>
  <c r="AL176" i="3"/>
  <c r="AK176" i="3"/>
  <c r="AJ176" i="3"/>
  <c r="AI176" i="3"/>
  <c r="AH176" i="3"/>
  <c r="AG176" i="3"/>
  <c r="AF176" i="3"/>
  <c r="AE176" i="3"/>
  <c r="AD176" i="3"/>
  <c r="AC176" i="3"/>
  <c r="S176" i="3" s="1"/>
  <c r="AB176" i="3"/>
  <c r="R176" i="3" s="1"/>
  <c r="AA176" i="3"/>
  <c r="Z176" i="3"/>
  <c r="Y176" i="3"/>
  <c r="X176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BZ175" i="3" s="1"/>
  <c r="DC175" i="3"/>
  <c r="DB175" i="3"/>
  <c r="DA175" i="3"/>
  <c r="CZ175" i="3"/>
  <c r="CY175" i="3"/>
  <c r="CX175" i="3"/>
  <c r="CW175" i="3"/>
  <c r="CV175" i="3"/>
  <c r="CU175" i="3"/>
  <c r="CT175" i="3"/>
  <c r="CS175" i="3"/>
  <c r="BY175" i="3" s="1"/>
  <c r="CR175" i="3"/>
  <c r="CQ175" i="3"/>
  <c r="CP175" i="3"/>
  <c r="CO175" i="3"/>
  <c r="CE175" i="3" s="1"/>
  <c r="BK175" i="3" s="1"/>
  <c r="CN175" i="3"/>
  <c r="CD175" i="3" s="1"/>
  <c r="BJ175" i="3" s="1"/>
  <c r="CM175" i="3"/>
  <c r="CL175" i="3"/>
  <c r="CK175" i="3"/>
  <c r="CJ175" i="3"/>
  <c r="CI175" i="3"/>
  <c r="CH175" i="3"/>
  <c r="CG175" i="3"/>
  <c r="BW175" i="3" s="1"/>
  <c r="BC175" i="3" s="1"/>
  <c r="CF175" i="3"/>
  <c r="BV175" i="3" s="1"/>
  <c r="BB175" i="3" s="1"/>
  <c r="BX175" i="3"/>
  <c r="BU175" i="3"/>
  <c r="BT175" i="3"/>
  <c r="BS175" i="3"/>
  <c r="BR175" i="3"/>
  <c r="BQ175" i="3"/>
  <c r="BP175" i="3"/>
  <c r="BO175" i="3"/>
  <c r="BN175" i="3"/>
  <c r="BD175" i="3" s="1"/>
  <c r="BM175" i="3"/>
  <c r="BL175" i="3"/>
  <c r="BA175" i="3"/>
  <c r="AZ175" i="3"/>
  <c r="AY175" i="3"/>
  <c r="U175" i="3" s="1"/>
  <c r="AX175" i="3"/>
  <c r="T175" i="3" s="1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E174" i="3" s="1"/>
  <c r="BK174" i="3" s="1"/>
  <c r="CN174" i="3"/>
  <c r="CM174" i="3"/>
  <c r="CL174" i="3"/>
  <c r="CB174" i="3" s="1"/>
  <c r="BH174" i="3" s="1"/>
  <c r="CK174" i="3"/>
  <c r="CJ174" i="3"/>
  <c r="CI174" i="3"/>
  <c r="CH174" i="3"/>
  <c r="CG174" i="3"/>
  <c r="BW174" i="3" s="1"/>
  <c r="BC174" i="3" s="1"/>
  <c r="CF174" i="3"/>
  <c r="BY174" i="3"/>
  <c r="BX174" i="3"/>
  <c r="BU174" i="3"/>
  <c r="BT174" i="3"/>
  <c r="BS174" i="3"/>
  <c r="BR174" i="3"/>
  <c r="BQ174" i="3"/>
  <c r="BP174" i="3"/>
  <c r="BO174" i="3"/>
  <c r="BE174" i="3" s="1"/>
  <c r="BN174" i="3"/>
  <c r="BD174" i="3" s="1"/>
  <c r="BM174" i="3"/>
  <c r="BL174" i="3"/>
  <c r="BA174" i="3"/>
  <c r="AZ174" i="3"/>
  <c r="AY174" i="3"/>
  <c r="U174" i="3" s="1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R174" i="3" s="1"/>
  <c r="AA174" i="3"/>
  <c r="Q174" i="3" s="1"/>
  <c r="G174" i="3" s="1"/>
  <c r="Z174" i="3"/>
  <c r="Y174" i="3"/>
  <c r="X174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E173" i="3" s="1"/>
  <c r="BK173" i="3" s="1"/>
  <c r="CN173" i="3"/>
  <c r="CM173" i="3"/>
  <c r="CC173" i="3" s="1"/>
  <c r="CL173" i="3"/>
  <c r="CB173" i="3" s="1"/>
  <c r="BH173" i="3" s="1"/>
  <c r="CK173" i="3"/>
  <c r="CJ173" i="3"/>
  <c r="BZ173" i="3" s="1"/>
  <c r="CI173" i="3"/>
  <c r="CH173" i="3"/>
  <c r="CG173" i="3"/>
  <c r="BW173" i="3" s="1"/>
  <c r="BC173" i="3" s="1"/>
  <c r="CF173" i="3"/>
  <c r="BY173" i="3"/>
  <c r="BV173" i="3"/>
  <c r="BU173" i="3"/>
  <c r="BT173" i="3"/>
  <c r="BS173" i="3"/>
  <c r="BR173" i="3"/>
  <c r="BQ173" i="3"/>
  <c r="BP173" i="3"/>
  <c r="BF173" i="3" s="1"/>
  <c r="BO173" i="3"/>
  <c r="BN173" i="3"/>
  <c r="BM173" i="3"/>
  <c r="BL173" i="3"/>
  <c r="BI173" i="3"/>
  <c r="BB173" i="3"/>
  <c r="D173" i="3" s="1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R173" i="3" s="1"/>
  <c r="AK173" i="3"/>
  <c r="AJ173" i="3"/>
  <c r="AI173" i="3"/>
  <c r="AH173" i="3"/>
  <c r="AG173" i="3"/>
  <c r="AF173" i="3"/>
  <c r="V173" i="3" s="1"/>
  <c r="AE173" i="3"/>
  <c r="AD173" i="3"/>
  <c r="T173" i="3" s="1"/>
  <c r="J173" i="3" s="1"/>
  <c r="AC173" i="3"/>
  <c r="AB173" i="3"/>
  <c r="AA173" i="3"/>
  <c r="Z173" i="3"/>
  <c r="Y173" i="3"/>
  <c r="X173" i="3"/>
  <c r="U173" i="3"/>
  <c r="K173" i="3" s="1"/>
  <c r="N173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BX172" i="3" s="1"/>
  <c r="DA172" i="3"/>
  <c r="CZ172" i="3"/>
  <c r="CY172" i="3"/>
  <c r="CE172" i="3" s="1"/>
  <c r="BK172" i="3" s="1"/>
  <c r="CX172" i="3"/>
  <c r="CW172" i="3"/>
  <c r="CV172" i="3"/>
  <c r="CU172" i="3"/>
  <c r="CT172" i="3"/>
  <c r="CS172" i="3"/>
  <c r="CR172" i="3"/>
  <c r="CQ172" i="3"/>
  <c r="BW172" i="3" s="1"/>
  <c r="BC172" i="3" s="1"/>
  <c r="CP172" i="3"/>
  <c r="CO172" i="3"/>
  <c r="CN172" i="3"/>
  <c r="CM172" i="3"/>
  <c r="CL172" i="3"/>
  <c r="CB172" i="3" s="1"/>
  <c r="CK172" i="3"/>
  <c r="CA172" i="3" s="1"/>
  <c r="CJ172" i="3"/>
  <c r="CI172" i="3"/>
  <c r="BY172" i="3" s="1"/>
  <c r="CH172" i="3"/>
  <c r="CG172" i="3"/>
  <c r="CF172" i="3"/>
  <c r="CD172" i="3"/>
  <c r="BZ172" i="3"/>
  <c r="BV172" i="3"/>
  <c r="BB172" i="3" s="1"/>
  <c r="BU172" i="3"/>
  <c r="BT172" i="3"/>
  <c r="BJ172" i="3" s="1"/>
  <c r="BS172" i="3"/>
  <c r="BR172" i="3"/>
  <c r="BH172" i="3" s="1"/>
  <c r="BQ172" i="3"/>
  <c r="BP172" i="3"/>
  <c r="BO172" i="3"/>
  <c r="BN172" i="3"/>
  <c r="BM172" i="3"/>
  <c r="BL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S172" i="3" s="1"/>
  <c r="AB172" i="3"/>
  <c r="AA172" i="3"/>
  <c r="Z172" i="3"/>
  <c r="Y172" i="3"/>
  <c r="X172" i="3"/>
  <c r="U172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BX171" i="3" s="1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D171" i="3" s="1"/>
  <c r="BJ171" i="3" s="1"/>
  <c r="CM171" i="3"/>
  <c r="CL171" i="3"/>
  <c r="CB171" i="3" s="1"/>
  <c r="CK171" i="3"/>
  <c r="CJ171" i="3"/>
  <c r="CI171" i="3"/>
  <c r="CH171" i="3"/>
  <c r="CG171" i="3"/>
  <c r="CF171" i="3"/>
  <c r="BV171" i="3" s="1"/>
  <c r="BB171" i="3" s="1"/>
  <c r="CA171" i="3"/>
  <c r="BY171" i="3"/>
  <c r="BU171" i="3"/>
  <c r="BT171" i="3"/>
  <c r="BS171" i="3"/>
  <c r="BR171" i="3"/>
  <c r="BQ171" i="3"/>
  <c r="BG171" i="3" s="1"/>
  <c r="BP171" i="3"/>
  <c r="BO171" i="3"/>
  <c r="BN171" i="3"/>
  <c r="BM171" i="3"/>
  <c r="BL171" i="3"/>
  <c r="BA171" i="3"/>
  <c r="AZ171" i="3"/>
  <c r="AY171" i="3"/>
  <c r="AX171" i="3"/>
  <c r="AW171" i="3"/>
  <c r="AV171" i="3"/>
  <c r="AU171" i="3"/>
  <c r="AT171" i="3"/>
  <c r="AS171" i="3"/>
  <c r="AR171" i="3"/>
  <c r="N171" i="3" s="1"/>
  <c r="D171" i="3" s="1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V171" i="3" s="1"/>
  <c r="AE171" i="3"/>
  <c r="AD171" i="3"/>
  <c r="AC171" i="3"/>
  <c r="AB171" i="3"/>
  <c r="R171" i="3" s="1"/>
  <c r="AA171" i="3"/>
  <c r="Z171" i="3"/>
  <c r="Y171" i="3"/>
  <c r="X171" i="3"/>
  <c r="U171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BX170" i="3" s="1"/>
  <c r="DA170" i="3"/>
  <c r="CZ170" i="3"/>
  <c r="CY170" i="3"/>
  <c r="CX170" i="3"/>
  <c r="CW170" i="3"/>
  <c r="CV170" i="3"/>
  <c r="CU170" i="3"/>
  <c r="CT170" i="3"/>
  <c r="BZ170" i="3" s="1"/>
  <c r="BF170" i="3" s="1"/>
  <c r="CS170" i="3"/>
  <c r="CR170" i="3"/>
  <c r="CQ170" i="3"/>
  <c r="CP170" i="3"/>
  <c r="CO170" i="3"/>
  <c r="CN170" i="3"/>
  <c r="CD170" i="3" s="1"/>
  <c r="BJ170" i="3" s="1"/>
  <c r="CM170" i="3"/>
  <c r="CL170" i="3"/>
  <c r="CB170" i="3" s="1"/>
  <c r="CK170" i="3"/>
  <c r="CJ170" i="3"/>
  <c r="CI170" i="3"/>
  <c r="BY170" i="3" s="1"/>
  <c r="CH170" i="3"/>
  <c r="CG170" i="3"/>
  <c r="CF170" i="3"/>
  <c r="CA170" i="3"/>
  <c r="BV170" i="3"/>
  <c r="BU170" i="3"/>
  <c r="BT170" i="3"/>
  <c r="BS170" i="3"/>
  <c r="BR170" i="3"/>
  <c r="BQ170" i="3"/>
  <c r="BP170" i="3"/>
  <c r="BO170" i="3"/>
  <c r="BN170" i="3"/>
  <c r="BM170" i="3"/>
  <c r="BL170" i="3"/>
  <c r="BB170" i="3" s="1"/>
  <c r="BA170" i="3"/>
  <c r="AZ170" i="3"/>
  <c r="AY170" i="3"/>
  <c r="AX170" i="3"/>
  <c r="AW170" i="3"/>
  <c r="AV170" i="3"/>
  <c r="AU170" i="3"/>
  <c r="AT170" i="3"/>
  <c r="AS170" i="3"/>
  <c r="AR170" i="3"/>
  <c r="AQ170" i="3"/>
  <c r="W170" i="3" s="1"/>
  <c r="AP170" i="3"/>
  <c r="AO170" i="3"/>
  <c r="AN170" i="3"/>
  <c r="AM170" i="3"/>
  <c r="S170" i="3" s="1"/>
  <c r="AL170" i="3"/>
  <c r="AK170" i="3"/>
  <c r="AJ170" i="3"/>
  <c r="AI170" i="3"/>
  <c r="O170" i="3" s="1"/>
  <c r="AH170" i="3"/>
  <c r="AG170" i="3"/>
  <c r="AF170" i="3"/>
  <c r="AE170" i="3"/>
  <c r="U170" i="3" s="1"/>
  <c r="AD170" i="3"/>
  <c r="T170" i="3" s="1"/>
  <c r="AC170" i="3"/>
  <c r="AB170" i="3"/>
  <c r="R170" i="3" s="1"/>
  <c r="AA170" i="3"/>
  <c r="Q170" i="3" s="1"/>
  <c r="Z170" i="3"/>
  <c r="Y170" i="3"/>
  <c r="X170" i="3"/>
  <c r="V170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BX169" i="3" s="1"/>
  <c r="DA169" i="3"/>
  <c r="CZ169" i="3"/>
  <c r="CY169" i="3"/>
  <c r="CX169" i="3"/>
  <c r="CW169" i="3"/>
  <c r="CV169" i="3"/>
  <c r="CU169" i="3"/>
  <c r="CT169" i="3"/>
  <c r="BZ169" i="3" s="1"/>
  <c r="CS169" i="3"/>
  <c r="CR169" i="3"/>
  <c r="CQ169" i="3"/>
  <c r="CP169" i="3"/>
  <c r="CO169" i="3"/>
  <c r="CN169" i="3"/>
  <c r="CD169" i="3" s="1"/>
  <c r="BJ169" i="3" s="1"/>
  <c r="L169" i="3" s="1"/>
  <c r="CM169" i="3"/>
  <c r="CL169" i="3"/>
  <c r="CB169" i="3" s="1"/>
  <c r="CK169" i="3"/>
  <c r="CJ169" i="3"/>
  <c r="CI169" i="3"/>
  <c r="BY169" i="3" s="1"/>
  <c r="CH169" i="3"/>
  <c r="CG169" i="3"/>
  <c r="CF169" i="3"/>
  <c r="CA169" i="3"/>
  <c r="BV169" i="3"/>
  <c r="BU169" i="3"/>
  <c r="BT169" i="3"/>
  <c r="BS169" i="3"/>
  <c r="BR169" i="3"/>
  <c r="BQ169" i="3"/>
  <c r="BP169" i="3"/>
  <c r="BO169" i="3"/>
  <c r="BN169" i="3"/>
  <c r="BM169" i="3"/>
  <c r="BL169" i="3"/>
  <c r="BB169" i="3" s="1"/>
  <c r="BA169" i="3"/>
  <c r="AZ169" i="3"/>
  <c r="AY169" i="3"/>
  <c r="U169" i="3" s="1"/>
  <c r="AX169" i="3"/>
  <c r="AW169" i="3"/>
  <c r="AV169" i="3"/>
  <c r="AU169" i="3"/>
  <c r="AT169" i="3"/>
  <c r="AS169" i="3"/>
  <c r="AR169" i="3"/>
  <c r="AQ169" i="3"/>
  <c r="W169" i="3" s="1"/>
  <c r="AP169" i="3"/>
  <c r="AO169" i="3"/>
  <c r="AN169" i="3"/>
  <c r="AM169" i="3"/>
  <c r="AL169" i="3"/>
  <c r="AK169" i="3"/>
  <c r="AJ169" i="3"/>
  <c r="AI169" i="3"/>
  <c r="O169" i="3" s="1"/>
  <c r="AH169" i="3"/>
  <c r="AG169" i="3"/>
  <c r="AF169" i="3"/>
  <c r="AE169" i="3"/>
  <c r="AD169" i="3"/>
  <c r="T169" i="3" s="1"/>
  <c r="AC169" i="3"/>
  <c r="S169" i="3" s="1"/>
  <c r="AB169" i="3"/>
  <c r="R169" i="3" s="1"/>
  <c r="AA169" i="3"/>
  <c r="Q169" i="3" s="1"/>
  <c r="Z169" i="3"/>
  <c r="Y169" i="3"/>
  <c r="X169" i="3"/>
  <c r="V169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BZ168" i="3" s="1"/>
  <c r="CS168" i="3"/>
  <c r="CR168" i="3"/>
  <c r="CQ168" i="3"/>
  <c r="CP168" i="3"/>
  <c r="CO168" i="3"/>
  <c r="CN168" i="3"/>
  <c r="CM168" i="3"/>
  <c r="CL168" i="3"/>
  <c r="CB168" i="3" s="1"/>
  <c r="CK168" i="3"/>
  <c r="CA168" i="3" s="1"/>
  <c r="CJ168" i="3"/>
  <c r="CI168" i="3"/>
  <c r="CH168" i="3"/>
  <c r="CG168" i="3"/>
  <c r="CF168" i="3"/>
  <c r="BV168" i="3" s="1"/>
  <c r="BB168" i="3" s="1"/>
  <c r="CD168" i="3"/>
  <c r="BJ168" i="3" s="1"/>
  <c r="BY168" i="3"/>
  <c r="BU168" i="3"/>
  <c r="BT168" i="3"/>
  <c r="BS168" i="3"/>
  <c r="BR168" i="3"/>
  <c r="BQ168" i="3"/>
  <c r="BP168" i="3"/>
  <c r="BO168" i="3"/>
  <c r="BN168" i="3"/>
  <c r="BM168" i="3"/>
  <c r="BL168" i="3"/>
  <c r="BA168" i="3"/>
  <c r="AZ168" i="3"/>
  <c r="AY168" i="3"/>
  <c r="U168" i="3" s="1"/>
  <c r="AX168" i="3"/>
  <c r="AW168" i="3"/>
  <c r="AV168" i="3"/>
  <c r="AU168" i="3"/>
  <c r="AT168" i="3"/>
  <c r="AS168" i="3"/>
  <c r="AR168" i="3"/>
  <c r="AQ168" i="3"/>
  <c r="W168" i="3" s="1"/>
  <c r="AP168" i="3"/>
  <c r="AO168" i="3"/>
  <c r="AN168" i="3"/>
  <c r="AM168" i="3"/>
  <c r="AL168" i="3"/>
  <c r="AK168" i="3"/>
  <c r="AJ168" i="3"/>
  <c r="AI168" i="3"/>
  <c r="O168" i="3" s="1"/>
  <c r="AH168" i="3"/>
  <c r="AG168" i="3"/>
  <c r="AF168" i="3"/>
  <c r="AE168" i="3"/>
  <c r="AD168" i="3"/>
  <c r="AC168" i="3"/>
  <c r="AB168" i="3"/>
  <c r="AA168" i="3"/>
  <c r="Q168" i="3" s="1"/>
  <c r="Z168" i="3"/>
  <c r="Y168" i="3"/>
  <c r="X168" i="3"/>
  <c r="S168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BW167" i="3" s="1"/>
  <c r="BC167" i="3" s="1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BV167" i="3" s="1"/>
  <c r="BZ167" i="3"/>
  <c r="BU167" i="3"/>
  <c r="BT167" i="3"/>
  <c r="BS167" i="3"/>
  <c r="BR167" i="3"/>
  <c r="BQ167" i="3"/>
  <c r="BP167" i="3"/>
  <c r="BF167" i="3" s="1"/>
  <c r="BO167" i="3"/>
  <c r="BN167" i="3"/>
  <c r="BM167" i="3"/>
  <c r="BL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V167" i="3" s="1"/>
  <c r="AE167" i="3"/>
  <c r="AD167" i="3"/>
  <c r="AC167" i="3"/>
  <c r="AB167" i="3"/>
  <c r="AA167" i="3"/>
  <c r="Q167" i="3" s="1"/>
  <c r="Z167" i="3"/>
  <c r="Y167" i="3"/>
  <c r="X167" i="3"/>
  <c r="N167" i="3" s="1"/>
  <c r="S167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E166" i="3" s="1"/>
  <c r="BK166" i="3" s="1"/>
  <c r="CX166" i="3"/>
  <c r="CW166" i="3"/>
  <c r="CV166" i="3"/>
  <c r="CU166" i="3"/>
  <c r="CA166" i="3" s="1"/>
  <c r="BG166" i="3" s="1"/>
  <c r="CT166" i="3"/>
  <c r="CS166" i="3"/>
  <c r="CR166" i="3"/>
  <c r="CQ166" i="3"/>
  <c r="CP166" i="3"/>
  <c r="CO166" i="3"/>
  <c r="CN166" i="3"/>
  <c r="CM166" i="3"/>
  <c r="CL166" i="3"/>
  <c r="CK166" i="3"/>
  <c r="CJ166" i="3"/>
  <c r="BZ166" i="3" s="1"/>
  <c r="CI166" i="3"/>
  <c r="CH166" i="3"/>
  <c r="CG166" i="3"/>
  <c r="BW166" i="3" s="1"/>
  <c r="BC166" i="3" s="1"/>
  <c r="CF166" i="3"/>
  <c r="BU166" i="3"/>
  <c r="BT166" i="3"/>
  <c r="BS166" i="3"/>
  <c r="BR166" i="3"/>
  <c r="BQ166" i="3"/>
  <c r="BP166" i="3"/>
  <c r="BO166" i="3"/>
  <c r="BN166" i="3"/>
  <c r="BM166" i="3"/>
  <c r="BL166" i="3"/>
  <c r="BA166" i="3"/>
  <c r="AZ166" i="3"/>
  <c r="AY166" i="3"/>
  <c r="AX166" i="3"/>
  <c r="AW166" i="3"/>
  <c r="AV166" i="3"/>
  <c r="AU166" i="3"/>
  <c r="AT166" i="3"/>
  <c r="P166" i="3" s="1"/>
  <c r="AS166" i="3"/>
  <c r="AR166" i="3"/>
  <c r="AQ166" i="3"/>
  <c r="W166" i="3" s="1"/>
  <c r="AP166" i="3"/>
  <c r="AO166" i="3"/>
  <c r="AN166" i="3"/>
  <c r="AM166" i="3"/>
  <c r="AL166" i="3"/>
  <c r="AK166" i="3"/>
  <c r="AJ166" i="3"/>
  <c r="AI166" i="3"/>
  <c r="O166" i="3" s="1"/>
  <c r="AH166" i="3"/>
  <c r="AG166" i="3"/>
  <c r="AF166" i="3"/>
  <c r="V166" i="3" s="1"/>
  <c r="AE166" i="3"/>
  <c r="AD166" i="3"/>
  <c r="T166" i="3" s="1"/>
  <c r="AC166" i="3"/>
  <c r="AB166" i="3"/>
  <c r="AA166" i="3"/>
  <c r="Q166" i="3" s="1"/>
  <c r="Z166" i="3"/>
  <c r="Y166" i="3"/>
  <c r="X166" i="3"/>
  <c r="N166" i="3" s="1"/>
  <c r="S166" i="3"/>
  <c r="I166" i="3" s="1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E165" i="3" s="1"/>
  <c r="BK165" i="3" s="1"/>
  <c r="CN165" i="3"/>
  <c r="CM165" i="3"/>
  <c r="CL165" i="3"/>
  <c r="CK165" i="3"/>
  <c r="CJ165" i="3"/>
  <c r="CI165" i="3"/>
  <c r="CH165" i="3"/>
  <c r="CG165" i="3"/>
  <c r="BW165" i="3" s="1"/>
  <c r="BC165" i="3" s="1"/>
  <c r="CF165" i="3"/>
  <c r="BZ165" i="3"/>
  <c r="BU165" i="3"/>
  <c r="BT165" i="3"/>
  <c r="BS165" i="3"/>
  <c r="BR165" i="3"/>
  <c r="BQ165" i="3"/>
  <c r="BP165" i="3"/>
  <c r="BF165" i="3" s="1"/>
  <c r="BO165" i="3"/>
  <c r="BN165" i="3"/>
  <c r="BM165" i="3"/>
  <c r="BL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R165" i="3" s="1"/>
  <c r="H165" i="3" s="1"/>
  <c r="AA165" i="3"/>
  <c r="Z165" i="3"/>
  <c r="Y165" i="3"/>
  <c r="X165" i="3"/>
  <c r="S165" i="3"/>
  <c r="DS164" i="3"/>
  <c r="DR164" i="3"/>
  <c r="DQ164" i="3"/>
  <c r="DP164" i="3"/>
  <c r="DO164" i="3"/>
  <c r="DN164" i="3"/>
  <c r="DM164" i="3"/>
  <c r="DL164" i="3"/>
  <c r="DK164" i="3"/>
  <c r="DJ164" i="3"/>
  <c r="DI164" i="3"/>
  <c r="CE164" i="3" s="1"/>
  <c r="BK164" i="3" s="1"/>
  <c r="DH164" i="3"/>
  <c r="DG164" i="3"/>
  <c r="DF164" i="3"/>
  <c r="DE164" i="3"/>
  <c r="DD164" i="3"/>
  <c r="DC164" i="3"/>
  <c r="DB164" i="3"/>
  <c r="DA164" i="3"/>
  <c r="BW164" i="3" s="1"/>
  <c r="BC164" i="3" s="1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D164" i="3" s="1"/>
  <c r="CM164" i="3"/>
  <c r="CC164" i="3" s="1"/>
  <c r="BI164" i="3" s="1"/>
  <c r="CL164" i="3"/>
  <c r="CK164" i="3"/>
  <c r="CJ164" i="3"/>
  <c r="BZ164" i="3" s="1"/>
  <c r="CI164" i="3"/>
  <c r="CH164" i="3"/>
  <c r="CG164" i="3"/>
  <c r="CF164" i="3"/>
  <c r="BV164" i="3" s="1"/>
  <c r="BU164" i="3"/>
  <c r="BT164" i="3"/>
  <c r="BS164" i="3"/>
  <c r="BR164" i="3"/>
  <c r="BQ164" i="3"/>
  <c r="BP164" i="3"/>
  <c r="BO164" i="3"/>
  <c r="BN164" i="3"/>
  <c r="BM164" i="3"/>
  <c r="BL164" i="3"/>
  <c r="BA164" i="3"/>
  <c r="AZ164" i="3"/>
  <c r="AY164" i="3"/>
  <c r="AX164" i="3"/>
  <c r="AW164" i="3"/>
  <c r="AV164" i="3"/>
  <c r="AU164" i="3"/>
  <c r="AT164" i="3"/>
  <c r="AS164" i="3"/>
  <c r="AR164" i="3"/>
  <c r="AQ164" i="3"/>
  <c r="W164" i="3" s="1"/>
  <c r="AP164" i="3"/>
  <c r="AO164" i="3"/>
  <c r="AN164" i="3"/>
  <c r="AM164" i="3"/>
  <c r="AL164" i="3"/>
  <c r="AK164" i="3"/>
  <c r="AJ164" i="3"/>
  <c r="AI164" i="3"/>
  <c r="O164" i="3" s="1"/>
  <c r="AH164" i="3"/>
  <c r="AG164" i="3"/>
  <c r="AF164" i="3"/>
  <c r="AE164" i="3"/>
  <c r="AD164" i="3"/>
  <c r="AC164" i="3"/>
  <c r="AB164" i="3"/>
  <c r="AA164" i="3"/>
  <c r="Q164" i="3" s="1"/>
  <c r="Z164" i="3"/>
  <c r="Y164" i="3"/>
  <c r="X164" i="3"/>
  <c r="S164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BX163" i="3" s="1"/>
  <c r="CG163" i="3"/>
  <c r="CF163" i="3"/>
  <c r="BZ163" i="3"/>
  <c r="BW163" i="3"/>
  <c r="BC163" i="3" s="1"/>
  <c r="BU163" i="3"/>
  <c r="BT163" i="3"/>
  <c r="BS163" i="3"/>
  <c r="BR163" i="3"/>
  <c r="BQ163" i="3"/>
  <c r="BP163" i="3"/>
  <c r="BF163" i="3" s="1"/>
  <c r="BO163" i="3"/>
  <c r="BN163" i="3"/>
  <c r="BM163" i="3"/>
  <c r="BL163" i="3"/>
  <c r="BA163" i="3"/>
  <c r="AZ163" i="3"/>
  <c r="AY163" i="3"/>
  <c r="AX163" i="3"/>
  <c r="AW163" i="3"/>
  <c r="AV163" i="3"/>
  <c r="AU163" i="3"/>
  <c r="AT163" i="3"/>
  <c r="P163" i="3" s="1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V163" i="3" s="1"/>
  <c r="AE163" i="3"/>
  <c r="AD163" i="3"/>
  <c r="AC163" i="3"/>
  <c r="AB163" i="3"/>
  <c r="AA163" i="3"/>
  <c r="Z163" i="3"/>
  <c r="Y163" i="3"/>
  <c r="X163" i="3"/>
  <c r="N163" i="3" s="1"/>
  <c r="S163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D162" i="3" s="1"/>
  <c r="CM162" i="3"/>
  <c r="CL162" i="3"/>
  <c r="CK162" i="3"/>
  <c r="CJ162" i="3"/>
  <c r="BZ162" i="3" s="1"/>
  <c r="CI162" i="3"/>
  <c r="CH162" i="3"/>
  <c r="BX162" i="3" s="1"/>
  <c r="CG162" i="3"/>
  <c r="CF162" i="3"/>
  <c r="BV162" i="3" s="1"/>
  <c r="BU162" i="3"/>
  <c r="BT162" i="3"/>
  <c r="BS162" i="3"/>
  <c r="BR162" i="3"/>
  <c r="BQ162" i="3"/>
  <c r="BP162" i="3"/>
  <c r="BO162" i="3"/>
  <c r="BN162" i="3"/>
  <c r="BM162" i="3"/>
  <c r="BL162" i="3"/>
  <c r="BA162" i="3"/>
  <c r="AZ162" i="3"/>
  <c r="AY162" i="3"/>
  <c r="U162" i="3" s="1"/>
  <c r="AX162" i="3"/>
  <c r="AW162" i="3"/>
  <c r="AV162" i="3"/>
  <c r="AU162" i="3"/>
  <c r="AT162" i="3"/>
  <c r="P162" i="3" s="1"/>
  <c r="AS162" i="3"/>
  <c r="AR162" i="3"/>
  <c r="AQ162" i="3"/>
  <c r="W162" i="3" s="1"/>
  <c r="AP162" i="3"/>
  <c r="AO162" i="3"/>
  <c r="AN162" i="3"/>
  <c r="AM162" i="3"/>
  <c r="AL162" i="3"/>
  <c r="AK162" i="3"/>
  <c r="AJ162" i="3"/>
  <c r="AI162" i="3"/>
  <c r="O162" i="3" s="1"/>
  <c r="AH162" i="3"/>
  <c r="AG162" i="3"/>
  <c r="AF162" i="3"/>
  <c r="AE162" i="3"/>
  <c r="AD162" i="3"/>
  <c r="T162" i="3" s="1"/>
  <c r="AC162" i="3"/>
  <c r="AB162" i="3"/>
  <c r="AA162" i="3"/>
  <c r="Q162" i="3" s="1"/>
  <c r="Z162" i="3"/>
  <c r="Y162" i="3"/>
  <c r="X162" i="3"/>
  <c r="S162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BY161" i="3" s="1"/>
  <c r="DB161" i="3"/>
  <c r="DA161" i="3"/>
  <c r="CZ161" i="3"/>
  <c r="CY161" i="3"/>
  <c r="CX161" i="3"/>
  <c r="CW161" i="3"/>
  <c r="CV161" i="3"/>
  <c r="CU161" i="3"/>
  <c r="CA161" i="3" s="1"/>
  <c r="BG161" i="3" s="1"/>
  <c r="CT161" i="3"/>
  <c r="CS161" i="3"/>
  <c r="CR161" i="3"/>
  <c r="CQ161" i="3"/>
  <c r="CP161" i="3"/>
  <c r="CO161" i="3"/>
  <c r="CN161" i="3"/>
  <c r="CM161" i="3"/>
  <c r="CC161" i="3" s="1"/>
  <c r="BI161" i="3" s="1"/>
  <c r="CL161" i="3"/>
  <c r="CK161" i="3"/>
  <c r="CJ161" i="3"/>
  <c r="CI161" i="3"/>
  <c r="CH161" i="3"/>
  <c r="CG161" i="3"/>
  <c r="BW161" i="3" s="1"/>
  <c r="BC161" i="3" s="1"/>
  <c r="CF161" i="3"/>
  <c r="BV161" i="3" s="1"/>
  <c r="CE161" i="3"/>
  <c r="BK161" i="3" s="1"/>
  <c r="BZ161" i="3"/>
  <c r="BU161" i="3"/>
  <c r="BT161" i="3"/>
  <c r="BS161" i="3"/>
  <c r="BR161" i="3"/>
  <c r="BQ161" i="3"/>
  <c r="BP161" i="3"/>
  <c r="BF161" i="3" s="1"/>
  <c r="BO161" i="3"/>
  <c r="BN161" i="3"/>
  <c r="BM161" i="3"/>
  <c r="BL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R161" i="3" s="1"/>
  <c r="H161" i="3" s="1"/>
  <c r="AA161" i="3"/>
  <c r="Q161" i="3" s="1"/>
  <c r="Z161" i="3"/>
  <c r="Y161" i="3"/>
  <c r="X161" i="3"/>
  <c r="S161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BY160" i="3" s="1"/>
  <c r="DB160" i="3"/>
  <c r="DA160" i="3"/>
  <c r="BW160" i="3" s="1"/>
  <c r="BC160" i="3" s="1"/>
  <c r="CZ160" i="3"/>
  <c r="CY160" i="3"/>
  <c r="CX160" i="3"/>
  <c r="CW160" i="3"/>
  <c r="CV160" i="3"/>
  <c r="CU160" i="3"/>
  <c r="CA160" i="3" s="1"/>
  <c r="BG160" i="3" s="1"/>
  <c r="CT160" i="3"/>
  <c r="CS160" i="3"/>
  <c r="CR160" i="3"/>
  <c r="CQ160" i="3"/>
  <c r="CP160" i="3"/>
  <c r="CO160" i="3"/>
  <c r="CN160" i="3"/>
  <c r="CM160" i="3"/>
  <c r="CC160" i="3" s="1"/>
  <c r="BI160" i="3" s="1"/>
  <c r="CL160" i="3"/>
  <c r="CK160" i="3"/>
  <c r="CJ160" i="3"/>
  <c r="BZ160" i="3" s="1"/>
  <c r="CI160" i="3"/>
  <c r="CH160" i="3"/>
  <c r="CG160" i="3"/>
  <c r="CF160" i="3"/>
  <c r="BV160" i="3" s="1"/>
  <c r="CE160" i="3"/>
  <c r="BK160" i="3" s="1"/>
  <c r="BU160" i="3"/>
  <c r="BT160" i="3"/>
  <c r="BS160" i="3"/>
  <c r="BR160" i="3"/>
  <c r="BQ160" i="3"/>
  <c r="BP160" i="3"/>
  <c r="BO160" i="3"/>
  <c r="BN160" i="3"/>
  <c r="BM160" i="3"/>
  <c r="BL160" i="3"/>
  <c r="BA160" i="3"/>
  <c r="AZ160" i="3"/>
  <c r="AY160" i="3"/>
  <c r="AX160" i="3"/>
  <c r="AW160" i="3"/>
  <c r="AV160" i="3"/>
  <c r="AU160" i="3"/>
  <c r="AT160" i="3"/>
  <c r="AS160" i="3"/>
  <c r="AR160" i="3"/>
  <c r="AQ160" i="3"/>
  <c r="W160" i="3" s="1"/>
  <c r="AP160" i="3"/>
  <c r="AO160" i="3"/>
  <c r="AN160" i="3"/>
  <c r="AM160" i="3"/>
  <c r="AL160" i="3"/>
  <c r="AK160" i="3"/>
  <c r="AJ160" i="3"/>
  <c r="AI160" i="3"/>
  <c r="O160" i="3" s="1"/>
  <c r="AH160" i="3"/>
  <c r="AG160" i="3"/>
  <c r="AF160" i="3"/>
  <c r="V160" i="3" s="1"/>
  <c r="AE160" i="3"/>
  <c r="AD160" i="3"/>
  <c r="AC160" i="3"/>
  <c r="AB160" i="3"/>
  <c r="AA160" i="3"/>
  <c r="Q160" i="3" s="1"/>
  <c r="Z160" i="3"/>
  <c r="Y160" i="3"/>
  <c r="X160" i="3"/>
  <c r="N160" i="3" s="1"/>
  <c r="S160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BV159" i="3" s="1"/>
  <c r="BZ159" i="3"/>
  <c r="BW159" i="3"/>
  <c r="BC159" i="3" s="1"/>
  <c r="BU159" i="3"/>
  <c r="BT159" i="3"/>
  <c r="BS159" i="3"/>
  <c r="BR159" i="3"/>
  <c r="BQ159" i="3"/>
  <c r="BP159" i="3"/>
  <c r="BF159" i="3" s="1"/>
  <c r="BO159" i="3"/>
  <c r="BN159" i="3"/>
  <c r="BM159" i="3"/>
  <c r="BL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R159" i="3" s="1"/>
  <c r="AA159" i="3"/>
  <c r="Q159" i="3" s="1"/>
  <c r="Z159" i="3"/>
  <c r="Y159" i="3"/>
  <c r="X159" i="3"/>
  <c r="S159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E158" i="3" s="1"/>
  <c r="BK158" i="3" s="1"/>
  <c r="CN158" i="3"/>
  <c r="CD158" i="3" s="1"/>
  <c r="CM158" i="3"/>
  <c r="CL158" i="3"/>
  <c r="CK158" i="3"/>
  <c r="CJ158" i="3"/>
  <c r="CI158" i="3"/>
  <c r="CH158" i="3"/>
  <c r="BX158" i="3" s="1"/>
  <c r="CG158" i="3"/>
  <c r="CF158" i="3"/>
  <c r="BV158" i="3" s="1"/>
  <c r="BZ158" i="3"/>
  <c r="BU158" i="3"/>
  <c r="BT158" i="3"/>
  <c r="BS158" i="3"/>
  <c r="BR158" i="3"/>
  <c r="BQ158" i="3"/>
  <c r="BP158" i="3"/>
  <c r="BF158" i="3" s="1"/>
  <c r="BO158" i="3"/>
  <c r="BN158" i="3"/>
  <c r="BM158" i="3"/>
  <c r="BL158" i="3"/>
  <c r="BA158" i="3"/>
  <c r="AZ158" i="3"/>
  <c r="AY158" i="3"/>
  <c r="U158" i="3" s="1"/>
  <c r="AX158" i="3"/>
  <c r="AW158" i="3"/>
  <c r="AV158" i="3"/>
  <c r="AU158" i="3"/>
  <c r="AT158" i="3"/>
  <c r="AS158" i="3"/>
  <c r="AR158" i="3"/>
  <c r="AQ158" i="3"/>
  <c r="W158" i="3" s="1"/>
  <c r="AP158" i="3"/>
  <c r="AO158" i="3"/>
  <c r="AN158" i="3"/>
  <c r="AM158" i="3"/>
  <c r="AL158" i="3"/>
  <c r="AK158" i="3"/>
  <c r="AJ158" i="3"/>
  <c r="AI158" i="3"/>
  <c r="O158" i="3" s="1"/>
  <c r="AH158" i="3"/>
  <c r="AG158" i="3"/>
  <c r="AF158" i="3"/>
  <c r="AE158" i="3"/>
  <c r="AD158" i="3"/>
  <c r="AC158" i="3"/>
  <c r="AB158" i="3"/>
  <c r="AA158" i="3"/>
  <c r="Q158" i="3" s="1"/>
  <c r="Z158" i="3"/>
  <c r="Y158" i="3"/>
  <c r="X158" i="3"/>
  <c r="S158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BY157" i="3" s="1"/>
  <c r="DB157" i="3"/>
  <c r="DA157" i="3"/>
  <c r="CZ157" i="3"/>
  <c r="CY157" i="3"/>
  <c r="CX157" i="3"/>
  <c r="CW157" i="3"/>
  <c r="CV157" i="3"/>
  <c r="CU157" i="3"/>
  <c r="CA157" i="3" s="1"/>
  <c r="BG157" i="3" s="1"/>
  <c r="CT157" i="3"/>
  <c r="CS157" i="3"/>
  <c r="CR157" i="3"/>
  <c r="CQ157" i="3"/>
  <c r="CP157" i="3"/>
  <c r="CO157" i="3"/>
  <c r="CN157" i="3"/>
  <c r="CD157" i="3" s="1"/>
  <c r="CM157" i="3"/>
  <c r="CC157" i="3" s="1"/>
  <c r="BI157" i="3" s="1"/>
  <c r="CL157" i="3"/>
  <c r="CK157" i="3"/>
  <c r="CJ157" i="3"/>
  <c r="CI157" i="3"/>
  <c r="CH157" i="3"/>
  <c r="CG157" i="3"/>
  <c r="CF157" i="3"/>
  <c r="BV157" i="3" s="1"/>
  <c r="CE157" i="3"/>
  <c r="BK157" i="3" s="1"/>
  <c r="BZ157" i="3"/>
  <c r="BW157" i="3"/>
  <c r="BC157" i="3" s="1"/>
  <c r="BU157" i="3"/>
  <c r="BT157" i="3"/>
  <c r="BS157" i="3"/>
  <c r="BR157" i="3"/>
  <c r="BQ157" i="3"/>
  <c r="BP157" i="3"/>
  <c r="BF157" i="3" s="1"/>
  <c r="BO157" i="3"/>
  <c r="BN157" i="3"/>
  <c r="BM157" i="3"/>
  <c r="BL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T157" i="3" s="1"/>
  <c r="AC157" i="3"/>
  <c r="AB157" i="3"/>
  <c r="R157" i="3" s="1"/>
  <c r="AA157" i="3"/>
  <c r="Q157" i="3" s="1"/>
  <c r="Z157" i="3"/>
  <c r="Y157" i="3"/>
  <c r="X157" i="3"/>
  <c r="S157" i="3"/>
  <c r="I157" i="3" s="1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A156" i="3" s="1"/>
  <c r="BG156" i="3" s="1"/>
  <c r="CT156" i="3"/>
  <c r="CS156" i="3"/>
  <c r="CR156" i="3"/>
  <c r="CQ156" i="3"/>
  <c r="CP156" i="3"/>
  <c r="CO156" i="3"/>
  <c r="CN156" i="3"/>
  <c r="CD156" i="3" s="1"/>
  <c r="CM156" i="3"/>
  <c r="CC156" i="3" s="1"/>
  <c r="BI156" i="3" s="1"/>
  <c r="CL156" i="3"/>
  <c r="CK156" i="3"/>
  <c r="CJ156" i="3"/>
  <c r="BZ156" i="3" s="1"/>
  <c r="CI156" i="3"/>
  <c r="CH156" i="3"/>
  <c r="CG156" i="3"/>
  <c r="CF156" i="3"/>
  <c r="BV156" i="3" s="1"/>
  <c r="CE156" i="3"/>
  <c r="BK156" i="3" s="1"/>
  <c r="BW156" i="3"/>
  <c r="BC156" i="3" s="1"/>
  <c r="BU156" i="3"/>
  <c r="BT156" i="3"/>
  <c r="BS156" i="3"/>
  <c r="BR156" i="3"/>
  <c r="BQ156" i="3"/>
  <c r="BP156" i="3"/>
  <c r="BO156" i="3"/>
  <c r="BN156" i="3"/>
  <c r="BM156" i="3"/>
  <c r="BL156" i="3"/>
  <c r="BA156" i="3"/>
  <c r="AZ156" i="3"/>
  <c r="AY156" i="3"/>
  <c r="AX156" i="3"/>
  <c r="AW156" i="3"/>
  <c r="AV156" i="3"/>
  <c r="AU156" i="3"/>
  <c r="AT156" i="3"/>
  <c r="P156" i="3" s="1"/>
  <c r="AS156" i="3"/>
  <c r="AR156" i="3"/>
  <c r="AQ156" i="3"/>
  <c r="W156" i="3" s="1"/>
  <c r="AP156" i="3"/>
  <c r="AO156" i="3"/>
  <c r="AN156" i="3"/>
  <c r="AM156" i="3"/>
  <c r="AL156" i="3"/>
  <c r="AK156" i="3"/>
  <c r="AJ156" i="3"/>
  <c r="AI156" i="3"/>
  <c r="O156" i="3" s="1"/>
  <c r="AH156" i="3"/>
  <c r="AG156" i="3"/>
  <c r="AF156" i="3"/>
  <c r="AE156" i="3"/>
  <c r="AD156" i="3"/>
  <c r="T156" i="3" s="1"/>
  <c r="AC156" i="3"/>
  <c r="AB156" i="3"/>
  <c r="AA156" i="3"/>
  <c r="Q156" i="3" s="1"/>
  <c r="Z156" i="3"/>
  <c r="Y156" i="3"/>
  <c r="X156" i="3"/>
  <c r="S156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BY155" i="3" s="1"/>
  <c r="DB155" i="3"/>
  <c r="DA155" i="3"/>
  <c r="CZ155" i="3"/>
  <c r="CY155" i="3"/>
  <c r="CX155" i="3"/>
  <c r="CW155" i="3"/>
  <c r="CV155" i="3"/>
  <c r="CU155" i="3"/>
  <c r="CA155" i="3" s="1"/>
  <c r="BG155" i="3" s="1"/>
  <c r="CT155" i="3"/>
  <c r="CS155" i="3"/>
  <c r="CR155" i="3"/>
  <c r="CQ155" i="3"/>
  <c r="CP155" i="3"/>
  <c r="CO155" i="3"/>
  <c r="CN155" i="3"/>
  <c r="CM155" i="3"/>
  <c r="CC155" i="3" s="1"/>
  <c r="BI155" i="3" s="1"/>
  <c r="CL155" i="3"/>
  <c r="CK155" i="3"/>
  <c r="CJ155" i="3"/>
  <c r="CI155" i="3"/>
  <c r="CH155" i="3"/>
  <c r="BX155" i="3" s="1"/>
  <c r="CG155" i="3"/>
  <c r="CF155" i="3"/>
  <c r="CE155" i="3"/>
  <c r="BK155" i="3" s="1"/>
  <c r="BZ155" i="3"/>
  <c r="BW155" i="3"/>
  <c r="BC155" i="3" s="1"/>
  <c r="BU155" i="3"/>
  <c r="BT155" i="3"/>
  <c r="BS155" i="3"/>
  <c r="BR155" i="3"/>
  <c r="BQ155" i="3"/>
  <c r="BP155" i="3"/>
  <c r="BF155" i="3" s="1"/>
  <c r="BO155" i="3"/>
  <c r="BN155" i="3"/>
  <c r="BM155" i="3"/>
  <c r="BL155" i="3"/>
  <c r="BA155" i="3"/>
  <c r="AZ155" i="3"/>
  <c r="AY155" i="3"/>
  <c r="U155" i="3" s="1"/>
  <c r="K155" i="3" s="1"/>
  <c r="AX155" i="3"/>
  <c r="AW155" i="3"/>
  <c r="AV155" i="3"/>
  <c r="AU155" i="3"/>
  <c r="AT155" i="3"/>
  <c r="P155" i="3" s="1"/>
  <c r="AS155" i="3"/>
  <c r="AR155" i="3"/>
  <c r="AQ155" i="3"/>
  <c r="W155" i="3" s="1"/>
  <c r="M155" i="3" s="1"/>
  <c r="AP155" i="3"/>
  <c r="AO155" i="3"/>
  <c r="AN155" i="3"/>
  <c r="AM155" i="3"/>
  <c r="AL155" i="3"/>
  <c r="AK155" i="3"/>
  <c r="AJ155" i="3"/>
  <c r="AI155" i="3"/>
  <c r="O155" i="3" s="1"/>
  <c r="AH155" i="3"/>
  <c r="AG155" i="3"/>
  <c r="AF155" i="3"/>
  <c r="AE155" i="3"/>
  <c r="AD155" i="3"/>
  <c r="T155" i="3" s="1"/>
  <c r="AC155" i="3"/>
  <c r="S155" i="3" s="1"/>
  <c r="I155" i="3" s="1"/>
  <c r="AB155" i="3"/>
  <c r="AA155" i="3"/>
  <c r="Q155" i="3" s="1"/>
  <c r="Z155" i="3"/>
  <c r="Y155" i="3"/>
  <c r="X155" i="3"/>
  <c r="V155" i="3"/>
  <c r="N155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E154" i="3" s="1"/>
  <c r="BK154" i="3" s="1"/>
  <c r="CN154" i="3"/>
  <c r="CM154" i="3"/>
  <c r="CL154" i="3"/>
  <c r="CK154" i="3"/>
  <c r="CJ154" i="3"/>
  <c r="CI154" i="3"/>
  <c r="CH154" i="3"/>
  <c r="CG154" i="3"/>
  <c r="BW154" i="3" s="1"/>
  <c r="BC154" i="3" s="1"/>
  <c r="CF154" i="3"/>
  <c r="BZ154" i="3"/>
  <c r="BU154" i="3"/>
  <c r="BT154" i="3"/>
  <c r="BS154" i="3"/>
  <c r="BR154" i="3"/>
  <c r="BQ154" i="3"/>
  <c r="BP154" i="3"/>
  <c r="BO154" i="3"/>
  <c r="BN154" i="3"/>
  <c r="BM154" i="3"/>
  <c r="BL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V154" i="3" s="1"/>
  <c r="AE154" i="3"/>
  <c r="AD154" i="3"/>
  <c r="AC154" i="3"/>
  <c r="AB154" i="3"/>
  <c r="AA154" i="3"/>
  <c r="Z154" i="3"/>
  <c r="Y154" i="3"/>
  <c r="X154" i="3"/>
  <c r="N154" i="3" s="1"/>
  <c r="S154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E153" i="3" s="1"/>
  <c r="BK153" i="3" s="1"/>
  <c r="CN153" i="3"/>
  <c r="CD153" i="3" s="1"/>
  <c r="CM153" i="3"/>
  <c r="CL153" i="3"/>
  <c r="CK153" i="3"/>
  <c r="CJ153" i="3"/>
  <c r="BZ153" i="3" s="1"/>
  <c r="CI153" i="3"/>
  <c r="CH153" i="3"/>
  <c r="CG153" i="3"/>
  <c r="CF153" i="3"/>
  <c r="BV153" i="3" s="1"/>
  <c r="BW153" i="3"/>
  <c r="BC153" i="3" s="1"/>
  <c r="BU153" i="3"/>
  <c r="BT153" i="3"/>
  <c r="BJ153" i="3" s="1"/>
  <c r="BS153" i="3"/>
  <c r="BR153" i="3"/>
  <c r="BQ153" i="3"/>
  <c r="BP153" i="3"/>
  <c r="BO153" i="3"/>
  <c r="BN153" i="3"/>
  <c r="BM153" i="3"/>
  <c r="BL153" i="3"/>
  <c r="BB153" i="3" s="1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V153" i="3" s="1"/>
  <c r="L153" i="3" s="1"/>
  <c r="AE153" i="3"/>
  <c r="AD153" i="3"/>
  <c r="AC153" i="3"/>
  <c r="AB153" i="3"/>
  <c r="AA153" i="3"/>
  <c r="Z153" i="3"/>
  <c r="Y153" i="3"/>
  <c r="X153" i="3"/>
  <c r="N153" i="3" s="1"/>
  <c r="U153" i="3"/>
  <c r="S153" i="3"/>
  <c r="O153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B152" i="3" s="1"/>
  <c r="BH152" i="3" s="1"/>
  <c r="CU152" i="3"/>
  <c r="CT152" i="3"/>
  <c r="CS152" i="3"/>
  <c r="CR152" i="3"/>
  <c r="CQ152" i="3"/>
  <c r="CP152" i="3"/>
  <c r="CO152" i="3"/>
  <c r="CN152" i="3"/>
  <c r="CD152" i="3" s="1"/>
  <c r="CM152" i="3"/>
  <c r="CC152" i="3" s="1"/>
  <c r="BI152" i="3" s="1"/>
  <c r="CL152" i="3"/>
  <c r="CK152" i="3"/>
  <c r="CJ152" i="3"/>
  <c r="CI152" i="3"/>
  <c r="BY152" i="3" s="1"/>
  <c r="CH152" i="3"/>
  <c r="CG152" i="3"/>
  <c r="CF152" i="3"/>
  <c r="BV152" i="3" s="1"/>
  <c r="BU152" i="3"/>
  <c r="BT152" i="3"/>
  <c r="BS152" i="3"/>
  <c r="BR152" i="3"/>
  <c r="BQ152" i="3"/>
  <c r="BP152" i="3"/>
  <c r="BO152" i="3"/>
  <c r="BN152" i="3"/>
  <c r="BM152" i="3"/>
  <c r="BL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R152" i="3" s="1"/>
  <c r="AA152" i="3"/>
  <c r="Q152" i="3" s="1"/>
  <c r="Z152" i="3"/>
  <c r="P152" i="3" s="1"/>
  <c r="Y152" i="3"/>
  <c r="X152" i="3"/>
  <c r="U152" i="3"/>
  <c r="K152" i="3" s="1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BY151" i="3" s="1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C151" i="3" s="1"/>
  <c r="BI151" i="3" s="1"/>
  <c r="CL151" i="3"/>
  <c r="CK151" i="3"/>
  <c r="CJ151" i="3"/>
  <c r="CI151" i="3"/>
  <c r="CH151" i="3"/>
  <c r="CG151" i="3"/>
  <c r="CF151" i="3"/>
  <c r="CD151" i="3"/>
  <c r="CB151" i="3"/>
  <c r="BX151" i="3"/>
  <c r="BV151" i="3"/>
  <c r="BU151" i="3"/>
  <c r="BT151" i="3"/>
  <c r="BS151" i="3"/>
  <c r="BR151" i="3"/>
  <c r="BH151" i="3" s="1"/>
  <c r="BQ151" i="3"/>
  <c r="BP151" i="3"/>
  <c r="BO151" i="3"/>
  <c r="BN151" i="3"/>
  <c r="BM151" i="3"/>
  <c r="BL151" i="3"/>
  <c r="BD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W151" i="3" s="1"/>
  <c r="AF151" i="3"/>
  <c r="AE151" i="3"/>
  <c r="AD151" i="3"/>
  <c r="AC151" i="3"/>
  <c r="S151" i="3" s="1"/>
  <c r="AB151" i="3"/>
  <c r="AA151" i="3"/>
  <c r="Q151" i="3" s="1"/>
  <c r="Z151" i="3"/>
  <c r="P151" i="3" s="1"/>
  <c r="F151" i="3" s="1"/>
  <c r="Y151" i="3"/>
  <c r="O151" i="3" s="1"/>
  <c r="X151" i="3"/>
  <c r="U151" i="3"/>
  <c r="T151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E150" i="3" s="1"/>
  <c r="CN150" i="3"/>
  <c r="CD150" i="3" s="1"/>
  <c r="CM150" i="3"/>
  <c r="CL150" i="3"/>
  <c r="CK150" i="3"/>
  <c r="CJ150" i="3"/>
  <c r="BZ150" i="3" s="1"/>
  <c r="CI150" i="3"/>
  <c r="BY150" i="3" s="1"/>
  <c r="CH150" i="3"/>
  <c r="CG150" i="3"/>
  <c r="BW150" i="3" s="1"/>
  <c r="CF150" i="3"/>
  <c r="BV150" i="3" s="1"/>
  <c r="CB150" i="3"/>
  <c r="BX150" i="3"/>
  <c r="BU150" i="3"/>
  <c r="BT150" i="3"/>
  <c r="BS150" i="3"/>
  <c r="BR150" i="3"/>
  <c r="BH150" i="3" s="1"/>
  <c r="BQ150" i="3"/>
  <c r="BP150" i="3"/>
  <c r="BF150" i="3" s="1"/>
  <c r="BO150" i="3"/>
  <c r="BN150" i="3"/>
  <c r="BM150" i="3"/>
  <c r="BL150" i="3"/>
  <c r="BD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W150" i="3" s="1"/>
  <c r="AF150" i="3"/>
  <c r="AE150" i="3"/>
  <c r="AD150" i="3"/>
  <c r="AC150" i="3"/>
  <c r="S150" i="3" s="1"/>
  <c r="AB150" i="3"/>
  <c r="AA150" i="3"/>
  <c r="Q150" i="3" s="1"/>
  <c r="Z150" i="3"/>
  <c r="P150" i="3" s="1"/>
  <c r="F150" i="3" s="1"/>
  <c r="Y150" i="3"/>
  <c r="O150" i="3" s="1"/>
  <c r="X150" i="3"/>
  <c r="U150" i="3"/>
  <c r="T150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E149" i="3" s="1"/>
  <c r="CN149" i="3"/>
  <c r="CD149" i="3" s="1"/>
  <c r="CM149" i="3"/>
  <c r="CL149" i="3"/>
  <c r="CK149" i="3"/>
  <c r="CJ149" i="3"/>
  <c r="BZ149" i="3" s="1"/>
  <c r="CI149" i="3"/>
  <c r="BY149" i="3" s="1"/>
  <c r="CH149" i="3"/>
  <c r="CG149" i="3"/>
  <c r="BW149" i="3" s="1"/>
  <c r="CF149" i="3"/>
  <c r="BV149" i="3" s="1"/>
  <c r="CB149" i="3"/>
  <c r="BX149" i="3"/>
  <c r="BU149" i="3"/>
  <c r="BT149" i="3"/>
  <c r="BS149" i="3"/>
  <c r="BR149" i="3"/>
  <c r="BH149" i="3" s="1"/>
  <c r="BQ149" i="3"/>
  <c r="BP149" i="3"/>
  <c r="BO149" i="3"/>
  <c r="BN149" i="3"/>
  <c r="BM149" i="3"/>
  <c r="BL149" i="3"/>
  <c r="BD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W149" i="3" s="1"/>
  <c r="AF149" i="3"/>
  <c r="AE149" i="3"/>
  <c r="AD149" i="3"/>
  <c r="AC149" i="3"/>
  <c r="S149" i="3" s="1"/>
  <c r="AB149" i="3"/>
  <c r="AA149" i="3"/>
  <c r="Q149" i="3" s="1"/>
  <c r="Z149" i="3"/>
  <c r="P149" i="3" s="1"/>
  <c r="F149" i="3" s="1"/>
  <c r="Y149" i="3"/>
  <c r="O149" i="3" s="1"/>
  <c r="X149" i="3"/>
  <c r="U149" i="3"/>
  <c r="T149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E148" i="3" s="1"/>
  <c r="CN148" i="3"/>
  <c r="CD148" i="3" s="1"/>
  <c r="CM148" i="3"/>
  <c r="CL148" i="3"/>
  <c r="CK148" i="3"/>
  <c r="CJ148" i="3"/>
  <c r="BZ148" i="3" s="1"/>
  <c r="CI148" i="3"/>
  <c r="BY148" i="3" s="1"/>
  <c r="CH148" i="3"/>
  <c r="CG148" i="3"/>
  <c r="BW148" i="3" s="1"/>
  <c r="CF148" i="3"/>
  <c r="BV148" i="3" s="1"/>
  <c r="CB148" i="3"/>
  <c r="BX148" i="3"/>
  <c r="BU148" i="3"/>
  <c r="BT148" i="3"/>
  <c r="BS148" i="3"/>
  <c r="BR148" i="3"/>
  <c r="BH148" i="3" s="1"/>
  <c r="BQ148" i="3"/>
  <c r="BP148" i="3"/>
  <c r="BO148" i="3"/>
  <c r="BN148" i="3"/>
  <c r="BM148" i="3"/>
  <c r="BL148" i="3"/>
  <c r="BD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U148" i="3" s="1"/>
  <c r="AN148" i="3"/>
  <c r="AM148" i="3"/>
  <c r="AL148" i="3"/>
  <c r="AK148" i="3"/>
  <c r="AJ148" i="3"/>
  <c r="AI148" i="3"/>
  <c r="AH148" i="3"/>
  <c r="AG148" i="3"/>
  <c r="W148" i="3" s="1"/>
  <c r="AF148" i="3"/>
  <c r="AE148" i="3"/>
  <c r="AD148" i="3"/>
  <c r="AC148" i="3"/>
  <c r="S148" i="3" s="1"/>
  <c r="AB148" i="3"/>
  <c r="AA148" i="3"/>
  <c r="Z148" i="3"/>
  <c r="P148" i="3" s="1"/>
  <c r="F148" i="3" s="1"/>
  <c r="Y148" i="3"/>
  <c r="O148" i="3" s="1"/>
  <c r="X148" i="3"/>
  <c r="T148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E147" i="3" s="1"/>
  <c r="CN147" i="3"/>
  <c r="CD147" i="3" s="1"/>
  <c r="CM147" i="3"/>
  <c r="CL147" i="3"/>
  <c r="CK147" i="3"/>
  <c r="CJ147" i="3"/>
  <c r="BZ147" i="3" s="1"/>
  <c r="CI147" i="3"/>
  <c r="BY147" i="3" s="1"/>
  <c r="CH147" i="3"/>
  <c r="CG147" i="3"/>
  <c r="BW147" i="3" s="1"/>
  <c r="CF147" i="3"/>
  <c r="BV147" i="3" s="1"/>
  <c r="CB147" i="3"/>
  <c r="BX147" i="3"/>
  <c r="BU147" i="3"/>
  <c r="BT147" i="3"/>
  <c r="BS147" i="3"/>
  <c r="BR147" i="3"/>
  <c r="BH147" i="3" s="1"/>
  <c r="BQ147" i="3"/>
  <c r="BP147" i="3"/>
  <c r="BO147" i="3"/>
  <c r="BN147" i="3"/>
  <c r="BM147" i="3"/>
  <c r="BL147" i="3"/>
  <c r="BD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U147" i="3" s="1"/>
  <c r="AN147" i="3"/>
  <c r="AM147" i="3"/>
  <c r="AL147" i="3"/>
  <c r="AK147" i="3"/>
  <c r="AJ147" i="3"/>
  <c r="AI147" i="3"/>
  <c r="AH147" i="3"/>
  <c r="AG147" i="3"/>
  <c r="W147" i="3" s="1"/>
  <c r="AF147" i="3"/>
  <c r="AE147" i="3"/>
  <c r="AD147" i="3"/>
  <c r="AC147" i="3"/>
  <c r="S147" i="3" s="1"/>
  <c r="AB147" i="3"/>
  <c r="AA147" i="3"/>
  <c r="Z147" i="3"/>
  <c r="P147" i="3" s="1"/>
  <c r="F147" i="3" s="1"/>
  <c r="Y147" i="3"/>
  <c r="O147" i="3" s="1"/>
  <c r="X147" i="3"/>
  <c r="T147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E146" i="3" s="1"/>
  <c r="CN146" i="3"/>
  <c r="CD146" i="3" s="1"/>
  <c r="CM146" i="3"/>
  <c r="CL146" i="3"/>
  <c r="CK146" i="3"/>
  <c r="CJ146" i="3"/>
  <c r="BZ146" i="3" s="1"/>
  <c r="CI146" i="3"/>
  <c r="BY146" i="3" s="1"/>
  <c r="CH146" i="3"/>
  <c r="CG146" i="3"/>
  <c r="BW146" i="3" s="1"/>
  <c r="CF146" i="3"/>
  <c r="BV146" i="3" s="1"/>
  <c r="CB146" i="3"/>
  <c r="BX146" i="3"/>
  <c r="BU146" i="3"/>
  <c r="BT146" i="3"/>
  <c r="BS146" i="3"/>
  <c r="BR146" i="3"/>
  <c r="BH146" i="3" s="1"/>
  <c r="BQ146" i="3"/>
  <c r="BP146" i="3"/>
  <c r="BO146" i="3"/>
  <c r="BN146" i="3"/>
  <c r="BM146" i="3"/>
  <c r="BL146" i="3"/>
  <c r="BD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U146" i="3" s="1"/>
  <c r="AN146" i="3"/>
  <c r="AM146" i="3"/>
  <c r="AL146" i="3"/>
  <c r="AK146" i="3"/>
  <c r="AJ146" i="3"/>
  <c r="P146" i="3" s="1"/>
  <c r="F146" i="3" s="1"/>
  <c r="AI146" i="3"/>
  <c r="AH146" i="3"/>
  <c r="AG146" i="3"/>
  <c r="W146" i="3" s="1"/>
  <c r="AF146" i="3"/>
  <c r="AE146" i="3"/>
  <c r="AD146" i="3"/>
  <c r="AC146" i="3"/>
  <c r="S146" i="3" s="1"/>
  <c r="AB146" i="3"/>
  <c r="AA146" i="3"/>
  <c r="Z146" i="3"/>
  <c r="Y146" i="3"/>
  <c r="O146" i="3" s="1"/>
  <c r="X146" i="3"/>
  <c r="T146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E145" i="3" s="1"/>
  <c r="CN145" i="3"/>
  <c r="CD145" i="3" s="1"/>
  <c r="CM145" i="3"/>
  <c r="CL145" i="3"/>
  <c r="CK145" i="3"/>
  <c r="CJ145" i="3"/>
  <c r="BZ145" i="3" s="1"/>
  <c r="CI145" i="3"/>
  <c r="BY145" i="3" s="1"/>
  <c r="CH145" i="3"/>
  <c r="CG145" i="3"/>
  <c r="BW145" i="3" s="1"/>
  <c r="CF145" i="3"/>
  <c r="BV145" i="3" s="1"/>
  <c r="CB145" i="3"/>
  <c r="BX145" i="3"/>
  <c r="BU145" i="3"/>
  <c r="BT145" i="3"/>
  <c r="BS145" i="3"/>
  <c r="BR145" i="3"/>
  <c r="BH145" i="3" s="1"/>
  <c r="BQ145" i="3"/>
  <c r="BP145" i="3"/>
  <c r="BO145" i="3"/>
  <c r="BN145" i="3"/>
  <c r="BM145" i="3"/>
  <c r="BL145" i="3"/>
  <c r="BD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U145" i="3" s="1"/>
  <c r="AN145" i="3"/>
  <c r="AM145" i="3"/>
  <c r="AL145" i="3"/>
  <c r="AK145" i="3"/>
  <c r="AJ145" i="3"/>
  <c r="P145" i="3" s="1"/>
  <c r="F145" i="3" s="1"/>
  <c r="AI145" i="3"/>
  <c r="AH145" i="3"/>
  <c r="AG145" i="3"/>
  <c r="W145" i="3" s="1"/>
  <c r="AF145" i="3"/>
  <c r="AE145" i="3"/>
  <c r="AD145" i="3"/>
  <c r="AC145" i="3"/>
  <c r="S145" i="3" s="1"/>
  <c r="AB145" i="3"/>
  <c r="AA145" i="3"/>
  <c r="Z145" i="3"/>
  <c r="Y145" i="3"/>
  <c r="O145" i="3" s="1"/>
  <c r="X145" i="3"/>
  <c r="T145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BX144" i="3" s="1"/>
  <c r="BD144" i="3" s="1"/>
  <c r="CQ144" i="3"/>
  <c r="CP144" i="3"/>
  <c r="CO144" i="3"/>
  <c r="CE144" i="3" s="1"/>
  <c r="CN144" i="3"/>
  <c r="CD144" i="3" s="1"/>
  <c r="CM144" i="3"/>
  <c r="CL144" i="3"/>
  <c r="CK144" i="3"/>
  <c r="CJ144" i="3"/>
  <c r="BZ144" i="3" s="1"/>
  <c r="CI144" i="3"/>
  <c r="BY144" i="3" s="1"/>
  <c r="CH144" i="3"/>
  <c r="CG144" i="3"/>
  <c r="BW144" i="3" s="1"/>
  <c r="CF144" i="3"/>
  <c r="BV144" i="3" s="1"/>
  <c r="CB144" i="3"/>
  <c r="BU144" i="3"/>
  <c r="BT144" i="3"/>
  <c r="BS144" i="3"/>
  <c r="BR144" i="3"/>
  <c r="BH144" i="3" s="1"/>
  <c r="BQ144" i="3"/>
  <c r="BP144" i="3"/>
  <c r="BO144" i="3"/>
  <c r="BN144" i="3"/>
  <c r="BM144" i="3"/>
  <c r="BL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U144" i="3" s="1"/>
  <c r="AN144" i="3"/>
  <c r="AM144" i="3"/>
  <c r="AL144" i="3"/>
  <c r="AK144" i="3"/>
  <c r="AJ144" i="3"/>
  <c r="P144" i="3" s="1"/>
  <c r="F144" i="3" s="1"/>
  <c r="AI144" i="3"/>
  <c r="AH144" i="3"/>
  <c r="AG144" i="3"/>
  <c r="W144" i="3" s="1"/>
  <c r="AF144" i="3"/>
  <c r="AE144" i="3"/>
  <c r="AD144" i="3"/>
  <c r="AC144" i="3"/>
  <c r="S144" i="3" s="1"/>
  <c r="AB144" i="3"/>
  <c r="AA144" i="3"/>
  <c r="Z144" i="3"/>
  <c r="Y144" i="3"/>
  <c r="O144" i="3" s="1"/>
  <c r="X144" i="3"/>
  <c r="T144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BX143" i="3" s="1"/>
  <c r="BD143" i="3" s="1"/>
  <c r="CQ143" i="3"/>
  <c r="CP143" i="3"/>
  <c r="CO143" i="3"/>
  <c r="CE143" i="3" s="1"/>
  <c r="CN143" i="3"/>
  <c r="CD143" i="3" s="1"/>
  <c r="CM143" i="3"/>
  <c r="CL143" i="3"/>
  <c r="CK143" i="3"/>
  <c r="CJ143" i="3"/>
  <c r="BZ143" i="3" s="1"/>
  <c r="CI143" i="3"/>
  <c r="BY143" i="3" s="1"/>
  <c r="CH143" i="3"/>
  <c r="CG143" i="3"/>
  <c r="BW143" i="3" s="1"/>
  <c r="CF143" i="3"/>
  <c r="BV143" i="3" s="1"/>
  <c r="CB143" i="3"/>
  <c r="BU143" i="3"/>
  <c r="BT143" i="3"/>
  <c r="BS143" i="3"/>
  <c r="BR143" i="3"/>
  <c r="BH143" i="3" s="1"/>
  <c r="BQ143" i="3"/>
  <c r="BP143" i="3"/>
  <c r="BO143" i="3"/>
  <c r="BN143" i="3"/>
  <c r="BM143" i="3"/>
  <c r="BL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U143" i="3" s="1"/>
  <c r="AN143" i="3"/>
  <c r="AM143" i="3"/>
  <c r="AL143" i="3"/>
  <c r="AK143" i="3"/>
  <c r="AJ143" i="3"/>
  <c r="P143" i="3" s="1"/>
  <c r="AI143" i="3"/>
  <c r="AH143" i="3"/>
  <c r="AG143" i="3"/>
  <c r="W143" i="3" s="1"/>
  <c r="AF143" i="3"/>
  <c r="AE143" i="3"/>
  <c r="AD143" i="3"/>
  <c r="AC143" i="3"/>
  <c r="S143" i="3" s="1"/>
  <c r="AB143" i="3"/>
  <c r="AA143" i="3"/>
  <c r="Z143" i="3"/>
  <c r="Y143" i="3"/>
  <c r="O143" i="3" s="1"/>
  <c r="X143" i="3"/>
  <c r="T143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BX142" i="3" s="1"/>
  <c r="BD142" i="3" s="1"/>
  <c r="CQ142" i="3"/>
  <c r="CP142" i="3"/>
  <c r="CO142" i="3"/>
  <c r="CE142" i="3" s="1"/>
  <c r="CN142" i="3"/>
  <c r="CD142" i="3" s="1"/>
  <c r="CM142" i="3"/>
  <c r="CL142" i="3"/>
  <c r="CK142" i="3"/>
  <c r="CJ142" i="3"/>
  <c r="BZ142" i="3" s="1"/>
  <c r="CI142" i="3"/>
  <c r="BY142" i="3" s="1"/>
  <c r="CH142" i="3"/>
  <c r="CG142" i="3"/>
  <c r="BW142" i="3" s="1"/>
  <c r="CF142" i="3"/>
  <c r="BV142" i="3" s="1"/>
  <c r="CB142" i="3"/>
  <c r="BU142" i="3"/>
  <c r="BT142" i="3"/>
  <c r="BS142" i="3"/>
  <c r="BR142" i="3"/>
  <c r="BH142" i="3" s="1"/>
  <c r="BQ142" i="3"/>
  <c r="BP142" i="3"/>
  <c r="BO142" i="3"/>
  <c r="BN142" i="3"/>
  <c r="BM142" i="3"/>
  <c r="BL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U142" i="3" s="1"/>
  <c r="AN142" i="3"/>
  <c r="AM142" i="3"/>
  <c r="AL142" i="3"/>
  <c r="AK142" i="3"/>
  <c r="AJ142" i="3"/>
  <c r="P142" i="3" s="1"/>
  <c r="F142" i="3" s="1"/>
  <c r="AI142" i="3"/>
  <c r="AH142" i="3"/>
  <c r="AG142" i="3"/>
  <c r="W142" i="3" s="1"/>
  <c r="AF142" i="3"/>
  <c r="AE142" i="3"/>
  <c r="AD142" i="3"/>
  <c r="AC142" i="3"/>
  <c r="S142" i="3" s="1"/>
  <c r="AB142" i="3"/>
  <c r="AA142" i="3"/>
  <c r="Z142" i="3"/>
  <c r="Y142" i="3"/>
  <c r="O142" i="3" s="1"/>
  <c r="X142" i="3"/>
  <c r="T142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BX141" i="3" s="1"/>
  <c r="BD141" i="3" s="1"/>
  <c r="CQ141" i="3"/>
  <c r="CP141" i="3"/>
  <c r="CO141" i="3"/>
  <c r="CE141" i="3" s="1"/>
  <c r="CN141" i="3"/>
  <c r="CD141" i="3" s="1"/>
  <c r="CM141" i="3"/>
  <c r="CL141" i="3"/>
  <c r="CK141" i="3"/>
  <c r="CJ141" i="3"/>
  <c r="BZ141" i="3" s="1"/>
  <c r="CI141" i="3"/>
  <c r="BY141" i="3" s="1"/>
  <c r="CH141" i="3"/>
  <c r="CG141" i="3"/>
  <c r="BW141" i="3" s="1"/>
  <c r="CF141" i="3"/>
  <c r="BV141" i="3" s="1"/>
  <c r="CB141" i="3"/>
  <c r="BU141" i="3"/>
  <c r="BT141" i="3"/>
  <c r="BS141" i="3"/>
  <c r="BR141" i="3"/>
  <c r="BH141" i="3" s="1"/>
  <c r="BQ141" i="3"/>
  <c r="BP141" i="3"/>
  <c r="BO141" i="3"/>
  <c r="BN141" i="3"/>
  <c r="BM141" i="3"/>
  <c r="BL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U141" i="3" s="1"/>
  <c r="AN141" i="3"/>
  <c r="AM141" i="3"/>
  <c r="AL141" i="3"/>
  <c r="AK141" i="3"/>
  <c r="AJ141" i="3"/>
  <c r="P141" i="3" s="1"/>
  <c r="AI141" i="3"/>
  <c r="AH141" i="3"/>
  <c r="AG141" i="3"/>
  <c r="W141" i="3" s="1"/>
  <c r="AF141" i="3"/>
  <c r="AE141" i="3"/>
  <c r="AD141" i="3"/>
  <c r="AC141" i="3"/>
  <c r="S141" i="3" s="1"/>
  <c r="AB141" i="3"/>
  <c r="AA141" i="3"/>
  <c r="Z141" i="3"/>
  <c r="Y141" i="3"/>
  <c r="O141" i="3" s="1"/>
  <c r="X141" i="3"/>
  <c r="T141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BX140" i="3" s="1"/>
  <c r="BD140" i="3" s="1"/>
  <c r="CQ140" i="3"/>
  <c r="CP140" i="3"/>
  <c r="CO140" i="3"/>
  <c r="CE140" i="3" s="1"/>
  <c r="CN140" i="3"/>
  <c r="CD140" i="3" s="1"/>
  <c r="CM140" i="3"/>
  <c r="CL140" i="3"/>
  <c r="CK140" i="3"/>
  <c r="CJ140" i="3"/>
  <c r="BZ140" i="3" s="1"/>
  <c r="CI140" i="3"/>
  <c r="BY140" i="3" s="1"/>
  <c r="CH140" i="3"/>
  <c r="CG140" i="3"/>
  <c r="BW140" i="3" s="1"/>
  <c r="CF140" i="3"/>
  <c r="BV140" i="3" s="1"/>
  <c r="CB140" i="3"/>
  <c r="BU140" i="3"/>
  <c r="BT140" i="3"/>
  <c r="BS140" i="3"/>
  <c r="BR140" i="3"/>
  <c r="BH140" i="3" s="1"/>
  <c r="BQ140" i="3"/>
  <c r="BP140" i="3"/>
  <c r="BO140" i="3"/>
  <c r="BN140" i="3"/>
  <c r="BM140" i="3"/>
  <c r="BL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U140" i="3" s="1"/>
  <c r="AN140" i="3"/>
  <c r="AM140" i="3"/>
  <c r="AL140" i="3"/>
  <c r="AK140" i="3"/>
  <c r="AJ140" i="3"/>
  <c r="P140" i="3" s="1"/>
  <c r="F140" i="3" s="1"/>
  <c r="AI140" i="3"/>
  <c r="AH140" i="3"/>
  <c r="AG140" i="3"/>
  <c r="W140" i="3" s="1"/>
  <c r="AF140" i="3"/>
  <c r="AE140" i="3"/>
  <c r="AD140" i="3"/>
  <c r="AC140" i="3"/>
  <c r="S140" i="3" s="1"/>
  <c r="AB140" i="3"/>
  <c r="AA140" i="3"/>
  <c r="Z140" i="3"/>
  <c r="Y140" i="3"/>
  <c r="O140" i="3" s="1"/>
  <c r="X140" i="3"/>
  <c r="T140" i="3"/>
  <c r="J140" i="3" s="1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BX139" i="3" s="1"/>
  <c r="CQ139" i="3"/>
  <c r="CP139" i="3"/>
  <c r="CO139" i="3"/>
  <c r="CE139" i="3" s="1"/>
  <c r="CN139" i="3"/>
  <c r="CD139" i="3" s="1"/>
  <c r="CM139" i="3"/>
  <c r="CL139" i="3"/>
  <c r="CK139" i="3"/>
  <c r="CJ139" i="3"/>
  <c r="BZ139" i="3" s="1"/>
  <c r="CI139" i="3"/>
  <c r="BY139" i="3" s="1"/>
  <c r="CH139" i="3"/>
  <c r="CG139" i="3"/>
  <c r="BW139" i="3" s="1"/>
  <c r="CF139" i="3"/>
  <c r="BV139" i="3" s="1"/>
  <c r="CB139" i="3"/>
  <c r="BU139" i="3"/>
  <c r="BT139" i="3"/>
  <c r="BS139" i="3"/>
  <c r="BR139" i="3"/>
  <c r="BH139" i="3" s="1"/>
  <c r="BQ139" i="3"/>
  <c r="BP139" i="3"/>
  <c r="BO139" i="3"/>
  <c r="BN139" i="3"/>
  <c r="BM139" i="3"/>
  <c r="BL139" i="3"/>
  <c r="BD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U139" i="3" s="1"/>
  <c r="AN139" i="3"/>
  <c r="AM139" i="3"/>
  <c r="AL139" i="3"/>
  <c r="AK139" i="3"/>
  <c r="AJ139" i="3"/>
  <c r="AI139" i="3"/>
  <c r="AH139" i="3"/>
  <c r="AG139" i="3"/>
  <c r="W139" i="3" s="1"/>
  <c r="AF139" i="3"/>
  <c r="AE139" i="3"/>
  <c r="AD139" i="3"/>
  <c r="T139" i="3" s="1"/>
  <c r="J139" i="3" s="1"/>
  <c r="AC139" i="3"/>
  <c r="S139" i="3" s="1"/>
  <c r="AB139" i="3"/>
  <c r="AA139" i="3"/>
  <c r="Z139" i="3"/>
  <c r="Y139" i="3"/>
  <c r="O139" i="3" s="1"/>
  <c r="X139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BX138" i="3" s="1"/>
  <c r="CQ138" i="3"/>
  <c r="CP138" i="3"/>
  <c r="CO138" i="3"/>
  <c r="CE138" i="3" s="1"/>
  <c r="CN138" i="3"/>
  <c r="CD138" i="3" s="1"/>
  <c r="CM138" i="3"/>
  <c r="CL138" i="3"/>
  <c r="CK138" i="3"/>
  <c r="CJ138" i="3"/>
  <c r="BZ138" i="3" s="1"/>
  <c r="CI138" i="3"/>
  <c r="BY138" i="3" s="1"/>
  <c r="CH138" i="3"/>
  <c r="CG138" i="3"/>
  <c r="BW138" i="3" s="1"/>
  <c r="CF138" i="3"/>
  <c r="BV138" i="3" s="1"/>
  <c r="CB138" i="3"/>
  <c r="BU138" i="3"/>
  <c r="BT138" i="3"/>
  <c r="BS138" i="3"/>
  <c r="BR138" i="3"/>
  <c r="BH138" i="3" s="1"/>
  <c r="BQ138" i="3"/>
  <c r="BP138" i="3"/>
  <c r="BF138" i="3" s="1"/>
  <c r="BO138" i="3"/>
  <c r="BN138" i="3"/>
  <c r="BM138" i="3"/>
  <c r="BL138" i="3"/>
  <c r="BD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U138" i="3" s="1"/>
  <c r="AN138" i="3"/>
  <c r="AM138" i="3"/>
  <c r="AL138" i="3"/>
  <c r="AK138" i="3"/>
  <c r="AJ138" i="3"/>
  <c r="AI138" i="3"/>
  <c r="AH138" i="3"/>
  <c r="AG138" i="3"/>
  <c r="AF138" i="3"/>
  <c r="AE138" i="3"/>
  <c r="AD138" i="3"/>
  <c r="T138" i="3" s="1"/>
  <c r="J138" i="3" s="1"/>
  <c r="AC138" i="3"/>
  <c r="S138" i="3" s="1"/>
  <c r="AB138" i="3"/>
  <c r="AA138" i="3"/>
  <c r="Z138" i="3"/>
  <c r="Y138" i="3"/>
  <c r="X138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BY137" i="3" s="1"/>
  <c r="CR137" i="3"/>
  <c r="CQ137" i="3"/>
  <c r="CP137" i="3"/>
  <c r="CO137" i="3"/>
  <c r="CE137" i="3" s="1"/>
  <c r="CN137" i="3"/>
  <c r="CM137" i="3"/>
  <c r="CL137" i="3"/>
  <c r="CB137" i="3" s="1"/>
  <c r="CK137" i="3"/>
  <c r="CA137" i="3" s="1"/>
  <c r="CJ137" i="3"/>
  <c r="CI137" i="3"/>
  <c r="CH137" i="3"/>
  <c r="CG137" i="3"/>
  <c r="BW137" i="3" s="1"/>
  <c r="CF137" i="3"/>
  <c r="BU137" i="3"/>
  <c r="BK137" i="3" s="1"/>
  <c r="BT137" i="3"/>
  <c r="BS137" i="3"/>
  <c r="BR137" i="3"/>
  <c r="BQ137" i="3"/>
  <c r="BP137" i="3"/>
  <c r="BO137" i="3"/>
  <c r="BN137" i="3"/>
  <c r="BM137" i="3"/>
  <c r="BC137" i="3" s="1"/>
  <c r="BL137" i="3"/>
  <c r="BA137" i="3"/>
  <c r="AZ137" i="3"/>
  <c r="AY137" i="3"/>
  <c r="U137" i="3" s="1"/>
  <c r="AX137" i="3"/>
  <c r="AW137" i="3"/>
  <c r="AV137" i="3"/>
  <c r="AU137" i="3"/>
  <c r="AT137" i="3"/>
  <c r="AS137" i="3"/>
  <c r="AR137" i="3"/>
  <c r="AQ137" i="3"/>
  <c r="AP137" i="3"/>
  <c r="AO137" i="3"/>
  <c r="AN137" i="3"/>
  <c r="T137" i="3" s="1"/>
  <c r="AM137" i="3"/>
  <c r="AL137" i="3"/>
  <c r="AK137" i="3"/>
  <c r="AJ137" i="3"/>
  <c r="P137" i="3" s="1"/>
  <c r="AI137" i="3"/>
  <c r="AH137" i="3"/>
  <c r="AG137" i="3"/>
  <c r="AF137" i="3"/>
  <c r="V137" i="3" s="1"/>
  <c r="AE137" i="3"/>
  <c r="AD137" i="3"/>
  <c r="AC137" i="3"/>
  <c r="S137" i="3" s="1"/>
  <c r="AB137" i="3"/>
  <c r="R137" i="3" s="1"/>
  <c r="AA137" i="3"/>
  <c r="Z137" i="3"/>
  <c r="Y137" i="3"/>
  <c r="X137" i="3"/>
  <c r="N137" i="3" s="1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BV136" i="3" s="1"/>
  <c r="CY136" i="3"/>
  <c r="CX136" i="3"/>
  <c r="CW136" i="3"/>
  <c r="CV136" i="3"/>
  <c r="CU136" i="3"/>
  <c r="CT136" i="3"/>
  <c r="CS136" i="3"/>
  <c r="CR136" i="3"/>
  <c r="CQ136" i="3"/>
  <c r="CP136" i="3"/>
  <c r="CO136" i="3"/>
  <c r="CE136" i="3" s="1"/>
  <c r="CN136" i="3"/>
  <c r="CM136" i="3"/>
  <c r="CL136" i="3"/>
  <c r="CB136" i="3" s="1"/>
  <c r="BH136" i="3" s="1"/>
  <c r="CK136" i="3"/>
  <c r="CA136" i="3" s="1"/>
  <c r="BG136" i="3" s="1"/>
  <c r="CJ136" i="3"/>
  <c r="CI136" i="3"/>
  <c r="CH136" i="3"/>
  <c r="CG136" i="3"/>
  <c r="CF136" i="3"/>
  <c r="CD136" i="3"/>
  <c r="BY136" i="3"/>
  <c r="BW136" i="3"/>
  <c r="BU136" i="3"/>
  <c r="BT136" i="3"/>
  <c r="BS136" i="3"/>
  <c r="BR136" i="3"/>
  <c r="BQ136" i="3"/>
  <c r="BP136" i="3"/>
  <c r="BO136" i="3"/>
  <c r="BE136" i="3" s="1"/>
  <c r="BN136" i="3"/>
  <c r="BM136" i="3"/>
  <c r="BL136" i="3"/>
  <c r="BA136" i="3"/>
  <c r="AZ136" i="3"/>
  <c r="AY136" i="3"/>
  <c r="AX136" i="3"/>
  <c r="T136" i="3" s="1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Q136" i="3" s="1"/>
  <c r="Z136" i="3"/>
  <c r="Y136" i="3"/>
  <c r="X136" i="3"/>
  <c r="S136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BV135" i="3" s="1"/>
  <c r="CY135" i="3"/>
  <c r="CE135" i="3" s="1"/>
  <c r="CX135" i="3"/>
  <c r="CW135" i="3"/>
  <c r="CV135" i="3"/>
  <c r="CU135" i="3"/>
  <c r="CT135" i="3"/>
  <c r="CS135" i="3"/>
  <c r="BY135" i="3" s="1"/>
  <c r="CR135" i="3"/>
  <c r="BX135" i="3" s="1"/>
  <c r="CQ135" i="3"/>
  <c r="BW135" i="3" s="1"/>
  <c r="CP135" i="3"/>
  <c r="CO135" i="3"/>
  <c r="CN135" i="3"/>
  <c r="CD135" i="3" s="1"/>
  <c r="CM135" i="3"/>
  <c r="CL135" i="3"/>
  <c r="CK135" i="3"/>
  <c r="CA135" i="3" s="1"/>
  <c r="BG135" i="3" s="1"/>
  <c r="CJ135" i="3"/>
  <c r="CI135" i="3"/>
  <c r="CH135" i="3"/>
  <c r="CG135" i="3"/>
  <c r="CF135" i="3"/>
  <c r="BU135" i="3"/>
  <c r="BT135" i="3"/>
  <c r="BS135" i="3"/>
  <c r="BR135" i="3"/>
  <c r="BQ135" i="3"/>
  <c r="BP135" i="3"/>
  <c r="BO135" i="3"/>
  <c r="BN135" i="3"/>
  <c r="BM135" i="3"/>
  <c r="BL135" i="3"/>
  <c r="BA135" i="3"/>
  <c r="AZ135" i="3"/>
  <c r="AY135" i="3"/>
  <c r="AX135" i="3"/>
  <c r="T135" i="3" s="1"/>
  <c r="AW135" i="3"/>
  <c r="S135" i="3" s="1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Q135" i="3" s="1"/>
  <c r="Z135" i="3"/>
  <c r="P135" i="3" s="1"/>
  <c r="Y135" i="3"/>
  <c r="X135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E134" i="3" s="1"/>
  <c r="CX134" i="3"/>
  <c r="CW134" i="3"/>
  <c r="CV134" i="3"/>
  <c r="CB134" i="3" s="1"/>
  <c r="BH134" i="3" s="1"/>
  <c r="CU134" i="3"/>
  <c r="CT134" i="3"/>
  <c r="CS134" i="3"/>
  <c r="BY134" i="3" s="1"/>
  <c r="BE134" i="3" s="1"/>
  <c r="CR134" i="3"/>
  <c r="BX134" i="3" s="1"/>
  <c r="CQ134" i="3"/>
  <c r="CP134" i="3"/>
  <c r="CO134" i="3"/>
  <c r="CN134" i="3"/>
  <c r="CM134" i="3"/>
  <c r="CL134" i="3"/>
  <c r="CK134" i="3"/>
  <c r="CJ134" i="3"/>
  <c r="CI134" i="3"/>
  <c r="CH134" i="3"/>
  <c r="CG134" i="3"/>
  <c r="BW134" i="3" s="1"/>
  <c r="CF134" i="3"/>
  <c r="BV134" i="3"/>
  <c r="BU134" i="3"/>
  <c r="BT134" i="3"/>
  <c r="BS134" i="3"/>
  <c r="BR134" i="3"/>
  <c r="BQ134" i="3"/>
  <c r="BP134" i="3"/>
  <c r="BO134" i="3"/>
  <c r="BN134" i="3"/>
  <c r="BM134" i="3"/>
  <c r="BL134" i="3"/>
  <c r="BA134" i="3"/>
  <c r="AZ134" i="3"/>
  <c r="AY134" i="3"/>
  <c r="AX134" i="3"/>
  <c r="AW134" i="3"/>
  <c r="AV134" i="3"/>
  <c r="AU134" i="3"/>
  <c r="AT134" i="3"/>
  <c r="P134" i="3" s="1"/>
  <c r="AS134" i="3"/>
  <c r="AR134" i="3"/>
  <c r="AQ134" i="3"/>
  <c r="AP134" i="3"/>
  <c r="AO134" i="3"/>
  <c r="AN134" i="3"/>
  <c r="T134" i="3" s="1"/>
  <c r="AM134" i="3"/>
  <c r="S134" i="3" s="1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U134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CC133" i="3" s="1"/>
  <c r="BI133" i="3" s="1"/>
  <c r="DF133" i="3"/>
  <c r="DE133" i="3"/>
  <c r="DD133" i="3"/>
  <c r="DC133" i="3"/>
  <c r="DB133" i="3"/>
  <c r="DA133" i="3"/>
  <c r="BW133" i="3" s="1"/>
  <c r="CZ133" i="3"/>
  <c r="CY133" i="3"/>
  <c r="CX133" i="3"/>
  <c r="CW133" i="3"/>
  <c r="CV133" i="3"/>
  <c r="CB133" i="3" s="1"/>
  <c r="BH133" i="3" s="1"/>
  <c r="CU133" i="3"/>
  <c r="CT133" i="3"/>
  <c r="CS133" i="3"/>
  <c r="BY133" i="3" s="1"/>
  <c r="BE133" i="3" s="1"/>
  <c r="CR133" i="3"/>
  <c r="BX133" i="3" s="1"/>
  <c r="CQ133" i="3"/>
  <c r="CP133" i="3"/>
  <c r="CO133" i="3"/>
  <c r="CN133" i="3"/>
  <c r="CM133" i="3"/>
  <c r="CL133" i="3"/>
  <c r="CK133" i="3"/>
  <c r="CA133" i="3" s="1"/>
  <c r="BG133" i="3" s="1"/>
  <c r="CJ133" i="3"/>
  <c r="BZ133" i="3" s="1"/>
  <c r="BF133" i="3" s="1"/>
  <c r="CI133" i="3"/>
  <c r="CH133" i="3"/>
  <c r="CG133" i="3"/>
  <c r="CF133" i="3"/>
  <c r="BV133" i="3"/>
  <c r="BU133" i="3"/>
  <c r="BT133" i="3"/>
  <c r="BS133" i="3"/>
  <c r="BR133" i="3"/>
  <c r="BQ133" i="3"/>
  <c r="BP133" i="3"/>
  <c r="BO133" i="3"/>
  <c r="BN133" i="3"/>
  <c r="BM133" i="3"/>
  <c r="BL133" i="3"/>
  <c r="BA133" i="3"/>
  <c r="AZ133" i="3"/>
  <c r="AY133" i="3"/>
  <c r="AX133" i="3"/>
  <c r="T133" i="3" s="1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Q133" i="3" s="1"/>
  <c r="Z133" i="3"/>
  <c r="P133" i="3" s="1"/>
  <c r="Y133" i="3"/>
  <c r="X133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BV132" i="3" s="1"/>
  <c r="CY132" i="3"/>
  <c r="CX132" i="3"/>
  <c r="CW132" i="3"/>
  <c r="CV132" i="3"/>
  <c r="CU132" i="3"/>
  <c r="CT132" i="3"/>
  <c r="CS132" i="3"/>
  <c r="BY132" i="3" s="1"/>
  <c r="CR132" i="3"/>
  <c r="CQ132" i="3"/>
  <c r="CP132" i="3"/>
  <c r="CO132" i="3"/>
  <c r="CE132" i="3" s="1"/>
  <c r="CN132" i="3"/>
  <c r="CM132" i="3"/>
  <c r="CL132" i="3"/>
  <c r="CK132" i="3"/>
  <c r="CJ132" i="3"/>
  <c r="CI132" i="3"/>
  <c r="CH132" i="3"/>
  <c r="CG132" i="3"/>
  <c r="CF132" i="3"/>
  <c r="BW132" i="3"/>
  <c r="BU132" i="3"/>
  <c r="BT132" i="3"/>
  <c r="BS132" i="3"/>
  <c r="BR132" i="3"/>
  <c r="BQ132" i="3"/>
  <c r="BP132" i="3"/>
  <c r="BO132" i="3"/>
  <c r="BN132" i="3"/>
  <c r="BM132" i="3"/>
  <c r="BL132" i="3"/>
  <c r="BA132" i="3"/>
  <c r="AZ132" i="3"/>
  <c r="AY132" i="3"/>
  <c r="AX132" i="3"/>
  <c r="AW132" i="3"/>
  <c r="AV132" i="3"/>
  <c r="R132" i="3" s="1"/>
  <c r="AU132" i="3"/>
  <c r="AT132" i="3"/>
  <c r="AS132" i="3"/>
  <c r="AR132" i="3"/>
  <c r="AQ132" i="3"/>
  <c r="AP132" i="3"/>
  <c r="AO132" i="3"/>
  <c r="U132" i="3" s="1"/>
  <c r="AN132" i="3"/>
  <c r="T132" i="3" s="1"/>
  <c r="AM132" i="3"/>
  <c r="AL132" i="3"/>
  <c r="AK132" i="3"/>
  <c r="AJ132" i="3"/>
  <c r="P132" i="3" s="1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BW131" i="3" s="1"/>
  <c r="CZ131" i="3"/>
  <c r="CY131" i="3"/>
  <c r="CX131" i="3"/>
  <c r="CW131" i="3"/>
  <c r="CC131" i="3" s="1"/>
  <c r="BI131" i="3" s="1"/>
  <c r="CV131" i="3"/>
  <c r="CU131" i="3"/>
  <c r="CT131" i="3"/>
  <c r="CS131" i="3"/>
  <c r="CR131" i="3"/>
  <c r="BX131" i="3" s="1"/>
  <c r="CQ131" i="3"/>
  <c r="CP131" i="3"/>
  <c r="CO131" i="3"/>
  <c r="CN131" i="3"/>
  <c r="CM131" i="3"/>
  <c r="CL131" i="3"/>
  <c r="CK131" i="3"/>
  <c r="CA131" i="3" s="1"/>
  <c r="BG131" i="3" s="1"/>
  <c r="CJ131" i="3"/>
  <c r="BZ131" i="3" s="1"/>
  <c r="CI131" i="3"/>
  <c r="CH131" i="3"/>
  <c r="CG131" i="3"/>
  <c r="CF131" i="3"/>
  <c r="CB131" i="3"/>
  <c r="BH131" i="3" s="1"/>
  <c r="BY131" i="3"/>
  <c r="BV131" i="3"/>
  <c r="BU131" i="3"/>
  <c r="BT131" i="3"/>
  <c r="BS131" i="3"/>
  <c r="BR131" i="3"/>
  <c r="BQ131" i="3"/>
  <c r="BP131" i="3"/>
  <c r="BO131" i="3"/>
  <c r="BN131" i="3"/>
  <c r="BM131" i="3"/>
  <c r="BL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P131" i="3" s="1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BW130" i="3" s="1"/>
  <c r="BC130" i="3" s="1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C130" i="3" s="1"/>
  <c r="BI130" i="3" s="1"/>
  <c r="CL130" i="3"/>
  <c r="CK130" i="3"/>
  <c r="CJ130" i="3"/>
  <c r="CI130" i="3"/>
  <c r="CH130" i="3"/>
  <c r="CG130" i="3"/>
  <c r="CF130" i="3"/>
  <c r="CE130" i="3"/>
  <c r="BV130" i="3"/>
  <c r="BB130" i="3" s="1"/>
  <c r="BU130" i="3"/>
  <c r="BT130" i="3"/>
  <c r="BS130" i="3"/>
  <c r="BR130" i="3"/>
  <c r="BQ130" i="3"/>
  <c r="BP130" i="3"/>
  <c r="BO130" i="3"/>
  <c r="BN130" i="3"/>
  <c r="BM130" i="3"/>
  <c r="BL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W130" i="3" s="1"/>
  <c r="AF130" i="3"/>
  <c r="AE130" i="3"/>
  <c r="AD130" i="3"/>
  <c r="AC130" i="3"/>
  <c r="AB130" i="3"/>
  <c r="AA130" i="3"/>
  <c r="Z130" i="3"/>
  <c r="P130" i="3" s="1"/>
  <c r="Y130" i="3"/>
  <c r="O130" i="3" s="1"/>
  <c r="E130" i="3" s="1"/>
  <c r="X130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B129" i="3" s="1"/>
  <c r="CK129" i="3"/>
  <c r="CJ129" i="3"/>
  <c r="BZ129" i="3" s="1"/>
  <c r="CI129" i="3"/>
  <c r="CH129" i="3"/>
  <c r="CG129" i="3"/>
  <c r="CF129" i="3"/>
  <c r="CA129" i="3"/>
  <c r="BU129" i="3"/>
  <c r="BT129" i="3"/>
  <c r="BS129" i="3"/>
  <c r="BR129" i="3"/>
  <c r="BQ129" i="3"/>
  <c r="BP129" i="3"/>
  <c r="BO129" i="3"/>
  <c r="BN129" i="3"/>
  <c r="BM129" i="3"/>
  <c r="BL129" i="3"/>
  <c r="BA129" i="3"/>
  <c r="AZ129" i="3"/>
  <c r="AY129" i="3"/>
  <c r="AX129" i="3"/>
  <c r="AW129" i="3"/>
  <c r="AV129" i="3"/>
  <c r="AU129" i="3"/>
  <c r="AT129" i="3"/>
  <c r="AS129" i="3"/>
  <c r="AR129" i="3"/>
  <c r="AQ129" i="3"/>
  <c r="W129" i="3" s="1"/>
  <c r="AP129" i="3"/>
  <c r="AO129" i="3"/>
  <c r="AN129" i="3"/>
  <c r="T129" i="3" s="1"/>
  <c r="AM129" i="3"/>
  <c r="AL129" i="3"/>
  <c r="AK129" i="3"/>
  <c r="AJ129" i="3"/>
  <c r="AI129" i="3"/>
  <c r="O129" i="3" s="1"/>
  <c r="AH129" i="3"/>
  <c r="AG129" i="3"/>
  <c r="AF129" i="3"/>
  <c r="V129" i="3" s="1"/>
  <c r="AE129" i="3"/>
  <c r="AD129" i="3"/>
  <c r="AC129" i="3"/>
  <c r="AB129" i="3"/>
  <c r="AA129" i="3"/>
  <c r="Z129" i="3"/>
  <c r="Y129" i="3"/>
  <c r="X129" i="3"/>
  <c r="N129" i="3" s="1"/>
  <c r="P129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CC128" i="3" s="1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A128" i="3" s="1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BY128" i="3" s="1"/>
  <c r="BE128" i="3" s="1"/>
  <c r="CH128" i="3"/>
  <c r="BX128" i="3" s="1"/>
  <c r="BD128" i="3" s="1"/>
  <c r="CG128" i="3"/>
  <c r="CF128" i="3"/>
  <c r="CB128" i="3"/>
  <c r="BU128" i="3"/>
  <c r="BT128" i="3"/>
  <c r="BS128" i="3"/>
  <c r="BR128" i="3"/>
  <c r="BH128" i="3" s="1"/>
  <c r="BQ128" i="3"/>
  <c r="BP128" i="3"/>
  <c r="BO128" i="3"/>
  <c r="BN128" i="3"/>
  <c r="BM128" i="3"/>
  <c r="BL128" i="3"/>
  <c r="BA128" i="3"/>
  <c r="AZ128" i="3"/>
  <c r="AY128" i="3"/>
  <c r="AX128" i="3"/>
  <c r="AW128" i="3"/>
  <c r="AV128" i="3"/>
  <c r="AU128" i="3"/>
  <c r="AT128" i="3"/>
  <c r="AS128" i="3"/>
  <c r="AR128" i="3"/>
  <c r="AQ128" i="3"/>
  <c r="W128" i="3" s="1"/>
  <c r="AP128" i="3"/>
  <c r="AO128" i="3"/>
  <c r="AN128" i="3"/>
  <c r="T128" i="3" s="1"/>
  <c r="J128" i="3" s="1"/>
  <c r="AM128" i="3"/>
  <c r="AL128" i="3"/>
  <c r="AK128" i="3"/>
  <c r="AJ128" i="3"/>
  <c r="P128" i="3" s="1"/>
  <c r="AI128" i="3"/>
  <c r="AH128" i="3"/>
  <c r="AG128" i="3"/>
  <c r="AF128" i="3"/>
  <c r="V128" i="3" s="1"/>
  <c r="AE128" i="3"/>
  <c r="AD128" i="3"/>
  <c r="AC128" i="3"/>
  <c r="AB128" i="3"/>
  <c r="AA128" i="3"/>
  <c r="Z128" i="3"/>
  <c r="Y128" i="3"/>
  <c r="X128" i="3"/>
  <c r="N128" i="3" s="1"/>
  <c r="O128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B127" i="3" s="1"/>
  <c r="BH127" i="3" s="1"/>
  <c r="CU127" i="3"/>
  <c r="CA127" i="3" s="1"/>
  <c r="CT127" i="3"/>
  <c r="CS127" i="3"/>
  <c r="CR127" i="3"/>
  <c r="CQ127" i="3"/>
  <c r="CP127" i="3"/>
  <c r="CO127" i="3"/>
  <c r="CN127" i="3"/>
  <c r="CM127" i="3"/>
  <c r="CL127" i="3"/>
  <c r="CK127" i="3"/>
  <c r="CJ127" i="3"/>
  <c r="BZ127" i="3" s="1"/>
  <c r="CI127" i="3"/>
  <c r="CH127" i="3"/>
  <c r="BX127" i="3" s="1"/>
  <c r="BD127" i="3" s="1"/>
  <c r="CG127" i="3"/>
  <c r="CF127" i="3"/>
  <c r="BU127" i="3"/>
  <c r="BT127" i="3"/>
  <c r="BS127" i="3"/>
  <c r="BR127" i="3"/>
  <c r="BQ127" i="3"/>
  <c r="BP127" i="3"/>
  <c r="BO127" i="3"/>
  <c r="BN127" i="3"/>
  <c r="BM127" i="3"/>
  <c r="BL127" i="3"/>
  <c r="BA127" i="3"/>
  <c r="AZ127" i="3"/>
  <c r="AY127" i="3"/>
  <c r="AX127" i="3"/>
  <c r="AW127" i="3"/>
  <c r="AV127" i="3"/>
  <c r="AU127" i="3"/>
  <c r="Q127" i="3" s="1"/>
  <c r="AT127" i="3"/>
  <c r="AS127" i="3"/>
  <c r="AR127" i="3"/>
  <c r="AQ127" i="3"/>
  <c r="AP127" i="3"/>
  <c r="AO127" i="3"/>
  <c r="AN127" i="3"/>
  <c r="T127" i="3" s="1"/>
  <c r="J127" i="3" s="1"/>
  <c r="AM127" i="3"/>
  <c r="AL127" i="3"/>
  <c r="AK127" i="3"/>
  <c r="AJ127" i="3"/>
  <c r="AI127" i="3"/>
  <c r="AH127" i="3"/>
  <c r="AG127" i="3"/>
  <c r="W127" i="3" s="1"/>
  <c r="AF127" i="3"/>
  <c r="AE127" i="3"/>
  <c r="AD127" i="3"/>
  <c r="AC127" i="3"/>
  <c r="AB127" i="3"/>
  <c r="R127" i="3" s="1"/>
  <c r="AA127" i="3"/>
  <c r="Z127" i="3"/>
  <c r="Y127" i="3"/>
  <c r="O127" i="3" s="1"/>
  <c r="X127" i="3"/>
  <c r="P127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CC126" i="3" s="1"/>
  <c r="DF126" i="3"/>
  <c r="DE126" i="3"/>
  <c r="DD126" i="3"/>
  <c r="DC126" i="3"/>
  <c r="DB126" i="3"/>
  <c r="DA126" i="3"/>
  <c r="CZ126" i="3"/>
  <c r="CY126" i="3"/>
  <c r="CX126" i="3"/>
  <c r="CW126" i="3"/>
  <c r="CV126" i="3"/>
  <c r="CB126" i="3" s="1"/>
  <c r="CU126" i="3"/>
  <c r="CT126" i="3"/>
  <c r="CS126" i="3"/>
  <c r="CR126" i="3"/>
  <c r="CQ126" i="3"/>
  <c r="CP126" i="3"/>
  <c r="CO126" i="3"/>
  <c r="CN126" i="3"/>
  <c r="CD126" i="3" s="1"/>
  <c r="CM126" i="3"/>
  <c r="CL126" i="3"/>
  <c r="CK126" i="3"/>
  <c r="CA126" i="3" s="1"/>
  <c r="CJ126" i="3"/>
  <c r="CI126" i="3"/>
  <c r="CH126" i="3"/>
  <c r="CG126" i="3"/>
  <c r="CF126" i="3"/>
  <c r="BV126" i="3" s="1"/>
  <c r="BX126" i="3"/>
  <c r="BU126" i="3"/>
  <c r="BT126" i="3"/>
  <c r="BS126" i="3"/>
  <c r="BR126" i="3"/>
  <c r="BH126" i="3" s="1"/>
  <c r="BQ126" i="3"/>
  <c r="BP126" i="3"/>
  <c r="BO126" i="3"/>
  <c r="BN126" i="3"/>
  <c r="BD126" i="3" s="1"/>
  <c r="BM126" i="3"/>
  <c r="BL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T126" i="3" s="1"/>
  <c r="J126" i="3" s="1"/>
  <c r="AM126" i="3"/>
  <c r="AL126" i="3"/>
  <c r="AK126" i="3"/>
  <c r="AJ126" i="3"/>
  <c r="AI126" i="3"/>
  <c r="AH126" i="3"/>
  <c r="AG126" i="3"/>
  <c r="W126" i="3" s="1"/>
  <c r="AF126" i="3"/>
  <c r="AE126" i="3"/>
  <c r="AD126" i="3"/>
  <c r="AC126" i="3"/>
  <c r="S126" i="3" s="1"/>
  <c r="AB126" i="3"/>
  <c r="AA126" i="3"/>
  <c r="Z126" i="3"/>
  <c r="P126" i="3" s="1"/>
  <c r="Y126" i="3"/>
  <c r="O126" i="3" s="1"/>
  <c r="X126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E125" i="3" s="1"/>
  <c r="CN125" i="3"/>
  <c r="CM125" i="3"/>
  <c r="CL125" i="3"/>
  <c r="CB125" i="3" s="1"/>
  <c r="BH125" i="3" s="1"/>
  <c r="CK125" i="3"/>
  <c r="CJ125" i="3"/>
  <c r="CI125" i="3"/>
  <c r="CH125" i="3"/>
  <c r="BX125" i="3" s="1"/>
  <c r="BD125" i="3" s="1"/>
  <c r="CG125" i="3"/>
  <c r="BW125" i="3" s="1"/>
  <c r="CF125" i="3"/>
  <c r="CA125" i="3"/>
  <c r="BU125" i="3"/>
  <c r="BT125" i="3"/>
  <c r="BS125" i="3"/>
  <c r="BR125" i="3"/>
  <c r="BQ125" i="3"/>
  <c r="BP125" i="3"/>
  <c r="BO125" i="3"/>
  <c r="BN125" i="3"/>
  <c r="BM125" i="3"/>
  <c r="BL125" i="3"/>
  <c r="BA125" i="3"/>
  <c r="AZ125" i="3"/>
  <c r="AY125" i="3"/>
  <c r="AX125" i="3"/>
  <c r="AW125" i="3"/>
  <c r="AV125" i="3"/>
  <c r="AU125" i="3"/>
  <c r="AT125" i="3"/>
  <c r="P125" i="3" s="1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W125" i="3" s="1"/>
  <c r="AF125" i="3"/>
  <c r="AE125" i="3"/>
  <c r="AD125" i="3"/>
  <c r="AC125" i="3"/>
  <c r="AB125" i="3"/>
  <c r="AA125" i="3"/>
  <c r="Z125" i="3"/>
  <c r="Y125" i="3"/>
  <c r="O125" i="3" s="1"/>
  <c r="X125" i="3"/>
  <c r="T125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A124" i="3" s="1"/>
  <c r="CJ124" i="3"/>
  <c r="BZ124" i="3" s="1"/>
  <c r="CI124" i="3"/>
  <c r="CH124" i="3"/>
  <c r="CG124" i="3"/>
  <c r="CF124" i="3"/>
  <c r="CB124" i="3"/>
  <c r="BH124" i="3" s="1"/>
  <c r="BX124" i="3"/>
  <c r="BU124" i="3"/>
  <c r="BT124" i="3"/>
  <c r="BS124" i="3"/>
  <c r="BR124" i="3"/>
  <c r="BQ124" i="3"/>
  <c r="BP124" i="3"/>
  <c r="BF124" i="3" s="1"/>
  <c r="BO124" i="3"/>
  <c r="BN124" i="3"/>
  <c r="BD124" i="3" s="1"/>
  <c r="BM124" i="3"/>
  <c r="BL124" i="3"/>
  <c r="BA124" i="3"/>
  <c r="AZ124" i="3"/>
  <c r="AY124" i="3"/>
  <c r="AX124" i="3"/>
  <c r="AW124" i="3"/>
  <c r="AV124" i="3"/>
  <c r="AU124" i="3"/>
  <c r="Q124" i="3" s="1"/>
  <c r="AT124" i="3"/>
  <c r="AS124" i="3"/>
  <c r="AR124" i="3"/>
  <c r="AQ124" i="3"/>
  <c r="AP124" i="3"/>
  <c r="AO124" i="3"/>
  <c r="AN124" i="3"/>
  <c r="T124" i="3" s="1"/>
  <c r="AM124" i="3"/>
  <c r="AL124" i="3"/>
  <c r="AK124" i="3"/>
  <c r="AJ124" i="3"/>
  <c r="AI124" i="3"/>
  <c r="AH124" i="3"/>
  <c r="AG124" i="3"/>
  <c r="AF124" i="3"/>
  <c r="AE124" i="3"/>
  <c r="U124" i="3" s="1"/>
  <c r="AD124" i="3"/>
  <c r="AC124" i="3"/>
  <c r="AB124" i="3"/>
  <c r="R124" i="3" s="1"/>
  <c r="H124" i="3" s="1"/>
  <c r="AA124" i="3"/>
  <c r="Z124" i="3"/>
  <c r="P124" i="3" s="1"/>
  <c r="F124" i="3" s="1"/>
  <c r="Y124" i="3"/>
  <c r="X124" i="3"/>
  <c r="W124" i="3"/>
  <c r="O124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CC123" i="3" s="1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D123" i="3" s="1"/>
  <c r="CM123" i="3"/>
  <c r="CL123" i="3"/>
  <c r="CB123" i="3" s="1"/>
  <c r="BH123" i="3" s="1"/>
  <c r="CK123" i="3"/>
  <c r="CJ123" i="3"/>
  <c r="CI123" i="3"/>
  <c r="BY123" i="3" s="1"/>
  <c r="CH123" i="3"/>
  <c r="BX123" i="3" s="1"/>
  <c r="BD123" i="3" s="1"/>
  <c r="CG123" i="3"/>
  <c r="CF123" i="3"/>
  <c r="BV123" i="3" s="1"/>
  <c r="CA123" i="3"/>
  <c r="BU123" i="3"/>
  <c r="BT123" i="3"/>
  <c r="BS123" i="3"/>
  <c r="BR123" i="3"/>
  <c r="BQ123" i="3"/>
  <c r="BG123" i="3" s="1"/>
  <c r="BP123" i="3"/>
  <c r="BO123" i="3"/>
  <c r="BN123" i="3"/>
  <c r="BM123" i="3"/>
  <c r="BL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T123" i="3" s="1"/>
  <c r="AM123" i="3"/>
  <c r="AL123" i="3"/>
  <c r="AK123" i="3"/>
  <c r="AJ123" i="3"/>
  <c r="AI123" i="3"/>
  <c r="AH123" i="3"/>
  <c r="AG123" i="3"/>
  <c r="W123" i="3" s="1"/>
  <c r="AF123" i="3"/>
  <c r="V123" i="3" s="1"/>
  <c r="AE123" i="3"/>
  <c r="AD123" i="3"/>
  <c r="AC123" i="3"/>
  <c r="S123" i="3" s="1"/>
  <c r="I123" i="3" s="1"/>
  <c r="AB123" i="3"/>
  <c r="AA123" i="3"/>
  <c r="Z123" i="3"/>
  <c r="Y123" i="3"/>
  <c r="O123" i="3" s="1"/>
  <c r="X123" i="3"/>
  <c r="N123" i="3" s="1"/>
  <c r="P123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E122" i="3" s="1"/>
  <c r="BK122" i="3" s="1"/>
  <c r="CN122" i="3"/>
  <c r="CM122" i="3"/>
  <c r="CL122" i="3"/>
  <c r="CK122" i="3"/>
  <c r="CA122" i="3" s="1"/>
  <c r="CJ122" i="3"/>
  <c r="BZ122" i="3" s="1"/>
  <c r="CI122" i="3"/>
  <c r="CH122" i="3"/>
  <c r="CG122" i="3"/>
  <c r="BW122" i="3" s="1"/>
  <c r="BC122" i="3" s="1"/>
  <c r="CF122" i="3"/>
  <c r="CB122" i="3"/>
  <c r="BX122" i="3"/>
  <c r="BU122" i="3"/>
  <c r="BT122" i="3"/>
  <c r="BS122" i="3"/>
  <c r="BR122" i="3"/>
  <c r="BH122" i="3" s="1"/>
  <c r="BQ122" i="3"/>
  <c r="BP122" i="3"/>
  <c r="BO122" i="3"/>
  <c r="BN122" i="3"/>
  <c r="BM122" i="3"/>
  <c r="BL122" i="3"/>
  <c r="BD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W122" i="3" s="1"/>
  <c r="AF122" i="3"/>
  <c r="AE122" i="3"/>
  <c r="AD122" i="3"/>
  <c r="AC122" i="3"/>
  <c r="AB122" i="3"/>
  <c r="AA122" i="3"/>
  <c r="Z122" i="3"/>
  <c r="P122" i="3" s="1"/>
  <c r="F122" i="3" s="1"/>
  <c r="Y122" i="3"/>
  <c r="X122" i="3"/>
  <c r="T122" i="3"/>
  <c r="O122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B121" i="3" s="1"/>
  <c r="BH121" i="3" s="1"/>
  <c r="CK121" i="3"/>
  <c r="CJ121" i="3"/>
  <c r="CI121" i="3"/>
  <c r="CH121" i="3"/>
  <c r="BX121" i="3" s="1"/>
  <c r="CG121" i="3"/>
  <c r="CF121" i="3"/>
  <c r="CA121" i="3"/>
  <c r="BU121" i="3"/>
  <c r="BT121" i="3"/>
  <c r="BS121" i="3"/>
  <c r="BR121" i="3"/>
  <c r="BQ121" i="3"/>
  <c r="BG121" i="3" s="1"/>
  <c r="BP121" i="3"/>
  <c r="BO121" i="3"/>
  <c r="BN121" i="3"/>
  <c r="BD121" i="3" s="1"/>
  <c r="BM121" i="3"/>
  <c r="BL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S121" i="3" s="1"/>
  <c r="I121" i="3" s="1"/>
  <c r="AL121" i="3"/>
  <c r="AK121" i="3"/>
  <c r="AJ121" i="3"/>
  <c r="AI121" i="3"/>
  <c r="AH121" i="3"/>
  <c r="AG121" i="3"/>
  <c r="AF121" i="3"/>
  <c r="AE121" i="3"/>
  <c r="U121" i="3" s="1"/>
  <c r="AD121" i="3"/>
  <c r="AC121" i="3"/>
  <c r="AB121" i="3"/>
  <c r="AA121" i="3"/>
  <c r="Z121" i="3"/>
  <c r="Y121" i="3"/>
  <c r="O121" i="3" s="1"/>
  <c r="X121" i="3"/>
  <c r="W121" i="3"/>
  <c r="T121" i="3"/>
  <c r="P121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E120" i="3" s="1"/>
  <c r="BK120" i="3" s="1"/>
  <c r="CX120" i="3"/>
  <c r="CW120" i="3"/>
  <c r="CV120" i="3"/>
  <c r="CU120" i="3"/>
  <c r="CA120" i="3" s="1"/>
  <c r="BG120" i="3" s="1"/>
  <c r="CT120" i="3"/>
  <c r="CS120" i="3"/>
  <c r="CR120" i="3"/>
  <c r="CQ120" i="3"/>
  <c r="BW120" i="3" s="1"/>
  <c r="BC120" i="3" s="1"/>
  <c r="CP120" i="3"/>
  <c r="CO120" i="3"/>
  <c r="CN120" i="3"/>
  <c r="CM120" i="3"/>
  <c r="CL120" i="3"/>
  <c r="CK120" i="3"/>
  <c r="CJ120" i="3"/>
  <c r="CI120" i="3"/>
  <c r="BY120" i="3" s="1"/>
  <c r="CH120" i="3"/>
  <c r="CG120" i="3"/>
  <c r="CF120" i="3"/>
  <c r="CB120" i="3"/>
  <c r="BX120" i="3"/>
  <c r="BU120" i="3"/>
  <c r="BT120" i="3"/>
  <c r="BS120" i="3"/>
  <c r="BR120" i="3"/>
  <c r="BH120" i="3" s="1"/>
  <c r="BQ120" i="3"/>
  <c r="BP120" i="3"/>
  <c r="BO120" i="3"/>
  <c r="BN120" i="3"/>
  <c r="BM120" i="3"/>
  <c r="BL120" i="3"/>
  <c r="BD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T120" i="3" s="1"/>
  <c r="J120" i="3" s="1"/>
  <c r="AM120" i="3"/>
  <c r="S120" i="3" s="1"/>
  <c r="AL120" i="3"/>
  <c r="AK120" i="3"/>
  <c r="AJ120" i="3"/>
  <c r="AI120" i="3"/>
  <c r="AH120" i="3"/>
  <c r="AG120" i="3"/>
  <c r="AF120" i="3"/>
  <c r="V120" i="3" s="1"/>
  <c r="AE120" i="3"/>
  <c r="U120" i="3" s="1"/>
  <c r="AD120" i="3"/>
  <c r="AC120" i="3"/>
  <c r="AB120" i="3"/>
  <c r="AA120" i="3"/>
  <c r="Q120" i="3" s="1"/>
  <c r="Z120" i="3"/>
  <c r="P120" i="3" s="1"/>
  <c r="F120" i="3" s="1"/>
  <c r="Y120" i="3"/>
  <c r="X120" i="3"/>
  <c r="N120" i="3" s="1"/>
  <c r="W120" i="3"/>
  <c r="O120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E119" i="3" s="1"/>
  <c r="CX119" i="3"/>
  <c r="CW119" i="3"/>
  <c r="CV119" i="3"/>
  <c r="CB119" i="3" s="1"/>
  <c r="BH119" i="3" s="1"/>
  <c r="CU119" i="3"/>
  <c r="CT119" i="3"/>
  <c r="CS119" i="3"/>
  <c r="CR119" i="3"/>
  <c r="CQ119" i="3"/>
  <c r="BW119" i="3" s="1"/>
  <c r="CP119" i="3"/>
  <c r="CO119" i="3"/>
  <c r="CN119" i="3"/>
  <c r="CM119" i="3"/>
  <c r="CC119" i="3" s="1"/>
  <c r="CL119" i="3"/>
  <c r="CK119" i="3"/>
  <c r="CJ119" i="3"/>
  <c r="BZ119" i="3" s="1"/>
  <c r="CI119" i="3"/>
  <c r="BY119" i="3" s="1"/>
  <c r="CH119" i="3"/>
  <c r="CG119" i="3"/>
  <c r="CF119" i="3"/>
  <c r="CA119" i="3"/>
  <c r="BU119" i="3"/>
  <c r="BT119" i="3"/>
  <c r="BS119" i="3"/>
  <c r="BR119" i="3"/>
  <c r="BQ119" i="3"/>
  <c r="BP119" i="3"/>
  <c r="BO119" i="3"/>
  <c r="BN119" i="3"/>
  <c r="BM119" i="3"/>
  <c r="BL119" i="3"/>
  <c r="BA119" i="3"/>
  <c r="AZ119" i="3"/>
  <c r="AY119" i="3"/>
  <c r="AX119" i="3"/>
  <c r="AW119" i="3"/>
  <c r="AV119" i="3"/>
  <c r="AU119" i="3"/>
  <c r="Q119" i="3" s="1"/>
  <c r="AT119" i="3"/>
  <c r="AS119" i="3"/>
  <c r="AR119" i="3"/>
  <c r="AQ119" i="3"/>
  <c r="AP119" i="3"/>
  <c r="AO119" i="3"/>
  <c r="AN119" i="3"/>
  <c r="T119" i="3" s="1"/>
  <c r="AM119" i="3"/>
  <c r="AL119" i="3"/>
  <c r="AK119" i="3"/>
  <c r="AJ119" i="3"/>
  <c r="AI119" i="3"/>
  <c r="AH119" i="3"/>
  <c r="AG119" i="3"/>
  <c r="W119" i="3" s="1"/>
  <c r="AF119" i="3"/>
  <c r="V119" i="3" s="1"/>
  <c r="AE119" i="3"/>
  <c r="AD119" i="3"/>
  <c r="AC119" i="3"/>
  <c r="AB119" i="3"/>
  <c r="R119" i="3" s="1"/>
  <c r="AA119" i="3"/>
  <c r="Z119" i="3"/>
  <c r="Y119" i="3"/>
  <c r="O119" i="3" s="1"/>
  <c r="X119" i="3"/>
  <c r="N119" i="3" s="1"/>
  <c r="P119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B118" i="3" s="1"/>
  <c r="BH118" i="3" s="1"/>
  <c r="CU118" i="3"/>
  <c r="CT118" i="3"/>
  <c r="CS118" i="3"/>
  <c r="CR118" i="3"/>
  <c r="BX118" i="3" s="1"/>
  <c r="BD118" i="3" s="1"/>
  <c r="CQ118" i="3"/>
  <c r="CP118" i="3"/>
  <c r="CO118" i="3"/>
  <c r="CN118" i="3"/>
  <c r="CD118" i="3" s="1"/>
  <c r="CM118" i="3"/>
  <c r="CL118" i="3"/>
  <c r="CK118" i="3"/>
  <c r="CA118" i="3" s="1"/>
  <c r="BG118" i="3" s="1"/>
  <c r="CJ118" i="3"/>
  <c r="BZ118" i="3" s="1"/>
  <c r="CI118" i="3"/>
  <c r="CH118" i="3"/>
  <c r="CG118" i="3"/>
  <c r="CF118" i="3"/>
  <c r="BV118" i="3" s="1"/>
  <c r="BU118" i="3"/>
  <c r="BT118" i="3"/>
  <c r="BS118" i="3"/>
  <c r="BR118" i="3"/>
  <c r="BQ118" i="3"/>
  <c r="BP118" i="3"/>
  <c r="BF118" i="3" s="1"/>
  <c r="BO118" i="3"/>
  <c r="BN118" i="3"/>
  <c r="BM118" i="3"/>
  <c r="BL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S118" i="3" s="1"/>
  <c r="I118" i="3" s="1"/>
  <c r="AL118" i="3"/>
  <c r="AK118" i="3"/>
  <c r="AJ118" i="3"/>
  <c r="AI118" i="3"/>
  <c r="AH118" i="3"/>
  <c r="AG118" i="3"/>
  <c r="AF118" i="3"/>
  <c r="AE118" i="3"/>
  <c r="U118" i="3" s="1"/>
  <c r="AD118" i="3"/>
  <c r="AC118" i="3"/>
  <c r="AB118" i="3"/>
  <c r="AA118" i="3"/>
  <c r="Z118" i="3"/>
  <c r="Y118" i="3"/>
  <c r="X118" i="3"/>
  <c r="W118" i="3"/>
  <c r="T118" i="3"/>
  <c r="O118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BY117" i="3" s="1"/>
  <c r="BE117" i="3" s="1"/>
  <c r="CR117" i="3"/>
  <c r="CQ117" i="3"/>
  <c r="CP117" i="3"/>
  <c r="CO117" i="3"/>
  <c r="CE117" i="3" s="1"/>
  <c r="BK117" i="3" s="1"/>
  <c r="CN117" i="3"/>
  <c r="CM117" i="3"/>
  <c r="CL117" i="3"/>
  <c r="CK117" i="3"/>
  <c r="CJ117" i="3"/>
  <c r="CI117" i="3"/>
  <c r="CH117" i="3"/>
  <c r="BX117" i="3" s="1"/>
  <c r="CG117" i="3"/>
  <c r="BW117" i="3" s="1"/>
  <c r="BC117" i="3" s="1"/>
  <c r="CF117" i="3"/>
  <c r="BU117" i="3"/>
  <c r="BT117" i="3"/>
  <c r="BS117" i="3"/>
  <c r="BR117" i="3"/>
  <c r="BQ117" i="3"/>
  <c r="BP117" i="3"/>
  <c r="BO117" i="3"/>
  <c r="BN117" i="3"/>
  <c r="BM117" i="3"/>
  <c r="BL117" i="3"/>
  <c r="BA117" i="3"/>
  <c r="W117" i="3" s="1"/>
  <c r="M117" i="3" s="1"/>
  <c r="AZ117" i="3"/>
  <c r="AY117" i="3"/>
  <c r="AX117" i="3"/>
  <c r="AW117" i="3"/>
  <c r="AV117" i="3"/>
  <c r="AU117" i="3"/>
  <c r="AT117" i="3"/>
  <c r="AS117" i="3"/>
  <c r="O117" i="3" s="1"/>
  <c r="E117" i="3" s="1"/>
  <c r="AR117" i="3"/>
  <c r="AQ117" i="3"/>
  <c r="AP117" i="3"/>
  <c r="AO117" i="3"/>
  <c r="U117" i="3" s="1"/>
  <c r="AN117" i="3"/>
  <c r="T117" i="3" s="1"/>
  <c r="AM117" i="3"/>
  <c r="AL117" i="3"/>
  <c r="AK117" i="3"/>
  <c r="Q117" i="3" s="1"/>
  <c r="G117" i="3" s="1"/>
  <c r="AJ117" i="3"/>
  <c r="AI117" i="3"/>
  <c r="AH117" i="3"/>
  <c r="AG117" i="3"/>
  <c r="AF117" i="3"/>
  <c r="AE117" i="3"/>
  <c r="AD117" i="3"/>
  <c r="AC117" i="3"/>
  <c r="S117" i="3" s="1"/>
  <c r="AB117" i="3"/>
  <c r="AA117" i="3"/>
  <c r="Z117" i="3"/>
  <c r="Y117" i="3"/>
  <c r="X117" i="3"/>
  <c r="N117" i="3" s="1"/>
  <c r="P117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B116" i="3" s="1"/>
  <c r="BH116" i="3" s="1"/>
  <c r="CK116" i="3"/>
  <c r="CJ116" i="3"/>
  <c r="CI116" i="3"/>
  <c r="CH116" i="3"/>
  <c r="CG116" i="3"/>
  <c r="CF116" i="3"/>
  <c r="BY116" i="3"/>
  <c r="BE116" i="3" s="1"/>
  <c r="BU116" i="3"/>
  <c r="BT116" i="3"/>
  <c r="BS116" i="3"/>
  <c r="BR116" i="3"/>
  <c r="BQ116" i="3"/>
  <c r="BP116" i="3"/>
  <c r="BO116" i="3"/>
  <c r="BN116" i="3"/>
  <c r="BM116" i="3"/>
  <c r="BL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U116" i="3" s="1"/>
  <c r="AN116" i="3"/>
  <c r="AM116" i="3"/>
  <c r="AL116" i="3"/>
  <c r="AK116" i="3"/>
  <c r="Q116" i="3" s="1"/>
  <c r="AJ116" i="3"/>
  <c r="AI116" i="3"/>
  <c r="AH116" i="3"/>
  <c r="AG116" i="3"/>
  <c r="W116" i="3" s="1"/>
  <c r="AF116" i="3"/>
  <c r="AE116" i="3"/>
  <c r="AD116" i="3"/>
  <c r="AC116" i="3"/>
  <c r="S116" i="3" s="1"/>
  <c r="AB116" i="3"/>
  <c r="AA116" i="3"/>
  <c r="Z116" i="3"/>
  <c r="Y116" i="3"/>
  <c r="O116" i="3" s="1"/>
  <c r="X116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BY115" i="3" s="1"/>
  <c r="BE115" i="3" s="1"/>
  <c r="CH115" i="3"/>
  <c r="BX115" i="3" s="1"/>
  <c r="BD115" i="3" s="1"/>
  <c r="CG115" i="3"/>
  <c r="CF115" i="3"/>
  <c r="CB115" i="3"/>
  <c r="BU115" i="3"/>
  <c r="BT115" i="3"/>
  <c r="BS115" i="3"/>
  <c r="BR115" i="3"/>
  <c r="BH115" i="3" s="1"/>
  <c r="BQ115" i="3"/>
  <c r="BP115" i="3"/>
  <c r="BO115" i="3"/>
  <c r="BN115" i="3"/>
  <c r="BM115" i="3"/>
  <c r="BL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T115" i="3" s="1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U115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C114" i="3" s="1"/>
  <c r="BI114" i="3" s="1"/>
  <c r="CV114" i="3"/>
  <c r="CB114" i="3" s="1"/>
  <c r="BH114" i="3" s="1"/>
  <c r="CU114" i="3"/>
  <c r="CT114" i="3"/>
  <c r="CS114" i="3"/>
  <c r="CR114" i="3"/>
  <c r="BX114" i="3" s="1"/>
  <c r="BD114" i="3" s="1"/>
  <c r="CQ114" i="3"/>
  <c r="CP114" i="3"/>
  <c r="CO114" i="3"/>
  <c r="CE114" i="3" s="1"/>
  <c r="CN114" i="3"/>
  <c r="CM114" i="3"/>
  <c r="CL114" i="3"/>
  <c r="CK114" i="3"/>
  <c r="CJ114" i="3"/>
  <c r="BZ114" i="3" s="1"/>
  <c r="CI114" i="3"/>
  <c r="CH114" i="3"/>
  <c r="CG114" i="3"/>
  <c r="BW114" i="3" s="1"/>
  <c r="CF114" i="3"/>
  <c r="BY114" i="3"/>
  <c r="BU114" i="3"/>
  <c r="BT114" i="3"/>
  <c r="BS114" i="3"/>
  <c r="BR114" i="3"/>
  <c r="BQ114" i="3"/>
  <c r="BP114" i="3"/>
  <c r="BO114" i="3"/>
  <c r="BN114" i="3"/>
  <c r="BM114" i="3"/>
  <c r="BL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T114" i="3" s="1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P114" i="3" s="1"/>
  <c r="Y114" i="3"/>
  <c r="X114" i="3"/>
  <c r="U114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B113" i="3"/>
  <c r="BH113" i="3" s="1"/>
  <c r="BX113" i="3"/>
  <c r="BU113" i="3"/>
  <c r="BT113" i="3"/>
  <c r="BS113" i="3"/>
  <c r="BR113" i="3"/>
  <c r="BQ113" i="3"/>
  <c r="BP113" i="3"/>
  <c r="BO113" i="3"/>
  <c r="BN113" i="3"/>
  <c r="BM113" i="3"/>
  <c r="BL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U113" i="3" s="1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BZ112" i="3" s="1"/>
  <c r="CI112" i="3"/>
  <c r="CH112" i="3"/>
  <c r="BX112" i="3" s="1"/>
  <c r="CG112" i="3"/>
  <c r="CF112" i="3"/>
  <c r="BY112" i="3"/>
  <c r="BU112" i="3"/>
  <c r="BT112" i="3"/>
  <c r="BS112" i="3"/>
  <c r="BR112" i="3"/>
  <c r="BQ112" i="3"/>
  <c r="BP112" i="3"/>
  <c r="BF112" i="3" s="1"/>
  <c r="BO112" i="3"/>
  <c r="BE112" i="3" s="1"/>
  <c r="BN112" i="3"/>
  <c r="BM112" i="3"/>
  <c r="BL112" i="3"/>
  <c r="BA112" i="3"/>
  <c r="AZ112" i="3"/>
  <c r="AY112" i="3"/>
  <c r="AX112" i="3"/>
  <c r="AW112" i="3"/>
  <c r="AV112" i="3"/>
  <c r="R112" i="3" s="1"/>
  <c r="AU112" i="3"/>
  <c r="AT112" i="3"/>
  <c r="AS112" i="3"/>
  <c r="AR112" i="3"/>
  <c r="AQ112" i="3"/>
  <c r="AP112" i="3"/>
  <c r="V112" i="3" s="1"/>
  <c r="AO112" i="3"/>
  <c r="AN112" i="3"/>
  <c r="AM112" i="3"/>
  <c r="AL112" i="3"/>
  <c r="AK112" i="3"/>
  <c r="AJ112" i="3"/>
  <c r="AI112" i="3"/>
  <c r="AH112" i="3"/>
  <c r="N112" i="3" s="1"/>
  <c r="AG112" i="3"/>
  <c r="AF112" i="3"/>
  <c r="AE112" i="3"/>
  <c r="AD112" i="3"/>
  <c r="AC112" i="3"/>
  <c r="S112" i="3" s="1"/>
  <c r="AB112" i="3"/>
  <c r="AA112" i="3"/>
  <c r="Z112" i="3"/>
  <c r="P112" i="3" s="1"/>
  <c r="Y112" i="3"/>
  <c r="X112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BV111" i="3" s="1"/>
  <c r="BB111" i="3" s="1"/>
  <c r="CY111" i="3"/>
  <c r="CX111" i="3"/>
  <c r="CW111" i="3"/>
  <c r="CV111" i="3"/>
  <c r="CU111" i="3"/>
  <c r="CA111" i="3" s="1"/>
  <c r="CT111" i="3"/>
  <c r="CS111" i="3"/>
  <c r="CR111" i="3"/>
  <c r="CQ111" i="3"/>
  <c r="BW111" i="3" s="1"/>
  <c r="BC111" i="3" s="1"/>
  <c r="CP111" i="3"/>
  <c r="CO111" i="3"/>
  <c r="CN111" i="3"/>
  <c r="CM111" i="3"/>
  <c r="CC111" i="3" s="1"/>
  <c r="CL111" i="3"/>
  <c r="CK111" i="3"/>
  <c r="CJ111" i="3"/>
  <c r="CI111" i="3"/>
  <c r="BY111" i="3" s="1"/>
  <c r="CH111" i="3"/>
  <c r="BX111" i="3" s="1"/>
  <c r="CG111" i="3"/>
  <c r="CF111" i="3"/>
  <c r="CE111" i="3"/>
  <c r="BK111" i="3" s="1"/>
  <c r="BU111" i="3"/>
  <c r="BT111" i="3"/>
  <c r="BS111" i="3"/>
  <c r="BR111" i="3"/>
  <c r="BQ111" i="3"/>
  <c r="BP111" i="3"/>
  <c r="BO111" i="3"/>
  <c r="BN111" i="3"/>
  <c r="BM111" i="3"/>
  <c r="BL111" i="3"/>
  <c r="BA111" i="3"/>
  <c r="AZ111" i="3"/>
  <c r="AY111" i="3"/>
  <c r="AX111" i="3"/>
  <c r="AW111" i="3"/>
  <c r="AV111" i="3"/>
  <c r="AU111" i="3"/>
  <c r="AT111" i="3"/>
  <c r="AS111" i="3"/>
  <c r="AR111" i="3"/>
  <c r="AQ111" i="3"/>
  <c r="W111" i="3" s="1"/>
  <c r="M111" i="3" s="1"/>
  <c r="AP111" i="3"/>
  <c r="AO111" i="3"/>
  <c r="AN111" i="3"/>
  <c r="AM111" i="3"/>
  <c r="AL111" i="3"/>
  <c r="AK111" i="3"/>
  <c r="AJ111" i="3"/>
  <c r="AI111" i="3"/>
  <c r="O111" i="3" s="1"/>
  <c r="AH111" i="3"/>
  <c r="AG111" i="3"/>
  <c r="AF111" i="3"/>
  <c r="AE111" i="3"/>
  <c r="U111" i="3" s="1"/>
  <c r="AD111" i="3"/>
  <c r="T111" i="3" s="1"/>
  <c r="AC111" i="3"/>
  <c r="AB111" i="3"/>
  <c r="AA111" i="3"/>
  <c r="Q111" i="3" s="1"/>
  <c r="Z111" i="3"/>
  <c r="Y111" i="3"/>
  <c r="X111" i="3"/>
  <c r="S111" i="3"/>
  <c r="R111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E110" i="3" s="1"/>
  <c r="BK110" i="3" s="1"/>
  <c r="CN110" i="3"/>
  <c r="CD110" i="3" s="1"/>
  <c r="BJ110" i="3" s="1"/>
  <c r="CM110" i="3"/>
  <c r="CL110" i="3"/>
  <c r="CK110" i="3"/>
  <c r="CJ110" i="3"/>
  <c r="CI110" i="3"/>
  <c r="CH110" i="3"/>
  <c r="BX110" i="3" s="1"/>
  <c r="CG110" i="3"/>
  <c r="CF110" i="3"/>
  <c r="BV110" i="3" s="1"/>
  <c r="BB110" i="3" s="1"/>
  <c r="BW110" i="3"/>
  <c r="BC110" i="3" s="1"/>
  <c r="BU110" i="3"/>
  <c r="BT110" i="3"/>
  <c r="BS110" i="3"/>
  <c r="BR110" i="3"/>
  <c r="BQ110" i="3"/>
  <c r="BP110" i="3"/>
  <c r="BO110" i="3"/>
  <c r="BN110" i="3"/>
  <c r="BM110" i="3"/>
  <c r="BL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T110" i="3" s="1"/>
  <c r="AC110" i="3"/>
  <c r="S110" i="3" s="1"/>
  <c r="AB110" i="3"/>
  <c r="AA110" i="3"/>
  <c r="Z110" i="3"/>
  <c r="Y110" i="3"/>
  <c r="X110" i="3"/>
  <c r="R110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A109" i="3" s="1"/>
  <c r="CT109" i="3"/>
  <c r="CS109" i="3"/>
  <c r="CR109" i="3"/>
  <c r="CQ109" i="3"/>
  <c r="BW109" i="3" s="1"/>
  <c r="BC109" i="3" s="1"/>
  <c r="CP109" i="3"/>
  <c r="CO109" i="3"/>
  <c r="CN109" i="3"/>
  <c r="CD109" i="3" s="1"/>
  <c r="BJ109" i="3" s="1"/>
  <c r="CM109" i="3"/>
  <c r="CC109" i="3" s="1"/>
  <c r="CL109" i="3"/>
  <c r="CK109" i="3"/>
  <c r="CJ109" i="3"/>
  <c r="CI109" i="3"/>
  <c r="BY109" i="3" s="1"/>
  <c r="CH109" i="3"/>
  <c r="CG109" i="3"/>
  <c r="CF109" i="3"/>
  <c r="BV109" i="3" s="1"/>
  <c r="BB109" i="3" s="1"/>
  <c r="CE109" i="3"/>
  <c r="BU109" i="3"/>
  <c r="BT109" i="3"/>
  <c r="BS109" i="3"/>
  <c r="BR109" i="3"/>
  <c r="BQ109" i="3"/>
  <c r="BP109" i="3"/>
  <c r="BO109" i="3"/>
  <c r="BN109" i="3"/>
  <c r="BM109" i="3"/>
  <c r="BL109" i="3"/>
  <c r="BA109" i="3"/>
  <c r="AZ109" i="3"/>
  <c r="AY109" i="3"/>
  <c r="AX109" i="3"/>
  <c r="AW109" i="3"/>
  <c r="AV109" i="3"/>
  <c r="AU109" i="3"/>
  <c r="AT109" i="3"/>
  <c r="AS109" i="3"/>
  <c r="AR109" i="3"/>
  <c r="AQ109" i="3"/>
  <c r="W109" i="3" s="1"/>
  <c r="AP109" i="3"/>
  <c r="V109" i="3" s="1"/>
  <c r="AO109" i="3"/>
  <c r="AN109" i="3"/>
  <c r="AM109" i="3"/>
  <c r="AL109" i="3"/>
  <c r="AK109" i="3"/>
  <c r="AJ109" i="3"/>
  <c r="AI109" i="3"/>
  <c r="O109" i="3" s="1"/>
  <c r="AH109" i="3"/>
  <c r="N109" i="3" s="1"/>
  <c r="AG109" i="3"/>
  <c r="AF109" i="3"/>
  <c r="AE109" i="3"/>
  <c r="U109" i="3" s="1"/>
  <c r="AD109" i="3"/>
  <c r="AC109" i="3"/>
  <c r="AB109" i="3"/>
  <c r="R109" i="3" s="1"/>
  <c r="AA109" i="3"/>
  <c r="Q109" i="3" s="1"/>
  <c r="Z109" i="3"/>
  <c r="P109" i="3" s="1"/>
  <c r="Y109" i="3"/>
  <c r="X109" i="3"/>
  <c r="S109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E108" i="3" s="1"/>
  <c r="BK108" i="3" s="1"/>
  <c r="CN108" i="3"/>
  <c r="CM108" i="3"/>
  <c r="CL108" i="3"/>
  <c r="CB108" i="3" s="1"/>
  <c r="CK108" i="3"/>
  <c r="CJ108" i="3"/>
  <c r="CI108" i="3"/>
  <c r="CH108" i="3"/>
  <c r="CG108" i="3"/>
  <c r="CF108" i="3"/>
  <c r="CD108" i="3"/>
  <c r="BJ108" i="3" s="1"/>
  <c r="BW108" i="3"/>
  <c r="BC108" i="3" s="1"/>
  <c r="BV108" i="3"/>
  <c r="BB108" i="3" s="1"/>
  <c r="BU108" i="3"/>
  <c r="BT108" i="3"/>
  <c r="BS108" i="3"/>
  <c r="BR108" i="3"/>
  <c r="BQ108" i="3"/>
  <c r="BP108" i="3"/>
  <c r="BO108" i="3"/>
  <c r="BN108" i="3"/>
  <c r="BM108" i="3"/>
  <c r="BL108" i="3"/>
  <c r="BA108" i="3"/>
  <c r="AZ108" i="3"/>
  <c r="AY108" i="3"/>
  <c r="AX108" i="3"/>
  <c r="AW108" i="3"/>
  <c r="AV108" i="3"/>
  <c r="R108" i="3" s="1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S108" i="3" s="1"/>
  <c r="AB108" i="3"/>
  <c r="AA108" i="3"/>
  <c r="Z108" i="3"/>
  <c r="P108" i="3" s="1"/>
  <c r="Y108" i="3"/>
  <c r="X108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A107" i="3" s="1"/>
  <c r="CT107" i="3"/>
  <c r="CS107" i="3"/>
  <c r="CR107" i="3"/>
  <c r="CQ107" i="3"/>
  <c r="BW107" i="3" s="1"/>
  <c r="BC107" i="3" s="1"/>
  <c r="CP107" i="3"/>
  <c r="CO107" i="3"/>
  <c r="CN107" i="3"/>
  <c r="CD107" i="3" s="1"/>
  <c r="BJ107" i="3" s="1"/>
  <c r="CM107" i="3"/>
  <c r="CC107" i="3" s="1"/>
  <c r="CL107" i="3"/>
  <c r="CK107" i="3"/>
  <c r="CJ107" i="3"/>
  <c r="CI107" i="3"/>
  <c r="BY107" i="3" s="1"/>
  <c r="CH107" i="3"/>
  <c r="BX107" i="3" s="1"/>
  <c r="CG107" i="3"/>
  <c r="CF107" i="3"/>
  <c r="CE107" i="3"/>
  <c r="BK107" i="3" s="1"/>
  <c r="BV107" i="3"/>
  <c r="BB107" i="3" s="1"/>
  <c r="BU107" i="3"/>
  <c r="BT107" i="3"/>
  <c r="BS107" i="3"/>
  <c r="BR107" i="3"/>
  <c r="BQ107" i="3"/>
  <c r="BP107" i="3"/>
  <c r="BO107" i="3"/>
  <c r="BN107" i="3"/>
  <c r="BD107" i="3" s="1"/>
  <c r="BM107" i="3"/>
  <c r="BL107" i="3"/>
  <c r="BA107" i="3"/>
  <c r="AZ107" i="3"/>
  <c r="AY107" i="3"/>
  <c r="AX107" i="3"/>
  <c r="AW107" i="3"/>
  <c r="AV107" i="3"/>
  <c r="R107" i="3" s="1"/>
  <c r="AU107" i="3"/>
  <c r="AT107" i="3"/>
  <c r="AS107" i="3"/>
  <c r="AR107" i="3"/>
  <c r="AQ107" i="3"/>
  <c r="W107" i="3" s="1"/>
  <c r="M107" i="3" s="1"/>
  <c r="AP107" i="3"/>
  <c r="AO107" i="3"/>
  <c r="AN107" i="3"/>
  <c r="AM107" i="3"/>
  <c r="AL107" i="3"/>
  <c r="AK107" i="3"/>
  <c r="AJ107" i="3"/>
  <c r="AI107" i="3"/>
  <c r="O107" i="3" s="1"/>
  <c r="AH107" i="3"/>
  <c r="AG107" i="3"/>
  <c r="AF107" i="3"/>
  <c r="AE107" i="3"/>
  <c r="U107" i="3" s="1"/>
  <c r="AD107" i="3"/>
  <c r="AC107" i="3"/>
  <c r="AB107" i="3"/>
  <c r="AA107" i="3"/>
  <c r="Q107" i="3" s="1"/>
  <c r="Z107" i="3"/>
  <c r="Y107" i="3"/>
  <c r="X107" i="3"/>
  <c r="S107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E106" i="3" s="1"/>
  <c r="BK106" i="3" s="1"/>
  <c r="CN106" i="3"/>
  <c r="CM106" i="3"/>
  <c r="CL106" i="3"/>
  <c r="CK106" i="3"/>
  <c r="CJ106" i="3"/>
  <c r="CI106" i="3"/>
  <c r="CH106" i="3"/>
  <c r="BX106" i="3" s="1"/>
  <c r="CG106" i="3"/>
  <c r="CF106" i="3"/>
  <c r="BW106" i="3"/>
  <c r="BC106" i="3" s="1"/>
  <c r="BU106" i="3"/>
  <c r="BT106" i="3"/>
  <c r="BS106" i="3"/>
  <c r="BR106" i="3"/>
  <c r="BQ106" i="3"/>
  <c r="BP106" i="3"/>
  <c r="BO106" i="3"/>
  <c r="BN106" i="3"/>
  <c r="BM106" i="3"/>
  <c r="BL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T106" i="3" s="1"/>
  <c r="AC106" i="3"/>
  <c r="S106" i="3" s="1"/>
  <c r="AB106" i="3"/>
  <c r="AA106" i="3"/>
  <c r="Z106" i="3"/>
  <c r="Y106" i="3"/>
  <c r="X106" i="3"/>
  <c r="R106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A105" i="3" s="1"/>
  <c r="CT105" i="3"/>
  <c r="BZ105" i="3" s="1"/>
  <c r="BF105" i="3" s="1"/>
  <c r="CS105" i="3"/>
  <c r="CR105" i="3"/>
  <c r="CQ105" i="3"/>
  <c r="BW105" i="3" s="1"/>
  <c r="BC105" i="3" s="1"/>
  <c r="CP105" i="3"/>
  <c r="CO105" i="3"/>
  <c r="CN105" i="3"/>
  <c r="CM105" i="3"/>
  <c r="CC105" i="3" s="1"/>
  <c r="CL105" i="3"/>
  <c r="CB105" i="3" s="1"/>
  <c r="CK105" i="3"/>
  <c r="CJ105" i="3"/>
  <c r="CI105" i="3"/>
  <c r="BY105" i="3" s="1"/>
  <c r="CH105" i="3"/>
  <c r="CG105" i="3"/>
  <c r="CF105" i="3"/>
  <c r="BV105" i="3" s="1"/>
  <c r="BB105" i="3" s="1"/>
  <c r="CE105" i="3"/>
  <c r="CD105" i="3"/>
  <c r="BJ105" i="3" s="1"/>
  <c r="BU105" i="3"/>
  <c r="BT105" i="3"/>
  <c r="BS105" i="3"/>
  <c r="BR105" i="3"/>
  <c r="BQ105" i="3"/>
  <c r="BP105" i="3"/>
  <c r="BO105" i="3"/>
  <c r="BN105" i="3"/>
  <c r="BM105" i="3"/>
  <c r="BL105" i="3"/>
  <c r="BA105" i="3"/>
  <c r="AZ105" i="3"/>
  <c r="AY105" i="3"/>
  <c r="AX105" i="3"/>
  <c r="AW105" i="3"/>
  <c r="AV105" i="3"/>
  <c r="AU105" i="3"/>
  <c r="AT105" i="3"/>
  <c r="AS105" i="3"/>
  <c r="AR105" i="3"/>
  <c r="AQ105" i="3"/>
  <c r="W105" i="3" s="1"/>
  <c r="AP105" i="3"/>
  <c r="V105" i="3" s="1"/>
  <c r="AO105" i="3"/>
  <c r="AN105" i="3"/>
  <c r="AM105" i="3"/>
  <c r="AL105" i="3"/>
  <c r="AK105" i="3"/>
  <c r="AJ105" i="3"/>
  <c r="AI105" i="3"/>
  <c r="O105" i="3" s="1"/>
  <c r="AH105" i="3"/>
  <c r="N105" i="3" s="1"/>
  <c r="AG105" i="3"/>
  <c r="AF105" i="3"/>
  <c r="AE105" i="3"/>
  <c r="U105" i="3" s="1"/>
  <c r="AD105" i="3"/>
  <c r="AC105" i="3"/>
  <c r="AB105" i="3"/>
  <c r="R105" i="3" s="1"/>
  <c r="AA105" i="3"/>
  <c r="Q105" i="3" s="1"/>
  <c r="Z105" i="3"/>
  <c r="P105" i="3" s="1"/>
  <c r="Y105" i="3"/>
  <c r="X105" i="3"/>
  <c r="S105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BV104" i="3" s="1"/>
  <c r="BB104" i="3" s="1"/>
  <c r="CY104" i="3"/>
  <c r="CX104" i="3"/>
  <c r="CW104" i="3"/>
  <c r="CV104" i="3"/>
  <c r="CU104" i="3"/>
  <c r="CT104" i="3"/>
  <c r="CS104" i="3"/>
  <c r="CR104" i="3"/>
  <c r="CQ104" i="3"/>
  <c r="CP104" i="3"/>
  <c r="CO104" i="3"/>
  <c r="CE104" i="3" s="1"/>
  <c r="BK104" i="3" s="1"/>
  <c r="CN104" i="3"/>
  <c r="CM104" i="3"/>
  <c r="CL104" i="3"/>
  <c r="CB104" i="3" s="1"/>
  <c r="CK104" i="3"/>
  <c r="CJ104" i="3"/>
  <c r="CI104" i="3"/>
  <c r="CH104" i="3"/>
  <c r="CG104" i="3"/>
  <c r="CF104" i="3"/>
  <c r="CD104" i="3"/>
  <c r="BJ104" i="3" s="1"/>
  <c r="BW104" i="3"/>
  <c r="BC104" i="3" s="1"/>
  <c r="BU104" i="3"/>
  <c r="BT104" i="3"/>
  <c r="BS104" i="3"/>
  <c r="BR104" i="3"/>
  <c r="BQ104" i="3"/>
  <c r="BP104" i="3"/>
  <c r="BO104" i="3"/>
  <c r="BN104" i="3"/>
  <c r="BM104" i="3"/>
  <c r="BL104" i="3"/>
  <c r="BA104" i="3"/>
  <c r="AZ104" i="3"/>
  <c r="AY104" i="3"/>
  <c r="AX104" i="3"/>
  <c r="AW104" i="3"/>
  <c r="AV104" i="3"/>
  <c r="R104" i="3" s="1"/>
  <c r="AU104" i="3"/>
  <c r="AT104" i="3"/>
  <c r="AS104" i="3"/>
  <c r="AR104" i="3"/>
  <c r="AQ104" i="3"/>
  <c r="AP104" i="3"/>
  <c r="V104" i="3" s="1"/>
  <c r="AO104" i="3"/>
  <c r="AN104" i="3"/>
  <c r="AM104" i="3"/>
  <c r="AL104" i="3"/>
  <c r="AK104" i="3"/>
  <c r="AJ104" i="3"/>
  <c r="AI104" i="3"/>
  <c r="AH104" i="3"/>
  <c r="N104" i="3" s="1"/>
  <c r="AG104" i="3"/>
  <c r="AF104" i="3"/>
  <c r="AE104" i="3"/>
  <c r="AD104" i="3"/>
  <c r="AC104" i="3"/>
  <c r="S104" i="3" s="1"/>
  <c r="AB104" i="3"/>
  <c r="AA104" i="3"/>
  <c r="Z104" i="3"/>
  <c r="P104" i="3" s="1"/>
  <c r="Y104" i="3"/>
  <c r="X104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A103" i="3" s="1"/>
  <c r="CT103" i="3"/>
  <c r="CS103" i="3"/>
  <c r="CR103" i="3"/>
  <c r="CQ103" i="3"/>
  <c r="BW103" i="3" s="1"/>
  <c r="BC103" i="3" s="1"/>
  <c r="CP103" i="3"/>
  <c r="BV103" i="3" s="1"/>
  <c r="BB103" i="3" s="1"/>
  <c r="CO103" i="3"/>
  <c r="CN103" i="3"/>
  <c r="CM103" i="3"/>
  <c r="CC103" i="3" s="1"/>
  <c r="CL103" i="3"/>
  <c r="CK103" i="3"/>
  <c r="CJ103" i="3"/>
  <c r="CI103" i="3"/>
  <c r="BY103" i="3" s="1"/>
  <c r="CH103" i="3"/>
  <c r="BX103" i="3" s="1"/>
  <c r="CG103" i="3"/>
  <c r="CF103" i="3"/>
  <c r="CE103" i="3"/>
  <c r="BK103" i="3" s="1"/>
  <c r="BU103" i="3"/>
  <c r="BT103" i="3"/>
  <c r="BS103" i="3"/>
  <c r="BR103" i="3"/>
  <c r="BQ103" i="3"/>
  <c r="BP103" i="3"/>
  <c r="BO103" i="3"/>
  <c r="BN103" i="3"/>
  <c r="BM103" i="3"/>
  <c r="BL103" i="3"/>
  <c r="BA103" i="3"/>
  <c r="AZ103" i="3"/>
  <c r="AY103" i="3"/>
  <c r="AX103" i="3"/>
  <c r="AW103" i="3"/>
  <c r="AV103" i="3"/>
  <c r="AU103" i="3"/>
  <c r="AT103" i="3"/>
  <c r="AS103" i="3"/>
  <c r="AR103" i="3"/>
  <c r="AQ103" i="3"/>
  <c r="W103" i="3" s="1"/>
  <c r="M103" i="3" s="1"/>
  <c r="AP103" i="3"/>
  <c r="AO103" i="3"/>
  <c r="AN103" i="3"/>
  <c r="AM103" i="3"/>
  <c r="AL103" i="3"/>
  <c r="AK103" i="3"/>
  <c r="AJ103" i="3"/>
  <c r="AI103" i="3"/>
  <c r="O103" i="3" s="1"/>
  <c r="AH103" i="3"/>
  <c r="AG103" i="3"/>
  <c r="AF103" i="3"/>
  <c r="AE103" i="3"/>
  <c r="U103" i="3" s="1"/>
  <c r="AD103" i="3"/>
  <c r="T103" i="3" s="1"/>
  <c r="AC103" i="3"/>
  <c r="AB103" i="3"/>
  <c r="R103" i="3" s="1"/>
  <c r="AA103" i="3"/>
  <c r="Q103" i="3" s="1"/>
  <c r="Z103" i="3"/>
  <c r="Y103" i="3"/>
  <c r="X103" i="3"/>
  <c r="S103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BZ102" i="3" s="1"/>
  <c r="BF102" i="3" s="1"/>
  <c r="CS102" i="3"/>
  <c r="CR102" i="3"/>
  <c r="CQ102" i="3"/>
  <c r="CP102" i="3"/>
  <c r="CO102" i="3"/>
  <c r="CN102" i="3"/>
  <c r="CM102" i="3"/>
  <c r="CC102" i="3" s="1"/>
  <c r="CL102" i="3"/>
  <c r="CB102" i="3" s="1"/>
  <c r="CK102" i="3"/>
  <c r="CJ102" i="3"/>
  <c r="CI102" i="3"/>
  <c r="CH102" i="3"/>
  <c r="CG102" i="3"/>
  <c r="CF102" i="3"/>
  <c r="BV102" i="3" s="1"/>
  <c r="BB102" i="3" s="1"/>
  <c r="CE102" i="3"/>
  <c r="BK102" i="3" s="1"/>
  <c r="CD102" i="3"/>
  <c r="BJ102" i="3" s="1"/>
  <c r="BW102" i="3"/>
  <c r="BC102" i="3" s="1"/>
  <c r="BU102" i="3"/>
  <c r="BT102" i="3"/>
  <c r="BS102" i="3"/>
  <c r="BI102" i="3" s="1"/>
  <c r="BR102" i="3"/>
  <c r="BQ102" i="3"/>
  <c r="BP102" i="3"/>
  <c r="BO102" i="3"/>
  <c r="BN102" i="3"/>
  <c r="BM102" i="3"/>
  <c r="BL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V102" i="3" s="1"/>
  <c r="AO102" i="3"/>
  <c r="AN102" i="3"/>
  <c r="AM102" i="3"/>
  <c r="AL102" i="3"/>
  <c r="AK102" i="3"/>
  <c r="AJ102" i="3"/>
  <c r="AI102" i="3"/>
  <c r="O102" i="3" s="1"/>
  <c r="AH102" i="3"/>
  <c r="N102" i="3" s="1"/>
  <c r="AG102" i="3"/>
  <c r="AF102" i="3"/>
  <c r="AE102" i="3"/>
  <c r="U102" i="3" s="1"/>
  <c r="AD102" i="3"/>
  <c r="T102" i="3" s="1"/>
  <c r="AC102" i="3"/>
  <c r="AB102" i="3"/>
  <c r="AA102" i="3"/>
  <c r="Q102" i="3" s="1"/>
  <c r="Z102" i="3"/>
  <c r="Y102" i="3"/>
  <c r="X102" i="3"/>
  <c r="S102" i="3"/>
  <c r="R102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A101" i="3" s="1"/>
  <c r="CT101" i="3"/>
  <c r="CS101" i="3"/>
  <c r="CR101" i="3"/>
  <c r="CQ101" i="3"/>
  <c r="CP101" i="3"/>
  <c r="CO101" i="3"/>
  <c r="CN101" i="3"/>
  <c r="CD101" i="3" s="1"/>
  <c r="BJ101" i="3" s="1"/>
  <c r="CM101" i="3"/>
  <c r="CC101" i="3" s="1"/>
  <c r="CL101" i="3"/>
  <c r="CK101" i="3"/>
  <c r="CJ101" i="3"/>
  <c r="CI101" i="3"/>
  <c r="BY101" i="3" s="1"/>
  <c r="CH101" i="3"/>
  <c r="CG101" i="3"/>
  <c r="CF101" i="3"/>
  <c r="BV101" i="3" s="1"/>
  <c r="BB101" i="3" s="1"/>
  <c r="CE101" i="3"/>
  <c r="BK101" i="3" s="1"/>
  <c r="BW101" i="3"/>
  <c r="BU101" i="3"/>
  <c r="BT101" i="3"/>
  <c r="BS101" i="3"/>
  <c r="BR101" i="3"/>
  <c r="BQ101" i="3"/>
  <c r="BP101" i="3"/>
  <c r="BO101" i="3"/>
  <c r="BN101" i="3"/>
  <c r="BM101" i="3"/>
  <c r="BL101" i="3"/>
  <c r="BA101" i="3"/>
  <c r="AZ101" i="3"/>
  <c r="AY101" i="3"/>
  <c r="AX101" i="3"/>
  <c r="AW101" i="3"/>
  <c r="AV101" i="3"/>
  <c r="AU101" i="3"/>
  <c r="AT101" i="3"/>
  <c r="AS101" i="3"/>
  <c r="AR101" i="3"/>
  <c r="AQ101" i="3"/>
  <c r="W101" i="3" s="1"/>
  <c r="M101" i="3" s="1"/>
  <c r="AP101" i="3"/>
  <c r="AO101" i="3"/>
  <c r="AN101" i="3"/>
  <c r="AM101" i="3"/>
  <c r="AL101" i="3"/>
  <c r="AK101" i="3"/>
  <c r="AJ101" i="3"/>
  <c r="AI101" i="3"/>
  <c r="O101" i="3" s="1"/>
  <c r="AH101" i="3"/>
  <c r="AG101" i="3"/>
  <c r="AF101" i="3"/>
  <c r="AE101" i="3"/>
  <c r="U101" i="3" s="1"/>
  <c r="AD101" i="3"/>
  <c r="AC101" i="3"/>
  <c r="AB101" i="3"/>
  <c r="R101" i="3" s="1"/>
  <c r="AA101" i="3"/>
  <c r="Q101" i="3" s="1"/>
  <c r="Z101" i="3"/>
  <c r="Y101" i="3"/>
  <c r="X101" i="3"/>
  <c r="S101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D100" i="3" s="1"/>
  <c r="BJ100" i="3" s="1"/>
  <c r="CW100" i="3"/>
  <c r="CV100" i="3"/>
  <c r="CU100" i="3"/>
  <c r="CT100" i="3"/>
  <c r="CS100" i="3"/>
  <c r="CR100" i="3"/>
  <c r="CQ100" i="3"/>
  <c r="CP100" i="3"/>
  <c r="BV100" i="3" s="1"/>
  <c r="BB100" i="3" s="1"/>
  <c r="CO100" i="3"/>
  <c r="CN100" i="3"/>
  <c r="CM100" i="3"/>
  <c r="CC100" i="3" s="1"/>
  <c r="CL100" i="3"/>
  <c r="CK100" i="3"/>
  <c r="CJ100" i="3"/>
  <c r="CI100" i="3"/>
  <c r="CH100" i="3"/>
  <c r="BX100" i="3" s="1"/>
  <c r="CG100" i="3"/>
  <c r="CF100" i="3"/>
  <c r="CE100" i="3"/>
  <c r="BK100" i="3" s="1"/>
  <c r="BW100" i="3"/>
  <c r="BC100" i="3" s="1"/>
  <c r="BU100" i="3"/>
  <c r="BT100" i="3"/>
  <c r="BS100" i="3"/>
  <c r="BI100" i="3" s="1"/>
  <c r="BR100" i="3"/>
  <c r="BQ100" i="3"/>
  <c r="BP100" i="3"/>
  <c r="BO100" i="3"/>
  <c r="BN100" i="3"/>
  <c r="BM100" i="3"/>
  <c r="BL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U100" i="3" s="1"/>
  <c r="AD100" i="3"/>
  <c r="T100" i="3" s="1"/>
  <c r="AC100" i="3"/>
  <c r="AB100" i="3"/>
  <c r="AA100" i="3"/>
  <c r="Q100" i="3" s="1"/>
  <c r="Z100" i="3"/>
  <c r="Y100" i="3"/>
  <c r="X100" i="3"/>
  <c r="S100" i="3"/>
  <c r="R100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D99" i="3" s="1"/>
  <c r="BJ99" i="3" s="1"/>
  <c r="CM99" i="3"/>
  <c r="CC99" i="3" s="1"/>
  <c r="CL99" i="3"/>
  <c r="CK99" i="3"/>
  <c r="CJ99" i="3"/>
  <c r="CI99" i="3"/>
  <c r="BY99" i="3" s="1"/>
  <c r="CH99" i="3"/>
  <c r="BX99" i="3" s="1"/>
  <c r="CG99" i="3"/>
  <c r="CF99" i="3"/>
  <c r="BV99" i="3" s="1"/>
  <c r="BB99" i="3" s="1"/>
  <c r="CE99" i="3"/>
  <c r="BK99" i="3" s="1"/>
  <c r="BW99" i="3"/>
  <c r="BU99" i="3"/>
  <c r="BT99" i="3"/>
  <c r="BS99" i="3"/>
  <c r="BR99" i="3"/>
  <c r="BQ99" i="3"/>
  <c r="BP99" i="3"/>
  <c r="BO99" i="3"/>
  <c r="BN99" i="3"/>
  <c r="BM99" i="3"/>
  <c r="BL99" i="3"/>
  <c r="BA99" i="3"/>
  <c r="AZ99" i="3"/>
  <c r="AY99" i="3"/>
  <c r="AX99" i="3"/>
  <c r="AW99" i="3"/>
  <c r="AV99" i="3"/>
  <c r="AU99" i="3"/>
  <c r="AT99" i="3"/>
  <c r="AS99" i="3"/>
  <c r="AR99" i="3"/>
  <c r="AQ99" i="3"/>
  <c r="W99" i="3" s="1"/>
  <c r="M99" i="3" s="1"/>
  <c r="AP99" i="3"/>
  <c r="AO99" i="3"/>
  <c r="AN99" i="3"/>
  <c r="AM99" i="3"/>
  <c r="AL99" i="3"/>
  <c r="AK99" i="3"/>
  <c r="AJ99" i="3"/>
  <c r="AI99" i="3"/>
  <c r="O99" i="3" s="1"/>
  <c r="AH99" i="3"/>
  <c r="AG99" i="3"/>
  <c r="AF99" i="3"/>
  <c r="AE99" i="3"/>
  <c r="U99" i="3" s="1"/>
  <c r="AD99" i="3"/>
  <c r="T99" i="3" s="1"/>
  <c r="AC99" i="3"/>
  <c r="AB99" i="3"/>
  <c r="AA99" i="3"/>
  <c r="Q99" i="3" s="1"/>
  <c r="Z99" i="3"/>
  <c r="Y99" i="3"/>
  <c r="X99" i="3"/>
  <c r="S99" i="3"/>
  <c r="R99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D98" i="3" s="1"/>
  <c r="BJ98" i="3" s="1"/>
  <c r="CM98" i="3"/>
  <c r="CC98" i="3" s="1"/>
  <c r="CL98" i="3"/>
  <c r="CK98" i="3"/>
  <c r="CJ98" i="3"/>
  <c r="CI98" i="3"/>
  <c r="CH98" i="3"/>
  <c r="BX98" i="3" s="1"/>
  <c r="CG98" i="3"/>
  <c r="CF98" i="3"/>
  <c r="BV98" i="3" s="1"/>
  <c r="CE98" i="3"/>
  <c r="BK98" i="3" s="1"/>
  <c r="BW98" i="3"/>
  <c r="BC98" i="3" s="1"/>
  <c r="BU98" i="3"/>
  <c r="BT98" i="3"/>
  <c r="BS98" i="3"/>
  <c r="BI98" i="3" s="1"/>
  <c r="BR98" i="3"/>
  <c r="BQ98" i="3"/>
  <c r="BP98" i="3"/>
  <c r="BO98" i="3"/>
  <c r="BN98" i="3"/>
  <c r="BM98" i="3"/>
  <c r="BL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V98" i="3" s="1"/>
  <c r="AO98" i="3"/>
  <c r="AN98" i="3"/>
  <c r="AM98" i="3"/>
  <c r="AL98" i="3"/>
  <c r="R98" i="3" s="1"/>
  <c r="AK98" i="3"/>
  <c r="AJ98" i="3"/>
  <c r="AI98" i="3"/>
  <c r="AH98" i="3"/>
  <c r="N98" i="3" s="1"/>
  <c r="AG98" i="3"/>
  <c r="AF98" i="3"/>
  <c r="AE98" i="3"/>
  <c r="AD98" i="3"/>
  <c r="T98" i="3" s="1"/>
  <c r="AC98" i="3"/>
  <c r="S98" i="3" s="1"/>
  <c r="AB98" i="3"/>
  <c r="AA98" i="3"/>
  <c r="Q98" i="3" s="1"/>
  <c r="Z98" i="3"/>
  <c r="Y98" i="3"/>
  <c r="X98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D97" i="3" s="1"/>
  <c r="BJ97" i="3" s="1"/>
  <c r="CM97" i="3"/>
  <c r="CC97" i="3" s="1"/>
  <c r="CL97" i="3"/>
  <c r="CK97" i="3"/>
  <c r="CJ97" i="3"/>
  <c r="CI97" i="3"/>
  <c r="BY97" i="3" s="1"/>
  <c r="CH97" i="3"/>
  <c r="CG97" i="3"/>
  <c r="CF97" i="3"/>
  <c r="CE97" i="3"/>
  <c r="BW97" i="3"/>
  <c r="BV97" i="3"/>
  <c r="BB97" i="3" s="1"/>
  <c r="BU97" i="3"/>
  <c r="BT97" i="3"/>
  <c r="BS97" i="3"/>
  <c r="BR97" i="3"/>
  <c r="BQ97" i="3"/>
  <c r="BP97" i="3"/>
  <c r="BO97" i="3"/>
  <c r="BN97" i="3"/>
  <c r="BM97" i="3"/>
  <c r="BL97" i="3"/>
  <c r="BA97" i="3"/>
  <c r="AZ97" i="3"/>
  <c r="AY97" i="3"/>
  <c r="AX97" i="3"/>
  <c r="AW97" i="3"/>
  <c r="AV97" i="3"/>
  <c r="AU97" i="3"/>
  <c r="AT97" i="3"/>
  <c r="AS97" i="3"/>
  <c r="AR97" i="3"/>
  <c r="AQ97" i="3"/>
  <c r="W97" i="3" s="1"/>
  <c r="AP97" i="3"/>
  <c r="AO97" i="3"/>
  <c r="AN97" i="3"/>
  <c r="AM97" i="3"/>
  <c r="AL97" i="3"/>
  <c r="AK97" i="3"/>
  <c r="AJ97" i="3"/>
  <c r="AI97" i="3"/>
  <c r="O97" i="3" s="1"/>
  <c r="AH97" i="3"/>
  <c r="AG97" i="3"/>
  <c r="AF97" i="3"/>
  <c r="AE97" i="3"/>
  <c r="U97" i="3" s="1"/>
  <c r="AD97" i="3"/>
  <c r="AC97" i="3"/>
  <c r="AB97" i="3"/>
  <c r="AA97" i="3"/>
  <c r="Q97" i="3" s="1"/>
  <c r="Z97" i="3"/>
  <c r="Y97" i="3"/>
  <c r="X97" i="3"/>
  <c r="S97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BV96" i="3" s="1"/>
  <c r="BB96" i="3" s="1"/>
  <c r="CY96" i="3"/>
  <c r="CX96" i="3"/>
  <c r="CD96" i="3" s="1"/>
  <c r="BJ96" i="3" s="1"/>
  <c r="CW96" i="3"/>
  <c r="CV96" i="3"/>
  <c r="CU96" i="3"/>
  <c r="CT96" i="3"/>
  <c r="CS96" i="3"/>
  <c r="CR96" i="3"/>
  <c r="CQ96" i="3"/>
  <c r="CP96" i="3"/>
  <c r="CO96" i="3"/>
  <c r="CE96" i="3" s="1"/>
  <c r="BK96" i="3" s="1"/>
  <c r="CN96" i="3"/>
  <c r="CM96" i="3"/>
  <c r="CL96" i="3"/>
  <c r="CB96" i="3" s="1"/>
  <c r="CK96" i="3"/>
  <c r="CJ96" i="3"/>
  <c r="CI96" i="3"/>
  <c r="CH96" i="3"/>
  <c r="CG96" i="3"/>
  <c r="CF96" i="3"/>
  <c r="BW96" i="3"/>
  <c r="BC96" i="3" s="1"/>
  <c r="BU96" i="3"/>
  <c r="BT96" i="3"/>
  <c r="BS96" i="3"/>
  <c r="BR96" i="3"/>
  <c r="BQ96" i="3"/>
  <c r="BP96" i="3"/>
  <c r="BO96" i="3"/>
  <c r="BN96" i="3"/>
  <c r="BM96" i="3"/>
  <c r="BL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R96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BZ95" i="3" s="1"/>
  <c r="DC95" i="3"/>
  <c r="DB95" i="3"/>
  <c r="DA95" i="3"/>
  <c r="BW95" i="3" s="1"/>
  <c r="BC95" i="3" s="1"/>
  <c r="CZ95" i="3"/>
  <c r="CY95" i="3"/>
  <c r="CX95" i="3"/>
  <c r="CW95" i="3"/>
  <c r="CV95" i="3"/>
  <c r="CU95" i="3"/>
  <c r="CT95" i="3"/>
  <c r="CS95" i="3"/>
  <c r="CR95" i="3"/>
  <c r="CQ95" i="3"/>
  <c r="CP95" i="3"/>
  <c r="CO95" i="3"/>
  <c r="CE95" i="3" s="1"/>
  <c r="BK95" i="3" s="1"/>
  <c r="CN95" i="3"/>
  <c r="CD95" i="3" s="1"/>
  <c r="CM95" i="3"/>
  <c r="CL95" i="3"/>
  <c r="CK95" i="3"/>
  <c r="CJ95" i="3"/>
  <c r="CI95" i="3"/>
  <c r="CH95" i="3"/>
  <c r="BX95" i="3" s="1"/>
  <c r="CG95" i="3"/>
  <c r="CF95" i="3"/>
  <c r="BV95" i="3" s="1"/>
  <c r="BU95" i="3"/>
  <c r="BT95" i="3"/>
  <c r="BS95" i="3"/>
  <c r="BR95" i="3"/>
  <c r="BQ95" i="3"/>
  <c r="BP95" i="3"/>
  <c r="BO95" i="3"/>
  <c r="BN95" i="3"/>
  <c r="BM95" i="3"/>
  <c r="BL95" i="3"/>
  <c r="BJ95" i="3"/>
  <c r="BA95" i="3"/>
  <c r="AZ95" i="3"/>
  <c r="AY95" i="3"/>
  <c r="AX95" i="3"/>
  <c r="AW95" i="3"/>
  <c r="AV95" i="3"/>
  <c r="R95" i="3" s="1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V95" i="3" s="1"/>
  <c r="AE95" i="3"/>
  <c r="AD95" i="3"/>
  <c r="AC95" i="3"/>
  <c r="S95" i="3" s="1"/>
  <c r="AB95" i="3"/>
  <c r="AA95" i="3"/>
  <c r="Z95" i="3"/>
  <c r="P95" i="3" s="1"/>
  <c r="Y95" i="3"/>
  <c r="X95" i="3"/>
  <c r="N95" i="3" s="1"/>
  <c r="DS94" i="3"/>
  <c r="DR94" i="3"/>
  <c r="DQ94" i="3"/>
  <c r="DP94" i="3"/>
  <c r="DO94" i="3"/>
  <c r="DN94" i="3"/>
  <c r="DM94" i="3"/>
  <c r="DL94" i="3"/>
  <c r="DK94" i="3"/>
  <c r="DJ94" i="3"/>
  <c r="DI94" i="3"/>
  <c r="DH94" i="3"/>
  <c r="CD94" i="3" s="1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E94" i="3" s="1"/>
  <c r="BK94" i="3" s="1"/>
  <c r="CN94" i="3"/>
  <c r="CM94" i="3"/>
  <c r="CL94" i="3"/>
  <c r="CB94" i="3" s="1"/>
  <c r="CK94" i="3"/>
  <c r="CJ94" i="3"/>
  <c r="BZ94" i="3" s="1"/>
  <c r="CI94" i="3"/>
  <c r="CH94" i="3"/>
  <c r="CG94" i="3"/>
  <c r="CF94" i="3"/>
  <c r="BW94" i="3"/>
  <c r="BC94" i="3" s="1"/>
  <c r="BU94" i="3"/>
  <c r="BT94" i="3"/>
  <c r="BJ94" i="3" s="1"/>
  <c r="BS94" i="3"/>
  <c r="BR94" i="3"/>
  <c r="BQ94" i="3"/>
  <c r="BP94" i="3"/>
  <c r="BF94" i="3" s="1"/>
  <c r="BO94" i="3"/>
  <c r="BN94" i="3"/>
  <c r="BM94" i="3"/>
  <c r="BL94" i="3"/>
  <c r="BA94" i="3"/>
  <c r="AZ94" i="3"/>
  <c r="AY94" i="3"/>
  <c r="AX94" i="3"/>
  <c r="AW94" i="3"/>
  <c r="AV94" i="3"/>
  <c r="AU94" i="3"/>
  <c r="AT94" i="3"/>
  <c r="AS94" i="3"/>
  <c r="AR94" i="3"/>
  <c r="AQ94" i="3"/>
  <c r="W94" i="3" s="1"/>
  <c r="M94" i="3" s="1"/>
  <c r="AP94" i="3"/>
  <c r="AO94" i="3"/>
  <c r="AN94" i="3"/>
  <c r="AM94" i="3"/>
  <c r="AL94" i="3"/>
  <c r="AK94" i="3"/>
  <c r="AJ94" i="3"/>
  <c r="AI94" i="3"/>
  <c r="O94" i="3" s="1"/>
  <c r="E94" i="3" s="1"/>
  <c r="AH94" i="3"/>
  <c r="AG94" i="3"/>
  <c r="AF94" i="3"/>
  <c r="V94" i="3" s="1"/>
  <c r="AE94" i="3"/>
  <c r="AD94" i="3"/>
  <c r="AC94" i="3"/>
  <c r="S94" i="3" s="1"/>
  <c r="AB94" i="3"/>
  <c r="AA94" i="3"/>
  <c r="Q94" i="3" s="1"/>
  <c r="Z94" i="3"/>
  <c r="Y94" i="3"/>
  <c r="X94" i="3"/>
  <c r="N94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A93" i="3" s="1"/>
  <c r="BG93" i="3" s="1"/>
  <c r="CT93" i="3"/>
  <c r="CS93" i="3"/>
  <c r="CR93" i="3"/>
  <c r="CQ93" i="3"/>
  <c r="CP93" i="3"/>
  <c r="CO93" i="3"/>
  <c r="CN93" i="3"/>
  <c r="CD93" i="3" s="1"/>
  <c r="BJ93" i="3" s="1"/>
  <c r="CM93" i="3"/>
  <c r="CC93" i="3" s="1"/>
  <c r="CL93" i="3"/>
  <c r="CK93" i="3"/>
  <c r="CJ93" i="3"/>
  <c r="BZ93" i="3" s="1"/>
  <c r="BF93" i="3" s="1"/>
  <c r="CI93" i="3"/>
  <c r="CH93" i="3"/>
  <c r="CG93" i="3"/>
  <c r="BW93" i="3" s="1"/>
  <c r="BC93" i="3" s="1"/>
  <c r="CF93" i="3"/>
  <c r="CE93" i="3"/>
  <c r="BK93" i="3" s="1"/>
  <c r="BU93" i="3"/>
  <c r="BT93" i="3"/>
  <c r="BS93" i="3"/>
  <c r="BR93" i="3"/>
  <c r="BQ93" i="3"/>
  <c r="BP93" i="3"/>
  <c r="BO93" i="3"/>
  <c r="BN93" i="3"/>
  <c r="BM93" i="3"/>
  <c r="BL93" i="3"/>
  <c r="BA93" i="3"/>
  <c r="AZ93" i="3"/>
  <c r="AY93" i="3"/>
  <c r="AX93" i="3"/>
  <c r="AW93" i="3"/>
  <c r="AV93" i="3"/>
  <c r="AU93" i="3"/>
  <c r="AT93" i="3"/>
  <c r="AS93" i="3"/>
  <c r="AR93" i="3"/>
  <c r="AQ93" i="3"/>
  <c r="W93" i="3" s="1"/>
  <c r="AP93" i="3"/>
  <c r="AO93" i="3"/>
  <c r="AN93" i="3"/>
  <c r="AM93" i="3"/>
  <c r="AL93" i="3"/>
  <c r="AK93" i="3"/>
  <c r="AJ93" i="3"/>
  <c r="AI93" i="3"/>
  <c r="O93" i="3" s="1"/>
  <c r="AH93" i="3"/>
  <c r="AG93" i="3"/>
  <c r="AF93" i="3"/>
  <c r="AE93" i="3"/>
  <c r="AD93" i="3"/>
  <c r="AC93" i="3"/>
  <c r="S93" i="3" s="1"/>
  <c r="I93" i="3" s="1"/>
  <c r="AB93" i="3"/>
  <c r="R93" i="3" s="1"/>
  <c r="AA93" i="3"/>
  <c r="Q93" i="3" s="1"/>
  <c r="Z93" i="3"/>
  <c r="Y93" i="3"/>
  <c r="X93" i="3"/>
  <c r="DS92" i="3"/>
  <c r="DR92" i="3"/>
  <c r="DQ92" i="3"/>
  <c r="DP92" i="3"/>
  <c r="DO92" i="3"/>
  <c r="DN92" i="3"/>
  <c r="DM92" i="3"/>
  <c r="DL92" i="3"/>
  <c r="DK92" i="3"/>
  <c r="DJ92" i="3"/>
  <c r="DI92" i="3"/>
  <c r="CE92" i="3" s="1"/>
  <c r="BK92" i="3" s="1"/>
  <c r="DH92" i="3"/>
  <c r="DG92" i="3"/>
  <c r="DF92" i="3"/>
  <c r="DE92" i="3"/>
  <c r="DD92" i="3"/>
  <c r="DC92" i="3"/>
  <c r="DB92" i="3"/>
  <c r="DA92" i="3"/>
  <c r="BW92" i="3" s="1"/>
  <c r="BC92" i="3" s="1"/>
  <c r="CZ92" i="3"/>
  <c r="CY92" i="3"/>
  <c r="CX92" i="3"/>
  <c r="CD92" i="3" s="1"/>
  <c r="CW92" i="3"/>
  <c r="CV92" i="3"/>
  <c r="CU92" i="3"/>
  <c r="CT92" i="3"/>
  <c r="BZ92" i="3" s="1"/>
  <c r="CS92" i="3"/>
  <c r="CR92" i="3"/>
  <c r="CQ92" i="3"/>
  <c r="CP92" i="3"/>
  <c r="BV92" i="3" s="1"/>
  <c r="BB92" i="3" s="1"/>
  <c r="CO92" i="3"/>
  <c r="CN92" i="3"/>
  <c r="CM92" i="3"/>
  <c r="CC92" i="3" s="1"/>
  <c r="CL92" i="3"/>
  <c r="CK92" i="3"/>
  <c r="CJ92" i="3"/>
  <c r="CI92" i="3"/>
  <c r="CH92" i="3"/>
  <c r="BX92" i="3" s="1"/>
  <c r="CG92" i="3"/>
  <c r="CF92" i="3"/>
  <c r="BU92" i="3"/>
  <c r="BT92" i="3"/>
  <c r="BJ92" i="3" s="1"/>
  <c r="BS92" i="3"/>
  <c r="BR92" i="3"/>
  <c r="BQ92" i="3"/>
  <c r="BP92" i="3"/>
  <c r="BO92" i="3"/>
  <c r="BN92" i="3"/>
  <c r="BM92" i="3"/>
  <c r="BL92" i="3"/>
  <c r="BA92" i="3"/>
  <c r="AZ92" i="3"/>
  <c r="AY92" i="3"/>
  <c r="AX92" i="3"/>
  <c r="AW92" i="3"/>
  <c r="AV92" i="3"/>
  <c r="AU92" i="3"/>
  <c r="AT92" i="3"/>
  <c r="AS92" i="3"/>
  <c r="AR92" i="3"/>
  <c r="AQ92" i="3"/>
  <c r="W92" i="3" s="1"/>
  <c r="AP92" i="3"/>
  <c r="V92" i="3" s="1"/>
  <c r="AO92" i="3"/>
  <c r="AN92" i="3"/>
  <c r="AM92" i="3"/>
  <c r="S92" i="3" s="1"/>
  <c r="AL92" i="3"/>
  <c r="AK92" i="3"/>
  <c r="AJ92" i="3"/>
  <c r="AI92" i="3"/>
  <c r="O92" i="3" s="1"/>
  <c r="AH92" i="3"/>
  <c r="N92" i="3" s="1"/>
  <c r="AG92" i="3"/>
  <c r="AF92" i="3"/>
  <c r="AE92" i="3"/>
  <c r="U92" i="3" s="1"/>
  <c r="AD92" i="3"/>
  <c r="AC92" i="3"/>
  <c r="AB92" i="3"/>
  <c r="AA92" i="3"/>
  <c r="Z92" i="3"/>
  <c r="P92" i="3" s="1"/>
  <c r="Y92" i="3"/>
  <c r="X92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E91" i="3" s="1"/>
  <c r="BK91" i="3" s="1"/>
  <c r="CX91" i="3"/>
  <c r="CW91" i="3"/>
  <c r="CV91" i="3"/>
  <c r="CU91" i="3"/>
  <c r="CA91" i="3" s="1"/>
  <c r="CT91" i="3"/>
  <c r="BZ91" i="3" s="1"/>
  <c r="BF91" i="3" s="1"/>
  <c r="CS91" i="3"/>
  <c r="CR91" i="3"/>
  <c r="CQ91" i="3"/>
  <c r="BW91" i="3" s="1"/>
  <c r="BC91" i="3" s="1"/>
  <c r="CP91" i="3"/>
  <c r="CO91" i="3"/>
  <c r="CN91" i="3"/>
  <c r="CM91" i="3"/>
  <c r="CL91" i="3"/>
  <c r="CB91" i="3" s="1"/>
  <c r="CK91" i="3"/>
  <c r="CJ91" i="3"/>
  <c r="CI91" i="3"/>
  <c r="BY91" i="3" s="1"/>
  <c r="CH91" i="3"/>
  <c r="CG91" i="3"/>
  <c r="CF91" i="3"/>
  <c r="CD91" i="3"/>
  <c r="BJ91" i="3" s="1"/>
  <c r="BU91" i="3"/>
  <c r="BT91" i="3"/>
  <c r="BS91" i="3"/>
  <c r="BR91" i="3"/>
  <c r="BQ91" i="3"/>
  <c r="BP91" i="3"/>
  <c r="BO91" i="3"/>
  <c r="BN91" i="3"/>
  <c r="BM91" i="3"/>
  <c r="BL91" i="3"/>
  <c r="BA91" i="3"/>
  <c r="AZ91" i="3"/>
  <c r="AY91" i="3"/>
  <c r="AX91" i="3"/>
  <c r="AW91" i="3"/>
  <c r="AV91" i="3"/>
  <c r="AU91" i="3"/>
  <c r="AT91" i="3"/>
  <c r="AS91" i="3"/>
  <c r="AR91" i="3"/>
  <c r="AQ91" i="3"/>
  <c r="W91" i="3" s="1"/>
  <c r="AP91" i="3"/>
  <c r="AO91" i="3"/>
  <c r="AN91" i="3"/>
  <c r="AM91" i="3"/>
  <c r="AL91" i="3"/>
  <c r="AK91" i="3"/>
  <c r="AJ91" i="3"/>
  <c r="AI91" i="3"/>
  <c r="O91" i="3" s="1"/>
  <c r="AH91" i="3"/>
  <c r="AG91" i="3"/>
  <c r="AF91" i="3"/>
  <c r="AE91" i="3"/>
  <c r="U91" i="3" s="1"/>
  <c r="AD91" i="3"/>
  <c r="AC91" i="3"/>
  <c r="AB91" i="3"/>
  <c r="R91" i="3" s="1"/>
  <c r="AA91" i="3"/>
  <c r="Z91" i="3"/>
  <c r="Y91" i="3"/>
  <c r="X91" i="3"/>
  <c r="S91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CD90" i="3" s="1"/>
  <c r="BJ90" i="3" s="1"/>
  <c r="DG90" i="3"/>
  <c r="DF90" i="3"/>
  <c r="DE90" i="3"/>
  <c r="CA90" i="3" s="1"/>
  <c r="BG90" i="3" s="1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E90" i="3" s="1"/>
  <c r="CN90" i="3"/>
  <c r="CM90" i="3"/>
  <c r="CL90" i="3"/>
  <c r="CB90" i="3" s="1"/>
  <c r="CK90" i="3"/>
  <c r="CJ90" i="3"/>
  <c r="BZ90" i="3" s="1"/>
  <c r="CI90" i="3"/>
  <c r="CH90" i="3"/>
  <c r="CG90" i="3"/>
  <c r="BW90" i="3" s="1"/>
  <c r="CF90" i="3"/>
  <c r="BV90" i="3" s="1"/>
  <c r="BU90" i="3"/>
  <c r="BT90" i="3"/>
  <c r="BS90" i="3"/>
  <c r="BR90" i="3"/>
  <c r="BQ90" i="3"/>
  <c r="BP90" i="3"/>
  <c r="BO90" i="3"/>
  <c r="BN90" i="3"/>
  <c r="BM90" i="3"/>
  <c r="BL90" i="3"/>
  <c r="BA90" i="3"/>
  <c r="AZ90" i="3"/>
  <c r="AY90" i="3"/>
  <c r="AX90" i="3"/>
  <c r="AW90" i="3"/>
  <c r="AV90" i="3"/>
  <c r="R90" i="3" s="1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W90" i="3" s="1"/>
  <c r="AF90" i="3"/>
  <c r="V90" i="3" s="1"/>
  <c r="AE90" i="3"/>
  <c r="AD90" i="3"/>
  <c r="AC90" i="3"/>
  <c r="AB90" i="3"/>
  <c r="AA90" i="3"/>
  <c r="Z90" i="3"/>
  <c r="P90" i="3" s="1"/>
  <c r="Y90" i="3"/>
  <c r="O90" i="3" s="1"/>
  <c r="X90" i="3"/>
  <c r="N90" i="3" s="1"/>
  <c r="S90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A89" i="3" s="1"/>
  <c r="CT89" i="3"/>
  <c r="CS89" i="3"/>
  <c r="CR89" i="3"/>
  <c r="CQ89" i="3"/>
  <c r="CP89" i="3"/>
  <c r="BV89" i="3" s="1"/>
  <c r="CO89" i="3"/>
  <c r="CN89" i="3"/>
  <c r="CM89" i="3"/>
  <c r="CC89" i="3" s="1"/>
  <c r="CL89" i="3"/>
  <c r="CK89" i="3"/>
  <c r="CJ89" i="3"/>
  <c r="CI89" i="3"/>
  <c r="CH89" i="3"/>
  <c r="CG89" i="3"/>
  <c r="BW89" i="3" s="1"/>
  <c r="BC89" i="3" s="1"/>
  <c r="CF89" i="3"/>
  <c r="CE89" i="3"/>
  <c r="BU89" i="3"/>
  <c r="BK89" i="3" s="1"/>
  <c r="BT89" i="3"/>
  <c r="BS89" i="3"/>
  <c r="BR89" i="3"/>
  <c r="BQ89" i="3"/>
  <c r="BP89" i="3"/>
  <c r="BO89" i="3"/>
  <c r="BN89" i="3"/>
  <c r="BM89" i="3"/>
  <c r="BL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V89" i="3" s="1"/>
  <c r="AO89" i="3"/>
  <c r="AN89" i="3"/>
  <c r="AM89" i="3"/>
  <c r="S89" i="3" s="1"/>
  <c r="AL89" i="3"/>
  <c r="AK89" i="3"/>
  <c r="AJ89" i="3"/>
  <c r="AI89" i="3"/>
  <c r="AH89" i="3"/>
  <c r="AG89" i="3"/>
  <c r="AF89" i="3"/>
  <c r="AE89" i="3"/>
  <c r="U89" i="3" s="1"/>
  <c r="AD89" i="3"/>
  <c r="AC89" i="3"/>
  <c r="AB89" i="3"/>
  <c r="AA89" i="3"/>
  <c r="Z89" i="3"/>
  <c r="P89" i="3" s="1"/>
  <c r="Y89" i="3"/>
  <c r="O89" i="3" s="1"/>
  <c r="E89" i="3" s="1"/>
  <c r="X89" i="3"/>
  <c r="W89" i="3"/>
  <c r="N89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BZ88" i="3" s="1"/>
  <c r="BF88" i="3" s="1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E88" i="3" s="1"/>
  <c r="CN88" i="3"/>
  <c r="CD88" i="3" s="1"/>
  <c r="CM88" i="3"/>
  <c r="CL88" i="3"/>
  <c r="CK88" i="3"/>
  <c r="CJ88" i="3"/>
  <c r="CI88" i="3"/>
  <c r="CH88" i="3"/>
  <c r="BX88" i="3" s="1"/>
  <c r="CG88" i="3"/>
  <c r="BW88" i="3" s="1"/>
  <c r="CF88" i="3"/>
  <c r="BV88" i="3" s="1"/>
  <c r="CA88" i="3"/>
  <c r="BU88" i="3"/>
  <c r="BT88" i="3"/>
  <c r="BJ88" i="3" s="1"/>
  <c r="BS88" i="3"/>
  <c r="BR88" i="3"/>
  <c r="BQ88" i="3"/>
  <c r="BP88" i="3"/>
  <c r="BO88" i="3"/>
  <c r="BN88" i="3"/>
  <c r="BM88" i="3"/>
  <c r="BL88" i="3"/>
  <c r="BG88" i="3"/>
  <c r="BA88" i="3"/>
  <c r="AZ88" i="3"/>
  <c r="V88" i="3" s="1"/>
  <c r="L88" i="3" s="1"/>
  <c r="AY88" i="3"/>
  <c r="AX88" i="3"/>
  <c r="AW88" i="3"/>
  <c r="S88" i="3" s="1"/>
  <c r="I88" i="3" s="1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W88" i="3" s="1"/>
  <c r="AF88" i="3"/>
  <c r="AE88" i="3"/>
  <c r="AD88" i="3"/>
  <c r="T88" i="3" s="1"/>
  <c r="AC88" i="3"/>
  <c r="AB88" i="3"/>
  <c r="R88" i="3" s="1"/>
  <c r="H88" i="3" s="1"/>
  <c r="AA88" i="3"/>
  <c r="Z88" i="3"/>
  <c r="Y88" i="3"/>
  <c r="O88" i="3" s="1"/>
  <c r="X88" i="3"/>
  <c r="N88" i="3" s="1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E87" i="3" s="1"/>
  <c r="CX87" i="3"/>
  <c r="CW87" i="3"/>
  <c r="CV87" i="3"/>
  <c r="CU87" i="3"/>
  <c r="CA87" i="3" s="1"/>
  <c r="CT87" i="3"/>
  <c r="CS87" i="3"/>
  <c r="CR87" i="3"/>
  <c r="CQ87" i="3"/>
  <c r="BW87" i="3" s="1"/>
  <c r="CP87" i="3"/>
  <c r="CO87" i="3"/>
  <c r="CN87" i="3"/>
  <c r="CD87" i="3" s="1"/>
  <c r="BJ87" i="3" s="1"/>
  <c r="CM87" i="3"/>
  <c r="CL87" i="3"/>
  <c r="CK87" i="3"/>
  <c r="CJ87" i="3"/>
  <c r="CI87" i="3"/>
  <c r="BY87" i="3" s="1"/>
  <c r="CH87" i="3"/>
  <c r="CG87" i="3"/>
  <c r="CF87" i="3"/>
  <c r="BV87" i="3" s="1"/>
  <c r="BB87" i="3" s="1"/>
  <c r="BU87" i="3"/>
  <c r="BT87" i="3"/>
  <c r="BS87" i="3"/>
  <c r="BR87" i="3"/>
  <c r="BQ87" i="3"/>
  <c r="BP87" i="3"/>
  <c r="BO87" i="3"/>
  <c r="BN87" i="3"/>
  <c r="BM87" i="3"/>
  <c r="BL87" i="3"/>
  <c r="BA87" i="3"/>
  <c r="AZ87" i="3"/>
  <c r="AY87" i="3"/>
  <c r="AX87" i="3"/>
  <c r="AW87" i="3"/>
  <c r="AV87" i="3"/>
  <c r="AU87" i="3"/>
  <c r="AT87" i="3"/>
  <c r="AS87" i="3"/>
  <c r="AR87" i="3"/>
  <c r="AQ87" i="3"/>
  <c r="W87" i="3" s="1"/>
  <c r="AP87" i="3"/>
  <c r="AO87" i="3"/>
  <c r="AN87" i="3"/>
  <c r="AM87" i="3"/>
  <c r="S87" i="3" s="1"/>
  <c r="AL87" i="3"/>
  <c r="R87" i="3" s="1"/>
  <c r="AK87" i="3"/>
  <c r="AJ87" i="3"/>
  <c r="AI87" i="3"/>
  <c r="O87" i="3" s="1"/>
  <c r="AH87" i="3"/>
  <c r="AG87" i="3"/>
  <c r="AF87" i="3"/>
  <c r="AE87" i="3"/>
  <c r="AD87" i="3"/>
  <c r="T87" i="3" s="1"/>
  <c r="AC87" i="3"/>
  <c r="AB87" i="3"/>
  <c r="AA87" i="3"/>
  <c r="Q87" i="3" s="1"/>
  <c r="Z87" i="3"/>
  <c r="Y87" i="3"/>
  <c r="X87" i="3"/>
  <c r="N87" i="3" s="1"/>
  <c r="V87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CD86" i="3" s="1"/>
  <c r="BJ86" i="3" s="1"/>
  <c r="DG86" i="3"/>
  <c r="DF86" i="3"/>
  <c r="DE86" i="3"/>
  <c r="CA86" i="3" s="1"/>
  <c r="BG86" i="3" s="1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E86" i="3" s="1"/>
  <c r="CN86" i="3"/>
  <c r="CM86" i="3"/>
  <c r="CL86" i="3"/>
  <c r="CB86" i="3" s="1"/>
  <c r="CK86" i="3"/>
  <c r="CJ86" i="3"/>
  <c r="BZ86" i="3" s="1"/>
  <c r="CI86" i="3"/>
  <c r="CH86" i="3"/>
  <c r="CG86" i="3"/>
  <c r="BW86" i="3" s="1"/>
  <c r="CF86" i="3"/>
  <c r="BU86" i="3"/>
  <c r="BK86" i="3" s="1"/>
  <c r="BT86" i="3"/>
  <c r="BS86" i="3"/>
  <c r="BR86" i="3"/>
  <c r="BH86" i="3" s="1"/>
  <c r="BQ86" i="3"/>
  <c r="BP86" i="3"/>
  <c r="BF86" i="3" s="1"/>
  <c r="BO86" i="3"/>
  <c r="BN86" i="3"/>
  <c r="BM86" i="3"/>
  <c r="BC86" i="3" s="1"/>
  <c r="BL86" i="3"/>
  <c r="BA86" i="3"/>
  <c r="AZ86" i="3"/>
  <c r="AY86" i="3"/>
  <c r="AX86" i="3"/>
  <c r="AW86" i="3"/>
  <c r="AV86" i="3"/>
  <c r="R86" i="3" s="1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W86" i="3" s="1"/>
  <c r="M86" i="3" s="1"/>
  <c r="AF86" i="3"/>
  <c r="V86" i="3" s="1"/>
  <c r="AE86" i="3"/>
  <c r="AD86" i="3"/>
  <c r="AC86" i="3"/>
  <c r="AB86" i="3"/>
  <c r="AA86" i="3"/>
  <c r="Z86" i="3"/>
  <c r="P86" i="3" s="1"/>
  <c r="Y86" i="3"/>
  <c r="O86" i="3" s="1"/>
  <c r="E86" i="3" s="1"/>
  <c r="X86" i="3"/>
  <c r="N86" i="3" s="1"/>
  <c r="S86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D85" i="3" s="1"/>
  <c r="CW85" i="3"/>
  <c r="CV85" i="3"/>
  <c r="CU85" i="3"/>
  <c r="CA85" i="3" s="1"/>
  <c r="CT85" i="3"/>
  <c r="CS85" i="3"/>
  <c r="CR85" i="3"/>
  <c r="CQ85" i="3"/>
  <c r="CP85" i="3"/>
  <c r="CO85" i="3"/>
  <c r="CN85" i="3"/>
  <c r="CM85" i="3"/>
  <c r="CC85" i="3" s="1"/>
  <c r="CL85" i="3"/>
  <c r="CK85" i="3"/>
  <c r="CJ85" i="3"/>
  <c r="CI85" i="3"/>
  <c r="CH85" i="3"/>
  <c r="BX85" i="3" s="1"/>
  <c r="CG85" i="3"/>
  <c r="BW85" i="3" s="1"/>
  <c r="BC85" i="3" s="1"/>
  <c r="CF85" i="3"/>
  <c r="CE85" i="3"/>
  <c r="BV85" i="3"/>
  <c r="BU85" i="3"/>
  <c r="BK85" i="3" s="1"/>
  <c r="BT85" i="3"/>
  <c r="BS85" i="3"/>
  <c r="BR85" i="3"/>
  <c r="BQ85" i="3"/>
  <c r="BP85" i="3"/>
  <c r="BO85" i="3"/>
  <c r="BN85" i="3"/>
  <c r="BD85" i="3" s="1"/>
  <c r="BM85" i="3"/>
  <c r="BL85" i="3"/>
  <c r="BA85" i="3"/>
  <c r="AZ85" i="3"/>
  <c r="AY85" i="3"/>
  <c r="AX85" i="3"/>
  <c r="AW85" i="3"/>
  <c r="AV85" i="3"/>
  <c r="AU85" i="3"/>
  <c r="AT85" i="3"/>
  <c r="AS85" i="3"/>
  <c r="AR85" i="3"/>
  <c r="N85" i="3" s="1"/>
  <c r="AQ85" i="3"/>
  <c r="AP85" i="3"/>
  <c r="AO85" i="3"/>
  <c r="AN85" i="3"/>
  <c r="AM85" i="3"/>
  <c r="S85" i="3" s="1"/>
  <c r="AL85" i="3"/>
  <c r="AK85" i="3"/>
  <c r="AJ85" i="3"/>
  <c r="AI85" i="3"/>
  <c r="AH85" i="3"/>
  <c r="AG85" i="3"/>
  <c r="AF85" i="3"/>
  <c r="AE85" i="3"/>
  <c r="U85" i="3" s="1"/>
  <c r="AD85" i="3"/>
  <c r="AC85" i="3"/>
  <c r="AB85" i="3"/>
  <c r="AA85" i="3"/>
  <c r="Z85" i="3"/>
  <c r="Y85" i="3"/>
  <c r="O85" i="3" s="1"/>
  <c r="E85" i="3" s="1"/>
  <c r="X85" i="3"/>
  <c r="W85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C84" i="3" s="1"/>
  <c r="BI84" i="3" s="1"/>
  <c r="CV84" i="3"/>
  <c r="CB84" i="3" s="1"/>
  <c r="BH84" i="3" s="1"/>
  <c r="CU84" i="3"/>
  <c r="CT84" i="3"/>
  <c r="CS84" i="3"/>
  <c r="CR84" i="3"/>
  <c r="CQ84" i="3"/>
  <c r="CP84" i="3"/>
  <c r="CO84" i="3"/>
  <c r="CN84" i="3"/>
  <c r="CD84" i="3" s="1"/>
  <c r="CM84" i="3"/>
  <c r="CL84" i="3"/>
  <c r="CK84" i="3"/>
  <c r="CA84" i="3" s="1"/>
  <c r="CJ84" i="3"/>
  <c r="CI84" i="3"/>
  <c r="CH84" i="3"/>
  <c r="BX84" i="3" s="1"/>
  <c r="CG84" i="3"/>
  <c r="CF84" i="3"/>
  <c r="BV84" i="3" s="1"/>
  <c r="BY84" i="3"/>
  <c r="BU84" i="3"/>
  <c r="BT84" i="3"/>
  <c r="BS84" i="3"/>
  <c r="BR84" i="3"/>
  <c r="BQ84" i="3"/>
  <c r="BP84" i="3"/>
  <c r="BO84" i="3"/>
  <c r="BE84" i="3" s="1"/>
  <c r="BN84" i="3"/>
  <c r="BD84" i="3" s="1"/>
  <c r="BM84" i="3"/>
  <c r="BL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U84" i="3" s="1"/>
  <c r="K84" i="3" s="1"/>
  <c r="AN84" i="3"/>
  <c r="AM84" i="3"/>
  <c r="AL84" i="3"/>
  <c r="AK84" i="3"/>
  <c r="AJ84" i="3"/>
  <c r="AI84" i="3"/>
  <c r="AH84" i="3"/>
  <c r="AG84" i="3"/>
  <c r="AF84" i="3"/>
  <c r="AE84" i="3"/>
  <c r="AD84" i="3"/>
  <c r="AC84" i="3"/>
  <c r="S84" i="3" s="1"/>
  <c r="AB84" i="3"/>
  <c r="AA84" i="3"/>
  <c r="Z84" i="3"/>
  <c r="P84" i="3" s="1"/>
  <c r="F84" i="3" s="1"/>
  <c r="Y84" i="3"/>
  <c r="X84" i="3"/>
  <c r="Q84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C83" i="3" s="1"/>
  <c r="BI83" i="3" s="1"/>
  <c r="CV83" i="3"/>
  <c r="CU83" i="3"/>
  <c r="CT83" i="3"/>
  <c r="CS83" i="3"/>
  <c r="CR83" i="3"/>
  <c r="BX83" i="3" s="1"/>
  <c r="BD83" i="3" s="1"/>
  <c r="CQ83" i="3"/>
  <c r="CP83" i="3"/>
  <c r="CO83" i="3"/>
  <c r="CE83" i="3" s="1"/>
  <c r="CN83" i="3"/>
  <c r="CM83" i="3"/>
  <c r="CL83" i="3"/>
  <c r="CK83" i="3"/>
  <c r="CJ83" i="3"/>
  <c r="CI83" i="3"/>
  <c r="CH83" i="3"/>
  <c r="CG83" i="3"/>
  <c r="BW83" i="3" s="1"/>
  <c r="CF83" i="3"/>
  <c r="CB83" i="3"/>
  <c r="BH83" i="3" s="1"/>
  <c r="BY83" i="3"/>
  <c r="BU83" i="3"/>
  <c r="BT83" i="3"/>
  <c r="BS83" i="3"/>
  <c r="BR83" i="3"/>
  <c r="BQ83" i="3"/>
  <c r="BP83" i="3"/>
  <c r="BO83" i="3"/>
  <c r="BE83" i="3" s="1"/>
  <c r="BN83" i="3"/>
  <c r="BM83" i="3"/>
  <c r="BL83" i="3"/>
  <c r="BA83" i="3"/>
  <c r="AZ83" i="3"/>
  <c r="AY83" i="3"/>
  <c r="AX83" i="3"/>
  <c r="AW83" i="3"/>
  <c r="AV83" i="3"/>
  <c r="AU83" i="3"/>
  <c r="AT83" i="3"/>
  <c r="P83" i="3" s="1"/>
  <c r="F83" i="3" s="1"/>
  <c r="AS83" i="3"/>
  <c r="AR83" i="3"/>
  <c r="AQ83" i="3"/>
  <c r="AP83" i="3"/>
  <c r="AO83" i="3"/>
  <c r="U83" i="3" s="1"/>
  <c r="K83" i="3" s="1"/>
  <c r="AN83" i="3"/>
  <c r="AM83" i="3"/>
  <c r="AL83" i="3"/>
  <c r="AK83" i="3"/>
  <c r="AJ83" i="3"/>
  <c r="AI83" i="3"/>
  <c r="AH83" i="3"/>
  <c r="AG83" i="3"/>
  <c r="W83" i="3" s="1"/>
  <c r="AF83" i="3"/>
  <c r="AE83" i="3"/>
  <c r="AD83" i="3"/>
  <c r="AC83" i="3"/>
  <c r="AB83" i="3"/>
  <c r="AA83" i="3"/>
  <c r="Z83" i="3"/>
  <c r="Y83" i="3"/>
  <c r="O83" i="3" s="1"/>
  <c r="X83" i="3"/>
  <c r="T83" i="3"/>
  <c r="J83" i="3" s="1"/>
  <c r="Q83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C82" i="3" s="1"/>
  <c r="BI82" i="3" s="1"/>
  <c r="CV82" i="3"/>
  <c r="CU82" i="3"/>
  <c r="CT82" i="3"/>
  <c r="CS82" i="3"/>
  <c r="BY82" i="3" s="1"/>
  <c r="CR82" i="3"/>
  <c r="CQ82" i="3"/>
  <c r="CP82" i="3"/>
  <c r="CO82" i="3"/>
  <c r="CN82" i="3"/>
  <c r="CM82" i="3"/>
  <c r="CL82" i="3"/>
  <c r="CK82" i="3"/>
  <c r="CA82" i="3" s="1"/>
  <c r="CJ82" i="3"/>
  <c r="CI82" i="3"/>
  <c r="CH82" i="3"/>
  <c r="BX82" i="3" s="1"/>
  <c r="CG82" i="3"/>
  <c r="CF82" i="3"/>
  <c r="BU82" i="3"/>
  <c r="BT82" i="3"/>
  <c r="BS82" i="3"/>
  <c r="BR82" i="3"/>
  <c r="BQ82" i="3"/>
  <c r="BP82" i="3"/>
  <c r="BO82" i="3"/>
  <c r="BN82" i="3"/>
  <c r="BM82" i="3"/>
  <c r="BL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U82" i="3" s="1"/>
  <c r="AN82" i="3"/>
  <c r="T82" i="3" s="1"/>
  <c r="AM82" i="3"/>
  <c r="AL82" i="3"/>
  <c r="AK82" i="3"/>
  <c r="AJ82" i="3"/>
  <c r="AI82" i="3"/>
  <c r="AH82" i="3"/>
  <c r="AG82" i="3"/>
  <c r="AF82" i="3"/>
  <c r="V82" i="3" s="1"/>
  <c r="AE82" i="3"/>
  <c r="AD82" i="3"/>
  <c r="AC82" i="3"/>
  <c r="S82" i="3" s="1"/>
  <c r="AB82" i="3"/>
  <c r="AA82" i="3"/>
  <c r="Z82" i="3"/>
  <c r="P82" i="3" s="1"/>
  <c r="Y82" i="3"/>
  <c r="X82" i="3"/>
  <c r="N82" i="3" s="1"/>
  <c r="Q82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C81" i="3" s="1"/>
  <c r="BI81" i="3" s="1"/>
  <c r="CV81" i="3"/>
  <c r="CU81" i="3"/>
  <c r="CT81" i="3"/>
  <c r="CS81" i="3"/>
  <c r="CR81" i="3"/>
  <c r="CQ81" i="3"/>
  <c r="CP81" i="3"/>
  <c r="CO81" i="3"/>
  <c r="CE81" i="3" s="1"/>
  <c r="CN81" i="3"/>
  <c r="CM81" i="3"/>
  <c r="CL81" i="3"/>
  <c r="CB81" i="3" s="1"/>
  <c r="BH81" i="3" s="1"/>
  <c r="CK81" i="3"/>
  <c r="CJ81" i="3"/>
  <c r="BZ81" i="3" s="1"/>
  <c r="CI81" i="3"/>
  <c r="CH81" i="3"/>
  <c r="CG81" i="3"/>
  <c r="BW81" i="3" s="1"/>
  <c r="CF81" i="3"/>
  <c r="BY81" i="3"/>
  <c r="BX81" i="3"/>
  <c r="BU81" i="3"/>
  <c r="BT81" i="3"/>
  <c r="BS81" i="3"/>
  <c r="BR81" i="3"/>
  <c r="BQ81" i="3"/>
  <c r="BP81" i="3"/>
  <c r="BO81" i="3"/>
  <c r="BE81" i="3" s="1"/>
  <c r="BN81" i="3"/>
  <c r="BD81" i="3" s="1"/>
  <c r="BM81" i="3"/>
  <c r="BL81" i="3"/>
  <c r="BA81" i="3"/>
  <c r="AZ81" i="3"/>
  <c r="AY81" i="3"/>
  <c r="AX81" i="3"/>
  <c r="AW81" i="3"/>
  <c r="AV81" i="3"/>
  <c r="AU81" i="3"/>
  <c r="AT81" i="3"/>
  <c r="P81" i="3" s="1"/>
  <c r="AS81" i="3"/>
  <c r="AR81" i="3"/>
  <c r="AQ81" i="3"/>
  <c r="AP81" i="3"/>
  <c r="AO81" i="3"/>
  <c r="U81" i="3" s="1"/>
  <c r="AN81" i="3"/>
  <c r="AM81" i="3"/>
  <c r="AL81" i="3"/>
  <c r="AK81" i="3"/>
  <c r="AJ81" i="3"/>
  <c r="AI81" i="3"/>
  <c r="AH81" i="3"/>
  <c r="AG81" i="3"/>
  <c r="W81" i="3" s="1"/>
  <c r="AF81" i="3"/>
  <c r="AE81" i="3"/>
  <c r="AD81" i="3"/>
  <c r="T81" i="3" s="1"/>
  <c r="J81" i="3" s="1"/>
  <c r="AC81" i="3"/>
  <c r="AB81" i="3"/>
  <c r="AA81" i="3"/>
  <c r="Z81" i="3"/>
  <c r="Y81" i="3"/>
  <c r="O81" i="3" s="1"/>
  <c r="X81" i="3"/>
  <c r="Q81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C80" i="3" s="1"/>
  <c r="BI80" i="3" s="1"/>
  <c r="CV80" i="3"/>
  <c r="CB80" i="3" s="1"/>
  <c r="CU80" i="3"/>
  <c r="CT80" i="3"/>
  <c r="CS80" i="3"/>
  <c r="BY80" i="3" s="1"/>
  <c r="CR80" i="3"/>
  <c r="CQ80" i="3"/>
  <c r="CP80" i="3"/>
  <c r="CO80" i="3"/>
  <c r="CN80" i="3"/>
  <c r="CD80" i="3" s="1"/>
  <c r="CM80" i="3"/>
  <c r="CL80" i="3"/>
  <c r="CK80" i="3"/>
  <c r="CA80" i="3" s="1"/>
  <c r="CJ80" i="3"/>
  <c r="CI80" i="3"/>
  <c r="CH80" i="3"/>
  <c r="BX80" i="3" s="1"/>
  <c r="CG80" i="3"/>
  <c r="CF80" i="3"/>
  <c r="BV80" i="3" s="1"/>
  <c r="BU80" i="3"/>
  <c r="BT80" i="3"/>
  <c r="BS80" i="3"/>
  <c r="BR80" i="3"/>
  <c r="BQ80" i="3"/>
  <c r="BP80" i="3"/>
  <c r="BO80" i="3"/>
  <c r="BN80" i="3"/>
  <c r="BD80" i="3" s="1"/>
  <c r="BM80" i="3"/>
  <c r="BL80" i="3"/>
  <c r="BH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U80" i="3" s="1"/>
  <c r="AN80" i="3"/>
  <c r="AM80" i="3"/>
  <c r="AL80" i="3"/>
  <c r="AK80" i="3"/>
  <c r="AJ80" i="3"/>
  <c r="AI80" i="3"/>
  <c r="AH80" i="3"/>
  <c r="AG80" i="3"/>
  <c r="AF80" i="3"/>
  <c r="AE80" i="3"/>
  <c r="AD80" i="3"/>
  <c r="AC80" i="3"/>
  <c r="S80" i="3" s="1"/>
  <c r="AB80" i="3"/>
  <c r="AA80" i="3"/>
  <c r="Z80" i="3"/>
  <c r="P80" i="3" s="1"/>
  <c r="F80" i="3" s="1"/>
  <c r="Y80" i="3"/>
  <c r="X80" i="3"/>
  <c r="Q80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C79" i="3" s="1"/>
  <c r="BI79" i="3" s="1"/>
  <c r="CV79" i="3"/>
  <c r="CU79" i="3"/>
  <c r="CT79" i="3"/>
  <c r="CS79" i="3"/>
  <c r="CR79" i="3"/>
  <c r="BX79" i="3" s="1"/>
  <c r="BD79" i="3" s="1"/>
  <c r="CQ79" i="3"/>
  <c r="CP79" i="3"/>
  <c r="CO79" i="3"/>
  <c r="CE79" i="3" s="1"/>
  <c r="CN79" i="3"/>
  <c r="CM79" i="3"/>
  <c r="CL79" i="3"/>
  <c r="CK79" i="3"/>
  <c r="CJ79" i="3"/>
  <c r="BZ79" i="3" s="1"/>
  <c r="CI79" i="3"/>
  <c r="CH79" i="3"/>
  <c r="CG79" i="3"/>
  <c r="BW79" i="3" s="1"/>
  <c r="CF79" i="3"/>
  <c r="CB79" i="3"/>
  <c r="BH79" i="3" s="1"/>
  <c r="BY79" i="3"/>
  <c r="BU79" i="3"/>
  <c r="BT79" i="3"/>
  <c r="BS79" i="3"/>
  <c r="BR79" i="3"/>
  <c r="BQ79" i="3"/>
  <c r="BP79" i="3"/>
  <c r="BO79" i="3"/>
  <c r="BE79" i="3" s="1"/>
  <c r="BN79" i="3"/>
  <c r="BM79" i="3"/>
  <c r="BL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U79" i="3" s="1"/>
  <c r="AN79" i="3"/>
  <c r="AM79" i="3"/>
  <c r="AL79" i="3"/>
  <c r="AK79" i="3"/>
  <c r="AJ79" i="3"/>
  <c r="AI79" i="3"/>
  <c r="AH79" i="3"/>
  <c r="AG79" i="3"/>
  <c r="W79" i="3" s="1"/>
  <c r="AF79" i="3"/>
  <c r="AE79" i="3"/>
  <c r="AD79" i="3"/>
  <c r="T79" i="3" s="1"/>
  <c r="J79" i="3" s="1"/>
  <c r="AC79" i="3"/>
  <c r="AB79" i="3"/>
  <c r="R79" i="3" s="1"/>
  <c r="AA79" i="3"/>
  <c r="Z79" i="3"/>
  <c r="Y79" i="3"/>
  <c r="O79" i="3" s="1"/>
  <c r="X79" i="3"/>
  <c r="Q79" i="3"/>
  <c r="P79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C78" i="3" s="1"/>
  <c r="BI78" i="3" s="1"/>
  <c r="CV78" i="3"/>
  <c r="CB78" i="3" s="1"/>
  <c r="CU78" i="3"/>
  <c r="CT78" i="3"/>
  <c r="CS78" i="3"/>
  <c r="CR78" i="3"/>
  <c r="CQ78" i="3"/>
  <c r="CP78" i="3"/>
  <c r="CO78" i="3"/>
  <c r="CN78" i="3"/>
  <c r="CD78" i="3" s="1"/>
  <c r="CM78" i="3"/>
  <c r="CL78" i="3"/>
  <c r="CK78" i="3"/>
  <c r="CA78" i="3" s="1"/>
  <c r="CJ78" i="3"/>
  <c r="CI78" i="3"/>
  <c r="CH78" i="3"/>
  <c r="BX78" i="3" s="1"/>
  <c r="CG78" i="3"/>
  <c r="CF78" i="3"/>
  <c r="BV78" i="3" s="1"/>
  <c r="BY78" i="3"/>
  <c r="BU78" i="3"/>
  <c r="BT78" i="3"/>
  <c r="BS78" i="3"/>
  <c r="BR78" i="3"/>
  <c r="BQ78" i="3"/>
  <c r="BP78" i="3"/>
  <c r="BO78" i="3"/>
  <c r="BE78" i="3" s="1"/>
  <c r="BN78" i="3"/>
  <c r="BD78" i="3" s="1"/>
  <c r="BM78" i="3"/>
  <c r="BL78" i="3"/>
  <c r="BH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U78" i="3" s="1"/>
  <c r="K78" i="3" s="1"/>
  <c r="AN78" i="3"/>
  <c r="AM78" i="3"/>
  <c r="AL78" i="3"/>
  <c r="AK78" i="3"/>
  <c r="Q78" i="3" s="1"/>
  <c r="G78" i="3" s="1"/>
  <c r="AJ78" i="3"/>
  <c r="AI78" i="3"/>
  <c r="AH78" i="3"/>
  <c r="AG78" i="3"/>
  <c r="AF78" i="3"/>
  <c r="AE78" i="3"/>
  <c r="AD78" i="3"/>
  <c r="AC78" i="3"/>
  <c r="S78" i="3" s="1"/>
  <c r="AB78" i="3"/>
  <c r="AA78" i="3"/>
  <c r="Z78" i="3"/>
  <c r="P78" i="3" s="1"/>
  <c r="F78" i="3" s="1"/>
  <c r="Y78" i="3"/>
  <c r="X78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C77" i="3" s="1"/>
  <c r="CV77" i="3"/>
  <c r="CU77" i="3"/>
  <c r="CT77" i="3"/>
  <c r="CS77" i="3"/>
  <c r="CR77" i="3"/>
  <c r="BX77" i="3" s="1"/>
  <c r="CQ77" i="3"/>
  <c r="CP77" i="3"/>
  <c r="CO77" i="3"/>
  <c r="CE77" i="3" s="1"/>
  <c r="CN77" i="3"/>
  <c r="CM77" i="3"/>
  <c r="CL77" i="3"/>
  <c r="CK77" i="3"/>
  <c r="CJ77" i="3"/>
  <c r="CI77" i="3"/>
  <c r="CH77" i="3"/>
  <c r="CG77" i="3"/>
  <c r="BW77" i="3" s="1"/>
  <c r="CF77" i="3"/>
  <c r="CB77" i="3"/>
  <c r="BH77" i="3" s="1"/>
  <c r="BY77" i="3"/>
  <c r="BU77" i="3"/>
  <c r="BT77" i="3"/>
  <c r="BS77" i="3"/>
  <c r="BR77" i="3"/>
  <c r="BQ77" i="3"/>
  <c r="BP77" i="3"/>
  <c r="BO77" i="3"/>
  <c r="BE77" i="3" s="1"/>
  <c r="BN77" i="3"/>
  <c r="BM77" i="3"/>
  <c r="BC77" i="3" s="1"/>
  <c r="BL77" i="3"/>
  <c r="BI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U77" i="3" s="1"/>
  <c r="K77" i="3" s="1"/>
  <c r="AN77" i="3"/>
  <c r="T77" i="3" s="1"/>
  <c r="J77" i="3" s="1"/>
  <c r="AM77" i="3"/>
  <c r="AL77" i="3"/>
  <c r="AK77" i="3"/>
  <c r="AJ77" i="3"/>
  <c r="AI77" i="3"/>
  <c r="AH77" i="3"/>
  <c r="AG77" i="3"/>
  <c r="W77" i="3" s="1"/>
  <c r="AF77" i="3"/>
  <c r="AE77" i="3"/>
  <c r="AD77" i="3"/>
  <c r="AC77" i="3"/>
  <c r="AB77" i="3"/>
  <c r="R77" i="3" s="1"/>
  <c r="AA77" i="3"/>
  <c r="Q77" i="3" s="1"/>
  <c r="G77" i="3" s="1"/>
  <c r="Z77" i="3"/>
  <c r="Y77" i="3"/>
  <c r="O77" i="3" s="1"/>
  <c r="X77" i="3"/>
  <c r="P77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B76" i="3" s="1"/>
  <c r="BH76" i="3" s="1"/>
  <c r="CU76" i="3"/>
  <c r="CT76" i="3"/>
  <c r="CS76" i="3"/>
  <c r="BY76" i="3" s="1"/>
  <c r="BE76" i="3" s="1"/>
  <c r="CR76" i="3"/>
  <c r="BX76" i="3" s="1"/>
  <c r="CQ76" i="3"/>
  <c r="CP76" i="3"/>
  <c r="CO76" i="3"/>
  <c r="CN76" i="3"/>
  <c r="CM76" i="3"/>
  <c r="CL76" i="3"/>
  <c r="CK76" i="3"/>
  <c r="CJ76" i="3"/>
  <c r="BZ76" i="3" s="1"/>
  <c r="CI76" i="3"/>
  <c r="CH76" i="3"/>
  <c r="CG76" i="3"/>
  <c r="CF76" i="3"/>
  <c r="BV76" i="3" s="1"/>
  <c r="CC76" i="3"/>
  <c r="BI76" i="3" s="1"/>
  <c r="BU76" i="3"/>
  <c r="BT76" i="3"/>
  <c r="BS76" i="3"/>
  <c r="BR76" i="3"/>
  <c r="BQ76" i="3"/>
  <c r="BP76" i="3"/>
  <c r="BO76" i="3"/>
  <c r="BN76" i="3"/>
  <c r="BM76" i="3"/>
  <c r="BL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U76" i="3" s="1"/>
  <c r="K76" i="3" s="1"/>
  <c r="AN76" i="3"/>
  <c r="AM76" i="3"/>
  <c r="AL76" i="3"/>
  <c r="AK76" i="3"/>
  <c r="AJ76" i="3"/>
  <c r="AI76" i="3"/>
  <c r="AH76" i="3"/>
  <c r="AG76" i="3"/>
  <c r="AF76" i="3"/>
  <c r="AE76" i="3"/>
  <c r="AD76" i="3"/>
  <c r="AC76" i="3"/>
  <c r="S76" i="3" s="1"/>
  <c r="AB76" i="3"/>
  <c r="AA76" i="3"/>
  <c r="Z76" i="3"/>
  <c r="P76" i="3" s="1"/>
  <c r="Y76" i="3"/>
  <c r="X76" i="3"/>
  <c r="Q76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C75" i="3" s="1"/>
  <c r="BI75" i="3" s="1"/>
  <c r="CV75" i="3"/>
  <c r="CU75" i="3"/>
  <c r="CT75" i="3"/>
  <c r="CS75" i="3"/>
  <c r="BY75" i="3" s="1"/>
  <c r="CR75" i="3"/>
  <c r="CQ75" i="3"/>
  <c r="CP75" i="3"/>
  <c r="CO75" i="3"/>
  <c r="CE75" i="3" s="1"/>
  <c r="CN75" i="3"/>
  <c r="CD75" i="3" s="1"/>
  <c r="CM75" i="3"/>
  <c r="CL75" i="3"/>
  <c r="CB75" i="3" s="1"/>
  <c r="BH75" i="3" s="1"/>
  <c r="CK75" i="3"/>
  <c r="CA75" i="3" s="1"/>
  <c r="CJ75" i="3"/>
  <c r="CI75" i="3"/>
  <c r="CH75" i="3"/>
  <c r="CG75" i="3"/>
  <c r="BW75" i="3" s="1"/>
  <c r="CF75" i="3"/>
  <c r="BV75" i="3" s="1"/>
  <c r="BX75" i="3"/>
  <c r="BU75" i="3"/>
  <c r="BT75" i="3"/>
  <c r="BS75" i="3"/>
  <c r="BR75" i="3"/>
  <c r="BQ75" i="3"/>
  <c r="BP75" i="3"/>
  <c r="BO75" i="3"/>
  <c r="BN75" i="3"/>
  <c r="BD75" i="3" s="1"/>
  <c r="BM75" i="3"/>
  <c r="BL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P75" i="3" s="1"/>
  <c r="F75" i="3" s="1"/>
  <c r="AI75" i="3"/>
  <c r="AH75" i="3"/>
  <c r="AG75" i="3"/>
  <c r="AF75" i="3"/>
  <c r="AE75" i="3"/>
  <c r="AD75" i="3"/>
  <c r="AC75" i="3"/>
  <c r="AB75" i="3"/>
  <c r="AA75" i="3"/>
  <c r="Q75" i="3" s="1"/>
  <c r="Z75" i="3"/>
  <c r="Y75" i="3"/>
  <c r="X75" i="3"/>
  <c r="T75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C74" i="3" s="1"/>
  <c r="BI74" i="3" s="1"/>
  <c r="CV74" i="3"/>
  <c r="CU74" i="3"/>
  <c r="CT74" i="3"/>
  <c r="CS74" i="3"/>
  <c r="CR74" i="3"/>
  <c r="CQ74" i="3"/>
  <c r="CP74" i="3"/>
  <c r="CO74" i="3"/>
  <c r="CE74" i="3" s="1"/>
  <c r="CN74" i="3"/>
  <c r="CM74" i="3"/>
  <c r="CL74" i="3"/>
  <c r="CK74" i="3"/>
  <c r="CJ74" i="3"/>
  <c r="BZ74" i="3" s="1"/>
  <c r="CI74" i="3"/>
  <c r="CH74" i="3"/>
  <c r="BX74" i="3" s="1"/>
  <c r="CG74" i="3"/>
  <c r="BW74" i="3" s="1"/>
  <c r="CF74" i="3"/>
  <c r="BY74" i="3"/>
  <c r="BU74" i="3"/>
  <c r="BT74" i="3"/>
  <c r="BS74" i="3"/>
  <c r="BR74" i="3"/>
  <c r="BQ74" i="3"/>
  <c r="BP74" i="3"/>
  <c r="BO74" i="3"/>
  <c r="BE74" i="3" s="1"/>
  <c r="BN74" i="3"/>
  <c r="BM74" i="3"/>
  <c r="BL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T74" i="3" s="1"/>
  <c r="AM74" i="3"/>
  <c r="AL74" i="3"/>
  <c r="AK74" i="3"/>
  <c r="Q74" i="3" s="1"/>
  <c r="G74" i="3" s="1"/>
  <c r="AJ74" i="3"/>
  <c r="P74" i="3" s="1"/>
  <c r="AI74" i="3"/>
  <c r="AH74" i="3"/>
  <c r="AG74" i="3"/>
  <c r="AF74" i="3"/>
  <c r="V74" i="3" s="1"/>
  <c r="AE74" i="3"/>
  <c r="AD74" i="3"/>
  <c r="AC74" i="3"/>
  <c r="AB74" i="3"/>
  <c r="AA74" i="3"/>
  <c r="Z74" i="3"/>
  <c r="Y74" i="3"/>
  <c r="X74" i="3"/>
  <c r="N74" i="3" s="1"/>
  <c r="U74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BX73" i="3" s="1"/>
  <c r="BD73" i="3" s="1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D73" i="3" s="1"/>
  <c r="CM73" i="3"/>
  <c r="CL73" i="3"/>
  <c r="CK73" i="3"/>
  <c r="CA73" i="3" s="1"/>
  <c r="CJ73" i="3"/>
  <c r="CI73" i="3"/>
  <c r="BY73" i="3" s="1"/>
  <c r="CH73" i="3"/>
  <c r="CG73" i="3"/>
  <c r="CF73" i="3"/>
  <c r="BV73" i="3" s="1"/>
  <c r="CB73" i="3"/>
  <c r="BH73" i="3" s="1"/>
  <c r="BU73" i="3"/>
  <c r="BT73" i="3"/>
  <c r="BS73" i="3"/>
  <c r="BR73" i="3"/>
  <c r="BQ73" i="3"/>
  <c r="BP73" i="3"/>
  <c r="BO73" i="3"/>
  <c r="BN73" i="3"/>
  <c r="BM73" i="3"/>
  <c r="BL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U73" i="3" s="1"/>
  <c r="AN73" i="3"/>
  <c r="AM73" i="3"/>
  <c r="AL73" i="3"/>
  <c r="AK73" i="3"/>
  <c r="Q73" i="3" s="1"/>
  <c r="AJ73" i="3"/>
  <c r="AI73" i="3"/>
  <c r="AH73" i="3"/>
  <c r="AG73" i="3"/>
  <c r="W73" i="3" s="1"/>
  <c r="AF73" i="3"/>
  <c r="V73" i="3" s="1"/>
  <c r="AE73" i="3"/>
  <c r="AD73" i="3"/>
  <c r="T73" i="3" s="1"/>
  <c r="AC73" i="3"/>
  <c r="AB73" i="3"/>
  <c r="R73" i="3" s="1"/>
  <c r="AA73" i="3"/>
  <c r="Z73" i="3"/>
  <c r="Y73" i="3"/>
  <c r="O73" i="3" s="1"/>
  <c r="X73" i="3"/>
  <c r="N73" i="3" s="1"/>
  <c r="P73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BY72" i="3" s="1"/>
  <c r="BE72" i="3" s="1"/>
  <c r="DB72" i="3"/>
  <c r="DA72" i="3"/>
  <c r="CZ72" i="3"/>
  <c r="CY72" i="3"/>
  <c r="CX72" i="3"/>
  <c r="CW72" i="3"/>
  <c r="CV72" i="3"/>
  <c r="CB72" i="3" s="1"/>
  <c r="BH72" i="3" s="1"/>
  <c r="CU72" i="3"/>
  <c r="CT72" i="3"/>
  <c r="CS72" i="3"/>
  <c r="CR72" i="3"/>
  <c r="CQ72" i="3"/>
  <c r="CP72" i="3"/>
  <c r="CO72" i="3"/>
  <c r="CE72" i="3" s="1"/>
  <c r="CN72" i="3"/>
  <c r="CM72" i="3"/>
  <c r="CL72" i="3"/>
  <c r="CK72" i="3"/>
  <c r="CJ72" i="3"/>
  <c r="BZ72" i="3" s="1"/>
  <c r="CI72" i="3"/>
  <c r="CH72" i="3"/>
  <c r="BX72" i="3" s="1"/>
  <c r="CG72" i="3"/>
  <c r="BW72" i="3" s="1"/>
  <c r="CF72" i="3"/>
  <c r="CC72" i="3"/>
  <c r="BI72" i="3" s="1"/>
  <c r="BU72" i="3"/>
  <c r="BT72" i="3"/>
  <c r="BS72" i="3"/>
  <c r="BR72" i="3"/>
  <c r="BQ72" i="3"/>
  <c r="BP72" i="3"/>
  <c r="BO72" i="3"/>
  <c r="BN72" i="3"/>
  <c r="BM72" i="3"/>
  <c r="BL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U72" i="3" s="1"/>
  <c r="K72" i="3" s="1"/>
  <c r="AN72" i="3"/>
  <c r="AM72" i="3"/>
  <c r="AL72" i="3"/>
  <c r="AK72" i="3"/>
  <c r="AJ72" i="3"/>
  <c r="AI72" i="3"/>
  <c r="AH72" i="3"/>
  <c r="AG72" i="3"/>
  <c r="W72" i="3" s="1"/>
  <c r="AF72" i="3"/>
  <c r="AE72" i="3"/>
  <c r="AD72" i="3"/>
  <c r="AC72" i="3"/>
  <c r="S72" i="3" s="1"/>
  <c r="AB72" i="3"/>
  <c r="R72" i="3" s="1"/>
  <c r="AA72" i="3"/>
  <c r="Z72" i="3"/>
  <c r="P72" i="3" s="1"/>
  <c r="Y72" i="3"/>
  <c r="O72" i="3" s="1"/>
  <c r="X72" i="3"/>
  <c r="Q72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C71" i="3" s="1"/>
  <c r="BI71" i="3" s="1"/>
  <c r="CV71" i="3"/>
  <c r="CB71" i="3" s="1"/>
  <c r="BH71" i="3" s="1"/>
  <c r="CU71" i="3"/>
  <c r="CT71" i="3"/>
  <c r="CS71" i="3"/>
  <c r="CR71" i="3"/>
  <c r="BX71" i="3" s="1"/>
  <c r="BD71" i="3" s="1"/>
  <c r="CQ71" i="3"/>
  <c r="CP71" i="3"/>
  <c r="CO71" i="3"/>
  <c r="CN71" i="3"/>
  <c r="CD71" i="3" s="1"/>
  <c r="CM71" i="3"/>
  <c r="CL71" i="3"/>
  <c r="CK71" i="3"/>
  <c r="CA71" i="3" s="1"/>
  <c r="CJ71" i="3"/>
  <c r="BZ71" i="3" s="1"/>
  <c r="CI71" i="3"/>
  <c r="BY71" i="3" s="1"/>
  <c r="BE71" i="3" s="1"/>
  <c r="CH71" i="3"/>
  <c r="CG71" i="3"/>
  <c r="CF71" i="3"/>
  <c r="BV71" i="3" s="1"/>
  <c r="BU71" i="3"/>
  <c r="BT71" i="3"/>
  <c r="BS71" i="3"/>
  <c r="BR71" i="3"/>
  <c r="BQ71" i="3"/>
  <c r="BP71" i="3"/>
  <c r="BO71" i="3"/>
  <c r="BN71" i="3"/>
  <c r="BM71" i="3"/>
  <c r="BL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T71" i="3" s="1"/>
  <c r="AM71" i="3"/>
  <c r="AL71" i="3"/>
  <c r="AK71" i="3"/>
  <c r="AJ71" i="3"/>
  <c r="AI71" i="3"/>
  <c r="AH71" i="3"/>
  <c r="AG71" i="3"/>
  <c r="AF71" i="3"/>
  <c r="V71" i="3" s="1"/>
  <c r="AE71" i="3"/>
  <c r="AD71" i="3"/>
  <c r="AC71" i="3"/>
  <c r="S71" i="3" s="1"/>
  <c r="AB71" i="3"/>
  <c r="AA71" i="3"/>
  <c r="Q71" i="3" s="1"/>
  <c r="G71" i="3" s="1"/>
  <c r="Z71" i="3"/>
  <c r="Y71" i="3"/>
  <c r="X71" i="3"/>
  <c r="N71" i="3" s="1"/>
  <c r="P71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C70" i="3" s="1"/>
  <c r="BI70" i="3" s="1"/>
  <c r="CV70" i="3"/>
  <c r="CU70" i="3"/>
  <c r="CT70" i="3"/>
  <c r="CS70" i="3"/>
  <c r="CR70" i="3"/>
  <c r="CQ70" i="3"/>
  <c r="CP70" i="3"/>
  <c r="CO70" i="3"/>
  <c r="CN70" i="3"/>
  <c r="CD70" i="3" s="1"/>
  <c r="CM70" i="3"/>
  <c r="CL70" i="3"/>
  <c r="CK70" i="3"/>
  <c r="CA70" i="3" s="1"/>
  <c r="CJ70" i="3"/>
  <c r="CI70" i="3"/>
  <c r="CH70" i="3"/>
  <c r="BX70" i="3" s="1"/>
  <c r="BD70" i="3" s="1"/>
  <c r="CG70" i="3"/>
  <c r="BW70" i="3" s="1"/>
  <c r="CF70" i="3"/>
  <c r="BV70" i="3" s="1"/>
  <c r="CB70" i="3"/>
  <c r="BH70" i="3" s="1"/>
  <c r="BY70" i="3"/>
  <c r="BU70" i="3"/>
  <c r="BT70" i="3"/>
  <c r="BJ70" i="3" s="1"/>
  <c r="BS70" i="3"/>
  <c r="BR70" i="3"/>
  <c r="BQ70" i="3"/>
  <c r="BP70" i="3"/>
  <c r="BO70" i="3"/>
  <c r="BE70" i="3" s="1"/>
  <c r="BN70" i="3"/>
  <c r="BM70" i="3"/>
  <c r="BL70" i="3"/>
  <c r="BB70" i="3" s="1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U70" i="3" s="1"/>
  <c r="K70" i="3" s="1"/>
  <c r="AN70" i="3"/>
  <c r="T70" i="3" s="1"/>
  <c r="AM70" i="3"/>
  <c r="AL70" i="3"/>
  <c r="AK70" i="3"/>
  <c r="AJ70" i="3"/>
  <c r="AI70" i="3"/>
  <c r="AH70" i="3"/>
  <c r="AG70" i="3"/>
  <c r="W70" i="3" s="1"/>
  <c r="AF70" i="3"/>
  <c r="V70" i="3" s="1"/>
  <c r="L70" i="3" s="1"/>
  <c r="AE70" i="3"/>
  <c r="AD70" i="3"/>
  <c r="AC70" i="3"/>
  <c r="AB70" i="3"/>
  <c r="R70" i="3" s="1"/>
  <c r="AA70" i="3"/>
  <c r="Z70" i="3"/>
  <c r="Y70" i="3"/>
  <c r="O70" i="3" s="1"/>
  <c r="X70" i="3"/>
  <c r="N70" i="3" s="1"/>
  <c r="Q70" i="3"/>
  <c r="P70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BY69" i="3" s="1"/>
  <c r="CH69" i="3"/>
  <c r="BX69" i="3" s="1"/>
  <c r="BD69" i="3" s="1"/>
  <c r="CG69" i="3"/>
  <c r="CF69" i="3"/>
  <c r="CC69" i="3"/>
  <c r="BI69" i="3" s="1"/>
  <c r="CB69" i="3"/>
  <c r="BH69" i="3" s="1"/>
  <c r="BU69" i="3"/>
  <c r="BT69" i="3"/>
  <c r="BS69" i="3"/>
  <c r="BR69" i="3"/>
  <c r="BQ69" i="3"/>
  <c r="BP69" i="3"/>
  <c r="BO69" i="3"/>
  <c r="BE69" i="3" s="1"/>
  <c r="BN69" i="3"/>
  <c r="BM69" i="3"/>
  <c r="BL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U69" i="3" s="1"/>
  <c r="K69" i="3" s="1"/>
  <c r="AN69" i="3"/>
  <c r="AM69" i="3"/>
  <c r="AL69" i="3"/>
  <c r="AK69" i="3"/>
  <c r="AJ69" i="3"/>
  <c r="AI69" i="3"/>
  <c r="AH69" i="3"/>
  <c r="AG69" i="3"/>
  <c r="W69" i="3" s="1"/>
  <c r="AF69" i="3"/>
  <c r="AE69" i="3"/>
  <c r="AD69" i="3"/>
  <c r="AC69" i="3"/>
  <c r="S69" i="3" s="1"/>
  <c r="AB69" i="3"/>
  <c r="AA69" i="3"/>
  <c r="Z69" i="3"/>
  <c r="P69" i="3" s="1"/>
  <c r="Y69" i="3"/>
  <c r="O69" i="3" s="1"/>
  <c r="X69" i="3"/>
  <c r="T69" i="3"/>
  <c r="Q69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B68" i="3" s="1"/>
  <c r="BH68" i="3" s="1"/>
  <c r="CU68" i="3"/>
  <c r="CT68" i="3"/>
  <c r="CS68" i="3"/>
  <c r="CR68" i="3"/>
  <c r="CQ68" i="3"/>
  <c r="CP68" i="3"/>
  <c r="CO68" i="3"/>
  <c r="CN68" i="3"/>
  <c r="CM68" i="3"/>
  <c r="CL68" i="3"/>
  <c r="CK68" i="3"/>
  <c r="CJ68" i="3"/>
  <c r="BZ68" i="3" s="1"/>
  <c r="CI68" i="3"/>
  <c r="BY68" i="3" s="1"/>
  <c r="BE68" i="3" s="1"/>
  <c r="CH68" i="3"/>
  <c r="BX68" i="3" s="1"/>
  <c r="BD68" i="3" s="1"/>
  <c r="CG68" i="3"/>
  <c r="CF68" i="3"/>
  <c r="CC68" i="3"/>
  <c r="BI68" i="3" s="1"/>
  <c r="BU68" i="3"/>
  <c r="BT68" i="3"/>
  <c r="BS68" i="3"/>
  <c r="BR68" i="3"/>
  <c r="BQ68" i="3"/>
  <c r="BP68" i="3"/>
  <c r="BO68" i="3"/>
  <c r="BN68" i="3"/>
  <c r="BM68" i="3"/>
  <c r="BL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T68" i="3" s="1"/>
  <c r="AM68" i="3"/>
  <c r="AL68" i="3"/>
  <c r="AK68" i="3"/>
  <c r="AJ68" i="3"/>
  <c r="P68" i="3" s="1"/>
  <c r="AI68" i="3"/>
  <c r="AH68" i="3"/>
  <c r="AG68" i="3"/>
  <c r="AF68" i="3"/>
  <c r="V68" i="3" s="1"/>
  <c r="AE68" i="3"/>
  <c r="AD68" i="3"/>
  <c r="AC68" i="3"/>
  <c r="AB68" i="3"/>
  <c r="AA68" i="3"/>
  <c r="Q68" i="3" s="1"/>
  <c r="Z68" i="3"/>
  <c r="Y68" i="3"/>
  <c r="X68" i="3"/>
  <c r="N68" i="3" s="1"/>
  <c r="U68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C67" i="3" s="1"/>
  <c r="BI67" i="3" s="1"/>
  <c r="CV67" i="3"/>
  <c r="CB67" i="3" s="1"/>
  <c r="BH67" i="3" s="1"/>
  <c r="CU67" i="3"/>
  <c r="CT67" i="3"/>
  <c r="CS67" i="3"/>
  <c r="BY67" i="3" s="1"/>
  <c r="BE67" i="3" s="1"/>
  <c r="CR67" i="3"/>
  <c r="CQ67" i="3"/>
  <c r="CP67" i="3"/>
  <c r="CO67" i="3"/>
  <c r="CN67" i="3"/>
  <c r="CD67" i="3" s="1"/>
  <c r="CM67" i="3"/>
  <c r="CL67" i="3"/>
  <c r="CK67" i="3"/>
  <c r="CA67" i="3" s="1"/>
  <c r="CJ67" i="3"/>
  <c r="BZ67" i="3" s="1"/>
  <c r="CI67" i="3"/>
  <c r="CH67" i="3"/>
  <c r="CG67" i="3"/>
  <c r="CF67" i="3"/>
  <c r="BV67" i="3" s="1"/>
  <c r="BX67" i="3"/>
  <c r="BU67" i="3"/>
  <c r="BT67" i="3"/>
  <c r="BS67" i="3"/>
  <c r="BR67" i="3"/>
  <c r="BQ67" i="3"/>
  <c r="BP67" i="3"/>
  <c r="BO67" i="3"/>
  <c r="BN67" i="3"/>
  <c r="BD67" i="3" s="1"/>
  <c r="BM67" i="3"/>
  <c r="BL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U67" i="3" s="1"/>
  <c r="AN67" i="3"/>
  <c r="AM67" i="3"/>
  <c r="AL67" i="3"/>
  <c r="AK67" i="3"/>
  <c r="Q67" i="3" s="1"/>
  <c r="AJ67" i="3"/>
  <c r="AI67" i="3"/>
  <c r="AH67" i="3"/>
  <c r="AG67" i="3"/>
  <c r="W67" i="3" s="1"/>
  <c r="AF67" i="3"/>
  <c r="V67" i="3" s="1"/>
  <c r="AE67" i="3"/>
  <c r="AD67" i="3"/>
  <c r="T67" i="3" s="1"/>
  <c r="AC67" i="3"/>
  <c r="AB67" i="3"/>
  <c r="R67" i="3" s="1"/>
  <c r="AA67" i="3"/>
  <c r="Z67" i="3"/>
  <c r="Y67" i="3"/>
  <c r="O67" i="3" s="1"/>
  <c r="X67" i="3"/>
  <c r="N67" i="3" s="1"/>
  <c r="P67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C66" i="3" s="1"/>
  <c r="BI66" i="3" s="1"/>
  <c r="CV66" i="3"/>
  <c r="CU66" i="3"/>
  <c r="CT66" i="3"/>
  <c r="CS66" i="3"/>
  <c r="CR66" i="3"/>
  <c r="CQ66" i="3"/>
  <c r="CP66" i="3"/>
  <c r="CO66" i="3"/>
  <c r="CE66" i="3" s="1"/>
  <c r="CN66" i="3"/>
  <c r="CM66" i="3"/>
  <c r="CL66" i="3"/>
  <c r="CK66" i="3"/>
  <c r="CA66" i="3" s="1"/>
  <c r="CJ66" i="3"/>
  <c r="CI66" i="3"/>
  <c r="CH66" i="3"/>
  <c r="BX66" i="3" s="1"/>
  <c r="BD66" i="3" s="1"/>
  <c r="CG66" i="3"/>
  <c r="BW66" i="3" s="1"/>
  <c r="CF66" i="3"/>
  <c r="BY66" i="3"/>
  <c r="BU66" i="3"/>
  <c r="BT66" i="3"/>
  <c r="BS66" i="3"/>
  <c r="BR66" i="3"/>
  <c r="BQ66" i="3"/>
  <c r="BP66" i="3"/>
  <c r="BO66" i="3"/>
  <c r="BE66" i="3" s="1"/>
  <c r="BN66" i="3"/>
  <c r="BM66" i="3"/>
  <c r="BL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U66" i="3" s="1"/>
  <c r="AN66" i="3"/>
  <c r="AM66" i="3"/>
  <c r="AL66" i="3"/>
  <c r="AK66" i="3"/>
  <c r="AJ66" i="3"/>
  <c r="AI66" i="3"/>
  <c r="AH66" i="3"/>
  <c r="AG66" i="3"/>
  <c r="W66" i="3" s="1"/>
  <c r="AF66" i="3"/>
  <c r="AE66" i="3"/>
  <c r="AD66" i="3"/>
  <c r="AC66" i="3"/>
  <c r="S66" i="3" s="1"/>
  <c r="AB66" i="3"/>
  <c r="AA66" i="3"/>
  <c r="Z66" i="3"/>
  <c r="P66" i="3" s="1"/>
  <c r="Y66" i="3"/>
  <c r="O66" i="3" s="1"/>
  <c r="X66" i="3"/>
  <c r="Q66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BY65" i="3" s="1"/>
  <c r="BE65" i="3" s="1"/>
  <c r="CH65" i="3"/>
  <c r="BX65" i="3" s="1"/>
  <c r="BD65" i="3" s="1"/>
  <c r="CG65" i="3"/>
  <c r="CF65" i="3"/>
  <c r="CB65" i="3"/>
  <c r="BH65" i="3" s="1"/>
  <c r="BU65" i="3"/>
  <c r="BT65" i="3"/>
  <c r="BS65" i="3"/>
  <c r="BR65" i="3"/>
  <c r="BQ65" i="3"/>
  <c r="BP65" i="3"/>
  <c r="BO65" i="3"/>
  <c r="BN65" i="3"/>
  <c r="BM65" i="3"/>
  <c r="BL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Q65" i="3" s="1"/>
  <c r="Z65" i="3"/>
  <c r="P65" i="3" s="1"/>
  <c r="Y65" i="3"/>
  <c r="X65" i="3"/>
  <c r="T65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B64" i="3" s="1"/>
  <c r="BH64" i="3" s="1"/>
  <c r="CU64" i="3"/>
  <c r="CT64" i="3"/>
  <c r="CS64" i="3"/>
  <c r="CR64" i="3"/>
  <c r="BX64" i="3" s="1"/>
  <c r="BD64" i="3" s="1"/>
  <c r="CQ64" i="3"/>
  <c r="CP64" i="3"/>
  <c r="CO64" i="3"/>
  <c r="CN64" i="3"/>
  <c r="CD64" i="3" s="1"/>
  <c r="CM64" i="3"/>
  <c r="CL64" i="3"/>
  <c r="CK64" i="3"/>
  <c r="CJ64" i="3"/>
  <c r="CI64" i="3"/>
  <c r="BY64" i="3" s="1"/>
  <c r="CH64" i="3"/>
  <c r="CG64" i="3"/>
  <c r="CF64" i="3"/>
  <c r="BV64" i="3" s="1"/>
  <c r="CC64" i="3"/>
  <c r="BI64" i="3" s="1"/>
  <c r="BU64" i="3"/>
  <c r="BT64" i="3"/>
  <c r="BS64" i="3"/>
  <c r="BR64" i="3"/>
  <c r="BQ64" i="3"/>
  <c r="BP64" i="3"/>
  <c r="BO64" i="3"/>
  <c r="BN64" i="3"/>
  <c r="BM64" i="3"/>
  <c r="BL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T64" i="3" s="1"/>
  <c r="AM64" i="3"/>
  <c r="AL64" i="3"/>
  <c r="AK64" i="3"/>
  <c r="AJ64" i="3"/>
  <c r="P64" i="3" s="1"/>
  <c r="AI64" i="3"/>
  <c r="AH64" i="3"/>
  <c r="AG64" i="3"/>
  <c r="AF64" i="3"/>
  <c r="AE64" i="3"/>
  <c r="AD64" i="3"/>
  <c r="AC64" i="3"/>
  <c r="AB64" i="3"/>
  <c r="R64" i="3" s="1"/>
  <c r="AA64" i="3"/>
  <c r="Q64" i="3" s="1"/>
  <c r="Z64" i="3"/>
  <c r="Y64" i="3"/>
  <c r="X64" i="3"/>
  <c r="U64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B63" i="3" s="1"/>
  <c r="BH63" i="3" s="1"/>
  <c r="CU63" i="3"/>
  <c r="CT63" i="3"/>
  <c r="CS63" i="3"/>
  <c r="CR63" i="3"/>
  <c r="BX63" i="3" s="1"/>
  <c r="CQ63" i="3"/>
  <c r="CP63" i="3"/>
  <c r="CO63" i="3"/>
  <c r="CN63" i="3"/>
  <c r="CD63" i="3" s="1"/>
  <c r="CM63" i="3"/>
  <c r="CL63" i="3"/>
  <c r="CK63" i="3"/>
  <c r="CJ63" i="3"/>
  <c r="CI63" i="3"/>
  <c r="BY63" i="3" s="1"/>
  <c r="BE63" i="3" s="1"/>
  <c r="CH63" i="3"/>
  <c r="CG63" i="3"/>
  <c r="CF63" i="3"/>
  <c r="BV63" i="3" s="1"/>
  <c r="BU63" i="3"/>
  <c r="BT63" i="3"/>
  <c r="BS63" i="3"/>
  <c r="BR63" i="3"/>
  <c r="BQ63" i="3"/>
  <c r="BP63" i="3"/>
  <c r="BO63" i="3"/>
  <c r="BN63" i="3"/>
  <c r="BD63" i="3" s="1"/>
  <c r="BM63" i="3"/>
  <c r="BL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T63" i="3" s="1"/>
  <c r="AM63" i="3"/>
  <c r="AL63" i="3"/>
  <c r="AK63" i="3"/>
  <c r="AJ63" i="3"/>
  <c r="P63" i="3" s="1"/>
  <c r="AI63" i="3"/>
  <c r="AH63" i="3"/>
  <c r="AG63" i="3"/>
  <c r="AF63" i="3"/>
  <c r="AE63" i="3"/>
  <c r="AD63" i="3"/>
  <c r="AC63" i="3"/>
  <c r="AB63" i="3"/>
  <c r="R63" i="3" s="1"/>
  <c r="AA63" i="3"/>
  <c r="Q63" i="3" s="1"/>
  <c r="Z63" i="3"/>
  <c r="Y63" i="3"/>
  <c r="X63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C62" i="3" s="1"/>
  <c r="BI62" i="3" s="1"/>
  <c r="CV62" i="3"/>
  <c r="CB62" i="3" s="1"/>
  <c r="CU62" i="3"/>
  <c r="CT62" i="3"/>
  <c r="CS62" i="3"/>
  <c r="BY62" i="3" s="1"/>
  <c r="BE62" i="3" s="1"/>
  <c r="CR62" i="3"/>
  <c r="CQ62" i="3"/>
  <c r="CP62" i="3"/>
  <c r="CO62" i="3"/>
  <c r="CE62" i="3" s="1"/>
  <c r="CN62" i="3"/>
  <c r="CD62" i="3" s="1"/>
  <c r="CM62" i="3"/>
  <c r="CL62" i="3"/>
  <c r="CK62" i="3"/>
  <c r="CJ62" i="3"/>
  <c r="BZ62" i="3" s="1"/>
  <c r="CI62" i="3"/>
  <c r="CH62" i="3"/>
  <c r="CG62" i="3"/>
  <c r="BW62" i="3" s="1"/>
  <c r="CF62" i="3"/>
  <c r="BV62" i="3" s="1"/>
  <c r="BX62" i="3"/>
  <c r="BU62" i="3"/>
  <c r="BT62" i="3"/>
  <c r="BS62" i="3"/>
  <c r="BR62" i="3"/>
  <c r="BQ62" i="3"/>
  <c r="BP62" i="3"/>
  <c r="BO62" i="3"/>
  <c r="BN62" i="3"/>
  <c r="BD62" i="3" s="1"/>
  <c r="BM62" i="3"/>
  <c r="BC62" i="3" s="1"/>
  <c r="BL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T62" i="3" s="1"/>
  <c r="AM62" i="3"/>
  <c r="S62" i="3" s="1"/>
  <c r="AL62" i="3"/>
  <c r="AK62" i="3"/>
  <c r="AJ62" i="3"/>
  <c r="P62" i="3" s="1"/>
  <c r="AI62" i="3"/>
  <c r="O62" i="3" s="1"/>
  <c r="AH62" i="3"/>
  <c r="AG62" i="3"/>
  <c r="AF62" i="3"/>
  <c r="V62" i="3" s="1"/>
  <c r="AE62" i="3"/>
  <c r="U62" i="3" s="1"/>
  <c r="AD62" i="3"/>
  <c r="AC62" i="3"/>
  <c r="AB62" i="3"/>
  <c r="AA62" i="3"/>
  <c r="Q62" i="3" s="1"/>
  <c r="Z62" i="3"/>
  <c r="Y62" i="3"/>
  <c r="X62" i="3"/>
  <c r="N62" i="3" s="1"/>
  <c r="W62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B61" i="3" s="1"/>
  <c r="BH61" i="3" s="1"/>
  <c r="CU61" i="3"/>
  <c r="CT61" i="3"/>
  <c r="CS61" i="3"/>
  <c r="CR61" i="3"/>
  <c r="BX61" i="3" s="1"/>
  <c r="BD61" i="3" s="1"/>
  <c r="CQ61" i="3"/>
  <c r="CP61" i="3"/>
  <c r="CO61" i="3"/>
  <c r="CN61" i="3"/>
  <c r="CM61" i="3"/>
  <c r="CL61" i="3"/>
  <c r="CK61" i="3"/>
  <c r="CJ61" i="3"/>
  <c r="BZ61" i="3" s="1"/>
  <c r="CI61" i="3"/>
  <c r="CH61" i="3"/>
  <c r="CG61" i="3"/>
  <c r="CF61" i="3"/>
  <c r="CC61" i="3"/>
  <c r="BW61" i="3"/>
  <c r="BC61" i="3" s="1"/>
  <c r="BU61" i="3"/>
  <c r="BT61" i="3"/>
  <c r="BS61" i="3"/>
  <c r="BR61" i="3"/>
  <c r="BQ61" i="3"/>
  <c r="BP61" i="3"/>
  <c r="BO61" i="3"/>
  <c r="BN61" i="3"/>
  <c r="BM61" i="3"/>
  <c r="BL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T61" i="3" s="1"/>
  <c r="AM61" i="3"/>
  <c r="S61" i="3" s="1"/>
  <c r="AL61" i="3"/>
  <c r="AK61" i="3"/>
  <c r="AJ61" i="3"/>
  <c r="P61" i="3" s="1"/>
  <c r="AI61" i="3"/>
  <c r="O61" i="3" s="1"/>
  <c r="AH61" i="3"/>
  <c r="AG61" i="3"/>
  <c r="AF61" i="3"/>
  <c r="V61" i="3" s="1"/>
  <c r="AE61" i="3"/>
  <c r="U61" i="3" s="1"/>
  <c r="AD61" i="3"/>
  <c r="AC61" i="3"/>
  <c r="AB61" i="3"/>
  <c r="AA61" i="3"/>
  <c r="Q61" i="3" s="1"/>
  <c r="Z61" i="3"/>
  <c r="Y61" i="3"/>
  <c r="X61" i="3"/>
  <c r="N61" i="3" s="1"/>
  <c r="W61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B60" i="3" s="1"/>
  <c r="BH60" i="3" s="1"/>
  <c r="CU60" i="3"/>
  <c r="CA60" i="3" s="1"/>
  <c r="CT60" i="3"/>
  <c r="CS60" i="3"/>
  <c r="CR60" i="3"/>
  <c r="BX60" i="3" s="1"/>
  <c r="BD60" i="3" s="1"/>
  <c r="CQ60" i="3"/>
  <c r="BW60" i="3" s="1"/>
  <c r="CP60" i="3"/>
  <c r="CO60" i="3"/>
  <c r="CN60" i="3"/>
  <c r="CM60" i="3"/>
  <c r="CC60" i="3" s="1"/>
  <c r="CL60" i="3"/>
  <c r="CK60" i="3"/>
  <c r="CJ60" i="3"/>
  <c r="BZ60" i="3" s="1"/>
  <c r="CI60" i="3"/>
  <c r="BY60" i="3" s="1"/>
  <c r="BE60" i="3" s="1"/>
  <c r="CH60" i="3"/>
  <c r="CG60" i="3"/>
  <c r="CF60" i="3"/>
  <c r="CE60" i="3"/>
  <c r="BU60" i="3"/>
  <c r="BT60" i="3"/>
  <c r="BS60" i="3"/>
  <c r="BR60" i="3"/>
  <c r="BQ60" i="3"/>
  <c r="BP60" i="3"/>
  <c r="BO60" i="3"/>
  <c r="BN60" i="3"/>
  <c r="BM60" i="3"/>
  <c r="BL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Q60" i="3" s="1"/>
  <c r="G60" i="3" s="1"/>
  <c r="Z60" i="3"/>
  <c r="P60" i="3" s="1"/>
  <c r="F60" i="3" s="1"/>
  <c r="Y60" i="3"/>
  <c r="X60" i="3"/>
  <c r="U60" i="3"/>
  <c r="T60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CC59" i="3" s="1"/>
  <c r="BI59" i="3" s="1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BY59" i="3" s="1"/>
  <c r="BE59" i="3" s="1"/>
  <c r="CH59" i="3"/>
  <c r="BX59" i="3" s="1"/>
  <c r="BD59" i="3" s="1"/>
  <c r="CG59" i="3"/>
  <c r="CF59" i="3"/>
  <c r="CB59" i="3"/>
  <c r="BH59" i="3" s="1"/>
  <c r="BU59" i="3"/>
  <c r="BT59" i="3"/>
  <c r="BS59" i="3"/>
  <c r="BR59" i="3"/>
  <c r="BQ59" i="3"/>
  <c r="BP59" i="3"/>
  <c r="BO59" i="3"/>
  <c r="BN59" i="3"/>
  <c r="BM59" i="3"/>
  <c r="BL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U59" i="3" s="1"/>
  <c r="AN59" i="3"/>
  <c r="AM59" i="3"/>
  <c r="AL59" i="3"/>
  <c r="AK59" i="3"/>
  <c r="AJ59" i="3"/>
  <c r="AI59" i="3"/>
  <c r="AH59" i="3"/>
  <c r="AG59" i="3"/>
  <c r="W59" i="3" s="1"/>
  <c r="AF59" i="3"/>
  <c r="AE59" i="3"/>
  <c r="AD59" i="3"/>
  <c r="AC59" i="3"/>
  <c r="AB59" i="3"/>
  <c r="AA59" i="3"/>
  <c r="Q59" i="3" s="1"/>
  <c r="G59" i="3" s="1"/>
  <c r="Z59" i="3"/>
  <c r="P59" i="3" s="1"/>
  <c r="F59" i="3" s="1"/>
  <c r="Y59" i="3"/>
  <c r="X59" i="3"/>
  <c r="N59" i="3" s="1"/>
  <c r="T59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BY58" i="3" s="1"/>
  <c r="BE58" i="3" s="1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BZ58" i="3" s="1"/>
  <c r="CI58" i="3"/>
  <c r="CH58" i="3"/>
  <c r="CG58" i="3"/>
  <c r="CF58" i="3"/>
  <c r="BV58" i="3" s="1"/>
  <c r="CC58" i="3"/>
  <c r="BI58" i="3" s="1"/>
  <c r="CB58" i="3"/>
  <c r="BX58" i="3"/>
  <c r="BU58" i="3"/>
  <c r="BT58" i="3"/>
  <c r="BS58" i="3"/>
  <c r="BR58" i="3"/>
  <c r="BQ58" i="3"/>
  <c r="BP58" i="3"/>
  <c r="BO58" i="3"/>
  <c r="BN58" i="3"/>
  <c r="BM58" i="3"/>
  <c r="BL58" i="3"/>
  <c r="BH58" i="3"/>
  <c r="BD58" i="3"/>
  <c r="BA58" i="3"/>
  <c r="AZ58" i="3"/>
  <c r="AY58" i="3"/>
  <c r="AX58" i="3"/>
  <c r="AW58" i="3"/>
  <c r="AV58" i="3"/>
  <c r="AU58" i="3"/>
  <c r="Q58" i="3" s="1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V58" i="3" s="1"/>
  <c r="AE58" i="3"/>
  <c r="AD58" i="3"/>
  <c r="AC58" i="3"/>
  <c r="AB58" i="3"/>
  <c r="R58" i="3" s="1"/>
  <c r="AA58" i="3"/>
  <c r="Z58" i="3"/>
  <c r="Y58" i="3"/>
  <c r="X58" i="3"/>
  <c r="N58" i="3" s="1"/>
  <c r="U58" i="3"/>
  <c r="T58" i="3"/>
  <c r="J58" i="3" s="1"/>
  <c r="P58" i="3"/>
  <c r="F58" i="3" s="1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C57" i="3" s="1"/>
  <c r="BI57" i="3" s="1"/>
  <c r="CV57" i="3"/>
  <c r="CU57" i="3"/>
  <c r="CT57" i="3"/>
  <c r="CS57" i="3"/>
  <c r="CR57" i="3"/>
  <c r="CQ57" i="3"/>
  <c r="CP57" i="3"/>
  <c r="CO57" i="3"/>
  <c r="CN57" i="3"/>
  <c r="CD57" i="3" s="1"/>
  <c r="CM57" i="3"/>
  <c r="CL57" i="3"/>
  <c r="CK57" i="3"/>
  <c r="CJ57" i="3"/>
  <c r="BZ57" i="3" s="1"/>
  <c r="CI57" i="3"/>
  <c r="BY57" i="3" s="1"/>
  <c r="BE57" i="3" s="1"/>
  <c r="CH57" i="3"/>
  <c r="CG57" i="3"/>
  <c r="CF57" i="3"/>
  <c r="BV57" i="3" s="1"/>
  <c r="CB57" i="3"/>
  <c r="BX57" i="3"/>
  <c r="BU57" i="3"/>
  <c r="BT57" i="3"/>
  <c r="BS57" i="3"/>
  <c r="BR57" i="3"/>
  <c r="BQ57" i="3"/>
  <c r="BP57" i="3"/>
  <c r="BO57" i="3"/>
  <c r="BN57" i="3"/>
  <c r="BD57" i="3" s="1"/>
  <c r="BM57" i="3"/>
  <c r="BL57" i="3"/>
  <c r="BH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V57" i="3" s="1"/>
  <c r="AE57" i="3"/>
  <c r="AD57" i="3"/>
  <c r="AC57" i="3"/>
  <c r="AB57" i="3"/>
  <c r="R57" i="3" s="1"/>
  <c r="AA57" i="3"/>
  <c r="Q57" i="3" s="1"/>
  <c r="G57" i="3" s="1"/>
  <c r="Z57" i="3"/>
  <c r="Y57" i="3"/>
  <c r="X57" i="3"/>
  <c r="N57" i="3" s="1"/>
  <c r="T57" i="3"/>
  <c r="J57" i="3" s="1"/>
  <c r="P57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BY56" i="3" s="1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D56" i="3" s="1"/>
  <c r="CM56" i="3"/>
  <c r="CL56" i="3"/>
  <c r="CK56" i="3"/>
  <c r="CJ56" i="3"/>
  <c r="BZ56" i="3" s="1"/>
  <c r="CI56" i="3"/>
  <c r="CH56" i="3"/>
  <c r="CG56" i="3"/>
  <c r="CF56" i="3"/>
  <c r="BV56" i="3" s="1"/>
  <c r="CC56" i="3"/>
  <c r="BI56" i="3" s="1"/>
  <c r="CB56" i="3"/>
  <c r="BX56" i="3"/>
  <c r="BU56" i="3"/>
  <c r="BT56" i="3"/>
  <c r="BS56" i="3"/>
  <c r="BR56" i="3"/>
  <c r="BQ56" i="3"/>
  <c r="BP56" i="3"/>
  <c r="BO56" i="3"/>
  <c r="BN56" i="3"/>
  <c r="BD56" i="3" s="1"/>
  <c r="BM56" i="3"/>
  <c r="BL56" i="3"/>
  <c r="BH56" i="3"/>
  <c r="BE56" i="3"/>
  <c r="BA56" i="3"/>
  <c r="AZ56" i="3"/>
  <c r="AY56" i="3"/>
  <c r="AX56" i="3"/>
  <c r="AW56" i="3"/>
  <c r="AV56" i="3"/>
  <c r="AU56" i="3"/>
  <c r="Q56" i="3" s="1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V56" i="3" s="1"/>
  <c r="AE56" i="3"/>
  <c r="AD56" i="3"/>
  <c r="AC56" i="3"/>
  <c r="AB56" i="3"/>
  <c r="R56" i="3" s="1"/>
  <c r="AA56" i="3"/>
  <c r="Z56" i="3"/>
  <c r="Y56" i="3"/>
  <c r="X56" i="3"/>
  <c r="N56" i="3" s="1"/>
  <c r="U56" i="3"/>
  <c r="T56" i="3"/>
  <c r="J56" i="3" s="1"/>
  <c r="P56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C55" i="3" s="1"/>
  <c r="BI55" i="3" s="1"/>
  <c r="CV55" i="3"/>
  <c r="CB55" i="3" s="1"/>
  <c r="BH55" i="3" s="1"/>
  <c r="CU55" i="3"/>
  <c r="CT55" i="3"/>
  <c r="CS55" i="3"/>
  <c r="CR55" i="3"/>
  <c r="CQ55" i="3"/>
  <c r="CP55" i="3"/>
  <c r="CO55" i="3"/>
  <c r="CN55" i="3"/>
  <c r="CD55" i="3" s="1"/>
  <c r="CM55" i="3"/>
  <c r="CL55" i="3"/>
  <c r="CK55" i="3"/>
  <c r="CJ55" i="3"/>
  <c r="BZ55" i="3" s="1"/>
  <c r="CI55" i="3"/>
  <c r="BY55" i="3" s="1"/>
  <c r="BE55" i="3" s="1"/>
  <c r="CH55" i="3"/>
  <c r="CG55" i="3"/>
  <c r="CF55" i="3"/>
  <c r="BV55" i="3" s="1"/>
  <c r="BX55" i="3"/>
  <c r="BU55" i="3"/>
  <c r="BT55" i="3"/>
  <c r="BS55" i="3"/>
  <c r="BR55" i="3"/>
  <c r="BQ55" i="3"/>
  <c r="BP55" i="3"/>
  <c r="BO55" i="3"/>
  <c r="BN55" i="3"/>
  <c r="BD55" i="3" s="1"/>
  <c r="BM55" i="3"/>
  <c r="BL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T55" i="3" s="1"/>
  <c r="J55" i="3" s="1"/>
  <c r="AM55" i="3"/>
  <c r="AL55" i="3"/>
  <c r="AK55" i="3"/>
  <c r="AJ55" i="3"/>
  <c r="AI55" i="3"/>
  <c r="AH55" i="3"/>
  <c r="AG55" i="3"/>
  <c r="AF55" i="3"/>
  <c r="V55" i="3" s="1"/>
  <c r="AE55" i="3"/>
  <c r="AD55" i="3"/>
  <c r="AC55" i="3"/>
  <c r="AB55" i="3"/>
  <c r="R55" i="3" s="1"/>
  <c r="AA55" i="3"/>
  <c r="Q55" i="3" s="1"/>
  <c r="G55" i="3" s="1"/>
  <c r="Z55" i="3"/>
  <c r="Y55" i="3"/>
  <c r="X55" i="3"/>
  <c r="N55" i="3" s="1"/>
  <c r="P55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B54" i="3" s="1"/>
  <c r="BH54" i="3" s="1"/>
  <c r="CU54" i="3"/>
  <c r="CT54" i="3"/>
  <c r="CS54" i="3"/>
  <c r="BY54" i="3" s="1"/>
  <c r="BE54" i="3" s="1"/>
  <c r="CR54" i="3"/>
  <c r="CQ54" i="3"/>
  <c r="CP54" i="3"/>
  <c r="CO54" i="3"/>
  <c r="CN54" i="3"/>
  <c r="CD54" i="3" s="1"/>
  <c r="CM54" i="3"/>
  <c r="CL54" i="3"/>
  <c r="CK54" i="3"/>
  <c r="CJ54" i="3"/>
  <c r="BZ54" i="3" s="1"/>
  <c r="CI54" i="3"/>
  <c r="CH54" i="3"/>
  <c r="CG54" i="3"/>
  <c r="CF54" i="3"/>
  <c r="BV54" i="3" s="1"/>
  <c r="CC54" i="3"/>
  <c r="BI54" i="3" s="1"/>
  <c r="BX54" i="3"/>
  <c r="BU54" i="3"/>
  <c r="BT54" i="3"/>
  <c r="BS54" i="3"/>
  <c r="BR54" i="3"/>
  <c r="BQ54" i="3"/>
  <c r="BP54" i="3"/>
  <c r="BO54" i="3"/>
  <c r="BN54" i="3"/>
  <c r="BD54" i="3" s="1"/>
  <c r="BM54" i="3"/>
  <c r="BL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T54" i="3" s="1"/>
  <c r="J54" i="3" s="1"/>
  <c r="AM54" i="3"/>
  <c r="AL54" i="3"/>
  <c r="AK54" i="3"/>
  <c r="Q54" i="3" s="1"/>
  <c r="AJ54" i="3"/>
  <c r="AI54" i="3"/>
  <c r="AH54" i="3"/>
  <c r="AG54" i="3"/>
  <c r="AF54" i="3"/>
  <c r="V54" i="3" s="1"/>
  <c r="AE54" i="3"/>
  <c r="AD54" i="3"/>
  <c r="AC54" i="3"/>
  <c r="AB54" i="3"/>
  <c r="R54" i="3" s="1"/>
  <c r="AA54" i="3"/>
  <c r="Z54" i="3"/>
  <c r="Y54" i="3"/>
  <c r="X54" i="3"/>
  <c r="N54" i="3" s="1"/>
  <c r="U54" i="3"/>
  <c r="P54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B53" i="3" s="1"/>
  <c r="BH53" i="3" s="1"/>
  <c r="CU53" i="3"/>
  <c r="CT53" i="3"/>
  <c r="CS53" i="3"/>
  <c r="CR53" i="3"/>
  <c r="CQ53" i="3"/>
  <c r="CP53" i="3"/>
  <c r="CO53" i="3"/>
  <c r="CN53" i="3"/>
  <c r="CD53" i="3" s="1"/>
  <c r="CM53" i="3"/>
  <c r="CL53" i="3"/>
  <c r="CK53" i="3"/>
  <c r="CJ53" i="3"/>
  <c r="BZ53" i="3" s="1"/>
  <c r="CI53" i="3"/>
  <c r="BY53" i="3" s="1"/>
  <c r="BE53" i="3" s="1"/>
  <c r="CH53" i="3"/>
  <c r="CG53" i="3"/>
  <c r="CF53" i="3"/>
  <c r="BV53" i="3" s="1"/>
  <c r="BX53" i="3"/>
  <c r="BU53" i="3"/>
  <c r="BT53" i="3"/>
  <c r="BS53" i="3"/>
  <c r="BR53" i="3"/>
  <c r="BQ53" i="3"/>
  <c r="BP53" i="3"/>
  <c r="BO53" i="3"/>
  <c r="BN53" i="3"/>
  <c r="BD53" i="3" s="1"/>
  <c r="BM53" i="3"/>
  <c r="BL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U53" i="3" s="1"/>
  <c r="AN53" i="3"/>
  <c r="T53" i="3" s="1"/>
  <c r="J53" i="3" s="1"/>
  <c r="AM53" i="3"/>
  <c r="AL53" i="3"/>
  <c r="AK53" i="3"/>
  <c r="AJ53" i="3"/>
  <c r="AI53" i="3"/>
  <c r="AH53" i="3"/>
  <c r="AG53" i="3"/>
  <c r="W53" i="3" s="1"/>
  <c r="AF53" i="3"/>
  <c r="V53" i="3" s="1"/>
  <c r="AE53" i="3"/>
  <c r="AD53" i="3"/>
  <c r="AC53" i="3"/>
  <c r="AB53" i="3"/>
  <c r="R53" i="3" s="1"/>
  <c r="AA53" i="3"/>
  <c r="Q53" i="3" s="1"/>
  <c r="Z53" i="3"/>
  <c r="Y53" i="3"/>
  <c r="O53" i="3" s="1"/>
  <c r="X53" i="3"/>
  <c r="N53" i="3" s="1"/>
  <c r="P53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B52" i="3" s="1"/>
  <c r="BH52" i="3" s="1"/>
  <c r="CU52" i="3"/>
  <c r="CT52" i="3"/>
  <c r="CS52" i="3"/>
  <c r="BY52" i="3" s="1"/>
  <c r="BE52" i="3" s="1"/>
  <c r="CR52" i="3"/>
  <c r="CQ52" i="3"/>
  <c r="CP52" i="3"/>
  <c r="CO52" i="3"/>
  <c r="CN52" i="3"/>
  <c r="CD52" i="3" s="1"/>
  <c r="CM52" i="3"/>
  <c r="CL52" i="3"/>
  <c r="CK52" i="3"/>
  <c r="CA52" i="3" s="1"/>
  <c r="CJ52" i="3"/>
  <c r="BZ52" i="3" s="1"/>
  <c r="CI52" i="3"/>
  <c r="CH52" i="3"/>
  <c r="CG52" i="3"/>
  <c r="CF52" i="3"/>
  <c r="BV52" i="3" s="1"/>
  <c r="CC52" i="3"/>
  <c r="BI52" i="3" s="1"/>
  <c r="BX52" i="3"/>
  <c r="BU52" i="3"/>
  <c r="BT52" i="3"/>
  <c r="BS52" i="3"/>
  <c r="BR52" i="3"/>
  <c r="BQ52" i="3"/>
  <c r="BP52" i="3"/>
  <c r="BO52" i="3"/>
  <c r="BN52" i="3"/>
  <c r="BD52" i="3" s="1"/>
  <c r="BM52" i="3"/>
  <c r="BL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T52" i="3" s="1"/>
  <c r="J52" i="3" s="1"/>
  <c r="AM52" i="3"/>
  <c r="AL52" i="3"/>
  <c r="AK52" i="3"/>
  <c r="Q52" i="3" s="1"/>
  <c r="G52" i="3" s="1"/>
  <c r="AJ52" i="3"/>
  <c r="AI52" i="3"/>
  <c r="AH52" i="3"/>
  <c r="AG52" i="3"/>
  <c r="AF52" i="3"/>
  <c r="V52" i="3" s="1"/>
  <c r="AE52" i="3"/>
  <c r="AD52" i="3"/>
  <c r="AC52" i="3"/>
  <c r="S52" i="3" s="1"/>
  <c r="AB52" i="3"/>
  <c r="R52" i="3" s="1"/>
  <c r="AA52" i="3"/>
  <c r="Z52" i="3"/>
  <c r="Y52" i="3"/>
  <c r="X52" i="3"/>
  <c r="N52" i="3" s="1"/>
  <c r="U52" i="3"/>
  <c r="P52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C51" i="3" s="1"/>
  <c r="CV51" i="3"/>
  <c r="CB51" i="3" s="1"/>
  <c r="BH51" i="3" s="1"/>
  <c r="CU51" i="3"/>
  <c r="CT51" i="3"/>
  <c r="CS51" i="3"/>
  <c r="CR51" i="3"/>
  <c r="CQ51" i="3"/>
  <c r="CP51" i="3"/>
  <c r="CO51" i="3"/>
  <c r="CE51" i="3" s="1"/>
  <c r="CN51" i="3"/>
  <c r="CD51" i="3" s="1"/>
  <c r="CM51" i="3"/>
  <c r="CL51" i="3"/>
  <c r="CK51" i="3"/>
  <c r="CJ51" i="3"/>
  <c r="BZ51" i="3" s="1"/>
  <c r="CI51" i="3"/>
  <c r="BY51" i="3" s="1"/>
  <c r="BE51" i="3" s="1"/>
  <c r="CH51" i="3"/>
  <c r="CG51" i="3"/>
  <c r="BW51" i="3" s="1"/>
  <c r="CF51" i="3"/>
  <c r="BV51" i="3" s="1"/>
  <c r="BX51" i="3"/>
  <c r="BU51" i="3"/>
  <c r="BT51" i="3"/>
  <c r="BS51" i="3"/>
  <c r="BR51" i="3"/>
  <c r="BQ51" i="3"/>
  <c r="BP51" i="3"/>
  <c r="BO51" i="3"/>
  <c r="BN51" i="3"/>
  <c r="BD51" i="3" s="1"/>
  <c r="BM51" i="3"/>
  <c r="BL51" i="3"/>
  <c r="BI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T51" i="3" s="1"/>
  <c r="AM51" i="3"/>
  <c r="AL51" i="3"/>
  <c r="AK51" i="3"/>
  <c r="AJ51" i="3"/>
  <c r="AI51" i="3"/>
  <c r="AH51" i="3"/>
  <c r="AG51" i="3"/>
  <c r="AF51" i="3"/>
  <c r="V51" i="3" s="1"/>
  <c r="AE51" i="3"/>
  <c r="AD51" i="3"/>
  <c r="AC51" i="3"/>
  <c r="AB51" i="3"/>
  <c r="R51" i="3" s="1"/>
  <c r="AA51" i="3"/>
  <c r="Q51" i="3" s="1"/>
  <c r="G51" i="3" s="1"/>
  <c r="Z51" i="3"/>
  <c r="Y51" i="3"/>
  <c r="X51" i="3"/>
  <c r="N51" i="3" s="1"/>
  <c r="P51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B50" i="3" s="1"/>
  <c r="BH50" i="3" s="1"/>
  <c r="CU50" i="3"/>
  <c r="CT50" i="3"/>
  <c r="CS50" i="3"/>
  <c r="BY50" i="3" s="1"/>
  <c r="CR50" i="3"/>
  <c r="CQ50" i="3"/>
  <c r="CP50" i="3"/>
  <c r="CO50" i="3"/>
  <c r="CN50" i="3"/>
  <c r="CD50" i="3" s="1"/>
  <c r="CM50" i="3"/>
  <c r="CL50" i="3"/>
  <c r="CK50" i="3"/>
  <c r="CJ50" i="3"/>
  <c r="BZ50" i="3" s="1"/>
  <c r="CI50" i="3"/>
  <c r="CH50" i="3"/>
  <c r="CG50" i="3"/>
  <c r="CF50" i="3"/>
  <c r="BV50" i="3" s="1"/>
  <c r="CC50" i="3"/>
  <c r="BI50" i="3" s="1"/>
  <c r="BX50" i="3"/>
  <c r="BU50" i="3"/>
  <c r="BT50" i="3"/>
  <c r="BS50" i="3"/>
  <c r="BR50" i="3"/>
  <c r="BQ50" i="3"/>
  <c r="BP50" i="3"/>
  <c r="BO50" i="3"/>
  <c r="BE50" i="3" s="1"/>
  <c r="BN50" i="3"/>
  <c r="BD50" i="3" s="1"/>
  <c r="BM50" i="3"/>
  <c r="BL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T50" i="3" s="1"/>
  <c r="J50" i="3" s="1"/>
  <c r="AM50" i="3"/>
  <c r="AL50" i="3"/>
  <c r="AK50" i="3"/>
  <c r="Q50" i="3" s="1"/>
  <c r="AJ50" i="3"/>
  <c r="AI50" i="3"/>
  <c r="AH50" i="3"/>
  <c r="AG50" i="3"/>
  <c r="AF50" i="3"/>
  <c r="V50" i="3" s="1"/>
  <c r="AE50" i="3"/>
  <c r="AD50" i="3"/>
  <c r="AC50" i="3"/>
  <c r="AB50" i="3"/>
  <c r="R50" i="3" s="1"/>
  <c r="AA50" i="3"/>
  <c r="Z50" i="3"/>
  <c r="Y50" i="3"/>
  <c r="X50" i="3"/>
  <c r="N50" i="3" s="1"/>
  <c r="U50" i="3"/>
  <c r="K50" i="3" s="1"/>
  <c r="P50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B49" i="3" s="1"/>
  <c r="BH49" i="3" s="1"/>
  <c r="CU49" i="3"/>
  <c r="CT49" i="3"/>
  <c r="CS49" i="3"/>
  <c r="CR49" i="3"/>
  <c r="CQ49" i="3"/>
  <c r="CP49" i="3"/>
  <c r="CO49" i="3"/>
  <c r="CN49" i="3"/>
  <c r="CD49" i="3" s="1"/>
  <c r="CM49" i="3"/>
  <c r="CL49" i="3"/>
  <c r="CK49" i="3"/>
  <c r="CJ49" i="3"/>
  <c r="BZ49" i="3" s="1"/>
  <c r="CI49" i="3"/>
  <c r="BY49" i="3" s="1"/>
  <c r="BE49" i="3" s="1"/>
  <c r="CH49" i="3"/>
  <c r="CG49" i="3"/>
  <c r="CF49" i="3"/>
  <c r="BV49" i="3" s="1"/>
  <c r="BX49" i="3"/>
  <c r="BU49" i="3"/>
  <c r="BT49" i="3"/>
  <c r="BS49" i="3"/>
  <c r="BR49" i="3"/>
  <c r="BQ49" i="3"/>
  <c r="BP49" i="3"/>
  <c r="BO49" i="3"/>
  <c r="BN49" i="3"/>
  <c r="BD49" i="3" s="1"/>
  <c r="BM49" i="3"/>
  <c r="BL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U49" i="3" s="1"/>
  <c r="AN49" i="3"/>
  <c r="T49" i="3" s="1"/>
  <c r="J49" i="3" s="1"/>
  <c r="AM49" i="3"/>
  <c r="AL49" i="3"/>
  <c r="AK49" i="3"/>
  <c r="AJ49" i="3"/>
  <c r="AI49" i="3"/>
  <c r="AH49" i="3"/>
  <c r="AG49" i="3"/>
  <c r="W49" i="3" s="1"/>
  <c r="AF49" i="3"/>
  <c r="V49" i="3" s="1"/>
  <c r="AE49" i="3"/>
  <c r="AD49" i="3"/>
  <c r="AC49" i="3"/>
  <c r="AB49" i="3"/>
  <c r="R49" i="3" s="1"/>
  <c r="AA49" i="3"/>
  <c r="Q49" i="3" s="1"/>
  <c r="Z49" i="3"/>
  <c r="Y49" i="3"/>
  <c r="O49" i="3" s="1"/>
  <c r="X49" i="3"/>
  <c r="N49" i="3" s="1"/>
  <c r="P49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B48" i="3" s="1"/>
  <c r="BH48" i="3" s="1"/>
  <c r="CU48" i="3"/>
  <c r="CT48" i="3"/>
  <c r="CS48" i="3"/>
  <c r="BY48" i="3" s="1"/>
  <c r="CR48" i="3"/>
  <c r="CQ48" i="3"/>
  <c r="CP48" i="3"/>
  <c r="CO48" i="3"/>
  <c r="CN48" i="3"/>
  <c r="CD48" i="3" s="1"/>
  <c r="CM48" i="3"/>
  <c r="CL48" i="3"/>
  <c r="CK48" i="3"/>
  <c r="CA48" i="3" s="1"/>
  <c r="CJ48" i="3"/>
  <c r="BZ48" i="3" s="1"/>
  <c r="CI48" i="3"/>
  <c r="CH48" i="3"/>
  <c r="CG48" i="3"/>
  <c r="CF48" i="3"/>
  <c r="BV48" i="3" s="1"/>
  <c r="CC48" i="3"/>
  <c r="BI48" i="3" s="1"/>
  <c r="BX48" i="3"/>
  <c r="BU48" i="3"/>
  <c r="BT48" i="3"/>
  <c r="BS48" i="3"/>
  <c r="BR48" i="3"/>
  <c r="BQ48" i="3"/>
  <c r="BP48" i="3"/>
  <c r="BO48" i="3"/>
  <c r="BN48" i="3"/>
  <c r="BD48" i="3" s="1"/>
  <c r="BM48" i="3"/>
  <c r="BL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T48" i="3" s="1"/>
  <c r="AM48" i="3"/>
  <c r="AL48" i="3"/>
  <c r="AK48" i="3"/>
  <c r="Q48" i="3" s="1"/>
  <c r="AJ48" i="3"/>
  <c r="AI48" i="3"/>
  <c r="AH48" i="3"/>
  <c r="AG48" i="3"/>
  <c r="AF48" i="3"/>
  <c r="V48" i="3" s="1"/>
  <c r="AE48" i="3"/>
  <c r="AD48" i="3"/>
  <c r="AC48" i="3"/>
  <c r="S48" i="3" s="1"/>
  <c r="AB48" i="3"/>
  <c r="R48" i="3" s="1"/>
  <c r="AA48" i="3"/>
  <c r="Z48" i="3"/>
  <c r="Y48" i="3"/>
  <c r="X48" i="3"/>
  <c r="N48" i="3" s="1"/>
  <c r="U48" i="3"/>
  <c r="P48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C47" i="3" s="1"/>
  <c r="CV47" i="3"/>
  <c r="CB47" i="3" s="1"/>
  <c r="BH47" i="3" s="1"/>
  <c r="CU47" i="3"/>
  <c r="CT47" i="3"/>
  <c r="CS47" i="3"/>
  <c r="CR47" i="3"/>
  <c r="CQ47" i="3"/>
  <c r="CP47" i="3"/>
  <c r="CO47" i="3"/>
  <c r="CE47" i="3" s="1"/>
  <c r="CN47" i="3"/>
  <c r="CD47" i="3" s="1"/>
  <c r="CM47" i="3"/>
  <c r="CL47" i="3"/>
  <c r="CK47" i="3"/>
  <c r="CJ47" i="3"/>
  <c r="BZ47" i="3" s="1"/>
  <c r="CI47" i="3"/>
  <c r="BY47" i="3" s="1"/>
  <c r="BE47" i="3" s="1"/>
  <c r="CH47" i="3"/>
  <c r="CG47" i="3"/>
  <c r="BW47" i="3" s="1"/>
  <c r="CF47" i="3"/>
  <c r="BV47" i="3" s="1"/>
  <c r="BX47" i="3"/>
  <c r="BU47" i="3"/>
  <c r="BT47" i="3"/>
  <c r="BS47" i="3"/>
  <c r="BR47" i="3"/>
  <c r="BQ47" i="3"/>
  <c r="BP47" i="3"/>
  <c r="BO47" i="3"/>
  <c r="BN47" i="3"/>
  <c r="BD47" i="3" s="1"/>
  <c r="BM47" i="3"/>
  <c r="BL47" i="3"/>
  <c r="BI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T47" i="3" s="1"/>
  <c r="AM47" i="3"/>
  <c r="AL47" i="3"/>
  <c r="AK47" i="3"/>
  <c r="AJ47" i="3"/>
  <c r="AI47" i="3"/>
  <c r="AH47" i="3"/>
  <c r="AG47" i="3"/>
  <c r="AF47" i="3"/>
  <c r="V47" i="3" s="1"/>
  <c r="AE47" i="3"/>
  <c r="AD47" i="3"/>
  <c r="AC47" i="3"/>
  <c r="AB47" i="3"/>
  <c r="R47" i="3" s="1"/>
  <c r="AA47" i="3"/>
  <c r="Q47" i="3" s="1"/>
  <c r="G47" i="3" s="1"/>
  <c r="Z47" i="3"/>
  <c r="Y47" i="3"/>
  <c r="X47" i="3"/>
  <c r="N47" i="3" s="1"/>
  <c r="P47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B46" i="3" s="1"/>
  <c r="BH46" i="3" s="1"/>
  <c r="CU46" i="3"/>
  <c r="CT46" i="3"/>
  <c r="CS46" i="3"/>
  <c r="BY46" i="3" s="1"/>
  <c r="BE46" i="3" s="1"/>
  <c r="CR46" i="3"/>
  <c r="CQ46" i="3"/>
  <c r="CP46" i="3"/>
  <c r="CO46" i="3"/>
  <c r="CN46" i="3"/>
  <c r="CD46" i="3" s="1"/>
  <c r="CM46" i="3"/>
  <c r="CL46" i="3"/>
  <c r="CK46" i="3"/>
  <c r="CJ46" i="3"/>
  <c r="BZ46" i="3" s="1"/>
  <c r="CI46" i="3"/>
  <c r="CH46" i="3"/>
  <c r="CG46" i="3"/>
  <c r="CF46" i="3"/>
  <c r="BV46" i="3" s="1"/>
  <c r="CC46" i="3"/>
  <c r="BI46" i="3" s="1"/>
  <c r="BX46" i="3"/>
  <c r="BU46" i="3"/>
  <c r="BT46" i="3"/>
  <c r="BS46" i="3"/>
  <c r="BR46" i="3"/>
  <c r="BQ46" i="3"/>
  <c r="BP46" i="3"/>
  <c r="BO46" i="3"/>
  <c r="BN46" i="3"/>
  <c r="BD46" i="3" s="1"/>
  <c r="BM46" i="3"/>
  <c r="BL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T46" i="3" s="1"/>
  <c r="J46" i="3" s="1"/>
  <c r="AM46" i="3"/>
  <c r="AL46" i="3"/>
  <c r="AK46" i="3"/>
  <c r="Q46" i="3" s="1"/>
  <c r="AJ46" i="3"/>
  <c r="AI46" i="3"/>
  <c r="AH46" i="3"/>
  <c r="AG46" i="3"/>
  <c r="AF46" i="3"/>
  <c r="V46" i="3" s="1"/>
  <c r="AE46" i="3"/>
  <c r="AD46" i="3"/>
  <c r="AC46" i="3"/>
  <c r="AB46" i="3"/>
  <c r="R46" i="3" s="1"/>
  <c r="AA46" i="3"/>
  <c r="Z46" i="3"/>
  <c r="Y46" i="3"/>
  <c r="X46" i="3"/>
  <c r="N46" i="3" s="1"/>
  <c r="U46" i="3"/>
  <c r="P46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B45" i="3" s="1"/>
  <c r="BH45" i="3" s="1"/>
  <c r="CU45" i="3"/>
  <c r="CT45" i="3"/>
  <c r="CS45" i="3"/>
  <c r="CR45" i="3"/>
  <c r="CQ45" i="3"/>
  <c r="CP45" i="3"/>
  <c r="CO45" i="3"/>
  <c r="CN45" i="3"/>
  <c r="CD45" i="3" s="1"/>
  <c r="CM45" i="3"/>
  <c r="CL45" i="3"/>
  <c r="CK45" i="3"/>
  <c r="CJ45" i="3"/>
  <c r="BZ45" i="3" s="1"/>
  <c r="CI45" i="3"/>
  <c r="BY45" i="3" s="1"/>
  <c r="BE45" i="3" s="1"/>
  <c r="CH45" i="3"/>
  <c r="CG45" i="3"/>
  <c r="CF45" i="3"/>
  <c r="BV45" i="3" s="1"/>
  <c r="BX45" i="3"/>
  <c r="BU45" i="3"/>
  <c r="BT45" i="3"/>
  <c r="BS45" i="3"/>
  <c r="BR45" i="3"/>
  <c r="BQ45" i="3"/>
  <c r="BP45" i="3"/>
  <c r="BO45" i="3"/>
  <c r="BN45" i="3"/>
  <c r="BD45" i="3" s="1"/>
  <c r="BM45" i="3"/>
  <c r="BL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U45" i="3" s="1"/>
  <c r="AN45" i="3"/>
  <c r="T45" i="3" s="1"/>
  <c r="J45" i="3" s="1"/>
  <c r="AM45" i="3"/>
  <c r="AL45" i="3"/>
  <c r="AK45" i="3"/>
  <c r="AJ45" i="3"/>
  <c r="AI45" i="3"/>
  <c r="AH45" i="3"/>
  <c r="AG45" i="3"/>
  <c r="W45" i="3" s="1"/>
  <c r="AF45" i="3"/>
  <c r="V45" i="3" s="1"/>
  <c r="AE45" i="3"/>
  <c r="AD45" i="3"/>
  <c r="AC45" i="3"/>
  <c r="AB45" i="3"/>
  <c r="R45" i="3" s="1"/>
  <c r="AA45" i="3"/>
  <c r="Q45" i="3" s="1"/>
  <c r="Z45" i="3"/>
  <c r="Y45" i="3"/>
  <c r="O45" i="3" s="1"/>
  <c r="X45" i="3"/>
  <c r="N45" i="3" s="1"/>
  <c r="P45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B44" i="3" s="1"/>
  <c r="BH44" i="3" s="1"/>
  <c r="CU44" i="3"/>
  <c r="CT44" i="3"/>
  <c r="CS44" i="3"/>
  <c r="BY44" i="3" s="1"/>
  <c r="CR44" i="3"/>
  <c r="CQ44" i="3"/>
  <c r="CP44" i="3"/>
  <c r="CO44" i="3"/>
  <c r="CN44" i="3"/>
  <c r="CD44" i="3" s="1"/>
  <c r="CM44" i="3"/>
  <c r="CL44" i="3"/>
  <c r="CK44" i="3"/>
  <c r="CA44" i="3" s="1"/>
  <c r="CJ44" i="3"/>
  <c r="BZ44" i="3" s="1"/>
  <c r="CI44" i="3"/>
  <c r="CH44" i="3"/>
  <c r="CG44" i="3"/>
  <c r="CF44" i="3"/>
  <c r="BV44" i="3" s="1"/>
  <c r="CC44" i="3"/>
  <c r="BI44" i="3" s="1"/>
  <c r="BX44" i="3"/>
  <c r="BU44" i="3"/>
  <c r="BT44" i="3"/>
  <c r="BS44" i="3"/>
  <c r="BR44" i="3"/>
  <c r="BQ44" i="3"/>
  <c r="BP44" i="3"/>
  <c r="BO44" i="3"/>
  <c r="BN44" i="3"/>
  <c r="BD44" i="3" s="1"/>
  <c r="BM44" i="3"/>
  <c r="BL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T44" i="3" s="1"/>
  <c r="J44" i="3" s="1"/>
  <c r="AM44" i="3"/>
  <c r="AL44" i="3"/>
  <c r="AK44" i="3"/>
  <c r="Q44" i="3" s="1"/>
  <c r="AJ44" i="3"/>
  <c r="AI44" i="3"/>
  <c r="AH44" i="3"/>
  <c r="AG44" i="3"/>
  <c r="AF44" i="3"/>
  <c r="V44" i="3" s="1"/>
  <c r="AE44" i="3"/>
  <c r="AD44" i="3"/>
  <c r="AC44" i="3"/>
  <c r="S44" i="3" s="1"/>
  <c r="AB44" i="3"/>
  <c r="R44" i="3" s="1"/>
  <c r="AA44" i="3"/>
  <c r="Z44" i="3"/>
  <c r="Y44" i="3"/>
  <c r="X44" i="3"/>
  <c r="N44" i="3" s="1"/>
  <c r="U44" i="3"/>
  <c r="P44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C43" i="3" s="1"/>
  <c r="CV43" i="3"/>
  <c r="CB43" i="3" s="1"/>
  <c r="BH43" i="3" s="1"/>
  <c r="CU43" i="3"/>
  <c r="CT43" i="3"/>
  <c r="CS43" i="3"/>
  <c r="CR43" i="3"/>
  <c r="CQ43" i="3"/>
  <c r="CP43" i="3"/>
  <c r="CO43" i="3"/>
  <c r="CE43" i="3" s="1"/>
  <c r="CN43" i="3"/>
  <c r="CD43" i="3" s="1"/>
  <c r="CM43" i="3"/>
  <c r="CL43" i="3"/>
  <c r="CK43" i="3"/>
  <c r="CJ43" i="3"/>
  <c r="BZ43" i="3" s="1"/>
  <c r="CI43" i="3"/>
  <c r="BY43" i="3" s="1"/>
  <c r="BE43" i="3" s="1"/>
  <c r="CH43" i="3"/>
  <c r="CG43" i="3"/>
  <c r="BW43" i="3" s="1"/>
  <c r="CF43" i="3"/>
  <c r="BV43" i="3" s="1"/>
  <c r="BX43" i="3"/>
  <c r="BU43" i="3"/>
  <c r="BT43" i="3"/>
  <c r="BS43" i="3"/>
  <c r="BR43" i="3"/>
  <c r="BQ43" i="3"/>
  <c r="BP43" i="3"/>
  <c r="BO43" i="3"/>
  <c r="BN43" i="3"/>
  <c r="BD43" i="3" s="1"/>
  <c r="BM43" i="3"/>
  <c r="BL43" i="3"/>
  <c r="BI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T43" i="3" s="1"/>
  <c r="AM43" i="3"/>
  <c r="AL43" i="3"/>
  <c r="AK43" i="3"/>
  <c r="AJ43" i="3"/>
  <c r="AI43" i="3"/>
  <c r="AH43" i="3"/>
  <c r="AG43" i="3"/>
  <c r="AF43" i="3"/>
  <c r="V43" i="3" s="1"/>
  <c r="AE43" i="3"/>
  <c r="AD43" i="3"/>
  <c r="AC43" i="3"/>
  <c r="AB43" i="3"/>
  <c r="R43" i="3" s="1"/>
  <c r="AA43" i="3"/>
  <c r="Q43" i="3" s="1"/>
  <c r="G43" i="3" s="1"/>
  <c r="Z43" i="3"/>
  <c r="Y43" i="3"/>
  <c r="X43" i="3"/>
  <c r="N43" i="3" s="1"/>
  <c r="P43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B42" i="3" s="1"/>
  <c r="BH42" i="3" s="1"/>
  <c r="CU42" i="3"/>
  <c r="CT42" i="3"/>
  <c r="CS42" i="3"/>
  <c r="BY42" i="3" s="1"/>
  <c r="CR42" i="3"/>
  <c r="CQ42" i="3"/>
  <c r="CP42" i="3"/>
  <c r="CO42" i="3"/>
  <c r="CN42" i="3"/>
  <c r="CD42" i="3" s="1"/>
  <c r="CM42" i="3"/>
  <c r="CL42" i="3"/>
  <c r="CK42" i="3"/>
  <c r="CJ42" i="3"/>
  <c r="BZ42" i="3" s="1"/>
  <c r="CI42" i="3"/>
  <c r="CH42" i="3"/>
  <c r="CG42" i="3"/>
  <c r="CF42" i="3"/>
  <c r="BV42" i="3" s="1"/>
  <c r="CC42" i="3"/>
  <c r="BI42" i="3" s="1"/>
  <c r="BX42" i="3"/>
  <c r="BU42" i="3"/>
  <c r="BT42" i="3"/>
  <c r="BS42" i="3"/>
  <c r="BR42" i="3"/>
  <c r="BQ42" i="3"/>
  <c r="BP42" i="3"/>
  <c r="BO42" i="3"/>
  <c r="BN42" i="3"/>
  <c r="BD42" i="3" s="1"/>
  <c r="BM42" i="3"/>
  <c r="BL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T42" i="3" s="1"/>
  <c r="J42" i="3" s="1"/>
  <c r="AM42" i="3"/>
  <c r="AL42" i="3"/>
  <c r="AK42" i="3"/>
  <c r="Q42" i="3" s="1"/>
  <c r="AJ42" i="3"/>
  <c r="AI42" i="3"/>
  <c r="AH42" i="3"/>
  <c r="AG42" i="3"/>
  <c r="AF42" i="3"/>
  <c r="V42" i="3" s="1"/>
  <c r="AE42" i="3"/>
  <c r="AD42" i="3"/>
  <c r="AC42" i="3"/>
  <c r="AB42" i="3"/>
  <c r="R42" i="3" s="1"/>
  <c r="AA42" i="3"/>
  <c r="Z42" i="3"/>
  <c r="Y42" i="3"/>
  <c r="X42" i="3"/>
  <c r="N42" i="3" s="1"/>
  <c r="U42" i="3"/>
  <c r="K42" i="3" s="1"/>
  <c r="P42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B41" i="3" s="1"/>
  <c r="CU41" i="3"/>
  <c r="CT41" i="3"/>
  <c r="CS41" i="3"/>
  <c r="CR41" i="3"/>
  <c r="CQ41" i="3"/>
  <c r="CP41" i="3"/>
  <c r="CO41" i="3"/>
  <c r="CN41" i="3"/>
  <c r="CD41" i="3" s="1"/>
  <c r="CM41" i="3"/>
  <c r="CL41" i="3"/>
  <c r="CK41" i="3"/>
  <c r="CJ41" i="3"/>
  <c r="BZ41" i="3" s="1"/>
  <c r="CI41" i="3"/>
  <c r="BY41" i="3" s="1"/>
  <c r="CH41" i="3"/>
  <c r="CG41" i="3"/>
  <c r="CF41" i="3"/>
  <c r="BV41" i="3" s="1"/>
  <c r="BX41" i="3"/>
  <c r="BU41" i="3"/>
  <c r="BT41" i="3"/>
  <c r="BS41" i="3"/>
  <c r="BR41" i="3"/>
  <c r="BQ41" i="3"/>
  <c r="BP41" i="3"/>
  <c r="BO41" i="3"/>
  <c r="BN41" i="3"/>
  <c r="BM41" i="3"/>
  <c r="BL41" i="3"/>
  <c r="BH41" i="3"/>
  <c r="BD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Q41" i="3" s="1"/>
  <c r="Z41" i="3"/>
  <c r="Y41" i="3"/>
  <c r="X41" i="3"/>
  <c r="U41" i="3"/>
  <c r="T41" i="3"/>
  <c r="J41" i="3" s="1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D40" i="3" s="1"/>
  <c r="CM40" i="3"/>
  <c r="CL40" i="3"/>
  <c r="CK40" i="3"/>
  <c r="CJ40" i="3"/>
  <c r="BZ40" i="3" s="1"/>
  <c r="CI40" i="3"/>
  <c r="BY40" i="3" s="1"/>
  <c r="BE40" i="3" s="1"/>
  <c r="CH40" i="3"/>
  <c r="CG40" i="3"/>
  <c r="CF40" i="3"/>
  <c r="BV40" i="3" s="1"/>
  <c r="CB40" i="3"/>
  <c r="BH40" i="3" s="1"/>
  <c r="BX40" i="3"/>
  <c r="BU40" i="3"/>
  <c r="BT40" i="3"/>
  <c r="BJ40" i="3" s="1"/>
  <c r="L40" i="3" s="1"/>
  <c r="BS40" i="3"/>
  <c r="BR40" i="3"/>
  <c r="BQ40" i="3"/>
  <c r="BP40" i="3"/>
  <c r="BF40" i="3" s="1"/>
  <c r="H40" i="3" s="1"/>
  <c r="BO40" i="3"/>
  <c r="BN40" i="3"/>
  <c r="BD40" i="3" s="1"/>
  <c r="BM40" i="3"/>
  <c r="BL40" i="3"/>
  <c r="BB40" i="3" s="1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U40" i="3" s="1"/>
  <c r="AN40" i="3"/>
  <c r="AM40" i="3"/>
  <c r="AL40" i="3"/>
  <c r="AK40" i="3"/>
  <c r="AJ40" i="3"/>
  <c r="AI40" i="3"/>
  <c r="AH40" i="3"/>
  <c r="AG40" i="3"/>
  <c r="W40" i="3" s="1"/>
  <c r="AF40" i="3"/>
  <c r="V40" i="3" s="1"/>
  <c r="AE40" i="3"/>
  <c r="AD40" i="3"/>
  <c r="AC40" i="3"/>
  <c r="AB40" i="3"/>
  <c r="R40" i="3" s="1"/>
  <c r="AA40" i="3"/>
  <c r="Q40" i="3" s="1"/>
  <c r="Z40" i="3"/>
  <c r="Y40" i="3"/>
  <c r="O40" i="3" s="1"/>
  <c r="X40" i="3"/>
  <c r="N40" i="3" s="1"/>
  <c r="T40" i="3"/>
  <c r="P40" i="3"/>
  <c r="D40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C39" i="3" s="1"/>
  <c r="BI39" i="3" s="1"/>
  <c r="CV39" i="3"/>
  <c r="CB39" i="3" s="1"/>
  <c r="BH39" i="3" s="1"/>
  <c r="CU39" i="3"/>
  <c r="CT39" i="3"/>
  <c r="CS39" i="3"/>
  <c r="CR39" i="3"/>
  <c r="CQ39" i="3"/>
  <c r="CP39" i="3"/>
  <c r="CO39" i="3"/>
  <c r="CE39" i="3" s="1"/>
  <c r="CN39" i="3"/>
  <c r="CD39" i="3" s="1"/>
  <c r="CM39" i="3"/>
  <c r="CL39" i="3"/>
  <c r="CK39" i="3"/>
  <c r="CA39" i="3" s="1"/>
  <c r="CJ39" i="3"/>
  <c r="BZ39" i="3" s="1"/>
  <c r="CI39" i="3"/>
  <c r="CH39" i="3"/>
  <c r="CG39" i="3"/>
  <c r="BW39" i="3" s="1"/>
  <c r="CF39" i="3"/>
  <c r="BV39" i="3" s="1"/>
  <c r="BY39" i="3"/>
  <c r="BU39" i="3"/>
  <c r="BK39" i="3" s="1"/>
  <c r="BT39" i="3"/>
  <c r="BS39" i="3"/>
  <c r="BR39" i="3"/>
  <c r="BQ39" i="3"/>
  <c r="BG39" i="3" s="1"/>
  <c r="I39" i="3" s="1"/>
  <c r="BP39" i="3"/>
  <c r="BO39" i="3"/>
  <c r="BE39" i="3" s="1"/>
  <c r="BN39" i="3"/>
  <c r="BM39" i="3"/>
  <c r="BC39" i="3" s="1"/>
  <c r="BL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U39" i="3" s="1"/>
  <c r="AN39" i="3"/>
  <c r="AM39" i="3"/>
  <c r="AL39" i="3"/>
  <c r="AK39" i="3"/>
  <c r="AJ39" i="3"/>
  <c r="AI39" i="3"/>
  <c r="AH39" i="3"/>
  <c r="AG39" i="3"/>
  <c r="W39" i="3" s="1"/>
  <c r="AF39" i="3"/>
  <c r="AE39" i="3"/>
  <c r="AD39" i="3"/>
  <c r="AC39" i="3"/>
  <c r="S39" i="3" s="1"/>
  <c r="AB39" i="3"/>
  <c r="AA39" i="3"/>
  <c r="Z39" i="3"/>
  <c r="P39" i="3" s="1"/>
  <c r="Y39" i="3"/>
  <c r="O39" i="3" s="1"/>
  <c r="E39" i="3" s="1"/>
  <c r="X39" i="3"/>
  <c r="Q39" i="3"/>
  <c r="M39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E38" i="3" s="1"/>
  <c r="CN38" i="3"/>
  <c r="CM38" i="3"/>
  <c r="CL38" i="3"/>
  <c r="CK38" i="3"/>
  <c r="CJ38" i="3"/>
  <c r="CI38" i="3"/>
  <c r="BY38" i="3" s="1"/>
  <c r="BE38" i="3" s="1"/>
  <c r="CH38" i="3"/>
  <c r="CG38" i="3"/>
  <c r="BW38" i="3" s="1"/>
  <c r="CF38" i="3"/>
  <c r="CB38" i="3"/>
  <c r="BH38" i="3" s="1"/>
  <c r="BX38" i="3"/>
  <c r="BU38" i="3"/>
  <c r="BT38" i="3"/>
  <c r="BS38" i="3"/>
  <c r="BR38" i="3"/>
  <c r="BQ38" i="3"/>
  <c r="BP38" i="3"/>
  <c r="BO38" i="3"/>
  <c r="BN38" i="3"/>
  <c r="BD38" i="3" s="1"/>
  <c r="BM38" i="3"/>
  <c r="BL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U38" i="3" s="1"/>
  <c r="AN38" i="3"/>
  <c r="AM38" i="3"/>
  <c r="AL38" i="3"/>
  <c r="AK38" i="3"/>
  <c r="AJ38" i="3"/>
  <c r="AI38" i="3"/>
  <c r="AH38" i="3"/>
  <c r="AG38" i="3"/>
  <c r="W38" i="3" s="1"/>
  <c r="AF38" i="3"/>
  <c r="AE38" i="3"/>
  <c r="AD38" i="3"/>
  <c r="AC38" i="3"/>
  <c r="S38" i="3" s="1"/>
  <c r="AB38" i="3"/>
  <c r="AA38" i="3"/>
  <c r="Z38" i="3"/>
  <c r="Y38" i="3"/>
  <c r="O38" i="3" s="1"/>
  <c r="X38" i="3"/>
  <c r="T38" i="3"/>
  <c r="P38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B37" i="3" s="1"/>
  <c r="BH37" i="3" s="1"/>
  <c r="CU37" i="3"/>
  <c r="CT37" i="3"/>
  <c r="CS37" i="3"/>
  <c r="CR37" i="3"/>
  <c r="CQ37" i="3"/>
  <c r="CP37" i="3"/>
  <c r="CO37" i="3"/>
  <c r="CN37" i="3"/>
  <c r="CD37" i="3" s="1"/>
  <c r="CM37" i="3"/>
  <c r="CL37" i="3"/>
  <c r="CK37" i="3"/>
  <c r="CJ37" i="3"/>
  <c r="CI37" i="3"/>
  <c r="CH37" i="3"/>
  <c r="CG37" i="3"/>
  <c r="CF37" i="3"/>
  <c r="BV37" i="3" s="1"/>
  <c r="CC37" i="3"/>
  <c r="BY37" i="3"/>
  <c r="BU37" i="3"/>
  <c r="BT37" i="3"/>
  <c r="BS37" i="3"/>
  <c r="BR37" i="3"/>
  <c r="BQ37" i="3"/>
  <c r="BP37" i="3"/>
  <c r="BO37" i="3"/>
  <c r="BE37" i="3" s="1"/>
  <c r="BN37" i="3"/>
  <c r="BM37" i="3"/>
  <c r="BL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R37" i="3" s="1"/>
  <c r="AA37" i="3"/>
  <c r="Z37" i="3"/>
  <c r="Y37" i="3"/>
  <c r="X37" i="3"/>
  <c r="U37" i="3"/>
  <c r="Q37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D36" i="3" s="1"/>
  <c r="CM36" i="3"/>
  <c r="CL36" i="3"/>
  <c r="CK36" i="3"/>
  <c r="CJ36" i="3"/>
  <c r="BZ36" i="3" s="1"/>
  <c r="CI36" i="3"/>
  <c r="CH36" i="3"/>
  <c r="CG36" i="3"/>
  <c r="CF36" i="3"/>
  <c r="BV36" i="3" s="1"/>
  <c r="CB36" i="3"/>
  <c r="BX36" i="3"/>
  <c r="BU36" i="3"/>
  <c r="BT36" i="3"/>
  <c r="BJ36" i="3" s="1"/>
  <c r="L36" i="3" s="1"/>
  <c r="BS36" i="3"/>
  <c r="BR36" i="3"/>
  <c r="BQ36" i="3"/>
  <c r="BP36" i="3"/>
  <c r="BF36" i="3" s="1"/>
  <c r="H36" i="3" s="1"/>
  <c r="BO36" i="3"/>
  <c r="BN36" i="3"/>
  <c r="BD36" i="3" s="1"/>
  <c r="BM36" i="3"/>
  <c r="BL36" i="3"/>
  <c r="BB36" i="3" s="1"/>
  <c r="D36" i="3" s="1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V36" i="3" s="1"/>
  <c r="AE36" i="3"/>
  <c r="AD36" i="3"/>
  <c r="AC36" i="3"/>
  <c r="S36" i="3" s="1"/>
  <c r="AB36" i="3"/>
  <c r="R36" i="3" s="1"/>
  <c r="AA36" i="3"/>
  <c r="Z36" i="3"/>
  <c r="Y36" i="3"/>
  <c r="O36" i="3" s="1"/>
  <c r="X36" i="3"/>
  <c r="N36" i="3" s="1"/>
  <c r="T36" i="3"/>
  <c r="P36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C35" i="3" s="1"/>
  <c r="CV35" i="3"/>
  <c r="CB35" i="3" s="1"/>
  <c r="CU35" i="3"/>
  <c r="CT35" i="3"/>
  <c r="CS35" i="3"/>
  <c r="CR35" i="3"/>
  <c r="CQ35" i="3"/>
  <c r="CP35" i="3"/>
  <c r="CO35" i="3"/>
  <c r="CE35" i="3" s="1"/>
  <c r="CN35" i="3"/>
  <c r="CD35" i="3" s="1"/>
  <c r="CM35" i="3"/>
  <c r="CL35" i="3"/>
  <c r="CK35" i="3"/>
  <c r="CA35" i="3" s="1"/>
  <c r="CJ35" i="3"/>
  <c r="BZ35" i="3" s="1"/>
  <c r="BF35" i="3" s="1"/>
  <c r="CI35" i="3"/>
  <c r="CH35" i="3"/>
  <c r="CG35" i="3"/>
  <c r="BW35" i="3" s="1"/>
  <c r="CF35" i="3"/>
  <c r="BV35" i="3" s="1"/>
  <c r="BB35" i="3" s="1"/>
  <c r="BY35" i="3"/>
  <c r="BU35" i="3"/>
  <c r="BK35" i="3" s="1"/>
  <c r="BT35" i="3"/>
  <c r="BS35" i="3"/>
  <c r="BR35" i="3"/>
  <c r="BH35" i="3" s="1"/>
  <c r="BQ35" i="3"/>
  <c r="BG35" i="3" s="1"/>
  <c r="BP35" i="3"/>
  <c r="BO35" i="3"/>
  <c r="BE35" i="3" s="1"/>
  <c r="BN35" i="3"/>
  <c r="BM35" i="3"/>
  <c r="BC35" i="3" s="1"/>
  <c r="BL35" i="3"/>
  <c r="BJ35" i="3"/>
  <c r="BI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P35" i="3" s="1"/>
  <c r="AI35" i="3"/>
  <c r="AH35" i="3"/>
  <c r="AG35" i="3"/>
  <c r="AF35" i="3"/>
  <c r="V35" i="3" s="1"/>
  <c r="L35" i="3" s="1"/>
  <c r="AE35" i="3"/>
  <c r="AD35" i="3"/>
  <c r="AC35" i="3"/>
  <c r="AB35" i="3"/>
  <c r="R35" i="3" s="1"/>
  <c r="AA35" i="3"/>
  <c r="Z35" i="3"/>
  <c r="Y35" i="3"/>
  <c r="X35" i="3"/>
  <c r="N35" i="3" s="1"/>
  <c r="D35" i="3" s="1"/>
  <c r="U35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BX34" i="3" s="1"/>
  <c r="BD34" i="3" s="1"/>
  <c r="CQ34" i="3"/>
  <c r="CP34" i="3"/>
  <c r="CO34" i="3"/>
  <c r="CN34" i="3"/>
  <c r="CM34" i="3"/>
  <c r="CL34" i="3"/>
  <c r="CK34" i="3"/>
  <c r="CJ34" i="3"/>
  <c r="CI34" i="3"/>
  <c r="BY34" i="3" s="1"/>
  <c r="BE34" i="3" s="1"/>
  <c r="CH34" i="3"/>
  <c r="CG34" i="3"/>
  <c r="CF34" i="3"/>
  <c r="CD34" i="3"/>
  <c r="BU34" i="3"/>
  <c r="BT34" i="3"/>
  <c r="BS34" i="3"/>
  <c r="BR34" i="3"/>
  <c r="BQ34" i="3"/>
  <c r="BP34" i="3"/>
  <c r="BO34" i="3"/>
  <c r="BN34" i="3"/>
  <c r="BM34" i="3"/>
  <c r="BL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T34" i="3" s="1"/>
  <c r="AC34" i="3"/>
  <c r="AB34" i="3"/>
  <c r="AA34" i="3"/>
  <c r="Z34" i="3"/>
  <c r="Y34" i="3"/>
  <c r="X34" i="3"/>
  <c r="N34" i="3" s="1"/>
  <c r="R34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C33" i="3" s="1"/>
  <c r="BI33" i="3" s="1"/>
  <c r="CV33" i="3"/>
  <c r="CU33" i="3"/>
  <c r="CT33" i="3"/>
  <c r="CS33" i="3"/>
  <c r="CR33" i="3"/>
  <c r="CQ33" i="3"/>
  <c r="CP33" i="3"/>
  <c r="CO33" i="3"/>
  <c r="CE33" i="3" s="1"/>
  <c r="CN33" i="3"/>
  <c r="CM33" i="3"/>
  <c r="CL33" i="3"/>
  <c r="CB33" i="3" s="1"/>
  <c r="CK33" i="3"/>
  <c r="CA33" i="3" s="1"/>
  <c r="CJ33" i="3"/>
  <c r="CI33" i="3"/>
  <c r="CH33" i="3"/>
  <c r="CG33" i="3"/>
  <c r="BW33" i="3" s="1"/>
  <c r="CF33" i="3"/>
  <c r="BZ33" i="3"/>
  <c r="BF33" i="3" s="1"/>
  <c r="BY33" i="3"/>
  <c r="BE33" i="3" s="1"/>
  <c r="BU33" i="3"/>
  <c r="BT33" i="3"/>
  <c r="BS33" i="3"/>
  <c r="BR33" i="3"/>
  <c r="BQ33" i="3"/>
  <c r="BP33" i="3"/>
  <c r="BO33" i="3"/>
  <c r="BN33" i="3"/>
  <c r="BM33" i="3"/>
  <c r="BL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U33" i="3" s="1"/>
  <c r="K33" i="3" s="1"/>
  <c r="AN33" i="3"/>
  <c r="AM33" i="3"/>
  <c r="AL33" i="3"/>
  <c r="AK33" i="3"/>
  <c r="AJ33" i="3"/>
  <c r="AI33" i="3"/>
  <c r="AH33" i="3"/>
  <c r="AG33" i="3"/>
  <c r="W33" i="3" s="1"/>
  <c r="AF33" i="3"/>
  <c r="V33" i="3" s="1"/>
  <c r="AE33" i="3"/>
  <c r="AD33" i="3"/>
  <c r="AC33" i="3"/>
  <c r="S33" i="3" s="1"/>
  <c r="AB33" i="3"/>
  <c r="R33" i="3" s="1"/>
  <c r="H33" i="3" s="1"/>
  <c r="AA33" i="3"/>
  <c r="Z33" i="3"/>
  <c r="Y33" i="3"/>
  <c r="O33" i="3" s="1"/>
  <c r="X33" i="3"/>
  <c r="N33" i="3" s="1"/>
  <c r="Q33" i="3"/>
  <c r="G33" i="3" s="1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D32" i="3" s="1"/>
  <c r="CW32" i="3"/>
  <c r="CC32" i="3" s="1"/>
  <c r="BI32" i="3" s="1"/>
  <c r="CV32" i="3"/>
  <c r="CU32" i="3"/>
  <c r="CT32" i="3"/>
  <c r="CS32" i="3"/>
  <c r="CR32" i="3"/>
  <c r="CQ32" i="3"/>
  <c r="CP32" i="3"/>
  <c r="BV32" i="3" s="1"/>
  <c r="CO32" i="3"/>
  <c r="CE32" i="3" s="1"/>
  <c r="CN32" i="3"/>
  <c r="CM32" i="3"/>
  <c r="CL32" i="3"/>
  <c r="CB32" i="3" s="1"/>
  <c r="CK32" i="3"/>
  <c r="CA32" i="3" s="1"/>
  <c r="CJ32" i="3"/>
  <c r="CI32" i="3"/>
  <c r="BY32" i="3" s="1"/>
  <c r="BE32" i="3" s="1"/>
  <c r="CH32" i="3"/>
  <c r="CG32" i="3"/>
  <c r="BW32" i="3" s="1"/>
  <c r="CF32" i="3"/>
  <c r="BZ32" i="3"/>
  <c r="BU32" i="3"/>
  <c r="BT32" i="3"/>
  <c r="BS32" i="3"/>
  <c r="BR32" i="3"/>
  <c r="BQ32" i="3"/>
  <c r="BP32" i="3"/>
  <c r="BF32" i="3" s="1"/>
  <c r="BO32" i="3"/>
  <c r="BN32" i="3"/>
  <c r="BM32" i="3"/>
  <c r="BL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U32" i="3" s="1"/>
  <c r="AD32" i="3"/>
  <c r="AC32" i="3"/>
  <c r="AB32" i="3"/>
  <c r="R32" i="3" s="1"/>
  <c r="AA32" i="3"/>
  <c r="Q32" i="3" s="1"/>
  <c r="G32" i="3" s="1"/>
  <c r="Z32" i="3"/>
  <c r="Y32" i="3"/>
  <c r="X32" i="3"/>
  <c r="V32" i="3"/>
  <c r="N32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C31" i="3" s="1"/>
  <c r="CV31" i="3"/>
  <c r="CU31" i="3"/>
  <c r="CT31" i="3"/>
  <c r="CS31" i="3"/>
  <c r="CR31" i="3"/>
  <c r="CQ31" i="3"/>
  <c r="CP31" i="3"/>
  <c r="CO31" i="3"/>
  <c r="CE31" i="3" s="1"/>
  <c r="CN31" i="3"/>
  <c r="CD31" i="3" s="1"/>
  <c r="BJ31" i="3" s="1"/>
  <c r="CM31" i="3"/>
  <c r="CL31" i="3"/>
  <c r="CK31" i="3"/>
  <c r="CA31" i="3" s="1"/>
  <c r="CJ31" i="3"/>
  <c r="BZ31" i="3" s="1"/>
  <c r="CI31" i="3"/>
  <c r="CH31" i="3"/>
  <c r="CG31" i="3"/>
  <c r="BW31" i="3" s="1"/>
  <c r="CF31" i="3"/>
  <c r="BV31" i="3" s="1"/>
  <c r="BB31" i="3" s="1"/>
  <c r="BY31" i="3"/>
  <c r="BU31" i="3"/>
  <c r="BT31" i="3"/>
  <c r="BS31" i="3"/>
  <c r="BI31" i="3" s="1"/>
  <c r="BR31" i="3"/>
  <c r="BQ31" i="3"/>
  <c r="BP31" i="3"/>
  <c r="BO31" i="3"/>
  <c r="BE31" i="3" s="1"/>
  <c r="BN31" i="3"/>
  <c r="BM31" i="3"/>
  <c r="BL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V31" i="3" s="1"/>
  <c r="AO31" i="3"/>
  <c r="AN31" i="3"/>
  <c r="AM31" i="3"/>
  <c r="AL31" i="3"/>
  <c r="AK31" i="3"/>
  <c r="AJ31" i="3"/>
  <c r="AI31" i="3"/>
  <c r="AH31" i="3"/>
  <c r="N31" i="3" s="1"/>
  <c r="AG31" i="3"/>
  <c r="AF31" i="3"/>
  <c r="AE31" i="3"/>
  <c r="AD31" i="3"/>
  <c r="T31" i="3" s="1"/>
  <c r="AC31" i="3"/>
  <c r="AB31" i="3"/>
  <c r="R31" i="3" s="1"/>
  <c r="AA31" i="3"/>
  <c r="Q31" i="3" s="1"/>
  <c r="G31" i="3" s="1"/>
  <c r="Z31" i="3"/>
  <c r="P31" i="3" s="1"/>
  <c r="Y31" i="3"/>
  <c r="X31" i="3"/>
  <c r="U31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C30" i="3" s="1"/>
  <c r="BI30" i="3" s="1"/>
  <c r="CL30" i="3"/>
  <c r="CK30" i="3"/>
  <c r="CJ30" i="3"/>
  <c r="BZ30" i="3" s="1"/>
  <c r="CI30" i="3"/>
  <c r="BY30" i="3" s="1"/>
  <c r="CH30" i="3"/>
  <c r="CG30" i="3"/>
  <c r="CF30" i="3"/>
  <c r="CD30" i="3"/>
  <c r="BJ30" i="3" s="1"/>
  <c r="BV30" i="3"/>
  <c r="BB30" i="3" s="1"/>
  <c r="BU30" i="3"/>
  <c r="BT30" i="3"/>
  <c r="BS30" i="3"/>
  <c r="BR30" i="3"/>
  <c r="BQ30" i="3"/>
  <c r="BP30" i="3"/>
  <c r="BO30" i="3"/>
  <c r="BE30" i="3" s="1"/>
  <c r="BN30" i="3"/>
  <c r="BM30" i="3"/>
  <c r="BL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V30" i="3" s="1"/>
  <c r="AO30" i="3"/>
  <c r="U30" i="3" s="1"/>
  <c r="K30" i="3" s="1"/>
  <c r="AN30" i="3"/>
  <c r="AM30" i="3"/>
  <c r="AL30" i="3"/>
  <c r="AK30" i="3"/>
  <c r="AJ30" i="3"/>
  <c r="AI30" i="3"/>
  <c r="AH30" i="3"/>
  <c r="N30" i="3" s="1"/>
  <c r="AG30" i="3"/>
  <c r="W30" i="3" s="1"/>
  <c r="AF30" i="3"/>
  <c r="AE30" i="3"/>
  <c r="AD30" i="3"/>
  <c r="T30" i="3" s="1"/>
  <c r="AC30" i="3"/>
  <c r="S30" i="3" s="1"/>
  <c r="AB30" i="3"/>
  <c r="AA30" i="3"/>
  <c r="Q30" i="3" s="1"/>
  <c r="Z30" i="3"/>
  <c r="P30" i="3" s="1"/>
  <c r="Y30" i="3"/>
  <c r="O30" i="3" s="1"/>
  <c r="X30" i="3"/>
  <c r="R30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D29" i="3" s="1"/>
  <c r="BJ29" i="3" s="1"/>
  <c r="CW29" i="3"/>
  <c r="CV29" i="3"/>
  <c r="CU29" i="3"/>
  <c r="CT29" i="3"/>
  <c r="CS29" i="3"/>
  <c r="CR29" i="3"/>
  <c r="CQ29" i="3"/>
  <c r="CP29" i="3"/>
  <c r="BV29" i="3" s="1"/>
  <c r="BB29" i="3" s="1"/>
  <c r="CO29" i="3"/>
  <c r="CN29" i="3"/>
  <c r="CM29" i="3"/>
  <c r="CL29" i="3"/>
  <c r="CB29" i="3" s="1"/>
  <c r="CK29" i="3"/>
  <c r="CJ29" i="3"/>
  <c r="BZ29" i="3" s="1"/>
  <c r="BF29" i="3" s="1"/>
  <c r="CI29" i="3"/>
  <c r="BY29" i="3" s="1"/>
  <c r="CH29" i="3"/>
  <c r="BX29" i="3" s="1"/>
  <c r="CG29" i="3"/>
  <c r="CF29" i="3"/>
  <c r="CC29" i="3"/>
  <c r="BI29" i="3" s="1"/>
  <c r="BU29" i="3"/>
  <c r="BT29" i="3"/>
  <c r="BS29" i="3"/>
  <c r="BR29" i="3"/>
  <c r="BQ29" i="3"/>
  <c r="BP29" i="3"/>
  <c r="BO29" i="3"/>
  <c r="BE29" i="3" s="1"/>
  <c r="BN29" i="3"/>
  <c r="BM29" i="3"/>
  <c r="BL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U29" i="3" s="1"/>
  <c r="K29" i="3" s="1"/>
  <c r="AN29" i="3"/>
  <c r="AM29" i="3"/>
  <c r="AL29" i="3"/>
  <c r="AK29" i="3"/>
  <c r="AJ29" i="3"/>
  <c r="AI29" i="3"/>
  <c r="AH29" i="3"/>
  <c r="AG29" i="3"/>
  <c r="W29" i="3" s="1"/>
  <c r="AF29" i="3"/>
  <c r="V29" i="3" s="1"/>
  <c r="AE29" i="3"/>
  <c r="AD29" i="3"/>
  <c r="AC29" i="3"/>
  <c r="S29" i="3" s="1"/>
  <c r="AB29" i="3"/>
  <c r="R29" i="3" s="1"/>
  <c r="H29" i="3" s="1"/>
  <c r="AA29" i="3"/>
  <c r="Z29" i="3"/>
  <c r="Y29" i="3"/>
  <c r="O29" i="3" s="1"/>
  <c r="X29" i="3"/>
  <c r="N29" i="3" s="1"/>
  <c r="Q29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D28" i="3" s="1"/>
  <c r="CW28" i="3"/>
  <c r="CC28" i="3" s="1"/>
  <c r="BI28" i="3" s="1"/>
  <c r="CV28" i="3"/>
  <c r="CU28" i="3"/>
  <c r="CT28" i="3"/>
  <c r="CS28" i="3"/>
  <c r="CR28" i="3"/>
  <c r="CQ28" i="3"/>
  <c r="CP28" i="3"/>
  <c r="BV28" i="3" s="1"/>
  <c r="CO28" i="3"/>
  <c r="CE28" i="3" s="1"/>
  <c r="CN28" i="3"/>
  <c r="CM28" i="3"/>
  <c r="CL28" i="3"/>
  <c r="CB28" i="3" s="1"/>
  <c r="CK28" i="3"/>
  <c r="CA28" i="3" s="1"/>
  <c r="CJ28" i="3"/>
  <c r="CI28" i="3"/>
  <c r="BY28" i="3" s="1"/>
  <c r="BE28" i="3" s="1"/>
  <c r="CH28" i="3"/>
  <c r="BX28" i="3" s="1"/>
  <c r="CG28" i="3"/>
  <c r="BW28" i="3" s="1"/>
  <c r="CF28" i="3"/>
  <c r="BZ28" i="3"/>
  <c r="BU28" i="3"/>
  <c r="BT28" i="3"/>
  <c r="BS28" i="3"/>
  <c r="BR28" i="3"/>
  <c r="BQ28" i="3"/>
  <c r="BP28" i="3"/>
  <c r="BF28" i="3" s="1"/>
  <c r="BO28" i="3"/>
  <c r="BN28" i="3"/>
  <c r="BM28" i="3"/>
  <c r="BL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U28" i="3" s="1"/>
  <c r="AD28" i="3"/>
  <c r="AC28" i="3"/>
  <c r="AB28" i="3"/>
  <c r="R28" i="3" s="1"/>
  <c r="AA28" i="3"/>
  <c r="Q28" i="3" s="1"/>
  <c r="G28" i="3" s="1"/>
  <c r="Z28" i="3"/>
  <c r="Y28" i="3"/>
  <c r="X28" i="3"/>
  <c r="V28" i="3"/>
  <c r="N28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C27" i="3" s="1"/>
  <c r="CV27" i="3"/>
  <c r="CU27" i="3"/>
  <c r="CT27" i="3"/>
  <c r="CS27" i="3"/>
  <c r="CR27" i="3"/>
  <c r="CQ27" i="3"/>
  <c r="CP27" i="3"/>
  <c r="CO27" i="3"/>
  <c r="CE27" i="3" s="1"/>
  <c r="CN27" i="3"/>
  <c r="CD27" i="3" s="1"/>
  <c r="CM27" i="3"/>
  <c r="CL27" i="3"/>
  <c r="CK27" i="3"/>
  <c r="CA27" i="3" s="1"/>
  <c r="CJ27" i="3"/>
  <c r="BZ27" i="3" s="1"/>
  <c r="CI27" i="3"/>
  <c r="CH27" i="3"/>
  <c r="CG27" i="3"/>
  <c r="BW27" i="3" s="1"/>
  <c r="CF27" i="3"/>
  <c r="BV27" i="3" s="1"/>
  <c r="BB27" i="3" s="1"/>
  <c r="BY27" i="3"/>
  <c r="BU27" i="3"/>
  <c r="BT27" i="3"/>
  <c r="BS27" i="3"/>
  <c r="BI27" i="3" s="1"/>
  <c r="BR27" i="3"/>
  <c r="BQ27" i="3"/>
  <c r="BP27" i="3"/>
  <c r="BO27" i="3"/>
  <c r="BE27" i="3" s="1"/>
  <c r="BN27" i="3"/>
  <c r="BM27" i="3"/>
  <c r="BL27" i="3"/>
  <c r="BJ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V27" i="3" s="1"/>
  <c r="AO27" i="3"/>
  <c r="AN27" i="3"/>
  <c r="AM27" i="3"/>
  <c r="AL27" i="3"/>
  <c r="AK27" i="3"/>
  <c r="AJ27" i="3"/>
  <c r="AI27" i="3"/>
  <c r="AH27" i="3"/>
  <c r="N27" i="3" s="1"/>
  <c r="D27" i="3" s="1"/>
  <c r="AG27" i="3"/>
  <c r="AF27" i="3"/>
  <c r="AE27" i="3"/>
  <c r="AD27" i="3"/>
  <c r="AC27" i="3"/>
  <c r="AB27" i="3"/>
  <c r="R27" i="3" s="1"/>
  <c r="AA27" i="3"/>
  <c r="Q27" i="3" s="1"/>
  <c r="Z27" i="3"/>
  <c r="P27" i="3" s="1"/>
  <c r="Y27" i="3"/>
  <c r="X27" i="3"/>
  <c r="U27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C26" i="3" s="1"/>
  <c r="BI26" i="3" s="1"/>
  <c r="CL26" i="3"/>
  <c r="CK26" i="3"/>
  <c r="CJ26" i="3"/>
  <c r="BZ26" i="3" s="1"/>
  <c r="CI26" i="3"/>
  <c r="CH26" i="3"/>
  <c r="CG26" i="3"/>
  <c r="CF26" i="3"/>
  <c r="CD26" i="3"/>
  <c r="BJ26" i="3" s="1"/>
  <c r="BV26" i="3"/>
  <c r="BB26" i="3" s="1"/>
  <c r="BU26" i="3"/>
  <c r="BT26" i="3"/>
  <c r="BS26" i="3"/>
  <c r="BR26" i="3"/>
  <c r="BQ26" i="3"/>
  <c r="BP26" i="3"/>
  <c r="BF26" i="3" s="1"/>
  <c r="BO26" i="3"/>
  <c r="BN26" i="3"/>
  <c r="BM26" i="3"/>
  <c r="BL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V26" i="3" s="1"/>
  <c r="L26" i="3" s="1"/>
  <c r="AO26" i="3"/>
  <c r="U26" i="3" s="1"/>
  <c r="AN26" i="3"/>
  <c r="AM26" i="3"/>
  <c r="AL26" i="3"/>
  <c r="AK26" i="3"/>
  <c r="AJ26" i="3"/>
  <c r="AI26" i="3"/>
  <c r="AH26" i="3"/>
  <c r="N26" i="3" s="1"/>
  <c r="D26" i="3" s="1"/>
  <c r="AG26" i="3"/>
  <c r="W26" i="3" s="1"/>
  <c r="AF26" i="3"/>
  <c r="AE26" i="3"/>
  <c r="AD26" i="3"/>
  <c r="T26" i="3" s="1"/>
  <c r="AC26" i="3"/>
  <c r="AB26" i="3"/>
  <c r="AA26" i="3"/>
  <c r="Q26" i="3" s="1"/>
  <c r="Z26" i="3"/>
  <c r="P26" i="3" s="1"/>
  <c r="Y26" i="3"/>
  <c r="O26" i="3" s="1"/>
  <c r="X26" i="3"/>
  <c r="R26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D25" i="3" s="1"/>
  <c r="BJ25" i="3" s="1"/>
  <c r="CW25" i="3"/>
  <c r="CV25" i="3"/>
  <c r="CU25" i="3"/>
  <c r="CT25" i="3"/>
  <c r="CS25" i="3"/>
  <c r="CR25" i="3"/>
  <c r="CQ25" i="3"/>
  <c r="CP25" i="3"/>
  <c r="BV25" i="3" s="1"/>
  <c r="BB25" i="3" s="1"/>
  <c r="CO25" i="3"/>
  <c r="CN25" i="3"/>
  <c r="CM25" i="3"/>
  <c r="CL25" i="3"/>
  <c r="CB25" i="3" s="1"/>
  <c r="CK25" i="3"/>
  <c r="CJ25" i="3"/>
  <c r="CI25" i="3"/>
  <c r="BY25" i="3" s="1"/>
  <c r="CH25" i="3"/>
  <c r="CG25" i="3"/>
  <c r="CF25" i="3"/>
  <c r="CC25" i="3"/>
  <c r="BI25" i="3" s="1"/>
  <c r="BU25" i="3"/>
  <c r="BT25" i="3"/>
  <c r="BS25" i="3"/>
  <c r="BR25" i="3"/>
  <c r="BQ25" i="3"/>
  <c r="BP25" i="3"/>
  <c r="BO25" i="3"/>
  <c r="BN25" i="3"/>
  <c r="BM25" i="3"/>
  <c r="BL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U25" i="3" s="1"/>
  <c r="K25" i="3" s="1"/>
  <c r="AN25" i="3"/>
  <c r="AM25" i="3"/>
  <c r="AL25" i="3"/>
  <c r="AK25" i="3"/>
  <c r="AJ25" i="3"/>
  <c r="AI25" i="3"/>
  <c r="AH25" i="3"/>
  <c r="AG25" i="3"/>
  <c r="W25" i="3" s="1"/>
  <c r="AF25" i="3"/>
  <c r="V25" i="3" s="1"/>
  <c r="L25" i="3" s="1"/>
  <c r="AE25" i="3"/>
  <c r="AD25" i="3"/>
  <c r="AC25" i="3"/>
  <c r="S25" i="3" s="1"/>
  <c r="AB25" i="3"/>
  <c r="AA25" i="3"/>
  <c r="Z25" i="3"/>
  <c r="Y25" i="3"/>
  <c r="O25" i="3" s="1"/>
  <c r="X25" i="3"/>
  <c r="N25" i="3" s="1"/>
  <c r="D25" i="3" s="1"/>
  <c r="Q25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D24" i="3" s="1"/>
  <c r="CW24" i="3"/>
  <c r="CC24" i="3" s="1"/>
  <c r="BI24" i="3" s="1"/>
  <c r="CV24" i="3"/>
  <c r="CU24" i="3"/>
  <c r="CT24" i="3"/>
  <c r="CS24" i="3"/>
  <c r="CR24" i="3"/>
  <c r="CQ24" i="3"/>
  <c r="CP24" i="3"/>
  <c r="BV24" i="3" s="1"/>
  <c r="CO24" i="3"/>
  <c r="CE24" i="3" s="1"/>
  <c r="CN24" i="3"/>
  <c r="CM24" i="3"/>
  <c r="CL24" i="3"/>
  <c r="CB24" i="3" s="1"/>
  <c r="CK24" i="3"/>
  <c r="CJ24" i="3"/>
  <c r="CI24" i="3"/>
  <c r="CH24" i="3"/>
  <c r="BX24" i="3" s="1"/>
  <c r="CG24" i="3"/>
  <c r="BW24" i="3" s="1"/>
  <c r="CF24" i="3"/>
  <c r="BZ24" i="3"/>
  <c r="BU24" i="3"/>
  <c r="BT24" i="3"/>
  <c r="BS24" i="3"/>
  <c r="BR24" i="3"/>
  <c r="BQ24" i="3"/>
  <c r="BP24" i="3"/>
  <c r="BF24" i="3" s="1"/>
  <c r="BO24" i="3"/>
  <c r="BN24" i="3"/>
  <c r="BM24" i="3"/>
  <c r="BL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R24" i="3" s="1"/>
  <c r="AA24" i="3"/>
  <c r="Q24" i="3" s="1"/>
  <c r="Z24" i="3"/>
  <c r="Y24" i="3"/>
  <c r="X24" i="3"/>
  <c r="V24" i="3"/>
  <c r="N24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C23" i="3" s="1"/>
  <c r="CV23" i="3"/>
  <c r="CU23" i="3"/>
  <c r="CT23" i="3"/>
  <c r="CS23" i="3"/>
  <c r="CR23" i="3"/>
  <c r="CQ23" i="3"/>
  <c r="CP23" i="3"/>
  <c r="CO23" i="3"/>
  <c r="CE23" i="3" s="1"/>
  <c r="CN23" i="3"/>
  <c r="CM23" i="3"/>
  <c r="CL23" i="3"/>
  <c r="CK23" i="3"/>
  <c r="CA23" i="3" s="1"/>
  <c r="CJ23" i="3"/>
  <c r="BZ23" i="3" s="1"/>
  <c r="CI23" i="3"/>
  <c r="CH23" i="3"/>
  <c r="CG23" i="3"/>
  <c r="BW23" i="3" s="1"/>
  <c r="CF23" i="3"/>
  <c r="BY23" i="3"/>
  <c r="BU23" i="3"/>
  <c r="BT23" i="3"/>
  <c r="BS23" i="3"/>
  <c r="BI23" i="3" s="1"/>
  <c r="BR23" i="3"/>
  <c r="BQ23" i="3"/>
  <c r="BP23" i="3"/>
  <c r="BO23" i="3"/>
  <c r="BE23" i="3" s="1"/>
  <c r="BN23" i="3"/>
  <c r="BM23" i="3"/>
  <c r="BL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V23" i="3" s="1"/>
  <c r="AO23" i="3"/>
  <c r="AN23" i="3"/>
  <c r="AM23" i="3"/>
  <c r="AL23" i="3"/>
  <c r="AK23" i="3"/>
  <c r="AJ23" i="3"/>
  <c r="AI23" i="3"/>
  <c r="AH23" i="3"/>
  <c r="N23" i="3" s="1"/>
  <c r="AG23" i="3"/>
  <c r="AF23" i="3"/>
  <c r="AE23" i="3"/>
  <c r="AD23" i="3"/>
  <c r="T23" i="3" s="1"/>
  <c r="AC23" i="3"/>
  <c r="AB23" i="3"/>
  <c r="AA23" i="3"/>
  <c r="Q23" i="3" s="1"/>
  <c r="G23" i="3" s="1"/>
  <c r="Z23" i="3"/>
  <c r="Y23" i="3"/>
  <c r="X23" i="3"/>
  <c r="U23" i="3"/>
  <c r="K23" i="3" s="1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C22" i="3" s="1"/>
  <c r="BI22" i="3" s="1"/>
  <c r="CL22" i="3"/>
  <c r="CK22" i="3"/>
  <c r="CJ22" i="3"/>
  <c r="BZ22" i="3" s="1"/>
  <c r="CI22" i="3"/>
  <c r="CH22" i="3"/>
  <c r="CG22" i="3"/>
  <c r="CF22" i="3"/>
  <c r="CD22" i="3"/>
  <c r="BJ22" i="3" s="1"/>
  <c r="BV22" i="3"/>
  <c r="BB22" i="3" s="1"/>
  <c r="BU22" i="3"/>
  <c r="BT22" i="3"/>
  <c r="BS22" i="3"/>
  <c r="BR22" i="3"/>
  <c r="BQ22" i="3"/>
  <c r="BP22" i="3"/>
  <c r="BF22" i="3" s="1"/>
  <c r="BO22" i="3"/>
  <c r="BN22" i="3"/>
  <c r="BM22" i="3"/>
  <c r="BL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V22" i="3" s="1"/>
  <c r="L22" i="3" s="1"/>
  <c r="AO22" i="3"/>
  <c r="U22" i="3" s="1"/>
  <c r="AN22" i="3"/>
  <c r="AM22" i="3"/>
  <c r="AL22" i="3"/>
  <c r="AK22" i="3"/>
  <c r="AJ22" i="3"/>
  <c r="AI22" i="3"/>
  <c r="AH22" i="3"/>
  <c r="N22" i="3" s="1"/>
  <c r="D22" i="3" s="1"/>
  <c r="AG22" i="3"/>
  <c r="W22" i="3" s="1"/>
  <c r="AF22" i="3"/>
  <c r="AE22" i="3"/>
  <c r="AD22" i="3"/>
  <c r="T22" i="3" s="1"/>
  <c r="AC22" i="3"/>
  <c r="AB22" i="3"/>
  <c r="AA22" i="3"/>
  <c r="Q22" i="3" s="1"/>
  <c r="Z22" i="3"/>
  <c r="P22" i="3" s="1"/>
  <c r="Y22" i="3"/>
  <c r="O22" i="3" s="1"/>
  <c r="X22" i="3"/>
  <c r="R22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D21" i="3" s="1"/>
  <c r="BJ21" i="3" s="1"/>
  <c r="CW21" i="3"/>
  <c r="CV21" i="3"/>
  <c r="CU21" i="3"/>
  <c r="CT21" i="3"/>
  <c r="CS21" i="3"/>
  <c r="CR21" i="3"/>
  <c r="CQ21" i="3"/>
  <c r="CP21" i="3"/>
  <c r="BV21" i="3" s="1"/>
  <c r="BB21" i="3" s="1"/>
  <c r="CO21" i="3"/>
  <c r="CN21" i="3"/>
  <c r="CM21" i="3"/>
  <c r="CL21" i="3"/>
  <c r="CK21" i="3"/>
  <c r="CJ21" i="3"/>
  <c r="BZ21" i="3" s="1"/>
  <c r="CI21" i="3"/>
  <c r="BY21" i="3" s="1"/>
  <c r="CH21" i="3"/>
  <c r="BX21" i="3" s="1"/>
  <c r="CG21" i="3"/>
  <c r="CF21" i="3"/>
  <c r="CC21" i="3"/>
  <c r="BI21" i="3" s="1"/>
  <c r="BU21" i="3"/>
  <c r="BT21" i="3"/>
  <c r="BS21" i="3"/>
  <c r="BR21" i="3"/>
  <c r="BQ21" i="3"/>
  <c r="BP21" i="3"/>
  <c r="BO21" i="3"/>
  <c r="BN21" i="3"/>
  <c r="BM21" i="3"/>
  <c r="BL21" i="3"/>
  <c r="BF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U21" i="3" s="1"/>
  <c r="K21" i="3" s="1"/>
  <c r="AN21" i="3"/>
  <c r="AM21" i="3"/>
  <c r="AL21" i="3"/>
  <c r="AK21" i="3"/>
  <c r="Q21" i="3" s="1"/>
  <c r="AJ21" i="3"/>
  <c r="AI21" i="3"/>
  <c r="AH21" i="3"/>
  <c r="AG21" i="3"/>
  <c r="W21" i="3" s="1"/>
  <c r="AF21" i="3"/>
  <c r="AE21" i="3"/>
  <c r="AD21" i="3"/>
  <c r="AC21" i="3"/>
  <c r="S21" i="3" s="1"/>
  <c r="AB21" i="3"/>
  <c r="AA21" i="3"/>
  <c r="Z21" i="3"/>
  <c r="Y21" i="3"/>
  <c r="O21" i="3" s="1"/>
  <c r="X21" i="3"/>
  <c r="R21" i="3"/>
  <c r="H21" i="3" s="1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D20" i="3" s="1"/>
  <c r="CW20" i="3"/>
  <c r="CC20" i="3" s="1"/>
  <c r="BI20" i="3" s="1"/>
  <c r="CV20" i="3"/>
  <c r="CU20" i="3"/>
  <c r="CT20" i="3"/>
  <c r="CS20" i="3"/>
  <c r="CR20" i="3"/>
  <c r="CQ20" i="3"/>
  <c r="CP20" i="3"/>
  <c r="BV20" i="3" s="1"/>
  <c r="CO20" i="3"/>
  <c r="CE20" i="3" s="1"/>
  <c r="CN20" i="3"/>
  <c r="CM20" i="3"/>
  <c r="CL20" i="3"/>
  <c r="CB20" i="3" s="1"/>
  <c r="CK20" i="3"/>
  <c r="CJ20" i="3"/>
  <c r="CI20" i="3"/>
  <c r="BY20" i="3" s="1"/>
  <c r="CH20" i="3"/>
  <c r="CG20" i="3"/>
  <c r="BW20" i="3" s="1"/>
  <c r="CF20" i="3"/>
  <c r="BZ20" i="3"/>
  <c r="BU20" i="3"/>
  <c r="BT20" i="3"/>
  <c r="BS20" i="3"/>
  <c r="BR20" i="3"/>
  <c r="BH20" i="3" s="1"/>
  <c r="BQ20" i="3"/>
  <c r="BP20" i="3"/>
  <c r="BO20" i="3"/>
  <c r="BN20" i="3"/>
  <c r="BM20" i="3"/>
  <c r="BL20" i="3"/>
  <c r="BF20" i="3"/>
  <c r="BE20" i="3"/>
  <c r="BA20" i="3"/>
  <c r="AZ20" i="3"/>
  <c r="AY20" i="3"/>
  <c r="AX20" i="3"/>
  <c r="AW20" i="3"/>
  <c r="AV20" i="3"/>
  <c r="AU20" i="3"/>
  <c r="Q20" i="3" s="1"/>
  <c r="G20" i="3" s="1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U20" i="3" s="1"/>
  <c r="AD20" i="3"/>
  <c r="AC20" i="3"/>
  <c r="AB20" i="3"/>
  <c r="R20" i="3" s="1"/>
  <c r="H20" i="3" s="1"/>
  <c r="AA20" i="3"/>
  <c r="Z20" i="3"/>
  <c r="Y20" i="3"/>
  <c r="X20" i="3"/>
  <c r="V20" i="3"/>
  <c r="N20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C19" i="3" s="1"/>
  <c r="BI19" i="3" s="1"/>
  <c r="CV19" i="3"/>
  <c r="CU19" i="3"/>
  <c r="CT19" i="3"/>
  <c r="CS19" i="3"/>
  <c r="CR19" i="3"/>
  <c r="CQ19" i="3"/>
  <c r="CP19" i="3"/>
  <c r="CO19" i="3"/>
  <c r="CE19" i="3" s="1"/>
  <c r="CN19" i="3"/>
  <c r="CD19" i="3" s="1"/>
  <c r="CM19" i="3"/>
  <c r="CL19" i="3"/>
  <c r="CK19" i="3"/>
  <c r="CJ19" i="3"/>
  <c r="BZ19" i="3" s="1"/>
  <c r="BF19" i="3" s="1"/>
  <c r="CI19" i="3"/>
  <c r="CH19" i="3"/>
  <c r="BX19" i="3" s="1"/>
  <c r="CG19" i="3"/>
  <c r="BW19" i="3" s="1"/>
  <c r="CF19" i="3"/>
  <c r="BV19" i="3" s="1"/>
  <c r="BY19" i="3"/>
  <c r="BU19" i="3"/>
  <c r="BT19" i="3"/>
  <c r="BJ19" i="3" s="1"/>
  <c r="BS19" i="3"/>
  <c r="BR19" i="3"/>
  <c r="BQ19" i="3"/>
  <c r="BP19" i="3"/>
  <c r="BO19" i="3"/>
  <c r="BE19" i="3" s="1"/>
  <c r="BN19" i="3"/>
  <c r="BM19" i="3"/>
  <c r="BL19" i="3"/>
  <c r="BB19" i="3" s="1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U19" i="3" s="1"/>
  <c r="K19" i="3" s="1"/>
  <c r="AN19" i="3"/>
  <c r="AM19" i="3"/>
  <c r="AL19" i="3"/>
  <c r="AK19" i="3"/>
  <c r="AJ19" i="3"/>
  <c r="AI19" i="3"/>
  <c r="AH19" i="3"/>
  <c r="AG19" i="3"/>
  <c r="AF19" i="3"/>
  <c r="V19" i="3" s="1"/>
  <c r="L19" i="3" s="1"/>
  <c r="AE19" i="3"/>
  <c r="AD19" i="3"/>
  <c r="AC19" i="3"/>
  <c r="AB19" i="3"/>
  <c r="R19" i="3" s="1"/>
  <c r="H19" i="3" s="1"/>
  <c r="AA19" i="3"/>
  <c r="Q19" i="3" s="1"/>
  <c r="Z19" i="3"/>
  <c r="Y19" i="3"/>
  <c r="X19" i="3"/>
  <c r="N19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BZ18" i="3" s="1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D18" i="3" s="1"/>
  <c r="BJ18" i="3" s="1"/>
  <c r="CM18" i="3"/>
  <c r="CL18" i="3"/>
  <c r="CK18" i="3"/>
  <c r="CA18" i="3" s="1"/>
  <c r="CJ18" i="3"/>
  <c r="CI18" i="3"/>
  <c r="BY18" i="3" s="1"/>
  <c r="BE18" i="3" s="1"/>
  <c r="CH18" i="3"/>
  <c r="CG18" i="3"/>
  <c r="CF18" i="3"/>
  <c r="BV18" i="3" s="1"/>
  <c r="CC18" i="3"/>
  <c r="BU18" i="3"/>
  <c r="BT18" i="3"/>
  <c r="BS18" i="3"/>
  <c r="BI18" i="3" s="1"/>
  <c r="BR18" i="3"/>
  <c r="BQ18" i="3"/>
  <c r="BP18" i="3"/>
  <c r="BO18" i="3"/>
  <c r="BN18" i="3"/>
  <c r="BM18" i="3"/>
  <c r="BL18" i="3"/>
  <c r="BA18" i="3"/>
  <c r="AZ18" i="3"/>
  <c r="AY18" i="3"/>
  <c r="AX18" i="3"/>
  <c r="AW18" i="3"/>
  <c r="AV18" i="3"/>
  <c r="R18" i="3" s="1"/>
  <c r="AU18" i="3"/>
  <c r="AT18" i="3"/>
  <c r="AS18" i="3"/>
  <c r="AR18" i="3"/>
  <c r="AQ18" i="3"/>
  <c r="AP18" i="3"/>
  <c r="V18" i="3" s="1"/>
  <c r="AO18" i="3"/>
  <c r="AN18" i="3"/>
  <c r="AM18" i="3"/>
  <c r="AL18" i="3"/>
  <c r="AK18" i="3"/>
  <c r="AJ18" i="3"/>
  <c r="AI18" i="3"/>
  <c r="AH18" i="3"/>
  <c r="AG18" i="3"/>
  <c r="AF18" i="3"/>
  <c r="AE18" i="3"/>
  <c r="U18" i="3" s="1"/>
  <c r="AD18" i="3"/>
  <c r="AC18" i="3"/>
  <c r="AB18" i="3"/>
  <c r="AA18" i="3"/>
  <c r="Q18" i="3" s="1"/>
  <c r="G18" i="3" s="1"/>
  <c r="Z18" i="3"/>
  <c r="P18" i="3" s="1"/>
  <c r="Y18" i="3"/>
  <c r="X18" i="3"/>
  <c r="N18" i="3" s="1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BY17" i="3" s="1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C17" i="3" s="1"/>
  <c r="BI17" i="3" s="1"/>
  <c r="CL17" i="3"/>
  <c r="CK17" i="3"/>
  <c r="CJ17" i="3"/>
  <c r="BZ17" i="3" s="1"/>
  <c r="CI17" i="3"/>
  <c r="CH17" i="3"/>
  <c r="CG17" i="3"/>
  <c r="CF17" i="3"/>
  <c r="BV17" i="3" s="1"/>
  <c r="BB17" i="3" s="1"/>
  <c r="CD17" i="3"/>
  <c r="BJ17" i="3" s="1"/>
  <c r="BU17" i="3"/>
  <c r="BT17" i="3"/>
  <c r="BS17" i="3"/>
  <c r="BR17" i="3"/>
  <c r="BQ17" i="3"/>
  <c r="BP17" i="3"/>
  <c r="BF17" i="3" s="1"/>
  <c r="BO17" i="3"/>
  <c r="BE17" i="3" s="1"/>
  <c r="BN17" i="3"/>
  <c r="BM17" i="3"/>
  <c r="BL17" i="3"/>
  <c r="BA17" i="3"/>
  <c r="AZ17" i="3"/>
  <c r="AY17" i="3"/>
  <c r="AX17" i="3"/>
  <c r="AW17" i="3"/>
  <c r="AV17" i="3"/>
  <c r="AU17" i="3"/>
  <c r="Q17" i="3" s="1"/>
  <c r="G17" i="3" s="1"/>
  <c r="AT17" i="3"/>
  <c r="AS17" i="3"/>
  <c r="AR17" i="3"/>
  <c r="AQ17" i="3"/>
  <c r="AP17" i="3"/>
  <c r="AO17" i="3"/>
  <c r="U17" i="3" s="1"/>
  <c r="K17" i="3" s="1"/>
  <c r="AN17" i="3"/>
  <c r="AM17" i="3"/>
  <c r="AL17" i="3"/>
  <c r="AK17" i="3"/>
  <c r="AJ17" i="3"/>
  <c r="AI17" i="3"/>
  <c r="AH17" i="3"/>
  <c r="AG17" i="3"/>
  <c r="W17" i="3" s="1"/>
  <c r="AF17" i="3"/>
  <c r="AE17" i="3"/>
  <c r="AD17" i="3"/>
  <c r="T17" i="3" s="1"/>
  <c r="AC17" i="3"/>
  <c r="AB17" i="3"/>
  <c r="R17" i="3" s="1"/>
  <c r="AA17" i="3"/>
  <c r="Z17" i="3"/>
  <c r="Y17" i="3"/>
  <c r="O17" i="3" s="1"/>
  <c r="X17" i="3"/>
  <c r="N17" i="3" s="1"/>
  <c r="V17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CD16" i="3" s="1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B16" i="3" s="1"/>
  <c r="CK16" i="3"/>
  <c r="CJ16" i="3"/>
  <c r="BZ16" i="3" s="1"/>
  <c r="BF16" i="3" s="1"/>
  <c r="CI16" i="3"/>
  <c r="CH16" i="3"/>
  <c r="CG16" i="3"/>
  <c r="CF16" i="3"/>
  <c r="CC16" i="3"/>
  <c r="BI16" i="3" s="1"/>
  <c r="BY16" i="3"/>
  <c r="BV16" i="3"/>
  <c r="BU16" i="3"/>
  <c r="BT16" i="3"/>
  <c r="BJ16" i="3" s="1"/>
  <c r="BS16" i="3"/>
  <c r="BR16" i="3"/>
  <c r="BQ16" i="3"/>
  <c r="BP16" i="3"/>
  <c r="BO16" i="3"/>
  <c r="BE16" i="3" s="1"/>
  <c r="BN16" i="3"/>
  <c r="BM16" i="3"/>
  <c r="BL16" i="3"/>
  <c r="BB16" i="3"/>
  <c r="BA16" i="3"/>
  <c r="AZ16" i="3"/>
  <c r="AY16" i="3"/>
  <c r="AX16" i="3"/>
  <c r="AW16" i="3"/>
  <c r="AV16" i="3"/>
  <c r="R16" i="3" s="1"/>
  <c r="H16" i="3" s="1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V16" i="3" s="1"/>
  <c r="AE16" i="3"/>
  <c r="AD16" i="3"/>
  <c r="AC16" i="3"/>
  <c r="S16" i="3" s="1"/>
  <c r="AB16" i="3"/>
  <c r="AA16" i="3"/>
  <c r="Q16" i="3" s="1"/>
  <c r="Z16" i="3"/>
  <c r="Y16" i="3"/>
  <c r="X16" i="3"/>
  <c r="N16" i="3" s="1"/>
  <c r="D16" i="3" s="1"/>
  <c r="U16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CC15" i="3" s="1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D15" i="3" s="1"/>
  <c r="BJ15" i="3" s="1"/>
  <c r="CM15" i="3"/>
  <c r="CL15" i="3"/>
  <c r="CK15" i="3"/>
  <c r="CA15" i="3" s="1"/>
  <c r="CJ15" i="3"/>
  <c r="CI15" i="3"/>
  <c r="BY15" i="3" s="1"/>
  <c r="BE15" i="3" s="1"/>
  <c r="CH15" i="3"/>
  <c r="BX15" i="3" s="1"/>
  <c r="CG15" i="3"/>
  <c r="CF15" i="3"/>
  <c r="BZ15" i="3"/>
  <c r="BV15" i="3"/>
  <c r="BB15" i="3" s="1"/>
  <c r="BU15" i="3"/>
  <c r="BT15" i="3"/>
  <c r="BS15" i="3"/>
  <c r="BI15" i="3" s="1"/>
  <c r="BR15" i="3"/>
  <c r="BQ15" i="3"/>
  <c r="BP15" i="3"/>
  <c r="BF15" i="3" s="1"/>
  <c r="BO15" i="3"/>
  <c r="BN15" i="3"/>
  <c r="BD15" i="3" s="1"/>
  <c r="BM15" i="3"/>
  <c r="BL15" i="3"/>
  <c r="BA15" i="3"/>
  <c r="AZ15" i="3"/>
  <c r="AY15" i="3"/>
  <c r="AX15" i="3"/>
  <c r="AW15" i="3"/>
  <c r="AV15" i="3"/>
  <c r="AU15" i="3"/>
  <c r="Q15" i="3" s="1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U15" i="3" s="1"/>
  <c r="AD15" i="3"/>
  <c r="T15" i="3" s="1"/>
  <c r="AC15" i="3"/>
  <c r="AB15" i="3"/>
  <c r="AA15" i="3"/>
  <c r="Z15" i="3"/>
  <c r="Y15" i="3"/>
  <c r="X15" i="3"/>
  <c r="N15" i="3" s="1"/>
  <c r="D15" i="3" s="1"/>
  <c r="V15" i="3"/>
  <c r="R15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D14" i="3" s="1"/>
  <c r="CW14" i="3"/>
  <c r="CV14" i="3"/>
  <c r="CU14" i="3"/>
  <c r="CT14" i="3"/>
  <c r="CS14" i="3"/>
  <c r="CR14" i="3"/>
  <c r="CQ14" i="3"/>
  <c r="CP14" i="3"/>
  <c r="BV14" i="3" s="1"/>
  <c r="BB14" i="3" s="1"/>
  <c r="CO14" i="3"/>
  <c r="CE14" i="3" s="1"/>
  <c r="CN14" i="3"/>
  <c r="CM14" i="3"/>
  <c r="CC14" i="3" s="1"/>
  <c r="BI14" i="3" s="1"/>
  <c r="CL14" i="3"/>
  <c r="CK14" i="3"/>
  <c r="CJ14" i="3"/>
  <c r="BZ14" i="3" s="1"/>
  <c r="CI14" i="3"/>
  <c r="CH14" i="3"/>
  <c r="BX14" i="3" s="1"/>
  <c r="CG14" i="3"/>
  <c r="BW14" i="3" s="1"/>
  <c r="CF14" i="3"/>
  <c r="BY14" i="3"/>
  <c r="BU14" i="3"/>
  <c r="BK14" i="3" s="1"/>
  <c r="BT14" i="3"/>
  <c r="BJ14" i="3" s="1"/>
  <c r="BS14" i="3"/>
  <c r="BR14" i="3"/>
  <c r="BQ14" i="3"/>
  <c r="BP14" i="3"/>
  <c r="BO14" i="3"/>
  <c r="BE14" i="3" s="1"/>
  <c r="BN14" i="3"/>
  <c r="BM14" i="3"/>
  <c r="BC14" i="3" s="1"/>
  <c r="BL14" i="3"/>
  <c r="BA14" i="3"/>
  <c r="AZ14" i="3"/>
  <c r="V14" i="3" s="1"/>
  <c r="L14" i="3" s="1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T14" i="3" s="1"/>
  <c r="AC14" i="3"/>
  <c r="S14" i="3" s="1"/>
  <c r="AB14" i="3"/>
  <c r="AA14" i="3"/>
  <c r="Q14" i="3" s="1"/>
  <c r="G14" i="3" s="1"/>
  <c r="Z14" i="3"/>
  <c r="Y14" i="3"/>
  <c r="X14" i="3"/>
  <c r="U14" i="3"/>
  <c r="N14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E13" i="3" s="1"/>
  <c r="CN13" i="3"/>
  <c r="CD13" i="3" s="1"/>
  <c r="BJ13" i="3" s="1"/>
  <c r="CM13" i="3"/>
  <c r="CC13" i="3" s="1"/>
  <c r="BI13" i="3" s="1"/>
  <c r="CL13" i="3"/>
  <c r="CK13" i="3"/>
  <c r="CJ13" i="3"/>
  <c r="CI13" i="3"/>
  <c r="BY13" i="3" s="1"/>
  <c r="BE13" i="3" s="1"/>
  <c r="CH13" i="3"/>
  <c r="BX13" i="3" s="1"/>
  <c r="CG13" i="3"/>
  <c r="BW13" i="3" s="1"/>
  <c r="CF13" i="3"/>
  <c r="BV13" i="3" s="1"/>
  <c r="BB13" i="3" s="1"/>
  <c r="BU13" i="3"/>
  <c r="BT13" i="3"/>
  <c r="BS13" i="3"/>
  <c r="BR13" i="3"/>
  <c r="BQ13" i="3"/>
  <c r="BP13" i="3"/>
  <c r="BO13" i="3"/>
  <c r="BN13" i="3"/>
  <c r="BM13" i="3"/>
  <c r="BL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R13" i="3" s="1"/>
  <c r="AK13" i="3"/>
  <c r="AJ13" i="3"/>
  <c r="AI13" i="3"/>
  <c r="AH13" i="3"/>
  <c r="AG13" i="3"/>
  <c r="AF13" i="3"/>
  <c r="V13" i="3" s="1"/>
  <c r="AE13" i="3"/>
  <c r="AD13" i="3"/>
  <c r="T13" i="3" s="1"/>
  <c r="AC13" i="3"/>
  <c r="S13" i="3" s="1"/>
  <c r="AB13" i="3"/>
  <c r="AA13" i="3"/>
  <c r="Q13" i="3" s="1"/>
  <c r="G13" i="3" s="1"/>
  <c r="Z13" i="3"/>
  <c r="Y13" i="3"/>
  <c r="X13" i="3"/>
  <c r="N13" i="3" s="1"/>
  <c r="U13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D12" i="3" s="1"/>
  <c r="CM12" i="3"/>
  <c r="CL12" i="3"/>
  <c r="CB12" i="3" s="1"/>
  <c r="CK12" i="3"/>
  <c r="CA12" i="3" s="1"/>
  <c r="CJ12" i="3"/>
  <c r="CI12" i="3"/>
  <c r="BY12" i="3" s="1"/>
  <c r="CH12" i="3"/>
  <c r="CG12" i="3"/>
  <c r="CF12" i="3"/>
  <c r="CC12" i="3"/>
  <c r="BI12" i="3" s="1"/>
  <c r="BV12" i="3"/>
  <c r="BB12" i="3" s="1"/>
  <c r="BU12" i="3"/>
  <c r="BT12" i="3"/>
  <c r="BS12" i="3"/>
  <c r="BR12" i="3"/>
  <c r="BQ12" i="3"/>
  <c r="BP12" i="3"/>
  <c r="BO12" i="3"/>
  <c r="BN12" i="3"/>
  <c r="BM12" i="3"/>
  <c r="BL12" i="3"/>
  <c r="BA12" i="3"/>
  <c r="AZ12" i="3"/>
  <c r="AY12" i="3"/>
  <c r="U12" i="3" s="1"/>
  <c r="K12" i="3" s="1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T12" i="3" s="1"/>
  <c r="AC12" i="3"/>
  <c r="S12" i="3" s="1"/>
  <c r="AB12" i="3"/>
  <c r="AA12" i="3"/>
  <c r="Z12" i="3"/>
  <c r="Y12" i="3"/>
  <c r="X12" i="3"/>
  <c r="Q12" i="3"/>
  <c r="DS228" i="2"/>
  <c r="DR228" i="2"/>
  <c r="DQ228" i="2"/>
  <c r="DP228" i="2"/>
  <c r="DO228" i="2"/>
  <c r="DN228" i="2"/>
  <c r="DM228" i="2"/>
  <c r="DL228" i="2"/>
  <c r="DK228" i="2"/>
  <c r="DJ228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BZ228" i="2" s="1"/>
  <c r="BF228" i="2" s="1"/>
  <c r="CS228" i="2"/>
  <c r="CR228" i="2"/>
  <c r="CQ228" i="2"/>
  <c r="CP228" i="2"/>
  <c r="CO228" i="2"/>
  <c r="CE228" i="2" s="1"/>
  <c r="CN228" i="2"/>
  <c r="CM228" i="2"/>
  <c r="CC228" i="2" s="1"/>
  <c r="BI228" i="2" s="1"/>
  <c r="CL228" i="2"/>
  <c r="CB228" i="2" s="1"/>
  <c r="CK228" i="2"/>
  <c r="CJ228" i="2"/>
  <c r="CI228" i="2"/>
  <c r="BY228" i="2" s="1"/>
  <c r="BE228" i="2" s="1"/>
  <c r="CH228" i="2"/>
  <c r="CG228" i="2"/>
  <c r="BW228" i="2" s="1"/>
  <c r="CF228" i="2"/>
  <c r="BV228" i="2" s="1"/>
  <c r="CD228" i="2"/>
  <c r="BU228" i="2"/>
  <c r="BT228" i="2"/>
  <c r="BJ228" i="2" s="1"/>
  <c r="BS228" i="2"/>
  <c r="BR228" i="2"/>
  <c r="BH228" i="2" s="1"/>
  <c r="BQ228" i="2"/>
  <c r="BP228" i="2"/>
  <c r="BO228" i="2"/>
  <c r="BN228" i="2"/>
  <c r="BM228" i="2"/>
  <c r="BL228" i="2"/>
  <c r="BB228" i="2" s="1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W228" i="2" s="1"/>
  <c r="AF228" i="2"/>
  <c r="V228" i="2" s="1"/>
  <c r="AE228" i="2"/>
  <c r="U228" i="2" s="1"/>
  <c r="K228" i="2" s="1"/>
  <c r="AD228" i="2"/>
  <c r="AC228" i="2"/>
  <c r="AB228" i="2"/>
  <c r="AA228" i="2"/>
  <c r="Q228" i="2" s="1"/>
  <c r="Z228" i="2"/>
  <c r="P228" i="2" s="1"/>
  <c r="Y228" i="2"/>
  <c r="O228" i="2" s="1"/>
  <c r="X228" i="2"/>
  <c r="N228" i="2" s="1"/>
  <c r="DS227" i="2"/>
  <c r="DR227" i="2"/>
  <c r="DQ227" i="2"/>
  <c r="DP227" i="2"/>
  <c r="DO227" i="2"/>
  <c r="DN227" i="2"/>
  <c r="DM227" i="2"/>
  <c r="DL227" i="2"/>
  <c r="DK227" i="2"/>
  <c r="DJ227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BY227" i="2" s="1"/>
  <c r="BE227" i="2" s="1"/>
  <c r="CR227" i="2"/>
  <c r="CQ227" i="2"/>
  <c r="CP227" i="2"/>
  <c r="CO227" i="2"/>
  <c r="CN227" i="2"/>
  <c r="CM227" i="2"/>
  <c r="CC227" i="2" s="1"/>
  <c r="BI227" i="2" s="1"/>
  <c r="CL227" i="2"/>
  <c r="CB227" i="2" s="1"/>
  <c r="CK227" i="2"/>
  <c r="CA227" i="2" s="1"/>
  <c r="CJ227" i="2"/>
  <c r="CI227" i="2"/>
  <c r="CH227" i="2"/>
  <c r="CG227" i="2"/>
  <c r="CF227" i="2"/>
  <c r="CD227" i="2"/>
  <c r="BJ227" i="2" s="1"/>
  <c r="BV227" i="2"/>
  <c r="BB227" i="2" s="1"/>
  <c r="BU227" i="2"/>
  <c r="BT227" i="2"/>
  <c r="BS227" i="2"/>
  <c r="BR227" i="2"/>
  <c r="BQ227" i="2"/>
  <c r="BP227" i="2"/>
  <c r="BO227" i="2"/>
  <c r="BN227" i="2"/>
  <c r="BM227" i="2"/>
  <c r="BL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U227" i="2" s="1"/>
  <c r="AN227" i="2"/>
  <c r="AM227" i="2"/>
  <c r="AL227" i="2"/>
  <c r="AK227" i="2"/>
  <c r="AJ227" i="2"/>
  <c r="AI227" i="2"/>
  <c r="AH227" i="2"/>
  <c r="AG227" i="2"/>
  <c r="W227" i="2" s="1"/>
  <c r="AF227" i="2"/>
  <c r="V227" i="2" s="1"/>
  <c r="AE227" i="2"/>
  <c r="AD227" i="2"/>
  <c r="AC227" i="2"/>
  <c r="AB227" i="2"/>
  <c r="R227" i="2" s="1"/>
  <c r="AA227" i="2"/>
  <c r="Z227" i="2"/>
  <c r="P227" i="2" s="1"/>
  <c r="Y227" i="2"/>
  <c r="O227" i="2" s="1"/>
  <c r="X227" i="2"/>
  <c r="N227" i="2" s="1"/>
  <c r="DS226" i="2"/>
  <c r="DR226" i="2"/>
  <c r="DQ226" i="2"/>
  <c r="DP226" i="2"/>
  <c r="DO226" i="2"/>
  <c r="DN226" i="2"/>
  <c r="DM226" i="2"/>
  <c r="DL226" i="2"/>
  <c r="DK226" i="2"/>
  <c r="DJ226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BY226" i="2" s="1"/>
  <c r="BE226" i="2" s="1"/>
  <c r="CR226" i="2"/>
  <c r="CQ226" i="2"/>
  <c r="CP226" i="2"/>
  <c r="CO226" i="2"/>
  <c r="CN226" i="2"/>
  <c r="CM226" i="2"/>
  <c r="CC226" i="2" s="1"/>
  <c r="BI226" i="2" s="1"/>
  <c r="CL226" i="2"/>
  <c r="CB226" i="2" s="1"/>
  <c r="CK226" i="2"/>
  <c r="CA226" i="2" s="1"/>
  <c r="CJ226" i="2"/>
  <c r="CI226" i="2"/>
  <c r="CH226" i="2"/>
  <c r="CG226" i="2"/>
  <c r="CF226" i="2"/>
  <c r="CD226" i="2"/>
  <c r="BJ226" i="2" s="1"/>
  <c r="BV226" i="2"/>
  <c r="BB226" i="2" s="1"/>
  <c r="BU226" i="2"/>
  <c r="BT226" i="2"/>
  <c r="BS226" i="2"/>
  <c r="BR226" i="2"/>
  <c r="BH226" i="2" s="1"/>
  <c r="BQ226" i="2"/>
  <c r="BP226" i="2"/>
  <c r="BO226" i="2"/>
  <c r="BN226" i="2"/>
  <c r="BM226" i="2"/>
  <c r="BL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U226" i="2" s="1"/>
  <c r="AN226" i="2"/>
  <c r="AM226" i="2"/>
  <c r="AL226" i="2"/>
  <c r="AK226" i="2"/>
  <c r="Q226" i="2" s="1"/>
  <c r="AJ226" i="2"/>
  <c r="AI226" i="2"/>
  <c r="AH226" i="2"/>
  <c r="AG226" i="2"/>
  <c r="AF226" i="2"/>
  <c r="V226" i="2" s="1"/>
  <c r="AE226" i="2"/>
  <c r="AD226" i="2"/>
  <c r="AC226" i="2"/>
  <c r="S226" i="2" s="1"/>
  <c r="AB226" i="2"/>
  <c r="R226" i="2" s="1"/>
  <c r="AA226" i="2"/>
  <c r="Z226" i="2"/>
  <c r="P226" i="2" s="1"/>
  <c r="Y226" i="2"/>
  <c r="X226" i="2"/>
  <c r="N226" i="2"/>
  <c r="DS225" i="2"/>
  <c r="DR225" i="2"/>
  <c r="DQ225" i="2"/>
  <c r="DP225" i="2"/>
  <c r="DO225" i="2"/>
  <c r="DN225" i="2"/>
  <c r="DM225" i="2"/>
  <c r="DL225" i="2"/>
  <c r="DK225" i="2"/>
  <c r="DJ225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BY225" i="2" s="1"/>
  <c r="BE225" i="2" s="1"/>
  <c r="CR225" i="2"/>
  <c r="CQ225" i="2"/>
  <c r="CP225" i="2"/>
  <c r="CO225" i="2"/>
  <c r="CE225" i="2" s="1"/>
  <c r="CN225" i="2"/>
  <c r="CM225" i="2"/>
  <c r="CL225" i="2"/>
  <c r="CB225" i="2" s="1"/>
  <c r="CK225" i="2"/>
  <c r="CJ225" i="2"/>
  <c r="CI225" i="2"/>
  <c r="CH225" i="2"/>
  <c r="CG225" i="2"/>
  <c r="BW225" i="2" s="1"/>
  <c r="CF225" i="2"/>
  <c r="CD225" i="2"/>
  <c r="BJ225" i="2" s="1"/>
  <c r="BV225" i="2"/>
  <c r="BB225" i="2" s="1"/>
  <c r="BU225" i="2"/>
  <c r="BT225" i="2"/>
  <c r="BS225" i="2"/>
  <c r="BR225" i="2"/>
  <c r="BH225" i="2" s="1"/>
  <c r="BQ225" i="2"/>
  <c r="BP225" i="2"/>
  <c r="BO225" i="2"/>
  <c r="BN225" i="2"/>
  <c r="BM225" i="2"/>
  <c r="BL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U225" i="2" s="1"/>
  <c r="AN225" i="2"/>
  <c r="AM225" i="2"/>
  <c r="AL225" i="2"/>
  <c r="AK225" i="2"/>
  <c r="Q225" i="2" s="1"/>
  <c r="AJ225" i="2"/>
  <c r="AI225" i="2"/>
  <c r="AH225" i="2"/>
  <c r="AG225" i="2"/>
  <c r="AF225" i="2"/>
  <c r="V225" i="2" s="1"/>
  <c r="AE225" i="2"/>
  <c r="AD225" i="2"/>
  <c r="AC225" i="2"/>
  <c r="S225" i="2" s="1"/>
  <c r="AB225" i="2"/>
  <c r="R225" i="2" s="1"/>
  <c r="AA225" i="2"/>
  <c r="Z225" i="2"/>
  <c r="P225" i="2" s="1"/>
  <c r="Y225" i="2"/>
  <c r="X225" i="2"/>
  <c r="N225" i="2"/>
  <c r="DS224" i="2"/>
  <c r="DR224" i="2"/>
  <c r="DQ224" i="2"/>
  <c r="DP224" i="2"/>
  <c r="DO224" i="2"/>
  <c r="DN224" i="2"/>
  <c r="DM224" i="2"/>
  <c r="DL224" i="2"/>
  <c r="DK224" i="2"/>
  <c r="DJ224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BY224" i="2" s="1"/>
  <c r="BE224" i="2" s="1"/>
  <c r="CR224" i="2"/>
  <c r="CQ224" i="2"/>
  <c r="CP224" i="2"/>
  <c r="CO224" i="2"/>
  <c r="CE224" i="2" s="1"/>
  <c r="CN224" i="2"/>
  <c r="CM224" i="2"/>
  <c r="CC224" i="2" s="1"/>
  <c r="BI224" i="2" s="1"/>
  <c r="CL224" i="2"/>
  <c r="CB224" i="2" s="1"/>
  <c r="CK224" i="2"/>
  <c r="CJ224" i="2"/>
  <c r="CI224" i="2"/>
  <c r="CH224" i="2"/>
  <c r="CG224" i="2"/>
  <c r="BW224" i="2" s="1"/>
  <c r="CF224" i="2"/>
  <c r="CD224" i="2"/>
  <c r="BJ224" i="2" s="1"/>
  <c r="BV224" i="2"/>
  <c r="BB224" i="2" s="1"/>
  <c r="BU224" i="2"/>
  <c r="BT224" i="2"/>
  <c r="BS224" i="2"/>
  <c r="BR224" i="2"/>
  <c r="BH224" i="2" s="1"/>
  <c r="BQ224" i="2"/>
  <c r="BP224" i="2"/>
  <c r="BO224" i="2"/>
  <c r="BN224" i="2"/>
  <c r="BM224" i="2"/>
  <c r="BL224" i="2"/>
  <c r="BA224" i="2"/>
  <c r="AZ224" i="2"/>
  <c r="AY224" i="2"/>
  <c r="AX224" i="2"/>
  <c r="AW224" i="2"/>
  <c r="AV224" i="2"/>
  <c r="R224" i="2" s="1"/>
  <c r="AU224" i="2"/>
  <c r="AT224" i="2"/>
  <c r="AS224" i="2"/>
  <c r="AR224" i="2"/>
  <c r="AQ224" i="2"/>
  <c r="AP224" i="2"/>
  <c r="AO224" i="2"/>
  <c r="U224" i="2" s="1"/>
  <c r="AN224" i="2"/>
  <c r="AM224" i="2"/>
  <c r="AL224" i="2"/>
  <c r="AK224" i="2"/>
  <c r="Q224" i="2" s="1"/>
  <c r="AJ224" i="2"/>
  <c r="AI224" i="2"/>
  <c r="AH224" i="2"/>
  <c r="AG224" i="2"/>
  <c r="AF224" i="2"/>
  <c r="V224" i="2" s="1"/>
  <c r="AE224" i="2"/>
  <c r="AD224" i="2"/>
  <c r="AC224" i="2"/>
  <c r="S224" i="2" s="1"/>
  <c r="AB224" i="2"/>
  <c r="AA224" i="2"/>
  <c r="Z224" i="2"/>
  <c r="P224" i="2" s="1"/>
  <c r="Y224" i="2"/>
  <c r="X224" i="2"/>
  <c r="N224" i="2"/>
  <c r="DS223" i="2"/>
  <c r="DR223" i="2"/>
  <c r="DQ223" i="2"/>
  <c r="DP223" i="2"/>
  <c r="DO223" i="2"/>
  <c r="DN223" i="2"/>
  <c r="DM223" i="2"/>
  <c r="DL223" i="2"/>
  <c r="DK223" i="2"/>
  <c r="DJ223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BY223" i="2" s="1"/>
  <c r="BE223" i="2" s="1"/>
  <c r="CR223" i="2"/>
  <c r="CQ223" i="2"/>
  <c r="CP223" i="2"/>
  <c r="CO223" i="2"/>
  <c r="CE223" i="2" s="1"/>
  <c r="CN223" i="2"/>
  <c r="CM223" i="2"/>
  <c r="CC223" i="2" s="1"/>
  <c r="BI223" i="2" s="1"/>
  <c r="CL223" i="2"/>
  <c r="CB223" i="2" s="1"/>
  <c r="CK223" i="2"/>
  <c r="CJ223" i="2"/>
  <c r="CI223" i="2"/>
  <c r="CH223" i="2"/>
  <c r="CG223" i="2"/>
  <c r="BW223" i="2" s="1"/>
  <c r="CF223" i="2"/>
  <c r="CD223" i="2"/>
  <c r="BJ223" i="2" s="1"/>
  <c r="BV223" i="2"/>
  <c r="BB223" i="2" s="1"/>
  <c r="BU223" i="2"/>
  <c r="BT223" i="2"/>
  <c r="BS223" i="2"/>
  <c r="BR223" i="2"/>
  <c r="BH223" i="2" s="1"/>
  <c r="BQ223" i="2"/>
  <c r="BP223" i="2"/>
  <c r="BO223" i="2"/>
  <c r="BN223" i="2"/>
  <c r="BM223" i="2"/>
  <c r="BL223" i="2"/>
  <c r="BA223" i="2"/>
  <c r="AZ223" i="2"/>
  <c r="AY223" i="2"/>
  <c r="AX223" i="2"/>
  <c r="AW223" i="2"/>
  <c r="AV223" i="2"/>
  <c r="R223" i="2" s="1"/>
  <c r="AU223" i="2"/>
  <c r="AT223" i="2"/>
  <c r="AS223" i="2"/>
  <c r="AR223" i="2"/>
  <c r="AQ223" i="2"/>
  <c r="AP223" i="2"/>
  <c r="AO223" i="2"/>
  <c r="U223" i="2" s="1"/>
  <c r="AN223" i="2"/>
  <c r="AM223" i="2"/>
  <c r="AL223" i="2"/>
  <c r="AK223" i="2"/>
  <c r="Q223" i="2" s="1"/>
  <c r="AJ223" i="2"/>
  <c r="AI223" i="2"/>
  <c r="AH223" i="2"/>
  <c r="AG223" i="2"/>
  <c r="AF223" i="2"/>
  <c r="V223" i="2" s="1"/>
  <c r="AE223" i="2"/>
  <c r="AD223" i="2"/>
  <c r="AC223" i="2"/>
  <c r="S223" i="2" s="1"/>
  <c r="AB223" i="2"/>
  <c r="AA223" i="2"/>
  <c r="Z223" i="2"/>
  <c r="P223" i="2" s="1"/>
  <c r="Y223" i="2"/>
  <c r="X223" i="2"/>
  <c r="N223" i="2"/>
  <c r="DS222" i="2"/>
  <c r="DR222" i="2"/>
  <c r="DQ222" i="2"/>
  <c r="DP222" i="2"/>
  <c r="DO222" i="2"/>
  <c r="DN222" i="2"/>
  <c r="DM222" i="2"/>
  <c r="DL222" i="2"/>
  <c r="DK222" i="2"/>
  <c r="DJ222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BY222" i="2" s="1"/>
  <c r="BE222" i="2" s="1"/>
  <c r="CR222" i="2"/>
  <c r="CQ222" i="2"/>
  <c r="CP222" i="2"/>
  <c r="CO222" i="2"/>
  <c r="CE222" i="2" s="1"/>
  <c r="CN222" i="2"/>
  <c r="CM222" i="2"/>
  <c r="CC222" i="2" s="1"/>
  <c r="BI222" i="2" s="1"/>
  <c r="CL222" i="2"/>
  <c r="CB222" i="2" s="1"/>
  <c r="CK222" i="2"/>
  <c r="CA222" i="2" s="1"/>
  <c r="CJ222" i="2"/>
  <c r="CI222" i="2"/>
  <c r="CH222" i="2"/>
  <c r="CG222" i="2"/>
  <c r="BW222" i="2" s="1"/>
  <c r="CF222" i="2"/>
  <c r="CD222" i="2"/>
  <c r="BJ222" i="2" s="1"/>
  <c r="BV222" i="2"/>
  <c r="BB222" i="2" s="1"/>
  <c r="BU222" i="2"/>
  <c r="BT222" i="2"/>
  <c r="BS222" i="2"/>
  <c r="BR222" i="2"/>
  <c r="BH222" i="2" s="1"/>
  <c r="BQ222" i="2"/>
  <c r="BP222" i="2"/>
  <c r="BO222" i="2"/>
  <c r="BN222" i="2"/>
  <c r="BM222" i="2"/>
  <c r="BL222" i="2"/>
  <c r="BA222" i="2"/>
  <c r="AZ222" i="2"/>
  <c r="AY222" i="2"/>
  <c r="AX222" i="2"/>
  <c r="AW222" i="2"/>
  <c r="AV222" i="2"/>
  <c r="R222" i="2" s="1"/>
  <c r="AU222" i="2"/>
  <c r="AT222" i="2"/>
  <c r="AS222" i="2"/>
  <c r="AR222" i="2"/>
  <c r="AQ222" i="2"/>
  <c r="AP222" i="2"/>
  <c r="AO222" i="2"/>
  <c r="U222" i="2" s="1"/>
  <c r="K222" i="2" s="1"/>
  <c r="AN222" i="2"/>
  <c r="AM222" i="2"/>
  <c r="AL222" i="2"/>
  <c r="AK222" i="2"/>
  <c r="Q222" i="2" s="1"/>
  <c r="AJ222" i="2"/>
  <c r="AI222" i="2"/>
  <c r="AH222" i="2"/>
  <c r="AG222" i="2"/>
  <c r="W222" i="2" s="1"/>
  <c r="AF222" i="2"/>
  <c r="V222" i="2" s="1"/>
  <c r="AE222" i="2"/>
  <c r="AD222" i="2"/>
  <c r="AC222" i="2"/>
  <c r="AB222" i="2"/>
  <c r="AA222" i="2"/>
  <c r="Z222" i="2"/>
  <c r="P222" i="2" s="1"/>
  <c r="Y222" i="2"/>
  <c r="O222" i="2" s="1"/>
  <c r="X222" i="2"/>
  <c r="N222" i="2"/>
  <c r="DS221" i="2"/>
  <c r="DR221" i="2"/>
  <c r="DQ221" i="2"/>
  <c r="DP221" i="2"/>
  <c r="DO221" i="2"/>
  <c r="DN221" i="2"/>
  <c r="DM221" i="2"/>
  <c r="DL221" i="2"/>
  <c r="DK221" i="2"/>
  <c r="DJ221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BY221" i="2" s="1"/>
  <c r="BE221" i="2" s="1"/>
  <c r="CR221" i="2"/>
  <c r="CQ221" i="2"/>
  <c r="CP221" i="2"/>
  <c r="CO221" i="2"/>
  <c r="CN221" i="2"/>
  <c r="CM221" i="2"/>
  <c r="CC221" i="2" s="1"/>
  <c r="BI221" i="2" s="1"/>
  <c r="CL221" i="2"/>
  <c r="CB221" i="2" s="1"/>
  <c r="CK221" i="2"/>
  <c r="CA221" i="2" s="1"/>
  <c r="CJ221" i="2"/>
  <c r="CI221" i="2"/>
  <c r="CH221" i="2"/>
  <c r="CG221" i="2"/>
  <c r="CF221" i="2"/>
  <c r="CD221" i="2"/>
  <c r="BJ221" i="2" s="1"/>
  <c r="BV221" i="2"/>
  <c r="BB221" i="2" s="1"/>
  <c r="BU221" i="2"/>
  <c r="BT221" i="2"/>
  <c r="BS221" i="2"/>
  <c r="BR221" i="2"/>
  <c r="BH221" i="2" s="1"/>
  <c r="BQ221" i="2"/>
  <c r="BP221" i="2"/>
  <c r="BO221" i="2"/>
  <c r="BN221" i="2"/>
  <c r="BM221" i="2"/>
  <c r="BL221" i="2"/>
  <c r="BA221" i="2"/>
  <c r="AZ221" i="2"/>
  <c r="AY221" i="2"/>
  <c r="AX221" i="2"/>
  <c r="AW221" i="2"/>
  <c r="AV221" i="2"/>
  <c r="R221" i="2" s="1"/>
  <c r="AU221" i="2"/>
  <c r="AT221" i="2"/>
  <c r="AS221" i="2"/>
  <c r="AR221" i="2"/>
  <c r="AQ221" i="2"/>
  <c r="AP221" i="2"/>
  <c r="AO221" i="2"/>
  <c r="U221" i="2" s="1"/>
  <c r="AN221" i="2"/>
  <c r="AM221" i="2"/>
  <c r="AL221" i="2"/>
  <c r="AK221" i="2"/>
  <c r="Q221" i="2" s="1"/>
  <c r="AJ221" i="2"/>
  <c r="AI221" i="2"/>
  <c r="AH221" i="2"/>
  <c r="AG221" i="2"/>
  <c r="W221" i="2" s="1"/>
  <c r="AF221" i="2"/>
  <c r="V221" i="2" s="1"/>
  <c r="AE221" i="2"/>
  <c r="AD221" i="2"/>
  <c r="AC221" i="2"/>
  <c r="AB221" i="2"/>
  <c r="AA221" i="2"/>
  <c r="Z221" i="2"/>
  <c r="P221" i="2" s="1"/>
  <c r="Y221" i="2"/>
  <c r="O221" i="2" s="1"/>
  <c r="X221" i="2"/>
  <c r="N221" i="2"/>
  <c r="DS220" i="2"/>
  <c r="DR220" i="2"/>
  <c r="DQ220" i="2"/>
  <c r="DP220" i="2"/>
  <c r="DO220" i="2"/>
  <c r="DN220" i="2"/>
  <c r="DM220" i="2"/>
  <c r="DL220" i="2"/>
  <c r="DK220" i="2"/>
  <c r="DJ220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BY220" i="2" s="1"/>
  <c r="BE220" i="2" s="1"/>
  <c r="CR220" i="2"/>
  <c r="CQ220" i="2"/>
  <c r="CP220" i="2"/>
  <c r="CO220" i="2"/>
  <c r="CN220" i="2"/>
  <c r="CM220" i="2"/>
  <c r="CC220" i="2" s="1"/>
  <c r="BI220" i="2" s="1"/>
  <c r="CL220" i="2"/>
  <c r="CB220" i="2" s="1"/>
  <c r="CK220" i="2"/>
  <c r="CA220" i="2" s="1"/>
  <c r="CJ220" i="2"/>
  <c r="CI220" i="2"/>
  <c r="CH220" i="2"/>
  <c r="CG220" i="2"/>
  <c r="CF220" i="2"/>
  <c r="CD220" i="2"/>
  <c r="BJ220" i="2" s="1"/>
  <c r="BV220" i="2"/>
  <c r="BB220" i="2" s="1"/>
  <c r="BU220" i="2"/>
  <c r="BT220" i="2"/>
  <c r="BS220" i="2"/>
  <c r="BR220" i="2"/>
  <c r="BH220" i="2" s="1"/>
  <c r="BQ220" i="2"/>
  <c r="BP220" i="2"/>
  <c r="BO220" i="2"/>
  <c r="BN220" i="2"/>
  <c r="BM220" i="2"/>
  <c r="BL220" i="2"/>
  <c r="BA220" i="2"/>
  <c r="AZ220" i="2"/>
  <c r="AY220" i="2"/>
  <c r="AX220" i="2"/>
  <c r="AW220" i="2"/>
  <c r="AV220" i="2"/>
  <c r="R220" i="2" s="1"/>
  <c r="AU220" i="2"/>
  <c r="AT220" i="2"/>
  <c r="AS220" i="2"/>
  <c r="AR220" i="2"/>
  <c r="AQ220" i="2"/>
  <c r="AP220" i="2"/>
  <c r="AO220" i="2"/>
  <c r="U220" i="2" s="1"/>
  <c r="AN220" i="2"/>
  <c r="AM220" i="2"/>
  <c r="AL220" i="2"/>
  <c r="AK220" i="2"/>
  <c r="Q220" i="2" s="1"/>
  <c r="AJ220" i="2"/>
  <c r="AI220" i="2"/>
  <c r="AH220" i="2"/>
  <c r="AG220" i="2"/>
  <c r="AF220" i="2"/>
  <c r="V220" i="2" s="1"/>
  <c r="AE220" i="2"/>
  <c r="AD220" i="2"/>
  <c r="AC220" i="2"/>
  <c r="S220" i="2" s="1"/>
  <c r="AB220" i="2"/>
  <c r="AA220" i="2"/>
  <c r="Z220" i="2"/>
  <c r="P220" i="2" s="1"/>
  <c r="Y220" i="2"/>
  <c r="X220" i="2"/>
  <c r="N220" i="2"/>
  <c r="DS219" i="2"/>
  <c r="DR219" i="2"/>
  <c r="DQ219" i="2"/>
  <c r="DP219" i="2"/>
  <c r="DO219" i="2"/>
  <c r="DN219" i="2"/>
  <c r="DM219" i="2"/>
  <c r="DL219" i="2"/>
  <c r="DK219" i="2"/>
  <c r="DJ219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BY219" i="2" s="1"/>
  <c r="BE219" i="2" s="1"/>
  <c r="CR219" i="2"/>
  <c r="CQ219" i="2"/>
  <c r="CP219" i="2"/>
  <c r="CO219" i="2"/>
  <c r="CN219" i="2"/>
  <c r="CM219" i="2"/>
  <c r="CC219" i="2" s="1"/>
  <c r="BI219" i="2" s="1"/>
  <c r="CL219" i="2"/>
  <c r="CB219" i="2" s="1"/>
  <c r="CK219" i="2"/>
  <c r="CA219" i="2" s="1"/>
  <c r="CJ219" i="2"/>
  <c r="CI219" i="2"/>
  <c r="CH219" i="2"/>
  <c r="CG219" i="2"/>
  <c r="CF219" i="2"/>
  <c r="CD219" i="2"/>
  <c r="BJ219" i="2" s="1"/>
  <c r="BV219" i="2"/>
  <c r="BB219" i="2" s="1"/>
  <c r="BU219" i="2"/>
  <c r="BT219" i="2"/>
  <c r="BS219" i="2"/>
  <c r="BR219" i="2"/>
  <c r="BH219" i="2" s="1"/>
  <c r="BQ219" i="2"/>
  <c r="BP219" i="2"/>
  <c r="BO219" i="2"/>
  <c r="BN219" i="2"/>
  <c r="BM219" i="2"/>
  <c r="BL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U219" i="2" s="1"/>
  <c r="AN219" i="2"/>
  <c r="AM219" i="2"/>
  <c r="AL219" i="2"/>
  <c r="AK219" i="2"/>
  <c r="Q219" i="2" s="1"/>
  <c r="AJ219" i="2"/>
  <c r="AI219" i="2"/>
  <c r="AH219" i="2"/>
  <c r="AG219" i="2"/>
  <c r="AF219" i="2"/>
  <c r="V219" i="2" s="1"/>
  <c r="AE219" i="2"/>
  <c r="AD219" i="2"/>
  <c r="AC219" i="2"/>
  <c r="S219" i="2" s="1"/>
  <c r="AB219" i="2"/>
  <c r="R219" i="2" s="1"/>
  <c r="AA219" i="2"/>
  <c r="Z219" i="2"/>
  <c r="P219" i="2" s="1"/>
  <c r="Y219" i="2"/>
  <c r="X219" i="2"/>
  <c r="N219" i="2"/>
  <c r="DS218" i="2"/>
  <c r="DR218" i="2"/>
  <c r="DQ218" i="2"/>
  <c r="DP218" i="2"/>
  <c r="DO218" i="2"/>
  <c r="DN218" i="2"/>
  <c r="DM218" i="2"/>
  <c r="DL218" i="2"/>
  <c r="DK218" i="2"/>
  <c r="DJ218" i="2"/>
  <c r="DI218" i="2"/>
  <c r="DH218" i="2"/>
  <c r="CD218" i="2" s="1"/>
  <c r="BJ218" i="2" s="1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BY218" i="2" s="1"/>
  <c r="BE218" i="2" s="1"/>
  <c r="CR218" i="2"/>
  <c r="CQ218" i="2"/>
  <c r="CP218" i="2"/>
  <c r="CO218" i="2"/>
  <c r="CE218" i="2" s="1"/>
  <c r="CN218" i="2"/>
  <c r="CM218" i="2"/>
  <c r="CL218" i="2"/>
  <c r="CB218" i="2" s="1"/>
  <c r="CK218" i="2"/>
  <c r="CJ218" i="2"/>
  <c r="CI218" i="2"/>
  <c r="CH218" i="2"/>
  <c r="CG218" i="2"/>
  <c r="BW218" i="2" s="1"/>
  <c r="CF218" i="2"/>
  <c r="BV218" i="2"/>
  <c r="BU218" i="2"/>
  <c r="BT218" i="2"/>
  <c r="BS218" i="2"/>
  <c r="BR218" i="2"/>
  <c r="BH218" i="2" s="1"/>
  <c r="BQ218" i="2"/>
  <c r="BP218" i="2"/>
  <c r="BO218" i="2"/>
  <c r="BN218" i="2"/>
  <c r="BM218" i="2"/>
  <c r="BL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U218" i="2" s="1"/>
  <c r="AN218" i="2"/>
  <c r="AM218" i="2"/>
  <c r="AL218" i="2"/>
  <c r="R218" i="2" s="1"/>
  <c r="AK218" i="2"/>
  <c r="AJ218" i="2"/>
  <c r="AI218" i="2"/>
  <c r="AH218" i="2"/>
  <c r="N218" i="2" s="1"/>
  <c r="D218" i="2" s="1"/>
  <c r="AG218" i="2"/>
  <c r="W218" i="2" s="1"/>
  <c r="AF218" i="2"/>
  <c r="AE218" i="2"/>
  <c r="AD218" i="2"/>
  <c r="AC218" i="2"/>
  <c r="AB218" i="2"/>
  <c r="AA218" i="2"/>
  <c r="Z218" i="2"/>
  <c r="P218" i="2" s="1"/>
  <c r="Y218" i="2"/>
  <c r="O218" i="2" s="1"/>
  <c r="X218" i="2"/>
  <c r="DS217" i="2"/>
  <c r="DR217" i="2"/>
  <c r="DQ217" i="2"/>
  <c r="DP217" i="2"/>
  <c r="DO217" i="2"/>
  <c r="DN217" i="2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C217" i="2" s="1"/>
  <c r="BI217" i="2" s="1"/>
  <c r="CV217" i="2"/>
  <c r="CU217" i="2"/>
  <c r="CT217" i="2"/>
  <c r="CS217" i="2"/>
  <c r="CR217" i="2"/>
  <c r="CQ217" i="2"/>
  <c r="CP217" i="2"/>
  <c r="CO217" i="2"/>
  <c r="CN217" i="2"/>
  <c r="CM217" i="2"/>
  <c r="CL217" i="2"/>
  <c r="CB217" i="2" s="1"/>
  <c r="BH217" i="2" s="1"/>
  <c r="CK217" i="2"/>
  <c r="CA217" i="2" s="1"/>
  <c r="CJ217" i="2"/>
  <c r="CI217" i="2"/>
  <c r="CH217" i="2"/>
  <c r="CG217" i="2"/>
  <c r="CF217" i="2"/>
  <c r="BY217" i="2"/>
  <c r="BU217" i="2"/>
  <c r="BT217" i="2"/>
  <c r="BS217" i="2"/>
  <c r="BR217" i="2"/>
  <c r="BQ217" i="2"/>
  <c r="BP217" i="2"/>
  <c r="BO217" i="2"/>
  <c r="BE217" i="2" s="1"/>
  <c r="BN217" i="2"/>
  <c r="BM217" i="2"/>
  <c r="BL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U217" i="2" s="1"/>
  <c r="AN217" i="2"/>
  <c r="AM217" i="2"/>
  <c r="AL217" i="2"/>
  <c r="AK217" i="2"/>
  <c r="AJ217" i="2"/>
  <c r="AI217" i="2"/>
  <c r="AH217" i="2"/>
  <c r="AG217" i="2"/>
  <c r="AF217" i="2"/>
  <c r="AE217" i="2"/>
  <c r="AD217" i="2"/>
  <c r="T217" i="2" s="1"/>
  <c r="AC217" i="2"/>
  <c r="S217" i="2" s="1"/>
  <c r="AB217" i="2"/>
  <c r="AA217" i="2"/>
  <c r="Z217" i="2"/>
  <c r="Y217" i="2"/>
  <c r="X217" i="2"/>
  <c r="Q217" i="2"/>
  <c r="DS216" i="2"/>
  <c r="DR216" i="2"/>
  <c r="DQ216" i="2"/>
  <c r="DP216" i="2"/>
  <c r="DO216" i="2"/>
  <c r="DN216" i="2"/>
  <c r="DM216" i="2"/>
  <c r="DL216" i="2"/>
  <c r="DK216" i="2"/>
  <c r="DJ216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C216" i="2" s="1"/>
  <c r="BI216" i="2" s="1"/>
  <c r="CV216" i="2"/>
  <c r="CU216" i="2"/>
  <c r="CT216" i="2"/>
  <c r="CS216" i="2"/>
  <c r="CR216" i="2"/>
  <c r="CQ216" i="2"/>
  <c r="CP216" i="2"/>
  <c r="CO216" i="2"/>
  <c r="CE216" i="2" s="1"/>
  <c r="CN216" i="2"/>
  <c r="CM216" i="2"/>
  <c r="CL216" i="2"/>
  <c r="CB216" i="2" s="1"/>
  <c r="BH216" i="2" s="1"/>
  <c r="CK216" i="2"/>
  <c r="CJ216" i="2"/>
  <c r="CI216" i="2"/>
  <c r="CH216" i="2"/>
  <c r="CG216" i="2"/>
  <c r="BW216" i="2" s="1"/>
  <c r="CF216" i="2"/>
  <c r="BY216" i="2"/>
  <c r="BU216" i="2"/>
  <c r="BT216" i="2"/>
  <c r="BS216" i="2"/>
  <c r="BR216" i="2"/>
  <c r="BQ216" i="2"/>
  <c r="BP216" i="2"/>
  <c r="BO216" i="2"/>
  <c r="BE216" i="2" s="1"/>
  <c r="BN216" i="2"/>
  <c r="BM216" i="2"/>
  <c r="BL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U216" i="2" s="1"/>
  <c r="K216" i="2" s="1"/>
  <c r="AN216" i="2"/>
  <c r="AM216" i="2"/>
  <c r="AL216" i="2"/>
  <c r="AK216" i="2"/>
  <c r="AJ216" i="2"/>
  <c r="AI216" i="2"/>
  <c r="AH216" i="2"/>
  <c r="AG216" i="2"/>
  <c r="W216" i="2" s="1"/>
  <c r="AF216" i="2"/>
  <c r="AE216" i="2"/>
  <c r="AD216" i="2"/>
  <c r="T216" i="2" s="1"/>
  <c r="J216" i="2" s="1"/>
  <c r="AC216" i="2"/>
  <c r="AB216" i="2"/>
  <c r="AA216" i="2"/>
  <c r="Z216" i="2"/>
  <c r="Y216" i="2"/>
  <c r="O216" i="2" s="1"/>
  <c r="X216" i="2"/>
  <c r="Q216" i="2"/>
  <c r="DS215" i="2"/>
  <c r="DR215" i="2"/>
  <c r="DQ215" i="2"/>
  <c r="DP215" i="2"/>
  <c r="DO215" i="2"/>
  <c r="DN215" i="2"/>
  <c r="DM215" i="2"/>
  <c r="DL215" i="2"/>
  <c r="DK215" i="2"/>
  <c r="DJ215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C215" i="2" s="1"/>
  <c r="BI215" i="2" s="1"/>
  <c r="CV215" i="2"/>
  <c r="CU215" i="2"/>
  <c r="CT215" i="2"/>
  <c r="CS215" i="2"/>
  <c r="CR215" i="2"/>
  <c r="CQ215" i="2"/>
  <c r="CP215" i="2"/>
  <c r="CO215" i="2"/>
  <c r="CN215" i="2"/>
  <c r="CM215" i="2"/>
  <c r="CL215" i="2"/>
  <c r="CB215" i="2" s="1"/>
  <c r="BH215" i="2" s="1"/>
  <c r="CK215" i="2"/>
  <c r="CA215" i="2" s="1"/>
  <c r="CJ215" i="2"/>
  <c r="CI215" i="2"/>
  <c r="CH215" i="2"/>
  <c r="CG215" i="2"/>
  <c r="CF215" i="2"/>
  <c r="BY215" i="2"/>
  <c r="BU215" i="2"/>
  <c r="BT215" i="2"/>
  <c r="BS215" i="2"/>
  <c r="BR215" i="2"/>
  <c r="BQ215" i="2"/>
  <c r="BP215" i="2"/>
  <c r="BO215" i="2"/>
  <c r="BN215" i="2"/>
  <c r="BM215" i="2"/>
  <c r="BL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U215" i="2" s="1"/>
  <c r="K215" i="2" s="1"/>
  <c r="AN215" i="2"/>
  <c r="AM215" i="2"/>
  <c r="AL215" i="2"/>
  <c r="AK215" i="2"/>
  <c r="AJ215" i="2"/>
  <c r="AI215" i="2"/>
  <c r="AH215" i="2"/>
  <c r="AG215" i="2"/>
  <c r="AF215" i="2"/>
  <c r="AE215" i="2"/>
  <c r="AD215" i="2"/>
  <c r="T215" i="2" s="1"/>
  <c r="J215" i="2" s="1"/>
  <c r="AC215" i="2"/>
  <c r="S215" i="2" s="1"/>
  <c r="AB215" i="2"/>
  <c r="AA215" i="2"/>
  <c r="Z215" i="2"/>
  <c r="Y215" i="2"/>
  <c r="X215" i="2"/>
  <c r="Q215" i="2"/>
  <c r="DS214" i="2"/>
  <c r="DR214" i="2"/>
  <c r="DQ214" i="2"/>
  <c r="DP214" i="2"/>
  <c r="DO214" i="2"/>
  <c r="DN214" i="2"/>
  <c r="DM214" i="2"/>
  <c r="DL214" i="2"/>
  <c r="DK214" i="2"/>
  <c r="DJ214" i="2"/>
  <c r="DI214" i="2"/>
  <c r="DH214" i="2"/>
  <c r="DG214" i="2"/>
  <c r="DF214" i="2"/>
  <c r="CB214" i="2" s="1"/>
  <c r="BH214" i="2" s="1"/>
  <c r="DE214" i="2"/>
  <c r="DD214" i="2"/>
  <c r="DC214" i="2"/>
  <c r="DB214" i="2"/>
  <c r="DA214" i="2"/>
  <c r="CZ214" i="2"/>
  <c r="CY214" i="2"/>
  <c r="CX214" i="2"/>
  <c r="CW214" i="2"/>
  <c r="CC214" i="2" s="1"/>
  <c r="CV214" i="2"/>
  <c r="CU214" i="2"/>
  <c r="CT214" i="2"/>
  <c r="CS214" i="2"/>
  <c r="CR214" i="2"/>
  <c r="CQ214" i="2"/>
  <c r="CP214" i="2"/>
  <c r="CO214" i="2"/>
  <c r="CE214" i="2" s="1"/>
  <c r="CN214" i="2"/>
  <c r="CM214" i="2"/>
  <c r="CL214" i="2"/>
  <c r="CK214" i="2"/>
  <c r="CJ214" i="2"/>
  <c r="CI214" i="2"/>
  <c r="CH214" i="2"/>
  <c r="BX214" i="2" s="1"/>
  <c r="CG214" i="2"/>
  <c r="BW214" i="2" s="1"/>
  <c r="CF214" i="2"/>
  <c r="BY214" i="2"/>
  <c r="BU214" i="2"/>
  <c r="BT214" i="2"/>
  <c r="BS214" i="2"/>
  <c r="BR214" i="2"/>
  <c r="BQ214" i="2"/>
  <c r="BP214" i="2"/>
  <c r="BO214" i="2"/>
  <c r="BE214" i="2" s="1"/>
  <c r="BN214" i="2"/>
  <c r="BM214" i="2"/>
  <c r="BL214" i="2"/>
  <c r="BI214" i="2"/>
  <c r="BD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U214" i="2" s="1"/>
  <c r="AN214" i="2"/>
  <c r="AM214" i="2"/>
  <c r="AL214" i="2"/>
  <c r="AK214" i="2"/>
  <c r="AJ214" i="2"/>
  <c r="AI214" i="2"/>
  <c r="AH214" i="2"/>
  <c r="AG214" i="2"/>
  <c r="W214" i="2" s="1"/>
  <c r="AF214" i="2"/>
  <c r="AE214" i="2"/>
  <c r="AD214" i="2"/>
  <c r="T214" i="2" s="1"/>
  <c r="AC214" i="2"/>
  <c r="AB214" i="2"/>
  <c r="AA214" i="2"/>
  <c r="Z214" i="2"/>
  <c r="Y214" i="2"/>
  <c r="O214" i="2" s="1"/>
  <c r="X214" i="2"/>
  <c r="Q214" i="2"/>
  <c r="G214" i="2" s="1"/>
  <c r="DS213" i="2"/>
  <c r="DR213" i="2"/>
  <c r="DQ213" i="2"/>
  <c r="DP213" i="2"/>
  <c r="DO213" i="2"/>
  <c r="DN213" i="2"/>
  <c r="DM213" i="2"/>
  <c r="DL213" i="2"/>
  <c r="DK213" i="2"/>
  <c r="DJ213" i="2"/>
  <c r="DI213" i="2"/>
  <c r="DH213" i="2"/>
  <c r="DG213" i="2"/>
  <c r="DF213" i="2"/>
  <c r="DE213" i="2"/>
  <c r="DD213" i="2"/>
  <c r="DC213" i="2"/>
  <c r="DB213" i="2"/>
  <c r="BX213" i="2" s="1"/>
  <c r="BD213" i="2" s="1"/>
  <c r="DA213" i="2"/>
  <c r="CZ213" i="2"/>
  <c r="CY213" i="2"/>
  <c r="CX213" i="2"/>
  <c r="CW213" i="2"/>
  <c r="CC213" i="2" s="1"/>
  <c r="BI213" i="2" s="1"/>
  <c r="CV213" i="2"/>
  <c r="CU213" i="2"/>
  <c r="CT213" i="2"/>
  <c r="CS213" i="2"/>
  <c r="CR213" i="2"/>
  <c r="CQ213" i="2"/>
  <c r="CP213" i="2"/>
  <c r="CO213" i="2"/>
  <c r="CE213" i="2" s="1"/>
  <c r="CN213" i="2"/>
  <c r="CD213" i="2" s="1"/>
  <c r="CM213" i="2"/>
  <c r="CL213" i="2"/>
  <c r="CB213" i="2" s="1"/>
  <c r="BH213" i="2" s="1"/>
  <c r="CK213" i="2"/>
  <c r="CJ213" i="2"/>
  <c r="CI213" i="2"/>
  <c r="CH213" i="2"/>
  <c r="CG213" i="2"/>
  <c r="BW213" i="2" s="1"/>
  <c r="CF213" i="2"/>
  <c r="BV213" i="2" s="1"/>
  <c r="BY213" i="2"/>
  <c r="BU213" i="2"/>
  <c r="BT213" i="2"/>
  <c r="BS213" i="2"/>
  <c r="BR213" i="2"/>
  <c r="BQ213" i="2"/>
  <c r="BP213" i="2"/>
  <c r="BO213" i="2"/>
  <c r="BN213" i="2"/>
  <c r="BM213" i="2"/>
  <c r="BL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U213" i="2" s="1"/>
  <c r="AN213" i="2"/>
  <c r="AM213" i="2"/>
  <c r="AL213" i="2"/>
  <c r="AK213" i="2"/>
  <c r="AJ213" i="2"/>
  <c r="P213" i="2" s="1"/>
  <c r="AI213" i="2"/>
  <c r="AH213" i="2"/>
  <c r="AG213" i="2"/>
  <c r="W213" i="2" s="1"/>
  <c r="AF213" i="2"/>
  <c r="AE213" i="2"/>
  <c r="AD213" i="2"/>
  <c r="T213" i="2" s="1"/>
  <c r="AC213" i="2"/>
  <c r="AB213" i="2"/>
  <c r="R213" i="2" s="1"/>
  <c r="AA213" i="2"/>
  <c r="Z213" i="2"/>
  <c r="Y213" i="2"/>
  <c r="O213" i="2" s="1"/>
  <c r="X213" i="2"/>
  <c r="Q213" i="2"/>
  <c r="DS212" i="2"/>
  <c r="DR212" i="2"/>
  <c r="DQ212" i="2"/>
  <c r="DP212" i="2"/>
  <c r="DO212" i="2"/>
  <c r="DN212" i="2"/>
  <c r="DM212" i="2"/>
  <c r="DL212" i="2"/>
  <c r="DK212" i="2"/>
  <c r="DJ212" i="2"/>
  <c r="DI212" i="2"/>
  <c r="DH212" i="2"/>
  <c r="DG212" i="2"/>
  <c r="DF212" i="2"/>
  <c r="CB212" i="2" s="1"/>
  <c r="BH212" i="2" s="1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E212" i="2" s="1"/>
  <c r="CN212" i="2"/>
  <c r="CM212" i="2"/>
  <c r="CL212" i="2"/>
  <c r="CK212" i="2"/>
  <c r="CJ212" i="2"/>
  <c r="BZ212" i="2" s="1"/>
  <c r="CI212" i="2"/>
  <c r="BY212" i="2" s="1"/>
  <c r="CH212" i="2"/>
  <c r="CG212" i="2"/>
  <c r="BW212" i="2" s="1"/>
  <c r="CF212" i="2"/>
  <c r="CC212" i="2"/>
  <c r="BI212" i="2" s="1"/>
  <c r="BX212" i="2"/>
  <c r="BU212" i="2"/>
  <c r="BT212" i="2"/>
  <c r="BS212" i="2"/>
  <c r="BR212" i="2"/>
  <c r="BQ212" i="2"/>
  <c r="BP212" i="2"/>
  <c r="BO212" i="2"/>
  <c r="BN212" i="2"/>
  <c r="BD212" i="2" s="1"/>
  <c r="BM212" i="2"/>
  <c r="BL212" i="2"/>
  <c r="BE212" i="2"/>
  <c r="BA212" i="2"/>
  <c r="AZ212" i="2"/>
  <c r="AY212" i="2"/>
  <c r="AX212" i="2"/>
  <c r="T212" i="2" s="1"/>
  <c r="J212" i="2" s="1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W212" i="2" s="1"/>
  <c r="AF212" i="2"/>
  <c r="AE212" i="2"/>
  <c r="AD212" i="2"/>
  <c r="AC212" i="2"/>
  <c r="AB212" i="2"/>
  <c r="R212" i="2" s="1"/>
  <c r="AA212" i="2"/>
  <c r="Q212" i="2" s="1"/>
  <c r="G212" i="2" s="1"/>
  <c r="Z212" i="2"/>
  <c r="Y212" i="2"/>
  <c r="O212" i="2" s="1"/>
  <c r="X212" i="2"/>
  <c r="U212" i="2"/>
  <c r="P212" i="2"/>
  <c r="DS211" i="2"/>
  <c r="DR211" i="2"/>
  <c r="DQ211" i="2"/>
  <c r="DP211" i="2"/>
  <c r="DO211" i="2"/>
  <c r="DN211" i="2"/>
  <c r="DM211" i="2"/>
  <c r="DL211" i="2"/>
  <c r="DK211" i="2"/>
  <c r="DJ211" i="2"/>
  <c r="DI211" i="2"/>
  <c r="DH211" i="2"/>
  <c r="DG211" i="2"/>
  <c r="CC211" i="2" s="1"/>
  <c r="BI211" i="2" s="1"/>
  <c r="DF211" i="2"/>
  <c r="DE211" i="2"/>
  <c r="DD211" i="2"/>
  <c r="DC211" i="2"/>
  <c r="DB211" i="2"/>
  <c r="DA211" i="2"/>
  <c r="CZ211" i="2"/>
  <c r="CY211" i="2"/>
  <c r="CX211" i="2"/>
  <c r="CW211" i="2"/>
  <c r="CV211" i="2"/>
  <c r="CB211" i="2" s="1"/>
  <c r="BH211" i="2" s="1"/>
  <c r="CU211" i="2"/>
  <c r="CT211" i="2"/>
  <c r="CS211" i="2"/>
  <c r="CR211" i="2"/>
  <c r="CQ211" i="2"/>
  <c r="CP211" i="2"/>
  <c r="CO211" i="2"/>
  <c r="CN211" i="2"/>
  <c r="CD211" i="2" s="1"/>
  <c r="CM211" i="2"/>
  <c r="CL211" i="2"/>
  <c r="CK211" i="2"/>
  <c r="CA211" i="2" s="1"/>
  <c r="CJ211" i="2"/>
  <c r="CI211" i="2"/>
  <c r="BY211" i="2" s="1"/>
  <c r="CH211" i="2"/>
  <c r="BX211" i="2" s="1"/>
  <c r="BD211" i="2" s="1"/>
  <c r="CG211" i="2"/>
  <c r="CF211" i="2"/>
  <c r="BV211" i="2" s="1"/>
  <c r="BU211" i="2"/>
  <c r="BT211" i="2"/>
  <c r="BS211" i="2"/>
  <c r="BR211" i="2"/>
  <c r="BQ211" i="2"/>
  <c r="BP211" i="2"/>
  <c r="BO211" i="2"/>
  <c r="BN211" i="2"/>
  <c r="BM211" i="2"/>
  <c r="BL211" i="2"/>
  <c r="BA211" i="2"/>
  <c r="AZ211" i="2"/>
  <c r="AY211" i="2"/>
  <c r="U211" i="2" s="1"/>
  <c r="K211" i="2" s="1"/>
  <c r="AX211" i="2"/>
  <c r="AW211" i="2"/>
  <c r="AV211" i="2"/>
  <c r="AU211" i="2"/>
  <c r="AT211" i="2"/>
  <c r="AS211" i="2"/>
  <c r="AR211" i="2"/>
  <c r="AQ211" i="2"/>
  <c r="AP211" i="2"/>
  <c r="AO211" i="2"/>
  <c r="AN211" i="2"/>
  <c r="T211" i="2" s="1"/>
  <c r="J211" i="2" s="1"/>
  <c r="AM211" i="2"/>
  <c r="AL211" i="2"/>
  <c r="AK211" i="2"/>
  <c r="AJ211" i="2"/>
  <c r="AI211" i="2"/>
  <c r="AH211" i="2"/>
  <c r="AG211" i="2"/>
  <c r="AF211" i="2"/>
  <c r="V211" i="2" s="1"/>
  <c r="AE211" i="2"/>
  <c r="AD211" i="2"/>
  <c r="AC211" i="2"/>
  <c r="S211" i="2" s="1"/>
  <c r="AB211" i="2"/>
  <c r="AA211" i="2"/>
  <c r="Q211" i="2" s="1"/>
  <c r="Z211" i="2"/>
  <c r="P211" i="2" s="1"/>
  <c r="F211" i="2" s="1"/>
  <c r="Y211" i="2"/>
  <c r="X211" i="2"/>
  <c r="N211" i="2" s="1"/>
  <c r="DS210" i="2"/>
  <c r="DR210" i="2"/>
  <c r="DQ210" i="2"/>
  <c r="DP210" i="2"/>
  <c r="DO210" i="2"/>
  <c r="DN210" i="2"/>
  <c r="DM210" i="2"/>
  <c r="DL210" i="2"/>
  <c r="DK210" i="2"/>
  <c r="DJ210" i="2"/>
  <c r="DI210" i="2"/>
  <c r="DH210" i="2"/>
  <c r="DG210" i="2"/>
  <c r="DF210" i="2"/>
  <c r="CB210" i="2" s="1"/>
  <c r="BH210" i="2" s="1"/>
  <c r="DE210" i="2"/>
  <c r="DD210" i="2"/>
  <c r="DC210" i="2"/>
  <c r="BY210" i="2" s="1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E210" i="2" s="1"/>
  <c r="CN210" i="2"/>
  <c r="CM210" i="2"/>
  <c r="CL210" i="2"/>
  <c r="CK210" i="2"/>
  <c r="CJ210" i="2"/>
  <c r="BZ210" i="2" s="1"/>
  <c r="CI210" i="2"/>
  <c r="CH210" i="2"/>
  <c r="CG210" i="2"/>
  <c r="BW210" i="2" s="1"/>
  <c r="CF210" i="2"/>
  <c r="CC210" i="2"/>
  <c r="BI210" i="2" s="1"/>
  <c r="BX210" i="2"/>
  <c r="BU210" i="2"/>
  <c r="BT210" i="2"/>
  <c r="BS210" i="2"/>
  <c r="BR210" i="2"/>
  <c r="BQ210" i="2"/>
  <c r="BP210" i="2"/>
  <c r="BO210" i="2"/>
  <c r="BN210" i="2"/>
  <c r="BD210" i="2" s="1"/>
  <c r="BM210" i="2"/>
  <c r="BL210" i="2"/>
  <c r="BE210" i="2"/>
  <c r="BA210" i="2"/>
  <c r="AZ210" i="2"/>
  <c r="AY210" i="2"/>
  <c r="AX210" i="2"/>
  <c r="T210" i="2" s="1"/>
  <c r="AW210" i="2"/>
  <c r="AV210" i="2"/>
  <c r="AU210" i="2"/>
  <c r="Q210" i="2" s="1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W210" i="2" s="1"/>
  <c r="AF210" i="2"/>
  <c r="AE210" i="2"/>
  <c r="AD210" i="2"/>
  <c r="AC210" i="2"/>
  <c r="AB210" i="2"/>
  <c r="R210" i="2" s="1"/>
  <c r="AA210" i="2"/>
  <c r="Z210" i="2"/>
  <c r="Y210" i="2"/>
  <c r="O210" i="2" s="1"/>
  <c r="X210" i="2"/>
  <c r="U210" i="2"/>
  <c r="K210" i="2" s="1"/>
  <c r="P210" i="2"/>
  <c r="DS209" i="2"/>
  <c r="DR209" i="2"/>
  <c r="DQ209" i="2"/>
  <c r="DP209" i="2"/>
  <c r="DO209" i="2"/>
  <c r="DN209" i="2"/>
  <c r="DM209" i="2"/>
  <c r="DL209" i="2"/>
  <c r="DK209" i="2"/>
  <c r="DJ209" i="2"/>
  <c r="DI209" i="2"/>
  <c r="DH209" i="2"/>
  <c r="DG209" i="2"/>
  <c r="CC209" i="2" s="1"/>
  <c r="BI209" i="2" s="1"/>
  <c r="DF209" i="2"/>
  <c r="DE209" i="2"/>
  <c r="DD209" i="2"/>
  <c r="DC209" i="2"/>
  <c r="DB209" i="2"/>
  <c r="BX209" i="2" s="1"/>
  <c r="BD209" i="2" s="1"/>
  <c r="DA209" i="2"/>
  <c r="CZ209" i="2"/>
  <c r="CY209" i="2"/>
  <c r="CX209" i="2"/>
  <c r="CW209" i="2"/>
  <c r="CV209" i="2"/>
  <c r="CB209" i="2" s="1"/>
  <c r="BH209" i="2" s="1"/>
  <c r="CU209" i="2"/>
  <c r="CT209" i="2"/>
  <c r="CS209" i="2"/>
  <c r="CR209" i="2"/>
  <c r="CQ209" i="2"/>
  <c r="CP209" i="2"/>
  <c r="CO209" i="2"/>
  <c r="CN209" i="2"/>
  <c r="CD209" i="2" s="1"/>
  <c r="CM209" i="2"/>
  <c r="CL209" i="2"/>
  <c r="CK209" i="2"/>
  <c r="CA209" i="2" s="1"/>
  <c r="CJ209" i="2"/>
  <c r="CI209" i="2"/>
  <c r="BY209" i="2" s="1"/>
  <c r="CH209" i="2"/>
  <c r="CG209" i="2"/>
  <c r="CF209" i="2"/>
  <c r="BV209" i="2" s="1"/>
  <c r="BU209" i="2"/>
  <c r="BT209" i="2"/>
  <c r="BS209" i="2"/>
  <c r="BR209" i="2"/>
  <c r="BQ209" i="2"/>
  <c r="BP209" i="2"/>
  <c r="BO209" i="2"/>
  <c r="BE209" i="2" s="1"/>
  <c r="BN209" i="2"/>
  <c r="BM209" i="2"/>
  <c r="BL209" i="2"/>
  <c r="BA209" i="2"/>
  <c r="AZ209" i="2"/>
  <c r="AY209" i="2"/>
  <c r="U209" i="2" s="1"/>
  <c r="K209" i="2" s="1"/>
  <c r="AX209" i="2"/>
  <c r="AW209" i="2"/>
  <c r="AV209" i="2"/>
  <c r="AU209" i="2"/>
  <c r="AT209" i="2"/>
  <c r="AS209" i="2"/>
  <c r="AR209" i="2"/>
  <c r="AQ209" i="2"/>
  <c r="AP209" i="2"/>
  <c r="AO209" i="2"/>
  <c r="AN209" i="2"/>
  <c r="T209" i="2" s="1"/>
  <c r="J209" i="2" s="1"/>
  <c r="AM209" i="2"/>
  <c r="AL209" i="2"/>
  <c r="AK209" i="2"/>
  <c r="AJ209" i="2"/>
  <c r="AI209" i="2"/>
  <c r="AH209" i="2"/>
  <c r="AG209" i="2"/>
  <c r="AF209" i="2"/>
  <c r="V209" i="2" s="1"/>
  <c r="AE209" i="2"/>
  <c r="AD209" i="2"/>
  <c r="AC209" i="2"/>
  <c r="S209" i="2" s="1"/>
  <c r="AB209" i="2"/>
  <c r="AA209" i="2"/>
  <c r="Q209" i="2" s="1"/>
  <c r="Z209" i="2"/>
  <c r="P209" i="2" s="1"/>
  <c r="F209" i="2" s="1"/>
  <c r="Y209" i="2"/>
  <c r="X209" i="2"/>
  <c r="N209" i="2" s="1"/>
  <c r="DS208" i="2"/>
  <c r="DR208" i="2"/>
  <c r="DQ208" i="2"/>
  <c r="DP208" i="2"/>
  <c r="DO208" i="2"/>
  <c r="DN208" i="2"/>
  <c r="DM208" i="2"/>
  <c r="DL208" i="2"/>
  <c r="DK208" i="2"/>
  <c r="DJ208" i="2"/>
  <c r="DI208" i="2"/>
  <c r="DH208" i="2"/>
  <c r="DG208" i="2"/>
  <c r="DF208" i="2"/>
  <c r="CB208" i="2" s="1"/>
  <c r="BH208" i="2" s="1"/>
  <c r="DE208" i="2"/>
  <c r="DD208" i="2"/>
  <c r="DC208" i="2"/>
  <c r="BY208" i="2" s="1"/>
  <c r="BE208" i="2" s="1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E208" i="2" s="1"/>
  <c r="CN208" i="2"/>
  <c r="CM208" i="2"/>
  <c r="CL208" i="2"/>
  <c r="CK208" i="2"/>
  <c r="CJ208" i="2"/>
  <c r="BZ208" i="2" s="1"/>
  <c r="CI208" i="2"/>
  <c r="CH208" i="2"/>
  <c r="CG208" i="2"/>
  <c r="BW208" i="2" s="1"/>
  <c r="CF208" i="2"/>
  <c r="CC208" i="2"/>
  <c r="BI208" i="2" s="1"/>
  <c r="BX208" i="2"/>
  <c r="BU208" i="2"/>
  <c r="BT208" i="2"/>
  <c r="BS208" i="2"/>
  <c r="BR208" i="2"/>
  <c r="BQ208" i="2"/>
  <c r="BP208" i="2"/>
  <c r="BO208" i="2"/>
  <c r="BN208" i="2"/>
  <c r="BD208" i="2" s="1"/>
  <c r="BM208" i="2"/>
  <c r="BL208" i="2"/>
  <c r="BA208" i="2"/>
  <c r="AZ208" i="2"/>
  <c r="AY208" i="2"/>
  <c r="AX208" i="2"/>
  <c r="T208" i="2" s="1"/>
  <c r="AW208" i="2"/>
  <c r="AV208" i="2"/>
  <c r="AU208" i="2"/>
  <c r="Q208" i="2" s="1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W208" i="2" s="1"/>
  <c r="AF208" i="2"/>
  <c r="AE208" i="2"/>
  <c r="AD208" i="2"/>
  <c r="AC208" i="2"/>
  <c r="AB208" i="2"/>
  <c r="R208" i="2" s="1"/>
  <c r="AA208" i="2"/>
  <c r="Z208" i="2"/>
  <c r="Y208" i="2"/>
  <c r="O208" i="2" s="1"/>
  <c r="X208" i="2"/>
  <c r="U208" i="2"/>
  <c r="P208" i="2"/>
  <c r="DS207" i="2"/>
  <c r="DR207" i="2"/>
  <c r="DQ207" i="2"/>
  <c r="DP207" i="2"/>
  <c r="DO207" i="2"/>
  <c r="DN207" i="2"/>
  <c r="DM207" i="2"/>
  <c r="DL207" i="2"/>
  <c r="DK207" i="2"/>
  <c r="DJ207" i="2"/>
  <c r="DI207" i="2"/>
  <c r="DH207" i="2"/>
  <c r="DG207" i="2"/>
  <c r="CC207" i="2" s="1"/>
  <c r="BI207" i="2" s="1"/>
  <c r="DF207" i="2"/>
  <c r="DE207" i="2"/>
  <c r="DD207" i="2"/>
  <c r="DC207" i="2"/>
  <c r="DB207" i="2"/>
  <c r="BX207" i="2" s="1"/>
  <c r="BD207" i="2" s="1"/>
  <c r="DA207" i="2"/>
  <c r="CZ207" i="2"/>
  <c r="CY207" i="2"/>
  <c r="CX207" i="2"/>
  <c r="CW207" i="2"/>
  <c r="CV207" i="2"/>
  <c r="CB207" i="2" s="1"/>
  <c r="BH207" i="2" s="1"/>
  <c r="CU207" i="2"/>
  <c r="CT207" i="2"/>
  <c r="CS207" i="2"/>
  <c r="CR207" i="2"/>
  <c r="CQ207" i="2"/>
  <c r="CP207" i="2"/>
  <c r="CO207" i="2"/>
  <c r="CN207" i="2"/>
  <c r="CD207" i="2" s="1"/>
  <c r="CM207" i="2"/>
  <c r="CL207" i="2"/>
  <c r="CK207" i="2"/>
  <c r="CA207" i="2" s="1"/>
  <c r="CJ207" i="2"/>
  <c r="CI207" i="2"/>
  <c r="BY207" i="2" s="1"/>
  <c r="CH207" i="2"/>
  <c r="CG207" i="2"/>
  <c r="CF207" i="2"/>
  <c r="BV207" i="2" s="1"/>
  <c r="BU207" i="2"/>
  <c r="BT207" i="2"/>
  <c r="BS207" i="2"/>
  <c r="BR207" i="2"/>
  <c r="BQ207" i="2"/>
  <c r="BP207" i="2"/>
  <c r="BO207" i="2"/>
  <c r="BE207" i="2" s="1"/>
  <c r="BN207" i="2"/>
  <c r="BM207" i="2"/>
  <c r="BL207" i="2"/>
  <c r="BA207" i="2"/>
  <c r="AZ207" i="2"/>
  <c r="AY207" i="2"/>
  <c r="U207" i="2" s="1"/>
  <c r="K207" i="2" s="1"/>
  <c r="AX207" i="2"/>
  <c r="AW207" i="2"/>
  <c r="AV207" i="2"/>
  <c r="AU207" i="2"/>
  <c r="AT207" i="2"/>
  <c r="P207" i="2" s="1"/>
  <c r="F207" i="2" s="1"/>
  <c r="AS207" i="2"/>
  <c r="AR207" i="2"/>
  <c r="AQ207" i="2"/>
  <c r="AP207" i="2"/>
  <c r="AO207" i="2"/>
  <c r="AN207" i="2"/>
  <c r="T207" i="2" s="1"/>
  <c r="J207" i="2" s="1"/>
  <c r="AM207" i="2"/>
  <c r="AL207" i="2"/>
  <c r="AK207" i="2"/>
  <c r="AJ207" i="2"/>
  <c r="AI207" i="2"/>
  <c r="AH207" i="2"/>
  <c r="AG207" i="2"/>
  <c r="AF207" i="2"/>
  <c r="V207" i="2" s="1"/>
  <c r="AE207" i="2"/>
  <c r="AD207" i="2"/>
  <c r="AC207" i="2"/>
  <c r="S207" i="2" s="1"/>
  <c r="AB207" i="2"/>
  <c r="AA207" i="2"/>
  <c r="Q207" i="2" s="1"/>
  <c r="Z207" i="2"/>
  <c r="Y207" i="2"/>
  <c r="X207" i="2"/>
  <c r="N207" i="2" s="1"/>
  <c r="DS206" i="2"/>
  <c r="DR206" i="2"/>
  <c r="DQ206" i="2"/>
  <c r="DP206" i="2"/>
  <c r="DO206" i="2"/>
  <c r="DN206" i="2"/>
  <c r="DM206" i="2"/>
  <c r="DL206" i="2"/>
  <c r="DK206" i="2"/>
  <c r="DJ206" i="2"/>
  <c r="DI206" i="2"/>
  <c r="DH206" i="2"/>
  <c r="DG206" i="2"/>
  <c r="DF206" i="2"/>
  <c r="CB206" i="2" s="1"/>
  <c r="BH206" i="2" s="1"/>
  <c r="DE206" i="2"/>
  <c r="DD206" i="2"/>
  <c r="DC206" i="2"/>
  <c r="BY206" i="2" s="1"/>
  <c r="BE206" i="2" s="1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E206" i="2" s="1"/>
  <c r="CN206" i="2"/>
  <c r="CM206" i="2"/>
  <c r="CL206" i="2"/>
  <c r="CK206" i="2"/>
  <c r="CJ206" i="2"/>
  <c r="BZ206" i="2" s="1"/>
  <c r="CI206" i="2"/>
  <c r="CH206" i="2"/>
  <c r="CG206" i="2"/>
  <c r="BW206" i="2" s="1"/>
  <c r="CF206" i="2"/>
  <c r="CC206" i="2"/>
  <c r="BI206" i="2" s="1"/>
  <c r="BX206" i="2"/>
  <c r="BU206" i="2"/>
  <c r="BT206" i="2"/>
  <c r="BS206" i="2"/>
  <c r="BR206" i="2"/>
  <c r="BQ206" i="2"/>
  <c r="BP206" i="2"/>
  <c r="BO206" i="2"/>
  <c r="BN206" i="2"/>
  <c r="BD206" i="2" s="1"/>
  <c r="BM206" i="2"/>
  <c r="BL206" i="2"/>
  <c r="BA206" i="2"/>
  <c r="AZ206" i="2"/>
  <c r="AY206" i="2"/>
  <c r="AX206" i="2"/>
  <c r="T206" i="2" s="1"/>
  <c r="J206" i="2" s="1"/>
  <c r="AW206" i="2"/>
  <c r="AV206" i="2"/>
  <c r="AU206" i="2"/>
  <c r="Q206" i="2" s="1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W206" i="2" s="1"/>
  <c r="AF206" i="2"/>
  <c r="AE206" i="2"/>
  <c r="AD206" i="2"/>
  <c r="AC206" i="2"/>
  <c r="AB206" i="2"/>
  <c r="R206" i="2" s="1"/>
  <c r="AA206" i="2"/>
  <c r="Z206" i="2"/>
  <c r="Y206" i="2"/>
  <c r="O206" i="2" s="1"/>
  <c r="X206" i="2"/>
  <c r="U206" i="2"/>
  <c r="P206" i="2"/>
  <c r="DS205" i="2"/>
  <c r="DR205" i="2"/>
  <c r="DQ205" i="2"/>
  <c r="DP205" i="2"/>
  <c r="DO205" i="2"/>
  <c r="DN205" i="2"/>
  <c r="DM205" i="2"/>
  <c r="DL205" i="2"/>
  <c r="DK205" i="2"/>
  <c r="DJ205" i="2"/>
  <c r="DI205" i="2"/>
  <c r="DH205" i="2"/>
  <c r="DG205" i="2"/>
  <c r="DF205" i="2"/>
  <c r="DE205" i="2"/>
  <c r="DD205" i="2"/>
  <c r="DC205" i="2"/>
  <c r="DB205" i="2"/>
  <c r="BX205" i="2" s="1"/>
  <c r="BD205" i="2" s="1"/>
  <c r="DA205" i="2"/>
  <c r="CZ205" i="2"/>
  <c r="CY205" i="2"/>
  <c r="CX205" i="2"/>
  <c r="CW205" i="2"/>
  <c r="CC205" i="2" s="1"/>
  <c r="BI205" i="2" s="1"/>
  <c r="CV205" i="2"/>
  <c r="CB205" i="2" s="1"/>
  <c r="BH205" i="2" s="1"/>
  <c r="CU205" i="2"/>
  <c r="CT205" i="2"/>
  <c r="CS205" i="2"/>
  <c r="CR205" i="2"/>
  <c r="CQ205" i="2"/>
  <c r="CP205" i="2"/>
  <c r="CO205" i="2"/>
  <c r="CN205" i="2"/>
  <c r="CD205" i="2" s="1"/>
  <c r="CM205" i="2"/>
  <c r="CL205" i="2"/>
  <c r="CK205" i="2"/>
  <c r="CA205" i="2" s="1"/>
  <c r="CJ205" i="2"/>
  <c r="CI205" i="2"/>
  <c r="BY205" i="2" s="1"/>
  <c r="CH205" i="2"/>
  <c r="CG205" i="2"/>
  <c r="CF205" i="2"/>
  <c r="BV205" i="2" s="1"/>
  <c r="BU205" i="2"/>
  <c r="BT205" i="2"/>
  <c r="BS205" i="2"/>
  <c r="BR205" i="2"/>
  <c r="BQ205" i="2"/>
  <c r="BP205" i="2"/>
  <c r="BO205" i="2"/>
  <c r="BE205" i="2" s="1"/>
  <c r="BN205" i="2"/>
  <c r="BM205" i="2"/>
  <c r="BL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U205" i="2" s="1"/>
  <c r="K205" i="2" s="1"/>
  <c r="AN205" i="2"/>
  <c r="T205" i="2" s="1"/>
  <c r="J205" i="2" s="1"/>
  <c r="AM205" i="2"/>
  <c r="AL205" i="2"/>
  <c r="AK205" i="2"/>
  <c r="AJ205" i="2"/>
  <c r="AI205" i="2"/>
  <c r="AH205" i="2"/>
  <c r="AG205" i="2"/>
  <c r="AF205" i="2"/>
  <c r="V205" i="2" s="1"/>
  <c r="AE205" i="2"/>
  <c r="AD205" i="2"/>
  <c r="AC205" i="2"/>
  <c r="S205" i="2" s="1"/>
  <c r="AB205" i="2"/>
  <c r="AA205" i="2"/>
  <c r="Q205" i="2" s="1"/>
  <c r="Z205" i="2"/>
  <c r="P205" i="2" s="1"/>
  <c r="Y205" i="2"/>
  <c r="X205" i="2"/>
  <c r="N205" i="2" s="1"/>
  <c r="DS204" i="2"/>
  <c r="DR204" i="2"/>
  <c r="DQ204" i="2"/>
  <c r="DP204" i="2"/>
  <c r="DO204" i="2"/>
  <c r="DN204" i="2"/>
  <c r="DM204" i="2"/>
  <c r="DL204" i="2"/>
  <c r="DK204" i="2"/>
  <c r="DJ204" i="2"/>
  <c r="DI204" i="2"/>
  <c r="DH204" i="2"/>
  <c r="DG204" i="2"/>
  <c r="DF204" i="2"/>
  <c r="CB204" i="2" s="1"/>
  <c r="BH204" i="2" s="1"/>
  <c r="DE204" i="2"/>
  <c r="DD204" i="2"/>
  <c r="DC204" i="2"/>
  <c r="BY204" i="2" s="1"/>
  <c r="BE204" i="2" s="1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E204" i="2" s="1"/>
  <c r="CN204" i="2"/>
  <c r="CM204" i="2"/>
  <c r="CL204" i="2"/>
  <c r="CK204" i="2"/>
  <c r="CJ204" i="2"/>
  <c r="BZ204" i="2" s="1"/>
  <c r="CI204" i="2"/>
  <c r="CH204" i="2"/>
  <c r="CG204" i="2"/>
  <c r="BW204" i="2" s="1"/>
  <c r="CF204" i="2"/>
  <c r="CC204" i="2"/>
  <c r="BI204" i="2" s="1"/>
  <c r="BX204" i="2"/>
  <c r="BU204" i="2"/>
  <c r="BT204" i="2"/>
  <c r="BS204" i="2"/>
  <c r="BR204" i="2"/>
  <c r="BQ204" i="2"/>
  <c r="BP204" i="2"/>
  <c r="BO204" i="2"/>
  <c r="BN204" i="2"/>
  <c r="BD204" i="2" s="1"/>
  <c r="BM204" i="2"/>
  <c r="BL204" i="2"/>
  <c r="BA204" i="2"/>
  <c r="AZ204" i="2"/>
  <c r="AY204" i="2"/>
  <c r="AX204" i="2"/>
  <c r="T204" i="2" s="1"/>
  <c r="J204" i="2" s="1"/>
  <c r="AW204" i="2"/>
  <c r="AV204" i="2"/>
  <c r="AU204" i="2"/>
  <c r="Q204" i="2" s="1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W204" i="2" s="1"/>
  <c r="AF204" i="2"/>
  <c r="AE204" i="2"/>
  <c r="AD204" i="2"/>
  <c r="AC204" i="2"/>
  <c r="AB204" i="2"/>
  <c r="R204" i="2" s="1"/>
  <c r="AA204" i="2"/>
  <c r="Z204" i="2"/>
  <c r="Y204" i="2"/>
  <c r="O204" i="2" s="1"/>
  <c r="X204" i="2"/>
  <c r="U204" i="2"/>
  <c r="K204" i="2" s="1"/>
  <c r="P204" i="2"/>
  <c r="DS203" i="2"/>
  <c r="DR203" i="2"/>
  <c r="DQ203" i="2"/>
  <c r="DP203" i="2"/>
  <c r="DO203" i="2"/>
  <c r="DN203" i="2"/>
  <c r="DM203" i="2"/>
  <c r="DL203" i="2"/>
  <c r="DK203" i="2"/>
  <c r="DJ203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C203" i="2" s="1"/>
  <c r="BI203" i="2" s="1"/>
  <c r="CV203" i="2"/>
  <c r="CB203" i="2" s="1"/>
  <c r="BH203" i="2" s="1"/>
  <c r="CU203" i="2"/>
  <c r="CT203" i="2"/>
  <c r="CS203" i="2"/>
  <c r="CR203" i="2"/>
  <c r="CQ203" i="2"/>
  <c r="CP203" i="2"/>
  <c r="CO203" i="2"/>
  <c r="CN203" i="2"/>
  <c r="CD203" i="2" s="1"/>
  <c r="CM203" i="2"/>
  <c r="CL203" i="2"/>
  <c r="CK203" i="2"/>
  <c r="CA203" i="2" s="1"/>
  <c r="CJ203" i="2"/>
  <c r="CI203" i="2"/>
  <c r="BY203" i="2" s="1"/>
  <c r="CH203" i="2"/>
  <c r="BX203" i="2" s="1"/>
  <c r="BD203" i="2" s="1"/>
  <c r="CG203" i="2"/>
  <c r="CF203" i="2"/>
  <c r="BV203" i="2" s="1"/>
  <c r="BU203" i="2"/>
  <c r="BT203" i="2"/>
  <c r="BS203" i="2"/>
  <c r="BR203" i="2"/>
  <c r="BQ203" i="2"/>
  <c r="BP203" i="2"/>
  <c r="BO203" i="2"/>
  <c r="BE203" i="2" s="1"/>
  <c r="BN203" i="2"/>
  <c r="BM203" i="2"/>
  <c r="BL203" i="2"/>
  <c r="BA203" i="2"/>
  <c r="AZ203" i="2"/>
  <c r="AY203" i="2"/>
  <c r="U203" i="2" s="1"/>
  <c r="AX203" i="2"/>
  <c r="AW203" i="2"/>
  <c r="AV203" i="2"/>
  <c r="AU203" i="2"/>
  <c r="AT203" i="2"/>
  <c r="AS203" i="2"/>
  <c r="AR203" i="2"/>
  <c r="AQ203" i="2"/>
  <c r="AP203" i="2"/>
  <c r="AO203" i="2"/>
  <c r="AN203" i="2"/>
  <c r="T203" i="2" s="1"/>
  <c r="J203" i="2" s="1"/>
  <c r="AM203" i="2"/>
  <c r="AL203" i="2"/>
  <c r="AK203" i="2"/>
  <c r="AJ203" i="2"/>
  <c r="AI203" i="2"/>
  <c r="AH203" i="2"/>
  <c r="AG203" i="2"/>
  <c r="AF203" i="2"/>
  <c r="V203" i="2" s="1"/>
  <c r="AE203" i="2"/>
  <c r="AD203" i="2"/>
  <c r="AC203" i="2"/>
  <c r="S203" i="2" s="1"/>
  <c r="AB203" i="2"/>
  <c r="AA203" i="2"/>
  <c r="Q203" i="2" s="1"/>
  <c r="Z203" i="2"/>
  <c r="P203" i="2" s="1"/>
  <c r="F203" i="2" s="1"/>
  <c r="Y203" i="2"/>
  <c r="X203" i="2"/>
  <c r="N203" i="2" s="1"/>
  <c r="DS202" i="2"/>
  <c r="DR202" i="2"/>
  <c r="DQ202" i="2"/>
  <c r="DP202" i="2"/>
  <c r="DO202" i="2"/>
  <c r="DN202" i="2"/>
  <c r="DM202" i="2"/>
  <c r="DL202" i="2"/>
  <c r="DK202" i="2"/>
  <c r="DJ202" i="2"/>
  <c r="DI202" i="2"/>
  <c r="DH202" i="2"/>
  <c r="DG202" i="2"/>
  <c r="DF202" i="2"/>
  <c r="CB202" i="2" s="1"/>
  <c r="BH202" i="2" s="1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E202" i="2" s="1"/>
  <c r="CN202" i="2"/>
  <c r="CM202" i="2"/>
  <c r="CL202" i="2"/>
  <c r="CK202" i="2"/>
  <c r="CJ202" i="2"/>
  <c r="BZ202" i="2" s="1"/>
  <c r="CI202" i="2"/>
  <c r="BY202" i="2" s="1"/>
  <c r="CH202" i="2"/>
  <c r="CG202" i="2"/>
  <c r="BW202" i="2" s="1"/>
  <c r="CF202" i="2"/>
  <c r="CC202" i="2"/>
  <c r="BI202" i="2" s="1"/>
  <c r="BX202" i="2"/>
  <c r="BU202" i="2"/>
  <c r="BT202" i="2"/>
  <c r="BS202" i="2"/>
  <c r="BR202" i="2"/>
  <c r="BQ202" i="2"/>
  <c r="BP202" i="2"/>
  <c r="BO202" i="2"/>
  <c r="BN202" i="2"/>
  <c r="BD202" i="2" s="1"/>
  <c r="BM202" i="2"/>
  <c r="BL202" i="2"/>
  <c r="BE202" i="2"/>
  <c r="BA202" i="2"/>
  <c r="AZ202" i="2"/>
  <c r="AY202" i="2"/>
  <c r="AX202" i="2"/>
  <c r="T202" i="2" s="1"/>
  <c r="J202" i="2" s="1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W202" i="2" s="1"/>
  <c r="AF202" i="2"/>
  <c r="AE202" i="2"/>
  <c r="AD202" i="2"/>
  <c r="AC202" i="2"/>
  <c r="AB202" i="2"/>
  <c r="R202" i="2" s="1"/>
  <c r="AA202" i="2"/>
  <c r="Z202" i="2"/>
  <c r="Y202" i="2"/>
  <c r="O202" i="2" s="1"/>
  <c r="X202" i="2"/>
  <c r="U202" i="2"/>
  <c r="K202" i="2" s="1"/>
  <c r="P202" i="2"/>
  <c r="DS201" i="2"/>
  <c r="DR201" i="2"/>
  <c r="DQ201" i="2"/>
  <c r="DP201" i="2"/>
  <c r="DO201" i="2"/>
  <c r="DN201" i="2"/>
  <c r="DM201" i="2"/>
  <c r="DL201" i="2"/>
  <c r="DK201" i="2"/>
  <c r="DJ201" i="2"/>
  <c r="DI201" i="2"/>
  <c r="DH201" i="2"/>
  <c r="DG201" i="2"/>
  <c r="CC201" i="2" s="1"/>
  <c r="BI201" i="2" s="1"/>
  <c r="DF201" i="2"/>
  <c r="DE201" i="2"/>
  <c r="DD201" i="2"/>
  <c r="DC201" i="2"/>
  <c r="DB201" i="2"/>
  <c r="BX201" i="2" s="1"/>
  <c r="BD201" i="2" s="1"/>
  <c r="DA201" i="2"/>
  <c r="CZ201" i="2"/>
  <c r="CY201" i="2"/>
  <c r="CX201" i="2"/>
  <c r="CW201" i="2"/>
  <c r="CV201" i="2"/>
  <c r="CB201" i="2" s="1"/>
  <c r="BH201" i="2" s="1"/>
  <c r="CU201" i="2"/>
  <c r="CT201" i="2"/>
  <c r="CS201" i="2"/>
  <c r="CR201" i="2"/>
  <c r="CQ201" i="2"/>
  <c r="CP201" i="2"/>
  <c r="CO201" i="2"/>
  <c r="CN201" i="2"/>
  <c r="CD201" i="2" s="1"/>
  <c r="CM201" i="2"/>
  <c r="CL201" i="2"/>
  <c r="CK201" i="2"/>
  <c r="CA201" i="2" s="1"/>
  <c r="CJ201" i="2"/>
  <c r="CI201" i="2"/>
  <c r="BY201" i="2" s="1"/>
  <c r="CH201" i="2"/>
  <c r="CG201" i="2"/>
  <c r="CF201" i="2"/>
  <c r="BV201" i="2" s="1"/>
  <c r="BU201" i="2"/>
  <c r="BT201" i="2"/>
  <c r="BS201" i="2"/>
  <c r="BR201" i="2"/>
  <c r="BQ201" i="2"/>
  <c r="BP201" i="2"/>
  <c r="BO201" i="2"/>
  <c r="BE201" i="2" s="1"/>
  <c r="BN201" i="2"/>
  <c r="BM201" i="2"/>
  <c r="BL201" i="2"/>
  <c r="BA201" i="2"/>
  <c r="AZ201" i="2"/>
  <c r="AY201" i="2"/>
  <c r="U201" i="2" s="1"/>
  <c r="K201" i="2" s="1"/>
  <c r="AX201" i="2"/>
  <c r="AW201" i="2"/>
  <c r="AV201" i="2"/>
  <c r="AU201" i="2"/>
  <c r="AT201" i="2"/>
  <c r="AS201" i="2"/>
  <c r="AR201" i="2"/>
  <c r="AQ201" i="2"/>
  <c r="AP201" i="2"/>
  <c r="AO201" i="2"/>
  <c r="AN201" i="2"/>
  <c r="T201" i="2" s="1"/>
  <c r="J201" i="2" s="1"/>
  <c r="AM201" i="2"/>
  <c r="AL201" i="2"/>
  <c r="AK201" i="2"/>
  <c r="AJ201" i="2"/>
  <c r="AI201" i="2"/>
  <c r="AH201" i="2"/>
  <c r="AG201" i="2"/>
  <c r="AF201" i="2"/>
  <c r="V201" i="2" s="1"/>
  <c r="AE201" i="2"/>
  <c r="AD201" i="2"/>
  <c r="AC201" i="2"/>
  <c r="S201" i="2" s="1"/>
  <c r="AB201" i="2"/>
  <c r="AA201" i="2"/>
  <c r="Q201" i="2" s="1"/>
  <c r="Z201" i="2"/>
  <c r="P201" i="2" s="1"/>
  <c r="Y201" i="2"/>
  <c r="X201" i="2"/>
  <c r="N201" i="2" s="1"/>
  <c r="DS200" i="2"/>
  <c r="DR200" i="2"/>
  <c r="DQ200" i="2"/>
  <c r="DP200" i="2"/>
  <c r="DO200" i="2"/>
  <c r="DN200" i="2"/>
  <c r="DM200" i="2"/>
  <c r="DL200" i="2"/>
  <c r="DK200" i="2"/>
  <c r="DJ200" i="2"/>
  <c r="DI200" i="2"/>
  <c r="DH200" i="2"/>
  <c r="DG200" i="2"/>
  <c r="DF200" i="2"/>
  <c r="CB200" i="2" s="1"/>
  <c r="BH200" i="2" s="1"/>
  <c r="DE200" i="2"/>
  <c r="DD200" i="2"/>
  <c r="DC200" i="2"/>
  <c r="BY200" i="2" s="1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E200" i="2" s="1"/>
  <c r="CN200" i="2"/>
  <c r="CM200" i="2"/>
  <c r="CL200" i="2"/>
  <c r="CK200" i="2"/>
  <c r="CJ200" i="2"/>
  <c r="BZ200" i="2" s="1"/>
  <c r="CI200" i="2"/>
  <c r="CH200" i="2"/>
  <c r="CG200" i="2"/>
  <c r="BW200" i="2" s="1"/>
  <c r="CF200" i="2"/>
  <c r="CC200" i="2"/>
  <c r="BI200" i="2" s="1"/>
  <c r="BX200" i="2"/>
  <c r="BU200" i="2"/>
  <c r="BT200" i="2"/>
  <c r="BS200" i="2"/>
  <c r="BR200" i="2"/>
  <c r="BQ200" i="2"/>
  <c r="BP200" i="2"/>
  <c r="BO200" i="2"/>
  <c r="BN200" i="2"/>
  <c r="BD200" i="2" s="1"/>
  <c r="BM200" i="2"/>
  <c r="BL200" i="2"/>
  <c r="BE200" i="2"/>
  <c r="BA200" i="2"/>
  <c r="AZ200" i="2"/>
  <c r="AY200" i="2"/>
  <c r="AX200" i="2"/>
  <c r="T200" i="2" s="1"/>
  <c r="J200" i="2" s="1"/>
  <c r="AW200" i="2"/>
  <c r="AV200" i="2"/>
  <c r="AU200" i="2"/>
  <c r="Q200" i="2" s="1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W200" i="2" s="1"/>
  <c r="AF200" i="2"/>
  <c r="AE200" i="2"/>
  <c r="AD200" i="2"/>
  <c r="AC200" i="2"/>
  <c r="AB200" i="2"/>
  <c r="R200" i="2" s="1"/>
  <c r="AA200" i="2"/>
  <c r="Z200" i="2"/>
  <c r="Y200" i="2"/>
  <c r="O200" i="2" s="1"/>
  <c r="X200" i="2"/>
  <c r="U200" i="2"/>
  <c r="K200" i="2" s="1"/>
  <c r="P200" i="2"/>
  <c r="DS199" i="2"/>
  <c r="DR199" i="2"/>
  <c r="DQ199" i="2"/>
  <c r="DP199" i="2"/>
  <c r="DO199" i="2"/>
  <c r="DN199" i="2"/>
  <c r="DM199" i="2"/>
  <c r="DL199" i="2"/>
  <c r="DK199" i="2"/>
  <c r="DJ199" i="2"/>
  <c r="DI199" i="2"/>
  <c r="DH199" i="2"/>
  <c r="DG199" i="2"/>
  <c r="CC199" i="2" s="1"/>
  <c r="BI199" i="2" s="1"/>
  <c r="DF199" i="2"/>
  <c r="DE199" i="2"/>
  <c r="DD199" i="2"/>
  <c r="DC199" i="2"/>
  <c r="DB199" i="2"/>
  <c r="BX199" i="2" s="1"/>
  <c r="BD199" i="2" s="1"/>
  <c r="DA199" i="2"/>
  <c r="CZ199" i="2"/>
  <c r="CY199" i="2"/>
  <c r="CX199" i="2"/>
  <c r="CW199" i="2"/>
  <c r="CV199" i="2"/>
  <c r="CB199" i="2" s="1"/>
  <c r="BH199" i="2" s="1"/>
  <c r="CU199" i="2"/>
  <c r="CT199" i="2"/>
  <c r="CS199" i="2"/>
  <c r="CR199" i="2"/>
  <c r="CQ199" i="2"/>
  <c r="CP199" i="2"/>
  <c r="CO199" i="2"/>
  <c r="CN199" i="2"/>
  <c r="CD199" i="2" s="1"/>
  <c r="CM199" i="2"/>
  <c r="CL199" i="2"/>
  <c r="CK199" i="2"/>
  <c r="CA199" i="2" s="1"/>
  <c r="CJ199" i="2"/>
  <c r="CI199" i="2"/>
  <c r="BY199" i="2" s="1"/>
  <c r="CH199" i="2"/>
  <c r="CG199" i="2"/>
  <c r="CF199" i="2"/>
  <c r="BV199" i="2" s="1"/>
  <c r="BU199" i="2"/>
  <c r="BT199" i="2"/>
  <c r="BS199" i="2"/>
  <c r="BR199" i="2"/>
  <c r="BQ199" i="2"/>
  <c r="BP199" i="2"/>
  <c r="BO199" i="2"/>
  <c r="BN199" i="2"/>
  <c r="BM199" i="2"/>
  <c r="BL199" i="2"/>
  <c r="BA199" i="2"/>
  <c r="AZ199" i="2"/>
  <c r="AY199" i="2"/>
  <c r="AX199" i="2"/>
  <c r="AW199" i="2"/>
  <c r="AV199" i="2"/>
  <c r="AU199" i="2"/>
  <c r="AT199" i="2"/>
  <c r="P199" i="2" s="1"/>
  <c r="F199" i="2" s="1"/>
  <c r="AS199" i="2"/>
  <c r="AR199" i="2"/>
  <c r="AQ199" i="2"/>
  <c r="AP199" i="2"/>
  <c r="AO199" i="2"/>
  <c r="AN199" i="2"/>
  <c r="T199" i="2" s="1"/>
  <c r="J199" i="2" s="1"/>
  <c r="AM199" i="2"/>
  <c r="AL199" i="2"/>
  <c r="AK199" i="2"/>
  <c r="AJ199" i="2"/>
  <c r="AI199" i="2"/>
  <c r="AH199" i="2"/>
  <c r="AG199" i="2"/>
  <c r="AF199" i="2"/>
  <c r="V199" i="2" s="1"/>
  <c r="AE199" i="2"/>
  <c r="AD199" i="2"/>
  <c r="AC199" i="2"/>
  <c r="S199" i="2" s="1"/>
  <c r="AB199" i="2"/>
  <c r="AA199" i="2"/>
  <c r="Q199" i="2" s="1"/>
  <c r="Z199" i="2"/>
  <c r="Y199" i="2"/>
  <c r="X199" i="2"/>
  <c r="N199" i="2" s="1"/>
  <c r="DS198" i="2"/>
  <c r="DR198" i="2"/>
  <c r="DQ198" i="2"/>
  <c r="DP198" i="2"/>
  <c r="DO198" i="2"/>
  <c r="DN198" i="2"/>
  <c r="DM198" i="2"/>
  <c r="DL198" i="2"/>
  <c r="DK198" i="2"/>
  <c r="DJ198" i="2"/>
  <c r="DI198" i="2"/>
  <c r="DH198" i="2"/>
  <c r="DG198" i="2"/>
  <c r="DF198" i="2"/>
  <c r="CB198" i="2" s="1"/>
  <c r="BH198" i="2" s="1"/>
  <c r="DE198" i="2"/>
  <c r="DD198" i="2"/>
  <c r="DC198" i="2"/>
  <c r="BY198" i="2" s="1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E198" i="2" s="1"/>
  <c r="CN198" i="2"/>
  <c r="CM198" i="2"/>
  <c r="CL198" i="2"/>
  <c r="CK198" i="2"/>
  <c r="CJ198" i="2"/>
  <c r="BZ198" i="2" s="1"/>
  <c r="CI198" i="2"/>
  <c r="CH198" i="2"/>
  <c r="CG198" i="2"/>
  <c r="BW198" i="2" s="1"/>
  <c r="CF198" i="2"/>
  <c r="CC198" i="2"/>
  <c r="BI198" i="2" s="1"/>
  <c r="BX198" i="2"/>
  <c r="BU198" i="2"/>
  <c r="BT198" i="2"/>
  <c r="BS198" i="2"/>
  <c r="BR198" i="2"/>
  <c r="BQ198" i="2"/>
  <c r="BP198" i="2"/>
  <c r="BO198" i="2"/>
  <c r="BN198" i="2"/>
  <c r="BD198" i="2" s="1"/>
  <c r="BM198" i="2"/>
  <c r="BL198" i="2"/>
  <c r="BE198" i="2"/>
  <c r="BA198" i="2"/>
  <c r="AZ198" i="2"/>
  <c r="AY198" i="2"/>
  <c r="AX198" i="2"/>
  <c r="T198" i="2" s="1"/>
  <c r="J198" i="2" s="1"/>
  <c r="AW198" i="2"/>
  <c r="AV198" i="2"/>
  <c r="AU198" i="2"/>
  <c r="Q198" i="2" s="1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W198" i="2" s="1"/>
  <c r="AF198" i="2"/>
  <c r="AE198" i="2"/>
  <c r="AD198" i="2"/>
  <c r="AC198" i="2"/>
  <c r="AB198" i="2"/>
  <c r="R198" i="2" s="1"/>
  <c r="AA198" i="2"/>
  <c r="Z198" i="2"/>
  <c r="Y198" i="2"/>
  <c r="O198" i="2" s="1"/>
  <c r="X198" i="2"/>
  <c r="U198" i="2"/>
  <c r="K198" i="2" s="1"/>
  <c r="P198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BX197" i="2" s="1"/>
  <c r="BD197" i="2" s="1"/>
  <c r="DA197" i="2"/>
  <c r="CZ197" i="2"/>
  <c r="CY197" i="2"/>
  <c r="CX197" i="2"/>
  <c r="CW197" i="2"/>
  <c r="CV197" i="2"/>
  <c r="CB197" i="2" s="1"/>
  <c r="BH197" i="2" s="1"/>
  <c r="CU197" i="2"/>
  <c r="CT197" i="2"/>
  <c r="CS197" i="2"/>
  <c r="CR197" i="2"/>
  <c r="CQ197" i="2"/>
  <c r="CP197" i="2"/>
  <c r="CO197" i="2"/>
  <c r="CN197" i="2"/>
  <c r="CD197" i="2" s="1"/>
  <c r="CM197" i="2"/>
  <c r="CL197" i="2"/>
  <c r="CK197" i="2"/>
  <c r="CA197" i="2" s="1"/>
  <c r="CJ197" i="2"/>
  <c r="CI197" i="2"/>
  <c r="BY197" i="2" s="1"/>
  <c r="CH197" i="2"/>
  <c r="CG197" i="2"/>
  <c r="CF197" i="2"/>
  <c r="BV197" i="2" s="1"/>
  <c r="BU197" i="2"/>
  <c r="BT197" i="2"/>
  <c r="BS197" i="2"/>
  <c r="BR197" i="2"/>
  <c r="BQ197" i="2"/>
  <c r="BP197" i="2"/>
  <c r="BO197" i="2"/>
  <c r="BN197" i="2"/>
  <c r="BM197" i="2"/>
  <c r="BL197" i="2"/>
  <c r="BA197" i="2"/>
  <c r="AZ197" i="2"/>
  <c r="AY197" i="2"/>
  <c r="AX197" i="2"/>
  <c r="AW197" i="2"/>
  <c r="AV197" i="2"/>
  <c r="AU197" i="2"/>
  <c r="AT197" i="2"/>
  <c r="P197" i="2" s="1"/>
  <c r="F197" i="2" s="1"/>
  <c r="AS197" i="2"/>
  <c r="AR197" i="2"/>
  <c r="AQ197" i="2"/>
  <c r="AP197" i="2"/>
  <c r="AO197" i="2"/>
  <c r="AN197" i="2"/>
  <c r="T197" i="2" s="1"/>
  <c r="J197" i="2" s="1"/>
  <c r="AM197" i="2"/>
  <c r="AL197" i="2"/>
  <c r="AK197" i="2"/>
  <c r="AJ197" i="2"/>
  <c r="AI197" i="2"/>
  <c r="AH197" i="2"/>
  <c r="AG197" i="2"/>
  <c r="AF197" i="2"/>
  <c r="V197" i="2" s="1"/>
  <c r="AE197" i="2"/>
  <c r="AD197" i="2"/>
  <c r="AC197" i="2"/>
  <c r="S197" i="2" s="1"/>
  <c r="AB197" i="2"/>
  <c r="AA197" i="2"/>
  <c r="Q197" i="2" s="1"/>
  <c r="Z197" i="2"/>
  <c r="Y197" i="2"/>
  <c r="X197" i="2"/>
  <c r="N197" i="2" s="1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CB196" i="2" s="1"/>
  <c r="BH196" i="2" s="1"/>
  <c r="DE196" i="2"/>
  <c r="DD196" i="2"/>
  <c r="DC196" i="2"/>
  <c r="BY196" i="2" s="1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E196" i="2" s="1"/>
  <c r="CN196" i="2"/>
  <c r="CM196" i="2"/>
  <c r="CL196" i="2"/>
  <c r="CK196" i="2"/>
  <c r="CJ196" i="2"/>
  <c r="BZ196" i="2" s="1"/>
  <c r="CI196" i="2"/>
  <c r="CH196" i="2"/>
  <c r="CG196" i="2"/>
  <c r="BW196" i="2" s="1"/>
  <c r="CF196" i="2"/>
  <c r="CC196" i="2"/>
  <c r="BI196" i="2" s="1"/>
  <c r="BX196" i="2"/>
  <c r="BU196" i="2"/>
  <c r="BT196" i="2"/>
  <c r="BS196" i="2"/>
  <c r="BR196" i="2"/>
  <c r="BQ196" i="2"/>
  <c r="BP196" i="2"/>
  <c r="BO196" i="2"/>
  <c r="BN196" i="2"/>
  <c r="BD196" i="2" s="1"/>
  <c r="BM196" i="2"/>
  <c r="BL196" i="2"/>
  <c r="BE196" i="2"/>
  <c r="BA196" i="2"/>
  <c r="AZ196" i="2"/>
  <c r="AY196" i="2"/>
  <c r="AX196" i="2"/>
  <c r="T196" i="2" s="1"/>
  <c r="J196" i="2" s="1"/>
  <c r="AW196" i="2"/>
  <c r="AV196" i="2"/>
  <c r="AU196" i="2"/>
  <c r="Q196" i="2" s="1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W196" i="2" s="1"/>
  <c r="AF196" i="2"/>
  <c r="AE196" i="2"/>
  <c r="AD196" i="2"/>
  <c r="AC196" i="2"/>
  <c r="AB196" i="2"/>
  <c r="R196" i="2" s="1"/>
  <c r="AA196" i="2"/>
  <c r="Z196" i="2"/>
  <c r="Y196" i="2"/>
  <c r="O196" i="2" s="1"/>
  <c r="X196" i="2"/>
  <c r="U196" i="2"/>
  <c r="P196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C195" i="2" s="1"/>
  <c r="BI195" i="2" s="1"/>
  <c r="CV195" i="2"/>
  <c r="CB195" i="2" s="1"/>
  <c r="BH195" i="2" s="1"/>
  <c r="CU195" i="2"/>
  <c r="CT195" i="2"/>
  <c r="CS195" i="2"/>
  <c r="CR195" i="2"/>
  <c r="CQ195" i="2"/>
  <c r="CP195" i="2"/>
  <c r="CO195" i="2"/>
  <c r="CN195" i="2"/>
  <c r="CM195" i="2"/>
  <c r="CL195" i="2"/>
  <c r="CK195" i="2"/>
  <c r="CA195" i="2" s="1"/>
  <c r="CJ195" i="2"/>
  <c r="BZ195" i="2" s="1"/>
  <c r="CI195" i="2"/>
  <c r="BY195" i="2" s="1"/>
  <c r="CH195" i="2"/>
  <c r="CG195" i="2"/>
  <c r="CF195" i="2"/>
  <c r="BX195" i="2"/>
  <c r="BU195" i="2"/>
  <c r="BT195" i="2"/>
  <c r="BS195" i="2"/>
  <c r="BR195" i="2"/>
  <c r="BQ195" i="2"/>
  <c r="BP195" i="2"/>
  <c r="BO195" i="2"/>
  <c r="BE195" i="2" s="1"/>
  <c r="BN195" i="2"/>
  <c r="BD195" i="2" s="1"/>
  <c r="BM195" i="2"/>
  <c r="BL195" i="2"/>
  <c r="BA195" i="2"/>
  <c r="AZ195" i="2"/>
  <c r="AY195" i="2"/>
  <c r="U195" i="2" s="1"/>
  <c r="K195" i="2" s="1"/>
  <c r="AX195" i="2"/>
  <c r="AW195" i="2"/>
  <c r="AV195" i="2"/>
  <c r="AU195" i="2"/>
  <c r="AT195" i="2"/>
  <c r="AS195" i="2"/>
  <c r="AR195" i="2"/>
  <c r="AQ195" i="2"/>
  <c r="AP195" i="2"/>
  <c r="AO195" i="2"/>
  <c r="AN195" i="2"/>
  <c r="T195" i="2" s="1"/>
  <c r="AM195" i="2"/>
  <c r="AL195" i="2"/>
  <c r="AK195" i="2"/>
  <c r="AJ195" i="2"/>
  <c r="AI195" i="2"/>
  <c r="AH195" i="2"/>
  <c r="AG195" i="2"/>
  <c r="AF195" i="2"/>
  <c r="AE195" i="2"/>
  <c r="AD195" i="2"/>
  <c r="AC195" i="2"/>
  <c r="S195" i="2" s="1"/>
  <c r="AB195" i="2"/>
  <c r="R195" i="2" s="1"/>
  <c r="AA195" i="2"/>
  <c r="Q195" i="2" s="1"/>
  <c r="Z195" i="2"/>
  <c r="Y195" i="2"/>
  <c r="X195" i="2"/>
  <c r="P195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BY194" i="2" s="1"/>
  <c r="BE194" i="2" s="1"/>
  <c r="DB194" i="2"/>
  <c r="DA194" i="2"/>
  <c r="CZ194" i="2"/>
  <c r="CY194" i="2"/>
  <c r="CX194" i="2"/>
  <c r="CW194" i="2"/>
  <c r="CV194" i="2"/>
  <c r="CB194" i="2" s="1"/>
  <c r="BH194" i="2" s="1"/>
  <c r="CU194" i="2"/>
  <c r="CT194" i="2"/>
  <c r="CS194" i="2"/>
  <c r="CR194" i="2"/>
  <c r="CQ194" i="2"/>
  <c r="CP194" i="2"/>
  <c r="CO194" i="2"/>
  <c r="CE194" i="2" s="1"/>
  <c r="CN194" i="2"/>
  <c r="CD194" i="2" s="1"/>
  <c r="CM194" i="2"/>
  <c r="CL194" i="2"/>
  <c r="CK194" i="2"/>
  <c r="CJ194" i="2"/>
  <c r="CI194" i="2"/>
  <c r="CH194" i="2"/>
  <c r="CG194" i="2"/>
  <c r="BW194" i="2" s="1"/>
  <c r="CF194" i="2"/>
  <c r="BV194" i="2" s="1"/>
  <c r="CC194" i="2"/>
  <c r="BI194" i="2" s="1"/>
  <c r="BX194" i="2"/>
  <c r="BU194" i="2"/>
  <c r="BT194" i="2"/>
  <c r="BS194" i="2"/>
  <c r="BR194" i="2"/>
  <c r="BQ194" i="2"/>
  <c r="BP194" i="2"/>
  <c r="BO194" i="2"/>
  <c r="BN194" i="2"/>
  <c r="BD194" i="2" s="1"/>
  <c r="BM194" i="2"/>
  <c r="BL194" i="2"/>
  <c r="BA194" i="2"/>
  <c r="AZ194" i="2"/>
  <c r="AY194" i="2"/>
  <c r="AX194" i="2"/>
  <c r="AW194" i="2"/>
  <c r="AV194" i="2"/>
  <c r="AU194" i="2"/>
  <c r="Q194" i="2" s="1"/>
  <c r="AT194" i="2"/>
  <c r="AS194" i="2"/>
  <c r="AR194" i="2"/>
  <c r="AQ194" i="2"/>
  <c r="AP194" i="2"/>
  <c r="AO194" i="2"/>
  <c r="AN194" i="2"/>
  <c r="T194" i="2" s="1"/>
  <c r="J194" i="2" s="1"/>
  <c r="AM194" i="2"/>
  <c r="AL194" i="2"/>
  <c r="AK194" i="2"/>
  <c r="AJ194" i="2"/>
  <c r="AI194" i="2"/>
  <c r="AH194" i="2"/>
  <c r="AG194" i="2"/>
  <c r="W194" i="2" s="1"/>
  <c r="AF194" i="2"/>
  <c r="V194" i="2" s="1"/>
  <c r="AE194" i="2"/>
  <c r="AD194" i="2"/>
  <c r="AC194" i="2"/>
  <c r="AB194" i="2"/>
  <c r="AA194" i="2"/>
  <c r="Z194" i="2"/>
  <c r="Y194" i="2"/>
  <c r="O194" i="2" s="1"/>
  <c r="X194" i="2"/>
  <c r="N194" i="2" s="1"/>
  <c r="U194" i="2"/>
  <c r="P194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C193" i="2" s="1"/>
  <c r="BI193" i="2" s="1"/>
  <c r="CV193" i="2"/>
  <c r="CB193" i="2" s="1"/>
  <c r="BH193" i="2" s="1"/>
  <c r="CU193" i="2"/>
  <c r="CT193" i="2"/>
  <c r="CS193" i="2"/>
  <c r="CR193" i="2"/>
  <c r="CQ193" i="2"/>
  <c r="CP193" i="2"/>
  <c r="CO193" i="2"/>
  <c r="CN193" i="2"/>
  <c r="CM193" i="2"/>
  <c r="CL193" i="2"/>
  <c r="CK193" i="2"/>
  <c r="CA193" i="2" s="1"/>
  <c r="CJ193" i="2"/>
  <c r="BZ193" i="2" s="1"/>
  <c r="CI193" i="2"/>
  <c r="BY193" i="2" s="1"/>
  <c r="CH193" i="2"/>
  <c r="CG193" i="2"/>
  <c r="CF193" i="2"/>
  <c r="BX193" i="2"/>
  <c r="BU193" i="2"/>
  <c r="BT193" i="2"/>
  <c r="BS193" i="2"/>
  <c r="BR193" i="2"/>
  <c r="BQ193" i="2"/>
  <c r="BP193" i="2"/>
  <c r="BO193" i="2"/>
  <c r="BN193" i="2"/>
  <c r="BD193" i="2" s="1"/>
  <c r="BM193" i="2"/>
  <c r="BL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T193" i="2" s="1"/>
  <c r="J193" i="2" s="1"/>
  <c r="AM193" i="2"/>
  <c r="AL193" i="2"/>
  <c r="AK193" i="2"/>
  <c r="AJ193" i="2"/>
  <c r="AI193" i="2"/>
  <c r="AH193" i="2"/>
  <c r="AG193" i="2"/>
  <c r="AF193" i="2"/>
  <c r="AE193" i="2"/>
  <c r="AD193" i="2"/>
  <c r="AC193" i="2"/>
  <c r="S193" i="2" s="1"/>
  <c r="AB193" i="2"/>
  <c r="R193" i="2" s="1"/>
  <c r="AA193" i="2"/>
  <c r="Q193" i="2" s="1"/>
  <c r="Z193" i="2"/>
  <c r="Y193" i="2"/>
  <c r="X193" i="2"/>
  <c r="P193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BY192" i="2" s="1"/>
  <c r="DB192" i="2"/>
  <c r="DA192" i="2"/>
  <c r="CZ192" i="2"/>
  <c r="CY192" i="2"/>
  <c r="CX192" i="2"/>
  <c r="CW192" i="2"/>
  <c r="CV192" i="2"/>
  <c r="CB192" i="2" s="1"/>
  <c r="BH192" i="2" s="1"/>
  <c r="CU192" i="2"/>
  <c r="CT192" i="2"/>
  <c r="CS192" i="2"/>
  <c r="CR192" i="2"/>
  <c r="CQ192" i="2"/>
  <c r="CP192" i="2"/>
  <c r="CO192" i="2"/>
  <c r="CE192" i="2" s="1"/>
  <c r="CN192" i="2"/>
  <c r="CD192" i="2" s="1"/>
  <c r="CM192" i="2"/>
  <c r="CL192" i="2"/>
  <c r="CK192" i="2"/>
  <c r="CJ192" i="2"/>
  <c r="CI192" i="2"/>
  <c r="CH192" i="2"/>
  <c r="CG192" i="2"/>
  <c r="BW192" i="2" s="1"/>
  <c r="CF192" i="2"/>
  <c r="BV192" i="2" s="1"/>
  <c r="CC192" i="2"/>
  <c r="BI192" i="2" s="1"/>
  <c r="BX192" i="2"/>
  <c r="BU192" i="2"/>
  <c r="BT192" i="2"/>
  <c r="BS192" i="2"/>
  <c r="BR192" i="2"/>
  <c r="BQ192" i="2"/>
  <c r="BP192" i="2"/>
  <c r="BO192" i="2"/>
  <c r="BN192" i="2"/>
  <c r="BD192" i="2" s="1"/>
  <c r="BM192" i="2"/>
  <c r="BL192" i="2"/>
  <c r="BE192" i="2"/>
  <c r="BA192" i="2"/>
  <c r="AZ192" i="2"/>
  <c r="AY192" i="2"/>
  <c r="AX192" i="2"/>
  <c r="AW192" i="2"/>
  <c r="AV192" i="2"/>
  <c r="AU192" i="2"/>
  <c r="Q192" i="2" s="1"/>
  <c r="AT192" i="2"/>
  <c r="AS192" i="2"/>
  <c r="AR192" i="2"/>
  <c r="AQ192" i="2"/>
  <c r="AP192" i="2"/>
  <c r="AO192" i="2"/>
  <c r="AN192" i="2"/>
  <c r="T192" i="2" s="1"/>
  <c r="AM192" i="2"/>
  <c r="AL192" i="2"/>
  <c r="AK192" i="2"/>
  <c r="AJ192" i="2"/>
  <c r="AI192" i="2"/>
  <c r="AH192" i="2"/>
  <c r="AG192" i="2"/>
  <c r="W192" i="2" s="1"/>
  <c r="AF192" i="2"/>
  <c r="V192" i="2" s="1"/>
  <c r="AE192" i="2"/>
  <c r="AD192" i="2"/>
  <c r="AC192" i="2"/>
  <c r="AB192" i="2"/>
  <c r="AA192" i="2"/>
  <c r="Z192" i="2"/>
  <c r="Y192" i="2"/>
  <c r="O192" i="2" s="1"/>
  <c r="X192" i="2"/>
  <c r="N192" i="2" s="1"/>
  <c r="U192" i="2"/>
  <c r="K192" i="2" s="1"/>
  <c r="P192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B191" i="2" s="1"/>
  <c r="BH191" i="2" s="1"/>
  <c r="CU191" i="2"/>
  <c r="CT191" i="2"/>
  <c r="CS191" i="2"/>
  <c r="CR191" i="2"/>
  <c r="CQ191" i="2"/>
  <c r="CP191" i="2"/>
  <c r="CO191" i="2"/>
  <c r="CN191" i="2"/>
  <c r="CM191" i="2"/>
  <c r="CL191" i="2"/>
  <c r="CK191" i="2"/>
  <c r="CA191" i="2" s="1"/>
  <c r="CJ191" i="2"/>
  <c r="BZ191" i="2" s="1"/>
  <c r="CI191" i="2"/>
  <c r="BY191" i="2" s="1"/>
  <c r="CH191" i="2"/>
  <c r="CG191" i="2"/>
  <c r="CF191" i="2"/>
  <c r="BX191" i="2"/>
  <c r="BU191" i="2"/>
  <c r="BT191" i="2"/>
  <c r="BS191" i="2"/>
  <c r="BR191" i="2"/>
  <c r="BQ191" i="2"/>
  <c r="BP191" i="2"/>
  <c r="BO191" i="2"/>
  <c r="BN191" i="2"/>
  <c r="BD191" i="2" s="1"/>
  <c r="BM191" i="2"/>
  <c r="BL191" i="2"/>
  <c r="BA191" i="2"/>
  <c r="AZ191" i="2"/>
  <c r="AY191" i="2"/>
  <c r="U191" i="2" s="1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S191" i="2" s="1"/>
  <c r="AB191" i="2"/>
  <c r="R191" i="2" s="1"/>
  <c r="AA191" i="2"/>
  <c r="Q191" i="2" s="1"/>
  <c r="Z191" i="2"/>
  <c r="Y191" i="2"/>
  <c r="X191" i="2"/>
  <c r="T191" i="2"/>
  <c r="J191" i="2" s="1"/>
  <c r="P191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BY190" i="2" s="1"/>
  <c r="DB190" i="2"/>
  <c r="DA190" i="2"/>
  <c r="CZ190" i="2"/>
  <c r="CY190" i="2"/>
  <c r="CX190" i="2"/>
  <c r="CW190" i="2"/>
  <c r="CV190" i="2"/>
  <c r="CB190" i="2" s="1"/>
  <c r="BH190" i="2" s="1"/>
  <c r="CU190" i="2"/>
  <c r="CT190" i="2"/>
  <c r="CS190" i="2"/>
  <c r="CR190" i="2"/>
  <c r="CQ190" i="2"/>
  <c r="CP190" i="2"/>
  <c r="CO190" i="2"/>
  <c r="CE190" i="2" s="1"/>
  <c r="CN190" i="2"/>
  <c r="CM190" i="2"/>
  <c r="CL190" i="2"/>
  <c r="CK190" i="2"/>
  <c r="CJ190" i="2"/>
  <c r="CI190" i="2"/>
  <c r="CH190" i="2"/>
  <c r="BX190" i="2" s="1"/>
  <c r="CG190" i="2"/>
  <c r="BW190" i="2" s="1"/>
  <c r="CF190" i="2"/>
  <c r="CC190" i="2"/>
  <c r="BI190" i="2" s="1"/>
  <c r="BU190" i="2"/>
  <c r="BT190" i="2"/>
  <c r="BS190" i="2"/>
  <c r="BR190" i="2"/>
  <c r="BQ190" i="2"/>
  <c r="BP190" i="2"/>
  <c r="BO190" i="2"/>
  <c r="BN190" i="2"/>
  <c r="BD190" i="2" s="1"/>
  <c r="BM190" i="2"/>
  <c r="BL190" i="2"/>
  <c r="BE190" i="2"/>
  <c r="BA190" i="2"/>
  <c r="AZ190" i="2"/>
  <c r="AY190" i="2"/>
  <c r="AX190" i="2"/>
  <c r="AW190" i="2"/>
  <c r="AV190" i="2"/>
  <c r="AU190" i="2"/>
  <c r="Q190" i="2" s="1"/>
  <c r="G190" i="2" s="1"/>
  <c r="AT190" i="2"/>
  <c r="AS190" i="2"/>
  <c r="AR190" i="2"/>
  <c r="AQ190" i="2"/>
  <c r="AP190" i="2"/>
  <c r="AO190" i="2"/>
  <c r="AN190" i="2"/>
  <c r="T190" i="2" s="1"/>
  <c r="J190" i="2" s="1"/>
  <c r="AM190" i="2"/>
  <c r="AL190" i="2"/>
  <c r="AK190" i="2"/>
  <c r="AJ190" i="2"/>
  <c r="AI190" i="2"/>
  <c r="AH190" i="2"/>
  <c r="AG190" i="2"/>
  <c r="W190" i="2" s="1"/>
  <c r="AF190" i="2"/>
  <c r="AE190" i="2"/>
  <c r="AD190" i="2"/>
  <c r="AC190" i="2"/>
  <c r="AB190" i="2"/>
  <c r="AA190" i="2"/>
  <c r="Z190" i="2"/>
  <c r="P190" i="2" s="1"/>
  <c r="F190" i="2" s="1"/>
  <c r="Y190" i="2"/>
  <c r="O190" i="2" s="1"/>
  <c r="X190" i="2"/>
  <c r="U190" i="2"/>
  <c r="K190" i="2" s="1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CC189" i="2" s="1"/>
  <c r="BI189" i="2" s="1"/>
  <c r="DF189" i="2"/>
  <c r="DE189" i="2"/>
  <c r="DD189" i="2"/>
  <c r="DC189" i="2"/>
  <c r="DB189" i="2"/>
  <c r="BX189" i="2" s="1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B189" i="2" s="1"/>
  <c r="BH189" i="2" s="1"/>
  <c r="CK189" i="2"/>
  <c r="CA189" i="2" s="1"/>
  <c r="CJ189" i="2"/>
  <c r="CI189" i="2"/>
  <c r="BY189" i="2" s="1"/>
  <c r="CH189" i="2"/>
  <c r="CG189" i="2"/>
  <c r="CF189" i="2"/>
  <c r="BU189" i="2"/>
  <c r="BT189" i="2"/>
  <c r="BS189" i="2"/>
  <c r="BR189" i="2"/>
  <c r="BQ189" i="2"/>
  <c r="BP189" i="2"/>
  <c r="BO189" i="2"/>
  <c r="BN189" i="2"/>
  <c r="BM189" i="2"/>
  <c r="BL189" i="2"/>
  <c r="BD189" i="2"/>
  <c r="BA189" i="2"/>
  <c r="AZ189" i="2"/>
  <c r="AY189" i="2"/>
  <c r="U189" i="2" s="1"/>
  <c r="K189" i="2" s="1"/>
  <c r="AX189" i="2"/>
  <c r="AW189" i="2"/>
  <c r="AV189" i="2"/>
  <c r="AU189" i="2"/>
  <c r="AT189" i="2"/>
  <c r="P189" i="2" s="1"/>
  <c r="F189" i="2" s="1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T189" i="2" s="1"/>
  <c r="AC189" i="2"/>
  <c r="S189" i="2" s="1"/>
  <c r="AB189" i="2"/>
  <c r="AA189" i="2"/>
  <c r="Q189" i="2" s="1"/>
  <c r="Z189" i="2"/>
  <c r="Y189" i="2"/>
  <c r="X189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BY188" i="2" s="1"/>
  <c r="BE188" i="2" s="1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E188" i="2" s="1"/>
  <c r="CN188" i="2"/>
  <c r="CM188" i="2"/>
  <c r="CL188" i="2"/>
  <c r="CK188" i="2"/>
  <c r="CJ188" i="2"/>
  <c r="CI188" i="2"/>
  <c r="CH188" i="2"/>
  <c r="BX188" i="2" s="1"/>
  <c r="CG188" i="2"/>
  <c r="BW188" i="2" s="1"/>
  <c r="CF188" i="2"/>
  <c r="CC188" i="2"/>
  <c r="BU188" i="2"/>
  <c r="BT188" i="2"/>
  <c r="BS188" i="2"/>
  <c r="BR188" i="2"/>
  <c r="BQ188" i="2"/>
  <c r="BP188" i="2"/>
  <c r="BO188" i="2"/>
  <c r="BN188" i="2"/>
  <c r="BD188" i="2" s="1"/>
  <c r="BM188" i="2"/>
  <c r="BL188" i="2"/>
  <c r="BI188" i="2"/>
  <c r="BA188" i="2"/>
  <c r="AZ188" i="2"/>
  <c r="AY188" i="2"/>
  <c r="AX188" i="2"/>
  <c r="AW188" i="2"/>
  <c r="AV188" i="2"/>
  <c r="AU188" i="2"/>
  <c r="Q188" i="2" s="1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W188" i="2" s="1"/>
  <c r="AF188" i="2"/>
  <c r="AE188" i="2"/>
  <c r="AD188" i="2"/>
  <c r="AC188" i="2"/>
  <c r="AB188" i="2"/>
  <c r="AA188" i="2"/>
  <c r="Z188" i="2"/>
  <c r="P188" i="2" s="1"/>
  <c r="F188" i="2" s="1"/>
  <c r="Y188" i="2"/>
  <c r="O188" i="2" s="1"/>
  <c r="X188" i="2"/>
  <c r="U188" i="2"/>
  <c r="K188" i="2" s="1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BX187" i="2" s="1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A187" i="2" s="1"/>
  <c r="CJ187" i="2"/>
  <c r="CI187" i="2"/>
  <c r="BY187" i="2" s="1"/>
  <c r="CH187" i="2"/>
  <c r="CG187" i="2"/>
  <c r="CF187" i="2"/>
  <c r="CB187" i="2"/>
  <c r="BH187" i="2" s="1"/>
  <c r="BU187" i="2"/>
  <c r="BT187" i="2"/>
  <c r="BS187" i="2"/>
  <c r="BR187" i="2"/>
  <c r="BQ187" i="2"/>
  <c r="BP187" i="2"/>
  <c r="BO187" i="2"/>
  <c r="BN187" i="2"/>
  <c r="BM187" i="2"/>
  <c r="BL187" i="2"/>
  <c r="BD187" i="2"/>
  <c r="BA187" i="2"/>
  <c r="AZ187" i="2"/>
  <c r="AY187" i="2"/>
  <c r="AX187" i="2"/>
  <c r="AW187" i="2"/>
  <c r="AV187" i="2"/>
  <c r="AU187" i="2"/>
  <c r="AT187" i="2"/>
  <c r="P187" i="2" s="1"/>
  <c r="F187" i="2" s="1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T187" i="2" s="1"/>
  <c r="J187" i="2" s="1"/>
  <c r="AC187" i="2"/>
  <c r="S187" i="2" s="1"/>
  <c r="AB187" i="2"/>
  <c r="AA187" i="2"/>
  <c r="Q187" i="2" s="1"/>
  <c r="Z187" i="2"/>
  <c r="Y187" i="2"/>
  <c r="X187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BY186" i="2" s="1"/>
  <c r="BE186" i="2" s="1"/>
  <c r="DB186" i="2"/>
  <c r="DA186" i="2"/>
  <c r="CZ186" i="2"/>
  <c r="CY186" i="2"/>
  <c r="CX186" i="2"/>
  <c r="CW186" i="2"/>
  <c r="CV186" i="2"/>
  <c r="CB186" i="2" s="1"/>
  <c r="BH186" i="2" s="1"/>
  <c r="CU186" i="2"/>
  <c r="CT186" i="2"/>
  <c r="CS186" i="2"/>
  <c r="CR186" i="2"/>
  <c r="CQ186" i="2"/>
  <c r="CP186" i="2"/>
  <c r="CO186" i="2"/>
  <c r="CE186" i="2" s="1"/>
  <c r="CN186" i="2"/>
  <c r="CM186" i="2"/>
  <c r="CL186" i="2"/>
  <c r="CK186" i="2"/>
  <c r="CJ186" i="2"/>
  <c r="CI186" i="2"/>
  <c r="CH186" i="2"/>
  <c r="BX186" i="2" s="1"/>
  <c r="CG186" i="2"/>
  <c r="BW186" i="2" s="1"/>
  <c r="CF186" i="2"/>
  <c r="CC186" i="2"/>
  <c r="BI186" i="2" s="1"/>
  <c r="BU186" i="2"/>
  <c r="BT186" i="2"/>
  <c r="BS186" i="2"/>
  <c r="BR186" i="2"/>
  <c r="BQ186" i="2"/>
  <c r="BP186" i="2"/>
  <c r="BO186" i="2"/>
  <c r="BN186" i="2"/>
  <c r="BM186" i="2"/>
  <c r="BL186" i="2"/>
  <c r="BA186" i="2"/>
  <c r="AZ186" i="2"/>
  <c r="AY186" i="2"/>
  <c r="AX186" i="2"/>
  <c r="AW186" i="2"/>
  <c r="AV186" i="2"/>
  <c r="AU186" i="2"/>
  <c r="Q186" i="2" s="1"/>
  <c r="AT186" i="2"/>
  <c r="AS186" i="2"/>
  <c r="AR186" i="2"/>
  <c r="AQ186" i="2"/>
  <c r="AP186" i="2"/>
  <c r="AO186" i="2"/>
  <c r="AN186" i="2"/>
  <c r="T186" i="2" s="1"/>
  <c r="J186" i="2" s="1"/>
  <c r="AM186" i="2"/>
  <c r="AL186" i="2"/>
  <c r="AK186" i="2"/>
  <c r="AJ186" i="2"/>
  <c r="AI186" i="2"/>
  <c r="AH186" i="2"/>
  <c r="AG186" i="2"/>
  <c r="W186" i="2" s="1"/>
  <c r="AF186" i="2"/>
  <c r="AE186" i="2"/>
  <c r="AD186" i="2"/>
  <c r="AC186" i="2"/>
  <c r="AB186" i="2"/>
  <c r="AA186" i="2"/>
  <c r="Z186" i="2"/>
  <c r="P186" i="2" s="1"/>
  <c r="Y186" i="2"/>
  <c r="O186" i="2" s="1"/>
  <c r="X186" i="2"/>
  <c r="U186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BX185" i="2" s="1"/>
  <c r="BD185" i="2" s="1"/>
  <c r="DA185" i="2"/>
  <c r="CZ185" i="2"/>
  <c r="CY185" i="2"/>
  <c r="CX185" i="2"/>
  <c r="CW185" i="2"/>
  <c r="CC185" i="2" s="1"/>
  <c r="BI185" i="2" s="1"/>
  <c r="CV185" i="2"/>
  <c r="CU185" i="2"/>
  <c r="CT185" i="2"/>
  <c r="CS185" i="2"/>
  <c r="CR185" i="2"/>
  <c r="CQ185" i="2"/>
  <c r="CP185" i="2"/>
  <c r="CO185" i="2"/>
  <c r="CN185" i="2"/>
  <c r="CM185" i="2"/>
  <c r="CL185" i="2"/>
  <c r="CB185" i="2" s="1"/>
  <c r="BH185" i="2" s="1"/>
  <c r="CK185" i="2"/>
  <c r="CA185" i="2" s="1"/>
  <c r="CJ185" i="2"/>
  <c r="CI185" i="2"/>
  <c r="CH185" i="2"/>
  <c r="CG185" i="2"/>
  <c r="CF185" i="2"/>
  <c r="BY185" i="2"/>
  <c r="BU185" i="2"/>
  <c r="BT185" i="2"/>
  <c r="BS185" i="2"/>
  <c r="BR185" i="2"/>
  <c r="BQ185" i="2"/>
  <c r="BP185" i="2"/>
  <c r="BO185" i="2"/>
  <c r="BN185" i="2"/>
  <c r="BM185" i="2"/>
  <c r="BL185" i="2"/>
  <c r="BA185" i="2"/>
  <c r="AZ185" i="2"/>
  <c r="AY185" i="2"/>
  <c r="AX185" i="2"/>
  <c r="AW185" i="2"/>
  <c r="AV185" i="2"/>
  <c r="AU185" i="2"/>
  <c r="AT185" i="2"/>
  <c r="P185" i="2" s="1"/>
  <c r="AS185" i="2"/>
  <c r="AR185" i="2"/>
  <c r="AQ185" i="2"/>
  <c r="AP185" i="2"/>
  <c r="AO185" i="2"/>
  <c r="U185" i="2" s="1"/>
  <c r="AN185" i="2"/>
  <c r="AM185" i="2"/>
  <c r="AL185" i="2"/>
  <c r="AK185" i="2"/>
  <c r="AJ185" i="2"/>
  <c r="AI185" i="2"/>
  <c r="AH185" i="2"/>
  <c r="AG185" i="2"/>
  <c r="AF185" i="2"/>
  <c r="AE185" i="2"/>
  <c r="AD185" i="2"/>
  <c r="T185" i="2" s="1"/>
  <c r="AC185" i="2"/>
  <c r="S185" i="2" s="1"/>
  <c r="AB185" i="2"/>
  <c r="AA185" i="2"/>
  <c r="Z185" i="2"/>
  <c r="Y185" i="2"/>
  <c r="X185" i="2"/>
  <c r="Q185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BY184" i="2" s="1"/>
  <c r="DB184" i="2"/>
  <c r="DA184" i="2"/>
  <c r="CZ184" i="2"/>
  <c r="CY184" i="2"/>
  <c r="CX184" i="2"/>
  <c r="CW184" i="2"/>
  <c r="CC184" i="2" s="1"/>
  <c r="BI184" i="2" s="1"/>
  <c r="CV184" i="2"/>
  <c r="CB184" i="2" s="1"/>
  <c r="BH184" i="2" s="1"/>
  <c r="CU184" i="2"/>
  <c r="CT184" i="2"/>
  <c r="CS184" i="2"/>
  <c r="CR184" i="2"/>
  <c r="CQ184" i="2"/>
  <c r="CP184" i="2"/>
  <c r="CO184" i="2"/>
  <c r="CE184" i="2" s="1"/>
  <c r="CN184" i="2"/>
  <c r="CM184" i="2"/>
  <c r="CL184" i="2"/>
  <c r="CK184" i="2"/>
  <c r="CJ184" i="2"/>
  <c r="CI184" i="2"/>
  <c r="CH184" i="2"/>
  <c r="BX184" i="2" s="1"/>
  <c r="CG184" i="2"/>
  <c r="BW184" i="2" s="1"/>
  <c r="CF184" i="2"/>
  <c r="BU184" i="2"/>
  <c r="BT184" i="2"/>
  <c r="BS184" i="2"/>
  <c r="BR184" i="2"/>
  <c r="BQ184" i="2"/>
  <c r="BP184" i="2"/>
  <c r="BO184" i="2"/>
  <c r="BN184" i="2"/>
  <c r="BD184" i="2" s="1"/>
  <c r="BM184" i="2"/>
  <c r="BL184" i="2"/>
  <c r="BE184" i="2"/>
  <c r="BA184" i="2"/>
  <c r="AZ184" i="2"/>
  <c r="AY184" i="2"/>
  <c r="AX184" i="2"/>
  <c r="AW184" i="2"/>
  <c r="AV184" i="2"/>
  <c r="AU184" i="2"/>
  <c r="Q184" i="2" s="1"/>
  <c r="AT184" i="2"/>
  <c r="AS184" i="2"/>
  <c r="AR184" i="2"/>
  <c r="AQ184" i="2"/>
  <c r="AP184" i="2"/>
  <c r="AO184" i="2"/>
  <c r="U184" i="2" s="1"/>
  <c r="AN184" i="2"/>
  <c r="T184" i="2" s="1"/>
  <c r="AM184" i="2"/>
  <c r="AL184" i="2"/>
  <c r="AK184" i="2"/>
  <c r="AJ184" i="2"/>
  <c r="AI184" i="2"/>
  <c r="AH184" i="2"/>
  <c r="AG184" i="2"/>
  <c r="W184" i="2" s="1"/>
  <c r="AF184" i="2"/>
  <c r="AE184" i="2"/>
  <c r="AD184" i="2"/>
  <c r="AC184" i="2"/>
  <c r="AB184" i="2"/>
  <c r="AA184" i="2"/>
  <c r="Z184" i="2"/>
  <c r="P184" i="2" s="1"/>
  <c r="F184" i="2" s="1"/>
  <c r="Y184" i="2"/>
  <c r="O184" i="2" s="1"/>
  <c r="X184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BX183" i="2" s="1"/>
  <c r="DA183" i="2"/>
  <c r="CZ183" i="2"/>
  <c r="CY183" i="2"/>
  <c r="CX183" i="2"/>
  <c r="CW183" i="2"/>
  <c r="CC183" i="2" s="1"/>
  <c r="BI183" i="2" s="1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A183" i="2" s="1"/>
  <c r="CJ183" i="2"/>
  <c r="CI183" i="2"/>
  <c r="BY183" i="2" s="1"/>
  <c r="CH183" i="2"/>
  <c r="CG183" i="2"/>
  <c r="CF183" i="2"/>
  <c r="CB183" i="2"/>
  <c r="BH183" i="2" s="1"/>
  <c r="BU183" i="2"/>
  <c r="BT183" i="2"/>
  <c r="BS183" i="2"/>
  <c r="BR183" i="2"/>
  <c r="BQ183" i="2"/>
  <c r="BP183" i="2"/>
  <c r="BO183" i="2"/>
  <c r="BN183" i="2"/>
  <c r="BM183" i="2"/>
  <c r="BL183" i="2"/>
  <c r="BD183" i="2"/>
  <c r="BA183" i="2"/>
  <c r="AZ183" i="2"/>
  <c r="AY183" i="2"/>
  <c r="AX183" i="2"/>
  <c r="AW183" i="2"/>
  <c r="AV183" i="2"/>
  <c r="AU183" i="2"/>
  <c r="AT183" i="2"/>
  <c r="P183" i="2" s="1"/>
  <c r="F183" i="2" s="1"/>
  <c r="AS183" i="2"/>
  <c r="AR183" i="2"/>
  <c r="AQ183" i="2"/>
  <c r="AP183" i="2"/>
  <c r="AO183" i="2"/>
  <c r="AN183" i="2"/>
  <c r="AM183" i="2"/>
  <c r="AL183" i="2"/>
  <c r="AK183" i="2"/>
  <c r="Q183" i="2" s="1"/>
  <c r="AJ183" i="2"/>
  <c r="AI183" i="2"/>
  <c r="AH183" i="2"/>
  <c r="AG183" i="2"/>
  <c r="AF183" i="2"/>
  <c r="AE183" i="2"/>
  <c r="AD183" i="2"/>
  <c r="AC183" i="2"/>
  <c r="S183" i="2" s="1"/>
  <c r="AB183" i="2"/>
  <c r="AA183" i="2"/>
  <c r="Z183" i="2"/>
  <c r="Y183" i="2"/>
  <c r="X183" i="2"/>
  <c r="T183" i="2"/>
  <c r="J183" i="2" s="1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BY182" i="2" s="1"/>
  <c r="BE182" i="2" s="1"/>
  <c r="DB182" i="2"/>
  <c r="DA182" i="2"/>
  <c r="CZ182" i="2"/>
  <c r="CY182" i="2"/>
  <c r="CX182" i="2"/>
  <c r="CW182" i="2"/>
  <c r="CC182" i="2" s="1"/>
  <c r="BI182" i="2" s="1"/>
  <c r="CV182" i="2"/>
  <c r="CU182" i="2"/>
  <c r="CT182" i="2"/>
  <c r="CS182" i="2"/>
  <c r="CR182" i="2"/>
  <c r="CQ182" i="2"/>
  <c r="CP182" i="2"/>
  <c r="CO182" i="2"/>
  <c r="CE182" i="2" s="1"/>
  <c r="CN182" i="2"/>
  <c r="CM182" i="2"/>
  <c r="CL182" i="2"/>
  <c r="CK182" i="2"/>
  <c r="CJ182" i="2"/>
  <c r="CI182" i="2"/>
  <c r="CH182" i="2"/>
  <c r="BX182" i="2" s="1"/>
  <c r="CG182" i="2"/>
  <c r="BW182" i="2" s="1"/>
  <c r="CF182" i="2"/>
  <c r="BU182" i="2"/>
  <c r="BT182" i="2"/>
  <c r="BS182" i="2"/>
  <c r="BR182" i="2"/>
  <c r="BQ182" i="2"/>
  <c r="BP182" i="2"/>
  <c r="BO182" i="2"/>
  <c r="BN182" i="2"/>
  <c r="BD182" i="2" s="1"/>
  <c r="BM182" i="2"/>
  <c r="BL182" i="2"/>
  <c r="BA182" i="2"/>
  <c r="AZ182" i="2"/>
  <c r="AY182" i="2"/>
  <c r="AX182" i="2"/>
  <c r="AW182" i="2"/>
  <c r="AV182" i="2"/>
  <c r="AU182" i="2"/>
  <c r="Q182" i="2" s="1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W182" i="2" s="1"/>
  <c r="AF182" i="2"/>
  <c r="AE182" i="2"/>
  <c r="AD182" i="2"/>
  <c r="AC182" i="2"/>
  <c r="AB182" i="2"/>
  <c r="AA182" i="2"/>
  <c r="Z182" i="2"/>
  <c r="P182" i="2" s="1"/>
  <c r="F182" i="2" s="1"/>
  <c r="Y182" i="2"/>
  <c r="O182" i="2" s="1"/>
  <c r="X182" i="2"/>
  <c r="U182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B181" i="2" s="1"/>
  <c r="BH181" i="2" s="1"/>
  <c r="CK181" i="2"/>
  <c r="CA181" i="2" s="1"/>
  <c r="CJ181" i="2"/>
  <c r="CI181" i="2"/>
  <c r="BY181" i="2" s="1"/>
  <c r="CH181" i="2"/>
  <c r="CG181" i="2"/>
  <c r="CF181" i="2"/>
  <c r="BX181" i="2"/>
  <c r="BU181" i="2"/>
  <c r="BT181" i="2"/>
  <c r="BS181" i="2"/>
  <c r="BR181" i="2"/>
  <c r="BQ181" i="2"/>
  <c r="BP181" i="2"/>
  <c r="BO181" i="2"/>
  <c r="BN181" i="2"/>
  <c r="BD181" i="2" s="1"/>
  <c r="BM181" i="2"/>
  <c r="BL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U181" i="2" s="1"/>
  <c r="AN181" i="2"/>
  <c r="AM181" i="2"/>
  <c r="AL181" i="2"/>
  <c r="AK181" i="2"/>
  <c r="AJ181" i="2"/>
  <c r="P181" i="2" s="1"/>
  <c r="F181" i="2" s="1"/>
  <c r="AI181" i="2"/>
  <c r="AH181" i="2"/>
  <c r="AG181" i="2"/>
  <c r="AF181" i="2"/>
  <c r="AE181" i="2"/>
  <c r="AD181" i="2"/>
  <c r="AC181" i="2"/>
  <c r="S181" i="2" s="1"/>
  <c r="AB181" i="2"/>
  <c r="R181" i="2" s="1"/>
  <c r="AA181" i="2"/>
  <c r="Z181" i="2"/>
  <c r="Y181" i="2"/>
  <c r="X181" i="2"/>
  <c r="T181" i="2"/>
  <c r="Q181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BY180" i="2" s="1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E180" i="2" s="1"/>
  <c r="CN180" i="2"/>
  <c r="CM180" i="2"/>
  <c r="CL180" i="2"/>
  <c r="CK180" i="2"/>
  <c r="CJ180" i="2"/>
  <c r="CI180" i="2"/>
  <c r="CH180" i="2"/>
  <c r="BX180" i="2" s="1"/>
  <c r="CG180" i="2"/>
  <c r="BW180" i="2" s="1"/>
  <c r="CF180" i="2"/>
  <c r="CC180" i="2"/>
  <c r="BU180" i="2"/>
  <c r="BT180" i="2"/>
  <c r="BS180" i="2"/>
  <c r="BR180" i="2"/>
  <c r="BQ180" i="2"/>
  <c r="BP180" i="2"/>
  <c r="BO180" i="2"/>
  <c r="BN180" i="2"/>
  <c r="BM180" i="2"/>
  <c r="BL180" i="2"/>
  <c r="BI180" i="2"/>
  <c r="BE180" i="2"/>
  <c r="BA180" i="2"/>
  <c r="AZ180" i="2"/>
  <c r="AY180" i="2"/>
  <c r="AX180" i="2"/>
  <c r="AW180" i="2"/>
  <c r="AV180" i="2"/>
  <c r="AU180" i="2"/>
  <c r="Q180" i="2" s="1"/>
  <c r="AT180" i="2"/>
  <c r="AS180" i="2"/>
  <c r="AR180" i="2"/>
  <c r="AQ180" i="2"/>
  <c r="AP180" i="2"/>
  <c r="AO180" i="2"/>
  <c r="U180" i="2" s="1"/>
  <c r="K180" i="2" s="1"/>
  <c r="AN180" i="2"/>
  <c r="T180" i="2" s="1"/>
  <c r="AM180" i="2"/>
  <c r="AL180" i="2"/>
  <c r="AK180" i="2"/>
  <c r="AJ180" i="2"/>
  <c r="AI180" i="2"/>
  <c r="AH180" i="2"/>
  <c r="AG180" i="2"/>
  <c r="W180" i="2" s="1"/>
  <c r="AF180" i="2"/>
  <c r="V180" i="2" s="1"/>
  <c r="AE180" i="2"/>
  <c r="AD180" i="2"/>
  <c r="AC180" i="2"/>
  <c r="AB180" i="2"/>
  <c r="AA180" i="2"/>
  <c r="Z180" i="2"/>
  <c r="P180" i="2" s="1"/>
  <c r="Y180" i="2"/>
  <c r="O180" i="2" s="1"/>
  <c r="X180" i="2"/>
  <c r="N180" i="2" s="1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C179" i="2" s="1"/>
  <c r="BI179" i="2" s="1"/>
  <c r="CV179" i="2"/>
  <c r="CU179" i="2"/>
  <c r="CT179" i="2"/>
  <c r="CS179" i="2"/>
  <c r="CR179" i="2"/>
  <c r="BX179" i="2" s="1"/>
  <c r="BD179" i="2" s="1"/>
  <c r="CQ179" i="2"/>
  <c r="CP179" i="2"/>
  <c r="CO179" i="2"/>
  <c r="CN179" i="2"/>
  <c r="CM179" i="2"/>
  <c r="CL179" i="2"/>
  <c r="CK179" i="2"/>
  <c r="CA179" i="2" s="1"/>
  <c r="CJ179" i="2"/>
  <c r="BZ179" i="2" s="1"/>
  <c r="CI179" i="2"/>
  <c r="CH179" i="2"/>
  <c r="CG179" i="2"/>
  <c r="CF179" i="2"/>
  <c r="CB179" i="2"/>
  <c r="BY179" i="2"/>
  <c r="BU179" i="2"/>
  <c r="BT179" i="2"/>
  <c r="BS179" i="2"/>
  <c r="BR179" i="2"/>
  <c r="BH179" i="2" s="1"/>
  <c r="BQ179" i="2"/>
  <c r="BP179" i="2"/>
  <c r="BO179" i="2"/>
  <c r="BE179" i="2" s="1"/>
  <c r="BN179" i="2"/>
  <c r="BM179" i="2"/>
  <c r="BL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U179" i="2" s="1"/>
  <c r="AN179" i="2"/>
  <c r="AM179" i="2"/>
  <c r="AL179" i="2"/>
  <c r="AK179" i="2"/>
  <c r="AJ179" i="2"/>
  <c r="P179" i="2" s="1"/>
  <c r="AI179" i="2"/>
  <c r="AH179" i="2"/>
  <c r="AG179" i="2"/>
  <c r="AF179" i="2"/>
  <c r="AE179" i="2"/>
  <c r="AD179" i="2"/>
  <c r="T179" i="2" s="1"/>
  <c r="J179" i="2" s="1"/>
  <c r="AC179" i="2"/>
  <c r="S179" i="2" s="1"/>
  <c r="AB179" i="2"/>
  <c r="AA179" i="2"/>
  <c r="Z179" i="2"/>
  <c r="Y179" i="2"/>
  <c r="X179" i="2"/>
  <c r="Q179" i="2"/>
  <c r="G179" i="2" s="1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BY178" i="2" s="1"/>
  <c r="DB178" i="2"/>
  <c r="DA178" i="2"/>
  <c r="CZ178" i="2"/>
  <c r="CY178" i="2"/>
  <c r="CX178" i="2"/>
  <c r="CW178" i="2"/>
  <c r="CC178" i="2" s="1"/>
  <c r="BI178" i="2" s="1"/>
  <c r="CV178" i="2"/>
  <c r="CU178" i="2"/>
  <c r="CT178" i="2"/>
  <c r="CS178" i="2"/>
  <c r="CR178" i="2"/>
  <c r="CQ178" i="2"/>
  <c r="CP178" i="2"/>
  <c r="CO178" i="2"/>
  <c r="CE178" i="2" s="1"/>
  <c r="CN178" i="2"/>
  <c r="CM178" i="2"/>
  <c r="CL178" i="2"/>
  <c r="CK178" i="2"/>
  <c r="CJ178" i="2"/>
  <c r="BZ178" i="2" s="1"/>
  <c r="CI178" i="2"/>
  <c r="CH178" i="2"/>
  <c r="BX178" i="2" s="1"/>
  <c r="CG178" i="2"/>
  <c r="BW178" i="2" s="1"/>
  <c r="CF178" i="2"/>
  <c r="BU178" i="2"/>
  <c r="BT178" i="2"/>
  <c r="BS178" i="2"/>
  <c r="BR178" i="2"/>
  <c r="BQ178" i="2"/>
  <c r="BP178" i="2"/>
  <c r="BO178" i="2"/>
  <c r="BE178" i="2" s="1"/>
  <c r="BN178" i="2"/>
  <c r="BM178" i="2"/>
  <c r="BL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T178" i="2" s="1"/>
  <c r="AM178" i="2"/>
  <c r="AL178" i="2"/>
  <c r="AK178" i="2"/>
  <c r="Q178" i="2" s="1"/>
  <c r="AJ178" i="2"/>
  <c r="AI178" i="2"/>
  <c r="AH178" i="2"/>
  <c r="AG178" i="2"/>
  <c r="AF178" i="2"/>
  <c r="V178" i="2" s="1"/>
  <c r="AE178" i="2"/>
  <c r="AD178" i="2"/>
  <c r="AC178" i="2"/>
  <c r="AB178" i="2"/>
  <c r="AA178" i="2"/>
  <c r="Z178" i="2"/>
  <c r="Y178" i="2"/>
  <c r="X178" i="2"/>
  <c r="N178" i="2" s="1"/>
  <c r="U178" i="2"/>
  <c r="P178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B177" i="2" s="1"/>
  <c r="BH177" i="2" s="1"/>
  <c r="CU177" i="2"/>
  <c r="CT177" i="2"/>
  <c r="CS177" i="2"/>
  <c r="CR177" i="2"/>
  <c r="CQ177" i="2"/>
  <c r="CP177" i="2"/>
  <c r="CO177" i="2"/>
  <c r="CN177" i="2"/>
  <c r="CD177" i="2" s="1"/>
  <c r="CM177" i="2"/>
  <c r="CL177" i="2"/>
  <c r="CK177" i="2"/>
  <c r="CA177" i="2" s="1"/>
  <c r="CJ177" i="2"/>
  <c r="CI177" i="2"/>
  <c r="BY177" i="2" s="1"/>
  <c r="CH177" i="2"/>
  <c r="CG177" i="2"/>
  <c r="CF177" i="2"/>
  <c r="BV177" i="2" s="1"/>
  <c r="BX177" i="2"/>
  <c r="BU177" i="2"/>
  <c r="BT177" i="2"/>
  <c r="BS177" i="2"/>
  <c r="BR177" i="2"/>
  <c r="BQ177" i="2"/>
  <c r="BP177" i="2"/>
  <c r="BO177" i="2"/>
  <c r="BN177" i="2"/>
  <c r="BM177" i="2"/>
  <c r="BL177" i="2"/>
  <c r="BD177" i="2"/>
  <c r="BA177" i="2"/>
  <c r="AZ177" i="2"/>
  <c r="AY177" i="2"/>
  <c r="AX177" i="2"/>
  <c r="AW177" i="2"/>
  <c r="AV177" i="2"/>
  <c r="AU177" i="2"/>
  <c r="AT177" i="2"/>
  <c r="P177" i="2" s="1"/>
  <c r="F177" i="2" s="1"/>
  <c r="AS177" i="2"/>
  <c r="AR177" i="2"/>
  <c r="AQ177" i="2"/>
  <c r="AP177" i="2"/>
  <c r="AO177" i="2"/>
  <c r="U177" i="2" s="1"/>
  <c r="AN177" i="2"/>
  <c r="T177" i="2" s="1"/>
  <c r="AM177" i="2"/>
  <c r="AL177" i="2"/>
  <c r="AK177" i="2"/>
  <c r="AJ177" i="2"/>
  <c r="AI177" i="2"/>
  <c r="AH177" i="2"/>
  <c r="AG177" i="2"/>
  <c r="W177" i="2" s="1"/>
  <c r="AF177" i="2"/>
  <c r="V177" i="2" s="1"/>
  <c r="AE177" i="2"/>
  <c r="AD177" i="2"/>
  <c r="AC177" i="2"/>
  <c r="AB177" i="2"/>
  <c r="AA177" i="2"/>
  <c r="Q177" i="2" s="1"/>
  <c r="Z177" i="2"/>
  <c r="Y177" i="2"/>
  <c r="O177" i="2" s="1"/>
  <c r="X177" i="2"/>
  <c r="N177" i="2" s="1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B176" i="2" s="1"/>
  <c r="BH176" i="2" s="1"/>
  <c r="CU176" i="2"/>
  <c r="CT176" i="2"/>
  <c r="CS176" i="2"/>
  <c r="CR176" i="2"/>
  <c r="CQ176" i="2"/>
  <c r="CP176" i="2"/>
  <c r="CO176" i="2"/>
  <c r="CN176" i="2"/>
  <c r="CM176" i="2"/>
  <c r="CL176" i="2"/>
  <c r="CK176" i="2"/>
  <c r="CA176" i="2" s="1"/>
  <c r="CJ176" i="2"/>
  <c r="BZ176" i="2" s="1"/>
  <c r="CI176" i="2"/>
  <c r="CH176" i="2"/>
  <c r="CG176" i="2"/>
  <c r="CF176" i="2"/>
  <c r="CC176" i="2"/>
  <c r="BI176" i="2" s="1"/>
  <c r="BY176" i="2"/>
  <c r="BX176" i="2"/>
  <c r="BU176" i="2"/>
  <c r="BT176" i="2"/>
  <c r="BS176" i="2"/>
  <c r="BR176" i="2"/>
  <c r="BQ176" i="2"/>
  <c r="BP176" i="2"/>
  <c r="BO176" i="2"/>
  <c r="BE176" i="2" s="1"/>
  <c r="BN176" i="2"/>
  <c r="BD176" i="2" s="1"/>
  <c r="BM176" i="2"/>
  <c r="BL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T176" i="2" s="1"/>
  <c r="J176" i="2" s="1"/>
  <c r="AM176" i="2"/>
  <c r="AL176" i="2"/>
  <c r="AK176" i="2"/>
  <c r="AJ176" i="2"/>
  <c r="AI176" i="2"/>
  <c r="AH176" i="2"/>
  <c r="AG176" i="2"/>
  <c r="AF176" i="2"/>
  <c r="AE176" i="2"/>
  <c r="AD176" i="2"/>
  <c r="AC176" i="2"/>
  <c r="S176" i="2" s="1"/>
  <c r="AB176" i="2"/>
  <c r="R176" i="2" s="1"/>
  <c r="AA176" i="2"/>
  <c r="Z176" i="2"/>
  <c r="Y176" i="2"/>
  <c r="X176" i="2"/>
  <c r="U176" i="2"/>
  <c r="Q176" i="2"/>
  <c r="P176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BZ175" i="2" s="1"/>
  <c r="BF175" i="2" s="1"/>
  <c r="CS175" i="2"/>
  <c r="CR175" i="2"/>
  <c r="BX175" i="2" s="1"/>
  <c r="CQ175" i="2"/>
  <c r="CP175" i="2"/>
  <c r="CO175" i="2"/>
  <c r="CE175" i="2" s="1"/>
  <c r="CN175" i="2"/>
  <c r="CD175" i="2" s="1"/>
  <c r="BJ175" i="2" s="1"/>
  <c r="CM175" i="2"/>
  <c r="CL175" i="2"/>
  <c r="CB175" i="2" s="1"/>
  <c r="CK175" i="2"/>
  <c r="CJ175" i="2"/>
  <c r="CI175" i="2"/>
  <c r="CH175" i="2"/>
  <c r="CG175" i="2"/>
  <c r="BW175" i="2" s="1"/>
  <c r="CF175" i="2"/>
  <c r="BV175" i="2" s="1"/>
  <c r="BB175" i="2" s="1"/>
  <c r="CC175" i="2"/>
  <c r="BY175" i="2"/>
  <c r="BE175" i="2" s="1"/>
  <c r="BU175" i="2"/>
  <c r="BT175" i="2"/>
  <c r="BS175" i="2"/>
  <c r="BI175" i="2" s="1"/>
  <c r="BR175" i="2"/>
  <c r="BQ175" i="2"/>
  <c r="BP175" i="2"/>
  <c r="BO175" i="2"/>
  <c r="BN175" i="2"/>
  <c r="BM175" i="2"/>
  <c r="BL175" i="2"/>
  <c r="BA175" i="2"/>
  <c r="AZ175" i="2"/>
  <c r="AY175" i="2"/>
  <c r="U175" i="2" s="1"/>
  <c r="AX175" i="2"/>
  <c r="AW175" i="2"/>
  <c r="AV175" i="2"/>
  <c r="AU175" i="2"/>
  <c r="AT175" i="2"/>
  <c r="P175" i="2" s="1"/>
  <c r="AS175" i="2"/>
  <c r="AR175" i="2"/>
  <c r="AQ175" i="2"/>
  <c r="AP175" i="2"/>
  <c r="AO175" i="2"/>
  <c r="AN175" i="2"/>
  <c r="AM175" i="2"/>
  <c r="AL175" i="2"/>
  <c r="R175" i="2" s="1"/>
  <c r="AK175" i="2"/>
  <c r="Q175" i="2" s="1"/>
  <c r="G175" i="2" s="1"/>
  <c r="AJ175" i="2"/>
  <c r="AI175" i="2"/>
  <c r="AH175" i="2"/>
  <c r="AG175" i="2"/>
  <c r="AF175" i="2"/>
  <c r="V175" i="2" s="1"/>
  <c r="AE175" i="2"/>
  <c r="AD175" i="2"/>
  <c r="AC175" i="2"/>
  <c r="S175" i="2" s="1"/>
  <c r="AB175" i="2"/>
  <c r="AA175" i="2"/>
  <c r="Z175" i="2"/>
  <c r="Y175" i="2"/>
  <c r="X175" i="2"/>
  <c r="N175" i="2" s="1"/>
  <c r="T175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BY174" i="2" s="1"/>
  <c r="BE174" i="2" s="1"/>
  <c r="CR174" i="2"/>
  <c r="CQ174" i="2"/>
  <c r="CP174" i="2"/>
  <c r="CO174" i="2"/>
  <c r="CN174" i="2"/>
  <c r="CM174" i="2"/>
  <c r="CC174" i="2" s="1"/>
  <c r="CL174" i="2"/>
  <c r="CK174" i="2"/>
  <c r="CJ174" i="2"/>
  <c r="CI174" i="2"/>
  <c r="CH174" i="2"/>
  <c r="BX174" i="2" s="1"/>
  <c r="CG174" i="2"/>
  <c r="CF174" i="2"/>
  <c r="BV174" i="2" s="1"/>
  <c r="CD174" i="2"/>
  <c r="BZ174" i="2"/>
  <c r="BU174" i="2"/>
  <c r="BT174" i="2"/>
  <c r="BS174" i="2"/>
  <c r="BI174" i="2" s="1"/>
  <c r="BR174" i="2"/>
  <c r="BQ174" i="2"/>
  <c r="BP174" i="2"/>
  <c r="BO174" i="2"/>
  <c r="BN174" i="2"/>
  <c r="BM174" i="2"/>
  <c r="BL174" i="2"/>
  <c r="BB174" i="2" s="1"/>
  <c r="BJ174" i="2"/>
  <c r="BF174" i="2"/>
  <c r="BA174" i="2"/>
  <c r="AZ174" i="2"/>
  <c r="AY174" i="2"/>
  <c r="U174" i="2" s="1"/>
  <c r="AX174" i="2"/>
  <c r="AW174" i="2"/>
  <c r="AV174" i="2"/>
  <c r="AU174" i="2"/>
  <c r="AT174" i="2"/>
  <c r="AS174" i="2"/>
  <c r="AR174" i="2"/>
  <c r="AQ174" i="2"/>
  <c r="AP174" i="2"/>
  <c r="AO174" i="2"/>
  <c r="AN174" i="2"/>
  <c r="T174" i="2" s="1"/>
  <c r="AM174" i="2"/>
  <c r="AL174" i="2"/>
  <c r="R174" i="2" s="1"/>
  <c r="H174" i="2" s="1"/>
  <c r="AK174" i="2"/>
  <c r="AJ174" i="2"/>
  <c r="AI174" i="2"/>
  <c r="AH174" i="2"/>
  <c r="N174" i="2" s="1"/>
  <c r="D174" i="2" s="1"/>
  <c r="AG174" i="2"/>
  <c r="AF174" i="2"/>
  <c r="AE174" i="2"/>
  <c r="AD174" i="2"/>
  <c r="AC174" i="2"/>
  <c r="S174" i="2" s="1"/>
  <c r="AB174" i="2"/>
  <c r="AA174" i="2"/>
  <c r="Z174" i="2"/>
  <c r="P174" i="2" s="1"/>
  <c r="Y174" i="2"/>
  <c r="X174" i="2"/>
  <c r="Q174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CC173" i="2" s="1"/>
  <c r="BI173" i="2" s="1"/>
  <c r="DF173" i="2"/>
  <c r="DE173" i="2"/>
  <c r="DD173" i="2"/>
  <c r="BZ173" i="2" s="1"/>
  <c r="BF173" i="2" s="1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BV173" i="2" s="1"/>
  <c r="CO173" i="2"/>
  <c r="CN173" i="2"/>
  <c r="CM173" i="2"/>
  <c r="CL173" i="2"/>
  <c r="CK173" i="2"/>
  <c r="CA173" i="2" s="1"/>
  <c r="CJ173" i="2"/>
  <c r="CI173" i="2"/>
  <c r="BY173" i="2" s="1"/>
  <c r="CH173" i="2"/>
  <c r="BX173" i="2" s="1"/>
  <c r="CG173" i="2"/>
  <c r="CF173" i="2"/>
  <c r="BU173" i="2"/>
  <c r="BT173" i="2"/>
  <c r="BS173" i="2"/>
  <c r="BR173" i="2"/>
  <c r="BQ173" i="2"/>
  <c r="BG173" i="2" s="1"/>
  <c r="BP173" i="2"/>
  <c r="BO173" i="2"/>
  <c r="BE173" i="2" s="1"/>
  <c r="BN173" i="2"/>
  <c r="BM173" i="2"/>
  <c r="BL173" i="2"/>
  <c r="BA173" i="2"/>
  <c r="AZ173" i="2"/>
  <c r="AY173" i="2"/>
  <c r="U173" i="2" s="1"/>
  <c r="K173" i="2" s="1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V173" i="2" s="1"/>
  <c r="AE173" i="2"/>
  <c r="AD173" i="2"/>
  <c r="T173" i="2" s="1"/>
  <c r="AC173" i="2"/>
  <c r="S173" i="2" s="1"/>
  <c r="I173" i="2" s="1"/>
  <c r="AB173" i="2"/>
  <c r="AA173" i="2"/>
  <c r="Z173" i="2"/>
  <c r="Y173" i="2"/>
  <c r="X173" i="2"/>
  <c r="R173" i="2"/>
  <c r="N173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CC172" i="2" s="1"/>
  <c r="DF172" i="2"/>
  <c r="DE172" i="2"/>
  <c r="DD172" i="2"/>
  <c r="BZ172" i="2" s="1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A172" i="2" s="1"/>
  <c r="CJ172" i="2"/>
  <c r="CI172" i="2"/>
  <c r="BY172" i="2" s="1"/>
  <c r="BE172" i="2" s="1"/>
  <c r="CH172" i="2"/>
  <c r="BX172" i="2" s="1"/>
  <c r="CG172" i="2"/>
  <c r="CF172" i="2"/>
  <c r="BU172" i="2"/>
  <c r="BT172" i="2"/>
  <c r="BS172" i="2"/>
  <c r="BI172" i="2" s="1"/>
  <c r="BR172" i="2"/>
  <c r="BQ172" i="2"/>
  <c r="BP172" i="2"/>
  <c r="BF172" i="2" s="1"/>
  <c r="BO172" i="2"/>
  <c r="BN172" i="2"/>
  <c r="BM172" i="2"/>
  <c r="BL172" i="2"/>
  <c r="BA172" i="2"/>
  <c r="AZ172" i="2"/>
  <c r="V172" i="2" s="1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T172" i="2" s="1"/>
  <c r="AC172" i="2"/>
  <c r="AB172" i="2"/>
  <c r="R172" i="2" s="1"/>
  <c r="H172" i="2" s="1"/>
  <c r="AA172" i="2"/>
  <c r="Z172" i="2"/>
  <c r="Y172" i="2"/>
  <c r="X172" i="2"/>
  <c r="N172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BZ171" i="2" s="1"/>
  <c r="BF171" i="2" s="1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A171" i="2" s="1"/>
  <c r="CJ171" i="2"/>
  <c r="CI171" i="2"/>
  <c r="CH171" i="2"/>
  <c r="BX171" i="2" s="1"/>
  <c r="CG171" i="2"/>
  <c r="CF171" i="2"/>
  <c r="BV171" i="2" s="1"/>
  <c r="BB171" i="2" s="1"/>
  <c r="CD171" i="2"/>
  <c r="BY171" i="2"/>
  <c r="BE171" i="2" s="1"/>
  <c r="BU171" i="2"/>
  <c r="BT171" i="2"/>
  <c r="BS171" i="2"/>
  <c r="BR171" i="2"/>
  <c r="BQ171" i="2"/>
  <c r="BP171" i="2"/>
  <c r="BO171" i="2"/>
  <c r="BN171" i="2"/>
  <c r="BM171" i="2"/>
  <c r="BL171" i="2"/>
  <c r="BA171" i="2"/>
  <c r="AZ171" i="2"/>
  <c r="V171" i="2" s="1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W171" i="2" s="1"/>
  <c r="AF171" i="2"/>
  <c r="AE171" i="2"/>
  <c r="AD171" i="2"/>
  <c r="T171" i="2" s="1"/>
  <c r="AC171" i="2"/>
  <c r="AB171" i="2"/>
  <c r="AA171" i="2"/>
  <c r="Z171" i="2"/>
  <c r="Y171" i="2"/>
  <c r="O171" i="2" s="1"/>
  <c r="X171" i="2"/>
  <c r="U171" i="2"/>
  <c r="N171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A170" i="2" s="1"/>
  <c r="CJ170" i="2"/>
  <c r="CI170" i="2"/>
  <c r="BY170" i="2" s="1"/>
  <c r="BE170" i="2" s="1"/>
  <c r="CH170" i="2"/>
  <c r="BX170" i="2" s="1"/>
  <c r="CG170" i="2"/>
  <c r="CF170" i="2"/>
  <c r="BU170" i="2"/>
  <c r="BT170" i="2"/>
  <c r="BS170" i="2"/>
  <c r="BR170" i="2"/>
  <c r="BQ170" i="2"/>
  <c r="BP170" i="2"/>
  <c r="BO170" i="2"/>
  <c r="BN170" i="2"/>
  <c r="BM170" i="2"/>
  <c r="BL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N170" i="2" s="1"/>
  <c r="AG170" i="2"/>
  <c r="W170" i="2" s="1"/>
  <c r="AF170" i="2"/>
  <c r="AE170" i="2"/>
  <c r="AD170" i="2"/>
  <c r="AC170" i="2"/>
  <c r="AB170" i="2"/>
  <c r="R170" i="2" s="1"/>
  <c r="AA170" i="2"/>
  <c r="Z170" i="2"/>
  <c r="P170" i="2" s="1"/>
  <c r="Y170" i="2"/>
  <c r="O170" i="2" s="1"/>
  <c r="X170" i="2"/>
  <c r="V170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D169" i="2" s="1"/>
  <c r="BJ169" i="2" s="1"/>
  <c r="CM169" i="2"/>
  <c r="CL169" i="2"/>
  <c r="CB169" i="2" s="1"/>
  <c r="CK169" i="2"/>
  <c r="CA169" i="2" s="1"/>
  <c r="BG169" i="2" s="1"/>
  <c r="CJ169" i="2"/>
  <c r="CI169" i="2"/>
  <c r="BY169" i="2" s="1"/>
  <c r="CH169" i="2"/>
  <c r="CG169" i="2"/>
  <c r="CF169" i="2"/>
  <c r="BV169" i="2" s="1"/>
  <c r="BB169" i="2" s="1"/>
  <c r="BZ169" i="2"/>
  <c r="BU169" i="2"/>
  <c r="BT169" i="2"/>
  <c r="BS169" i="2"/>
  <c r="BR169" i="2"/>
  <c r="BQ169" i="2"/>
  <c r="BP169" i="2"/>
  <c r="BO169" i="2"/>
  <c r="BE169" i="2" s="1"/>
  <c r="BN169" i="2"/>
  <c r="BM169" i="2"/>
  <c r="BL169" i="2"/>
  <c r="BF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U169" i="2" s="1"/>
  <c r="AD169" i="2"/>
  <c r="T169" i="2" s="1"/>
  <c r="AC169" i="2"/>
  <c r="AB169" i="2"/>
  <c r="AA169" i="2"/>
  <c r="Z169" i="2"/>
  <c r="Y169" i="2"/>
  <c r="X169" i="2"/>
  <c r="W169" i="2"/>
  <c r="S169" i="2"/>
  <c r="O169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E168" i="2" s="1"/>
  <c r="CX168" i="2"/>
  <c r="CW168" i="2"/>
  <c r="CV168" i="2"/>
  <c r="CU168" i="2"/>
  <c r="CT168" i="2"/>
  <c r="CS168" i="2"/>
  <c r="CR168" i="2"/>
  <c r="CQ168" i="2"/>
  <c r="BW168" i="2" s="1"/>
  <c r="CP168" i="2"/>
  <c r="CO168" i="2"/>
  <c r="CN168" i="2"/>
  <c r="CM168" i="2"/>
  <c r="CL168" i="2"/>
  <c r="CK168" i="2"/>
  <c r="CJ168" i="2"/>
  <c r="CI168" i="2"/>
  <c r="BY168" i="2" s="1"/>
  <c r="CH168" i="2"/>
  <c r="BX168" i="2" s="1"/>
  <c r="CG168" i="2"/>
  <c r="CF168" i="2"/>
  <c r="CA168" i="2"/>
  <c r="BG168" i="2" s="1"/>
  <c r="BU168" i="2"/>
  <c r="BK168" i="2" s="1"/>
  <c r="BT168" i="2"/>
  <c r="BS168" i="2"/>
  <c r="BR168" i="2"/>
  <c r="BQ168" i="2"/>
  <c r="BP168" i="2"/>
  <c r="BO168" i="2"/>
  <c r="BN168" i="2"/>
  <c r="BM168" i="2"/>
  <c r="BC168" i="2" s="1"/>
  <c r="BL168" i="2"/>
  <c r="BA168" i="2"/>
  <c r="AZ168" i="2"/>
  <c r="AY168" i="2"/>
  <c r="AX168" i="2"/>
  <c r="AW168" i="2"/>
  <c r="AV168" i="2"/>
  <c r="R168" i="2" s="1"/>
  <c r="AU168" i="2"/>
  <c r="AT168" i="2"/>
  <c r="AS168" i="2"/>
  <c r="AR168" i="2"/>
  <c r="AQ168" i="2"/>
  <c r="W168" i="2" s="1"/>
  <c r="AP168" i="2"/>
  <c r="AO168" i="2"/>
  <c r="AN168" i="2"/>
  <c r="AM168" i="2"/>
  <c r="AL168" i="2"/>
  <c r="AK168" i="2"/>
  <c r="AJ168" i="2"/>
  <c r="AI168" i="2"/>
  <c r="O168" i="2" s="1"/>
  <c r="AH168" i="2"/>
  <c r="AG168" i="2"/>
  <c r="AF168" i="2"/>
  <c r="AE168" i="2"/>
  <c r="AD168" i="2"/>
  <c r="AC168" i="2"/>
  <c r="S168" i="2" s="1"/>
  <c r="I168" i="2" s="1"/>
  <c r="AB168" i="2"/>
  <c r="AA168" i="2"/>
  <c r="Q168" i="2" s="1"/>
  <c r="Z168" i="2"/>
  <c r="P168" i="2" s="1"/>
  <c r="Y168" i="2"/>
  <c r="X168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BV167" i="2" s="1"/>
  <c r="BB167" i="2" s="1"/>
  <c r="CY167" i="2"/>
  <c r="CX167" i="2"/>
  <c r="CW167" i="2"/>
  <c r="CV167" i="2"/>
  <c r="CU167" i="2"/>
  <c r="CA167" i="2" s="1"/>
  <c r="CT167" i="2"/>
  <c r="BZ167" i="2" s="1"/>
  <c r="BF167" i="2" s="1"/>
  <c r="CS167" i="2"/>
  <c r="CR167" i="2"/>
  <c r="CQ167" i="2"/>
  <c r="CP167" i="2"/>
  <c r="CO167" i="2"/>
  <c r="CN167" i="2"/>
  <c r="CM167" i="2"/>
  <c r="CC167" i="2" s="1"/>
  <c r="CL167" i="2"/>
  <c r="CB167" i="2" s="1"/>
  <c r="CK167" i="2"/>
  <c r="CJ167" i="2"/>
  <c r="CI167" i="2"/>
  <c r="CH167" i="2"/>
  <c r="CG167" i="2"/>
  <c r="CF167" i="2"/>
  <c r="CE167" i="2"/>
  <c r="CD167" i="2"/>
  <c r="BJ167" i="2" s="1"/>
  <c r="BW167" i="2"/>
  <c r="BC167" i="2" s="1"/>
  <c r="BU167" i="2"/>
  <c r="BK167" i="2" s="1"/>
  <c r="BT167" i="2"/>
  <c r="BS167" i="2"/>
  <c r="BR167" i="2"/>
  <c r="BQ167" i="2"/>
  <c r="BG167" i="2" s="1"/>
  <c r="BP167" i="2"/>
  <c r="BO167" i="2"/>
  <c r="BN167" i="2"/>
  <c r="BM167" i="2"/>
  <c r="BL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U167" i="2" s="1"/>
  <c r="AD167" i="2"/>
  <c r="T167" i="2" s="1"/>
  <c r="AC167" i="2"/>
  <c r="AB167" i="2"/>
  <c r="R167" i="2" s="1"/>
  <c r="AA167" i="2"/>
  <c r="Z167" i="2"/>
  <c r="Y167" i="2"/>
  <c r="X167" i="2"/>
  <c r="W167" i="2"/>
  <c r="S167" i="2"/>
  <c r="O167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E166" i="2" s="1"/>
  <c r="CX166" i="2"/>
  <c r="CW166" i="2"/>
  <c r="CV166" i="2"/>
  <c r="CU166" i="2"/>
  <c r="CT166" i="2"/>
  <c r="CS166" i="2"/>
  <c r="CR166" i="2"/>
  <c r="CQ166" i="2"/>
  <c r="BW166" i="2" s="1"/>
  <c r="CP166" i="2"/>
  <c r="CO166" i="2"/>
  <c r="CN166" i="2"/>
  <c r="CM166" i="2"/>
  <c r="CL166" i="2"/>
  <c r="CK166" i="2"/>
  <c r="CJ166" i="2"/>
  <c r="CI166" i="2"/>
  <c r="BY166" i="2" s="1"/>
  <c r="CH166" i="2"/>
  <c r="BX166" i="2" s="1"/>
  <c r="CG166" i="2"/>
  <c r="CF166" i="2"/>
  <c r="CA166" i="2"/>
  <c r="BG166" i="2" s="1"/>
  <c r="BU166" i="2"/>
  <c r="BT166" i="2"/>
  <c r="BS166" i="2"/>
  <c r="BR166" i="2"/>
  <c r="BQ166" i="2"/>
  <c r="BP166" i="2"/>
  <c r="BO166" i="2"/>
  <c r="BN166" i="2"/>
  <c r="BM166" i="2"/>
  <c r="BL166" i="2"/>
  <c r="BK166" i="2"/>
  <c r="BA166" i="2"/>
  <c r="AZ166" i="2"/>
  <c r="AY166" i="2"/>
  <c r="AX166" i="2"/>
  <c r="AW166" i="2"/>
  <c r="AV166" i="2"/>
  <c r="R166" i="2" s="1"/>
  <c r="AU166" i="2"/>
  <c r="AT166" i="2"/>
  <c r="AS166" i="2"/>
  <c r="AR166" i="2"/>
  <c r="AQ166" i="2"/>
  <c r="W166" i="2" s="1"/>
  <c r="AP166" i="2"/>
  <c r="V166" i="2" s="1"/>
  <c r="AO166" i="2"/>
  <c r="AN166" i="2"/>
  <c r="AM166" i="2"/>
  <c r="AL166" i="2"/>
  <c r="AK166" i="2"/>
  <c r="AJ166" i="2"/>
  <c r="AI166" i="2"/>
  <c r="AH166" i="2"/>
  <c r="N166" i="2" s="1"/>
  <c r="AG166" i="2"/>
  <c r="AF166" i="2"/>
  <c r="AE166" i="2"/>
  <c r="AD166" i="2"/>
  <c r="AC166" i="2"/>
  <c r="S166" i="2" s="1"/>
  <c r="AB166" i="2"/>
  <c r="AA166" i="2"/>
  <c r="Q166" i="2" s="1"/>
  <c r="Z166" i="2"/>
  <c r="P166" i="2" s="1"/>
  <c r="Y166" i="2"/>
  <c r="O166" i="2" s="1"/>
  <c r="X166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D165" i="2" s="1"/>
  <c r="BJ165" i="2" s="1"/>
  <c r="DG165" i="2"/>
  <c r="DF165" i="2"/>
  <c r="DE165" i="2"/>
  <c r="DD165" i="2"/>
  <c r="DC165" i="2"/>
  <c r="DB165" i="2"/>
  <c r="DA165" i="2"/>
  <c r="CZ165" i="2"/>
  <c r="BV165" i="2" s="1"/>
  <c r="BB165" i="2" s="1"/>
  <c r="CY165" i="2"/>
  <c r="CX165" i="2"/>
  <c r="CW165" i="2"/>
  <c r="CV165" i="2"/>
  <c r="CU165" i="2"/>
  <c r="CA165" i="2" s="1"/>
  <c r="CT165" i="2"/>
  <c r="CS165" i="2"/>
  <c r="CR165" i="2"/>
  <c r="CQ165" i="2"/>
  <c r="CP165" i="2"/>
  <c r="CO165" i="2"/>
  <c r="CN165" i="2"/>
  <c r="CM165" i="2"/>
  <c r="CC165" i="2" s="1"/>
  <c r="CL165" i="2"/>
  <c r="CB165" i="2" s="1"/>
  <c r="CK165" i="2"/>
  <c r="CJ165" i="2"/>
  <c r="CI165" i="2"/>
  <c r="CH165" i="2"/>
  <c r="CG165" i="2"/>
  <c r="CF165" i="2"/>
  <c r="CE165" i="2"/>
  <c r="BW165" i="2"/>
  <c r="BU165" i="2"/>
  <c r="BK165" i="2" s="1"/>
  <c r="BT165" i="2"/>
  <c r="BS165" i="2"/>
  <c r="BR165" i="2"/>
  <c r="BQ165" i="2"/>
  <c r="BP165" i="2"/>
  <c r="BO165" i="2"/>
  <c r="BN165" i="2"/>
  <c r="BM165" i="2"/>
  <c r="BL165" i="2"/>
  <c r="BC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U165" i="2" s="1"/>
  <c r="AD165" i="2"/>
  <c r="T165" i="2" s="1"/>
  <c r="AC165" i="2"/>
  <c r="AB165" i="2"/>
  <c r="AA165" i="2"/>
  <c r="Z165" i="2"/>
  <c r="Y165" i="2"/>
  <c r="X165" i="2"/>
  <c r="W165" i="2"/>
  <c r="S165" i="2"/>
  <c r="O165" i="2"/>
  <c r="E165" i="2" s="1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E164" i="2" s="1"/>
  <c r="CX164" i="2"/>
  <c r="CW164" i="2"/>
  <c r="CV164" i="2"/>
  <c r="CU164" i="2"/>
  <c r="CT164" i="2"/>
  <c r="CS164" i="2"/>
  <c r="CR164" i="2"/>
  <c r="CQ164" i="2"/>
  <c r="BW164" i="2" s="1"/>
  <c r="CP164" i="2"/>
  <c r="CO164" i="2"/>
  <c r="CN164" i="2"/>
  <c r="CD164" i="2" s="1"/>
  <c r="BJ164" i="2" s="1"/>
  <c r="CM164" i="2"/>
  <c r="CL164" i="2"/>
  <c r="CK164" i="2"/>
  <c r="CJ164" i="2"/>
  <c r="CI164" i="2"/>
  <c r="BY164" i="2" s="1"/>
  <c r="CH164" i="2"/>
  <c r="BX164" i="2" s="1"/>
  <c r="CG164" i="2"/>
  <c r="CF164" i="2"/>
  <c r="BV164" i="2" s="1"/>
  <c r="BB164" i="2" s="1"/>
  <c r="CA164" i="2"/>
  <c r="BG164" i="2" s="1"/>
  <c r="BU164" i="2"/>
  <c r="BK164" i="2" s="1"/>
  <c r="BT164" i="2"/>
  <c r="BS164" i="2"/>
  <c r="BR164" i="2"/>
  <c r="BQ164" i="2"/>
  <c r="BP164" i="2"/>
  <c r="BO164" i="2"/>
  <c r="BN164" i="2"/>
  <c r="BM164" i="2"/>
  <c r="BC164" i="2" s="1"/>
  <c r="BL164" i="2"/>
  <c r="BA164" i="2"/>
  <c r="AZ164" i="2"/>
  <c r="AY164" i="2"/>
  <c r="AX164" i="2"/>
  <c r="AW164" i="2"/>
  <c r="AV164" i="2"/>
  <c r="R164" i="2" s="1"/>
  <c r="AU164" i="2"/>
  <c r="AT164" i="2"/>
  <c r="AS164" i="2"/>
  <c r="AR164" i="2"/>
  <c r="AQ164" i="2"/>
  <c r="W164" i="2" s="1"/>
  <c r="AP164" i="2"/>
  <c r="V164" i="2" s="1"/>
  <c r="AO164" i="2"/>
  <c r="AN164" i="2"/>
  <c r="AM164" i="2"/>
  <c r="AL164" i="2"/>
  <c r="AK164" i="2"/>
  <c r="AJ164" i="2"/>
  <c r="AI164" i="2"/>
  <c r="AH164" i="2"/>
  <c r="N164" i="2" s="1"/>
  <c r="AG164" i="2"/>
  <c r="AF164" i="2"/>
  <c r="AE164" i="2"/>
  <c r="AD164" i="2"/>
  <c r="AC164" i="2"/>
  <c r="S164" i="2" s="1"/>
  <c r="I164" i="2" s="1"/>
  <c r="AB164" i="2"/>
  <c r="AA164" i="2"/>
  <c r="Q164" i="2" s="1"/>
  <c r="Z164" i="2"/>
  <c r="P164" i="2" s="1"/>
  <c r="Y164" i="2"/>
  <c r="O164" i="2" s="1"/>
  <c r="X164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BV163" i="2" s="1"/>
  <c r="BB163" i="2" s="1"/>
  <c r="CY163" i="2"/>
  <c r="CX163" i="2"/>
  <c r="CW163" i="2"/>
  <c r="CV163" i="2"/>
  <c r="CU163" i="2"/>
  <c r="CA163" i="2" s="1"/>
  <c r="CT163" i="2"/>
  <c r="CS163" i="2"/>
  <c r="CR163" i="2"/>
  <c r="CQ163" i="2"/>
  <c r="CP163" i="2"/>
  <c r="CO163" i="2"/>
  <c r="CN163" i="2"/>
  <c r="CM163" i="2"/>
  <c r="CC163" i="2" s="1"/>
  <c r="CL163" i="2"/>
  <c r="CB163" i="2" s="1"/>
  <c r="CK163" i="2"/>
  <c r="CJ163" i="2"/>
  <c r="CI163" i="2"/>
  <c r="CH163" i="2"/>
  <c r="CG163" i="2"/>
  <c r="CF163" i="2"/>
  <c r="CE163" i="2"/>
  <c r="CD163" i="2"/>
  <c r="BJ163" i="2" s="1"/>
  <c r="BW163" i="2"/>
  <c r="BU163" i="2"/>
  <c r="BK163" i="2" s="1"/>
  <c r="BT163" i="2"/>
  <c r="BS163" i="2"/>
  <c r="BR163" i="2"/>
  <c r="BQ163" i="2"/>
  <c r="BG163" i="2" s="1"/>
  <c r="BP163" i="2"/>
  <c r="BO163" i="2"/>
  <c r="BN163" i="2"/>
  <c r="BM163" i="2"/>
  <c r="BL163" i="2"/>
  <c r="BC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U163" i="2" s="1"/>
  <c r="AD163" i="2"/>
  <c r="T163" i="2" s="1"/>
  <c r="AC163" i="2"/>
  <c r="AB163" i="2"/>
  <c r="AA163" i="2"/>
  <c r="Z163" i="2"/>
  <c r="Y163" i="2"/>
  <c r="X163" i="2"/>
  <c r="W163" i="2"/>
  <c r="S163" i="2"/>
  <c r="I163" i="2" s="1"/>
  <c r="O163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E162" i="2" s="1"/>
  <c r="CX162" i="2"/>
  <c r="CW162" i="2"/>
  <c r="CV162" i="2"/>
  <c r="CU162" i="2"/>
  <c r="CT162" i="2"/>
  <c r="CS162" i="2"/>
  <c r="CR162" i="2"/>
  <c r="CQ162" i="2"/>
  <c r="BW162" i="2" s="1"/>
  <c r="CP162" i="2"/>
  <c r="CO162" i="2"/>
  <c r="CN162" i="2"/>
  <c r="CM162" i="2"/>
  <c r="CL162" i="2"/>
  <c r="CK162" i="2"/>
  <c r="CJ162" i="2"/>
  <c r="CI162" i="2"/>
  <c r="BY162" i="2" s="1"/>
  <c r="CH162" i="2"/>
  <c r="BX162" i="2" s="1"/>
  <c r="CG162" i="2"/>
  <c r="CF162" i="2"/>
  <c r="CA162" i="2"/>
  <c r="BG162" i="2" s="1"/>
  <c r="BU162" i="2"/>
  <c r="BT162" i="2"/>
  <c r="BS162" i="2"/>
  <c r="BR162" i="2"/>
  <c r="BQ162" i="2"/>
  <c r="BP162" i="2"/>
  <c r="BO162" i="2"/>
  <c r="BN162" i="2"/>
  <c r="BM162" i="2"/>
  <c r="BC162" i="2" s="1"/>
  <c r="BL162" i="2"/>
  <c r="BK162" i="2"/>
  <c r="BA162" i="2"/>
  <c r="AZ162" i="2"/>
  <c r="AY162" i="2"/>
  <c r="AX162" i="2"/>
  <c r="AW162" i="2"/>
  <c r="AV162" i="2"/>
  <c r="R162" i="2" s="1"/>
  <c r="AU162" i="2"/>
  <c r="AT162" i="2"/>
  <c r="AS162" i="2"/>
  <c r="AR162" i="2"/>
  <c r="AQ162" i="2"/>
  <c r="W162" i="2" s="1"/>
  <c r="M162" i="2" s="1"/>
  <c r="AP162" i="2"/>
  <c r="AO162" i="2"/>
  <c r="AN162" i="2"/>
  <c r="AM162" i="2"/>
  <c r="AL162" i="2"/>
  <c r="AK162" i="2"/>
  <c r="AJ162" i="2"/>
  <c r="AI162" i="2"/>
  <c r="O162" i="2" s="1"/>
  <c r="E162" i="2" s="1"/>
  <c r="AH162" i="2"/>
  <c r="AG162" i="2"/>
  <c r="AF162" i="2"/>
  <c r="AE162" i="2"/>
  <c r="AD162" i="2"/>
  <c r="AC162" i="2"/>
  <c r="S162" i="2" s="1"/>
  <c r="AB162" i="2"/>
  <c r="AA162" i="2"/>
  <c r="Q162" i="2" s="1"/>
  <c r="Z162" i="2"/>
  <c r="P162" i="2" s="1"/>
  <c r="Y162" i="2"/>
  <c r="X162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BV161" i="2" s="1"/>
  <c r="BB161" i="2" s="1"/>
  <c r="CY161" i="2"/>
  <c r="CX161" i="2"/>
  <c r="CW161" i="2"/>
  <c r="CV161" i="2"/>
  <c r="CU161" i="2"/>
  <c r="CA161" i="2" s="1"/>
  <c r="CT161" i="2"/>
  <c r="BZ161" i="2" s="1"/>
  <c r="BF161" i="2" s="1"/>
  <c r="CS161" i="2"/>
  <c r="CR161" i="2"/>
  <c r="CQ161" i="2"/>
  <c r="CP161" i="2"/>
  <c r="CO161" i="2"/>
  <c r="CN161" i="2"/>
  <c r="CM161" i="2"/>
  <c r="CC161" i="2" s="1"/>
  <c r="CL161" i="2"/>
  <c r="CB161" i="2" s="1"/>
  <c r="CK161" i="2"/>
  <c r="CJ161" i="2"/>
  <c r="CI161" i="2"/>
  <c r="CH161" i="2"/>
  <c r="CG161" i="2"/>
  <c r="CF161" i="2"/>
  <c r="CE161" i="2"/>
  <c r="CD161" i="2"/>
  <c r="BJ161" i="2" s="1"/>
  <c r="BW161" i="2"/>
  <c r="BC161" i="2" s="1"/>
  <c r="BU161" i="2"/>
  <c r="BK161" i="2" s="1"/>
  <c r="BT161" i="2"/>
  <c r="BS161" i="2"/>
  <c r="BR161" i="2"/>
  <c r="BQ161" i="2"/>
  <c r="BG161" i="2" s="1"/>
  <c r="BP161" i="2"/>
  <c r="BO161" i="2"/>
  <c r="BN161" i="2"/>
  <c r="BM161" i="2"/>
  <c r="BL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U161" i="2" s="1"/>
  <c r="AD161" i="2"/>
  <c r="T161" i="2" s="1"/>
  <c r="AC161" i="2"/>
  <c r="AB161" i="2"/>
  <c r="R161" i="2" s="1"/>
  <c r="AA161" i="2"/>
  <c r="Z161" i="2"/>
  <c r="Y161" i="2"/>
  <c r="X161" i="2"/>
  <c r="W161" i="2"/>
  <c r="S161" i="2"/>
  <c r="O161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E160" i="2" s="1"/>
  <c r="BK160" i="2" s="1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BY160" i="2" s="1"/>
  <c r="CH160" i="2"/>
  <c r="BX160" i="2" s="1"/>
  <c r="CG160" i="2"/>
  <c r="BW160" i="2" s="1"/>
  <c r="CF160" i="2"/>
  <c r="CA160" i="2"/>
  <c r="BU160" i="2"/>
  <c r="BT160" i="2"/>
  <c r="BS160" i="2"/>
  <c r="BR160" i="2"/>
  <c r="BQ160" i="2"/>
  <c r="BG160" i="2" s="1"/>
  <c r="BP160" i="2"/>
  <c r="BO160" i="2"/>
  <c r="BN160" i="2"/>
  <c r="BM160" i="2"/>
  <c r="BL160" i="2"/>
  <c r="BA160" i="2"/>
  <c r="AZ160" i="2"/>
  <c r="AY160" i="2"/>
  <c r="AX160" i="2"/>
  <c r="AW160" i="2"/>
  <c r="AV160" i="2"/>
  <c r="R160" i="2" s="1"/>
  <c r="AU160" i="2"/>
  <c r="AT160" i="2"/>
  <c r="AS160" i="2"/>
  <c r="AR160" i="2"/>
  <c r="AQ160" i="2"/>
  <c r="W160" i="2" s="1"/>
  <c r="AP160" i="2"/>
  <c r="V160" i="2" s="1"/>
  <c r="AO160" i="2"/>
  <c r="AN160" i="2"/>
  <c r="AM160" i="2"/>
  <c r="AL160" i="2"/>
  <c r="AK160" i="2"/>
  <c r="AJ160" i="2"/>
  <c r="AI160" i="2"/>
  <c r="O160" i="2" s="1"/>
  <c r="AH160" i="2"/>
  <c r="N160" i="2" s="1"/>
  <c r="AG160" i="2"/>
  <c r="AF160" i="2"/>
  <c r="AE160" i="2"/>
  <c r="AD160" i="2"/>
  <c r="AC160" i="2"/>
  <c r="S160" i="2" s="1"/>
  <c r="AB160" i="2"/>
  <c r="AA160" i="2"/>
  <c r="Q160" i="2" s="1"/>
  <c r="Z160" i="2"/>
  <c r="P160" i="2" s="1"/>
  <c r="Y160" i="2"/>
  <c r="X160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CD159" i="2" s="1"/>
  <c r="BJ159" i="2" s="1"/>
  <c r="DG159" i="2"/>
  <c r="DF159" i="2"/>
  <c r="DE159" i="2"/>
  <c r="DD159" i="2"/>
  <c r="DC159" i="2"/>
  <c r="DB159" i="2"/>
  <c r="DA159" i="2"/>
  <c r="CZ159" i="2"/>
  <c r="BV159" i="2" s="1"/>
  <c r="BB159" i="2" s="1"/>
  <c r="CY159" i="2"/>
  <c r="CX159" i="2"/>
  <c r="CW159" i="2"/>
  <c r="CV159" i="2"/>
  <c r="CU159" i="2"/>
  <c r="CA159" i="2" s="1"/>
  <c r="CT159" i="2"/>
  <c r="CS159" i="2"/>
  <c r="CR159" i="2"/>
  <c r="CQ159" i="2"/>
  <c r="CP159" i="2"/>
  <c r="CO159" i="2"/>
  <c r="CN159" i="2"/>
  <c r="CM159" i="2"/>
  <c r="CC159" i="2" s="1"/>
  <c r="CL159" i="2"/>
  <c r="CB159" i="2" s="1"/>
  <c r="CK159" i="2"/>
  <c r="CJ159" i="2"/>
  <c r="CI159" i="2"/>
  <c r="CH159" i="2"/>
  <c r="CG159" i="2"/>
  <c r="CF159" i="2"/>
  <c r="CE159" i="2"/>
  <c r="BW159" i="2"/>
  <c r="BU159" i="2"/>
  <c r="BK159" i="2" s="1"/>
  <c r="BT159" i="2"/>
  <c r="BS159" i="2"/>
  <c r="BR159" i="2"/>
  <c r="BQ159" i="2"/>
  <c r="BP159" i="2"/>
  <c r="BO159" i="2"/>
  <c r="BN159" i="2"/>
  <c r="BM159" i="2"/>
  <c r="BL159" i="2"/>
  <c r="BC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U159" i="2" s="1"/>
  <c r="AD159" i="2"/>
  <c r="T159" i="2" s="1"/>
  <c r="AC159" i="2"/>
  <c r="AB159" i="2"/>
  <c r="AA159" i="2"/>
  <c r="Z159" i="2"/>
  <c r="Y159" i="2"/>
  <c r="X159" i="2"/>
  <c r="W159" i="2"/>
  <c r="S159" i="2"/>
  <c r="O159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E158" i="2" s="1"/>
  <c r="CX158" i="2"/>
  <c r="CW158" i="2"/>
  <c r="CV158" i="2"/>
  <c r="CU158" i="2"/>
  <c r="CT158" i="2"/>
  <c r="CS158" i="2"/>
  <c r="CR158" i="2"/>
  <c r="CQ158" i="2"/>
  <c r="CP158" i="2"/>
  <c r="CO158" i="2"/>
  <c r="CN158" i="2"/>
  <c r="CD158" i="2" s="1"/>
  <c r="BJ158" i="2" s="1"/>
  <c r="CM158" i="2"/>
  <c r="CL158" i="2"/>
  <c r="CK158" i="2"/>
  <c r="CJ158" i="2"/>
  <c r="CI158" i="2"/>
  <c r="BY158" i="2" s="1"/>
  <c r="CH158" i="2"/>
  <c r="BX158" i="2" s="1"/>
  <c r="CG158" i="2"/>
  <c r="CF158" i="2"/>
  <c r="CA158" i="2"/>
  <c r="BG158" i="2" s="1"/>
  <c r="BV158" i="2"/>
  <c r="BB158" i="2" s="1"/>
  <c r="BU158" i="2"/>
  <c r="BT158" i="2"/>
  <c r="BS158" i="2"/>
  <c r="BR158" i="2"/>
  <c r="BQ158" i="2"/>
  <c r="BP158" i="2"/>
  <c r="BO158" i="2"/>
  <c r="BN158" i="2"/>
  <c r="BD158" i="2" s="1"/>
  <c r="BM158" i="2"/>
  <c r="BL158" i="2"/>
  <c r="BK158" i="2"/>
  <c r="BA158" i="2"/>
  <c r="AZ158" i="2"/>
  <c r="AY158" i="2"/>
  <c r="AX158" i="2"/>
  <c r="AW158" i="2"/>
  <c r="AV158" i="2"/>
  <c r="R158" i="2" s="1"/>
  <c r="AU158" i="2"/>
  <c r="AT158" i="2"/>
  <c r="AS158" i="2"/>
  <c r="AR158" i="2"/>
  <c r="AQ158" i="2"/>
  <c r="W158" i="2" s="1"/>
  <c r="AP158" i="2"/>
  <c r="AO158" i="2"/>
  <c r="AN158" i="2"/>
  <c r="AM158" i="2"/>
  <c r="AL158" i="2"/>
  <c r="AK158" i="2"/>
  <c r="AJ158" i="2"/>
  <c r="AI158" i="2"/>
  <c r="O158" i="2" s="1"/>
  <c r="AH158" i="2"/>
  <c r="AG158" i="2"/>
  <c r="AF158" i="2"/>
  <c r="AE158" i="2"/>
  <c r="AD158" i="2"/>
  <c r="AC158" i="2"/>
  <c r="S158" i="2" s="1"/>
  <c r="AB158" i="2"/>
  <c r="AA158" i="2"/>
  <c r="Q158" i="2" s="1"/>
  <c r="Z158" i="2"/>
  <c r="P158" i="2" s="1"/>
  <c r="Y158" i="2"/>
  <c r="X158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BV157" i="2" s="1"/>
  <c r="BB157" i="2" s="1"/>
  <c r="CY157" i="2"/>
  <c r="CX157" i="2"/>
  <c r="CW157" i="2"/>
  <c r="CV157" i="2"/>
  <c r="CU157" i="2"/>
  <c r="CA157" i="2" s="1"/>
  <c r="CT157" i="2"/>
  <c r="BZ157" i="2" s="1"/>
  <c r="BF157" i="2" s="1"/>
  <c r="CS157" i="2"/>
  <c r="CR157" i="2"/>
  <c r="CQ157" i="2"/>
  <c r="CP157" i="2"/>
  <c r="CO157" i="2"/>
  <c r="CN157" i="2"/>
  <c r="CM157" i="2"/>
  <c r="CC157" i="2" s="1"/>
  <c r="CL157" i="2"/>
  <c r="CB157" i="2" s="1"/>
  <c r="CK157" i="2"/>
  <c r="CJ157" i="2"/>
  <c r="CI157" i="2"/>
  <c r="CH157" i="2"/>
  <c r="CG157" i="2"/>
  <c r="CF157" i="2"/>
  <c r="CE157" i="2"/>
  <c r="CD157" i="2"/>
  <c r="BJ157" i="2" s="1"/>
  <c r="BW157" i="2"/>
  <c r="BU157" i="2"/>
  <c r="BK157" i="2" s="1"/>
  <c r="BT157" i="2"/>
  <c r="BS157" i="2"/>
  <c r="BR157" i="2"/>
  <c r="BQ157" i="2"/>
  <c r="BG157" i="2" s="1"/>
  <c r="BP157" i="2"/>
  <c r="BO157" i="2"/>
  <c r="BN157" i="2"/>
  <c r="BM157" i="2"/>
  <c r="BL157" i="2"/>
  <c r="BC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U157" i="2" s="1"/>
  <c r="AD157" i="2"/>
  <c r="T157" i="2" s="1"/>
  <c r="AC157" i="2"/>
  <c r="AB157" i="2"/>
  <c r="AA157" i="2"/>
  <c r="Z157" i="2"/>
  <c r="Y157" i="2"/>
  <c r="X157" i="2"/>
  <c r="W157" i="2"/>
  <c r="S157" i="2"/>
  <c r="O157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E156" i="2" s="1"/>
  <c r="CX156" i="2"/>
  <c r="CW156" i="2"/>
  <c r="CV156" i="2"/>
  <c r="CU156" i="2"/>
  <c r="CT156" i="2"/>
  <c r="CS156" i="2"/>
  <c r="CR156" i="2"/>
  <c r="CQ156" i="2"/>
  <c r="BW156" i="2" s="1"/>
  <c r="CP156" i="2"/>
  <c r="CO156" i="2"/>
  <c r="CN156" i="2"/>
  <c r="CD156" i="2" s="1"/>
  <c r="BJ156" i="2" s="1"/>
  <c r="CM156" i="2"/>
  <c r="CL156" i="2"/>
  <c r="CK156" i="2"/>
  <c r="CJ156" i="2"/>
  <c r="CI156" i="2"/>
  <c r="BY156" i="2" s="1"/>
  <c r="CH156" i="2"/>
  <c r="BX156" i="2" s="1"/>
  <c r="CG156" i="2"/>
  <c r="CF156" i="2"/>
  <c r="CA156" i="2"/>
  <c r="BV156" i="2"/>
  <c r="BB156" i="2" s="1"/>
  <c r="BU156" i="2"/>
  <c r="BT156" i="2"/>
  <c r="BS156" i="2"/>
  <c r="BR156" i="2"/>
  <c r="BQ156" i="2"/>
  <c r="BG156" i="2" s="1"/>
  <c r="BP156" i="2"/>
  <c r="BO156" i="2"/>
  <c r="BN156" i="2"/>
  <c r="BD156" i="2" s="1"/>
  <c r="BM156" i="2"/>
  <c r="BL156" i="2"/>
  <c r="BK156" i="2"/>
  <c r="BA156" i="2"/>
  <c r="AZ156" i="2"/>
  <c r="AY156" i="2"/>
  <c r="AX156" i="2"/>
  <c r="AW156" i="2"/>
  <c r="AV156" i="2"/>
  <c r="R156" i="2" s="1"/>
  <c r="AU156" i="2"/>
  <c r="AT156" i="2"/>
  <c r="AS156" i="2"/>
  <c r="AR156" i="2"/>
  <c r="AQ156" i="2"/>
  <c r="W156" i="2" s="1"/>
  <c r="AP156" i="2"/>
  <c r="V156" i="2" s="1"/>
  <c r="AO156" i="2"/>
  <c r="AN156" i="2"/>
  <c r="AM156" i="2"/>
  <c r="AL156" i="2"/>
  <c r="AK156" i="2"/>
  <c r="AJ156" i="2"/>
  <c r="AI156" i="2"/>
  <c r="O156" i="2" s="1"/>
  <c r="AH156" i="2"/>
  <c r="N156" i="2" s="1"/>
  <c r="AG156" i="2"/>
  <c r="AF156" i="2"/>
  <c r="AE156" i="2"/>
  <c r="AD156" i="2"/>
  <c r="AC156" i="2"/>
  <c r="S156" i="2" s="1"/>
  <c r="AB156" i="2"/>
  <c r="AA156" i="2"/>
  <c r="Q156" i="2" s="1"/>
  <c r="Z156" i="2"/>
  <c r="P156" i="2" s="1"/>
  <c r="Y156" i="2"/>
  <c r="X156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D155" i="2" s="1"/>
  <c r="BJ155" i="2" s="1"/>
  <c r="DG155" i="2"/>
  <c r="DF155" i="2"/>
  <c r="DE155" i="2"/>
  <c r="DD155" i="2"/>
  <c r="DC155" i="2"/>
  <c r="DB155" i="2"/>
  <c r="DA155" i="2"/>
  <c r="CZ155" i="2"/>
  <c r="BV155" i="2" s="1"/>
  <c r="BB155" i="2" s="1"/>
  <c r="CY155" i="2"/>
  <c r="CX155" i="2"/>
  <c r="CW155" i="2"/>
  <c r="CV155" i="2"/>
  <c r="CU155" i="2"/>
  <c r="CA155" i="2" s="1"/>
  <c r="BG155" i="2" s="1"/>
  <c r="CT155" i="2"/>
  <c r="CS155" i="2"/>
  <c r="CR155" i="2"/>
  <c r="CQ155" i="2"/>
  <c r="CP155" i="2"/>
  <c r="CO155" i="2"/>
  <c r="CN155" i="2"/>
  <c r="CM155" i="2"/>
  <c r="CC155" i="2" s="1"/>
  <c r="CL155" i="2"/>
  <c r="CB155" i="2" s="1"/>
  <c r="CK155" i="2"/>
  <c r="CJ155" i="2"/>
  <c r="CI155" i="2"/>
  <c r="CH155" i="2"/>
  <c r="CG155" i="2"/>
  <c r="CF155" i="2"/>
  <c r="CE155" i="2"/>
  <c r="BW155" i="2"/>
  <c r="BU155" i="2"/>
  <c r="BT155" i="2"/>
  <c r="BS155" i="2"/>
  <c r="BR155" i="2"/>
  <c r="BH155" i="2" s="1"/>
  <c r="BQ155" i="2"/>
  <c r="BP155" i="2"/>
  <c r="BO155" i="2"/>
  <c r="BN155" i="2"/>
  <c r="BM155" i="2"/>
  <c r="BL155" i="2"/>
  <c r="BC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U155" i="2" s="1"/>
  <c r="AD155" i="2"/>
  <c r="T155" i="2" s="1"/>
  <c r="AC155" i="2"/>
  <c r="AB155" i="2"/>
  <c r="AA155" i="2"/>
  <c r="Z155" i="2"/>
  <c r="Y155" i="2"/>
  <c r="X155" i="2"/>
  <c r="W155" i="2"/>
  <c r="S155" i="2"/>
  <c r="O155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E154" i="2" s="1"/>
  <c r="CX154" i="2"/>
  <c r="CW154" i="2"/>
  <c r="CV154" i="2"/>
  <c r="CU154" i="2"/>
  <c r="CT154" i="2"/>
  <c r="CS154" i="2"/>
  <c r="CR154" i="2"/>
  <c r="CQ154" i="2"/>
  <c r="BW154" i="2" s="1"/>
  <c r="CP154" i="2"/>
  <c r="CO154" i="2"/>
  <c r="CN154" i="2"/>
  <c r="CM154" i="2"/>
  <c r="CL154" i="2"/>
  <c r="CK154" i="2"/>
  <c r="CJ154" i="2"/>
  <c r="CI154" i="2"/>
  <c r="BY154" i="2" s="1"/>
  <c r="CH154" i="2"/>
  <c r="BX154" i="2" s="1"/>
  <c r="CG154" i="2"/>
  <c r="CF154" i="2"/>
  <c r="CA154" i="2"/>
  <c r="BG154" i="2" s="1"/>
  <c r="BV154" i="2"/>
  <c r="BB154" i="2" s="1"/>
  <c r="BU154" i="2"/>
  <c r="BT154" i="2"/>
  <c r="BS154" i="2"/>
  <c r="BR154" i="2"/>
  <c r="BQ154" i="2"/>
  <c r="BP154" i="2"/>
  <c r="BO154" i="2"/>
  <c r="BN154" i="2"/>
  <c r="BD154" i="2" s="1"/>
  <c r="BM154" i="2"/>
  <c r="BL154" i="2"/>
  <c r="BK154" i="2"/>
  <c r="BA154" i="2"/>
  <c r="AZ154" i="2"/>
  <c r="AY154" i="2"/>
  <c r="AX154" i="2"/>
  <c r="AW154" i="2"/>
  <c r="AV154" i="2"/>
  <c r="R154" i="2" s="1"/>
  <c r="AU154" i="2"/>
  <c r="AT154" i="2"/>
  <c r="AS154" i="2"/>
  <c r="AR154" i="2"/>
  <c r="AQ154" i="2"/>
  <c r="W154" i="2" s="1"/>
  <c r="AP154" i="2"/>
  <c r="V154" i="2" s="1"/>
  <c r="AO154" i="2"/>
  <c r="AN154" i="2"/>
  <c r="AM154" i="2"/>
  <c r="AL154" i="2"/>
  <c r="AK154" i="2"/>
  <c r="AJ154" i="2"/>
  <c r="AI154" i="2"/>
  <c r="O154" i="2" s="1"/>
  <c r="AH154" i="2"/>
  <c r="N154" i="2" s="1"/>
  <c r="AG154" i="2"/>
  <c r="AF154" i="2"/>
  <c r="AE154" i="2"/>
  <c r="AD154" i="2"/>
  <c r="AC154" i="2"/>
  <c r="S154" i="2" s="1"/>
  <c r="AB154" i="2"/>
  <c r="AA154" i="2"/>
  <c r="Q154" i="2" s="1"/>
  <c r="Z154" i="2"/>
  <c r="P154" i="2" s="1"/>
  <c r="Y154" i="2"/>
  <c r="X154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D153" i="2" s="1"/>
  <c r="BJ153" i="2" s="1"/>
  <c r="DG153" i="2"/>
  <c r="DF153" i="2"/>
  <c r="DE153" i="2"/>
  <c r="DD153" i="2"/>
  <c r="DC153" i="2"/>
  <c r="DB153" i="2"/>
  <c r="DA153" i="2"/>
  <c r="CZ153" i="2"/>
  <c r="BV153" i="2" s="1"/>
  <c r="BB153" i="2" s="1"/>
  <c r="CY153" i="2"/>
  <c r="CX153" i="2"/>
  <c r="CW153" i="2"/>
  <c r="CV153" i="2"/>
  <c r="CU153" i="2"/>
  <c r="CA153" i="2" s="1"/>
  <c r="CT153" i="2"/>
  <c r="CS153" i="2"/>
  <c r="CR153" i="2"/>
  <c r="CQ153" i="2"/>
  <c r="CP153" i="2"/>
  <c r="CO153" i="2"/>
  <c r="CN153" i="2"/>
  <c r="CM153" i="2"/>
  <c r="CC153" i="2" s="1"/>
  <c r="CL153" i="2"/>
  <c r="CB153" i="2" s="1"/>
  <c r="CK153" i="2"/>
  <c r="CJ153" i="2"/>
  <c r="CI153" i="2"/>
  <c r="CH153" i="2"/>
  <c r="CG153" i="2"/>
  <c r="CF153" i="2"/>
  <c r="CE153" i="2"/>
  <c r="BW153" i="2"/>
  <c r="BU153" i="2"/>
  <c r="BK153" i="2" s="1"/>
  <c r="BT153" i="2"/>
  <c r="BS153" i="2"/>
  <c r="BR153" i="2"/>
  <c r="BH153" i="2" s="1"/>
  <c r="BQ153" i="2"/>
  <c r="BP153" i="2"/>
  <c r="BO153" i="2"/>
  <c r="BN153" i="2"/>
  <c r="BM153" i="2"/>
  <c r="BL153" i="2"/>
  <c r="BG153" i="2"/>
  <c r="BC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W153" i="2" s="1"/>
  <c r="M153" i="2" s="1"/>
  <c r="AF153" i="2"/>
  <c r="AE153" i="2"/>
  <c r="AD153" i="2"/>
  <c r="T153" i="2" s="1"/>
  <c r="AC153" i="2"/>
  <c r="AB153" i="2"/>
  <c r="R153" i="2" s="1"/>
  <c r="AA153" i="2"/>
  <c r="Z153" i="2"/>
  <c r="Y153" i="2"/>
  <c r="O153" i="2" s="1"/>
  <c r="E153" i="2" s="1"/>
  <c r="X153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BV152" i="2" s="1"/>
  <c r="BB152" i="2" s="1"/>
  <c r="CO152" i="2"/>
  <c r="CN152" i="2"/>
  <c r="CM152" i="2"/>
  <c r="CL152" i="2"/>
  <c r="CK152" i="2"/>
  <c r="CJ152" i="2"/>
  <c r="CI152" i="2"/>
  <c r="CH152" i="2"/>
  <c r="BX152" i="2" s="1"/>
  <c r="CG152" i="2"/>
  <c r="CF152" i="2"/>
  <c r="CA152" i="2"/>
  <c r="BG152" i="2" s="1"/>
  <c r="BU152" i="2"/>
  <c r="BT152" i="2"/>
  <c r="BS152" i="2"/>
  <c r="BR152" i="2"/>
  <c r="BQ152" i="2"/>
  <c r="BP152" i="2"/>
  <c r="BO152" i="2"/>
  <c r="BN152" i="2"/>
  <c r="BM152" i="2"/>
  <c r="BL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V152" i="2" s="1"/>
  <c r="AO152" i="2"/>
  <c r="AN152" i="2"/>
  <c r="AM152" i="2"/>
  <c r="AL152" i="2"/>
  <c r="AK152" i="2"/>
  <c r="AJ152" i="2"/>
  <c r="AI152" i="2"/>
  <c r="AH152" i="2"/>
  <c r="N152" i="2" s="1"/>
  <c r="AG152" i="2"/>
  <c r="AF152" i="2"/>
  <c r="AE152" i="2"/>
  <c r="AD152" i="2"/>
  <c r="AC152" i="2"/>
  <c r="S152" i="2" s="1"/>
  <c r="I152" i="2" s="1"/>
  <c r="AB152" i="2"/>
  <c r="AA152" i="2"/>
  <c r="Z152" i="2"/>
  <c r="P152" i="2" s="1"/>
  <c r="Y152" i="2"/>
  <c r="X152" i="2"/>
  <c r="R152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BV151" i="2" s="1"/>
  <c r="CY151" i="2"/>
  <c r="CX151" i="2"/>
  <c r="CW151" i="2"/>
  <c r="CV151" i="2"/>
  <c r="CU151" i="2"/>
  <c r="CT151" i="2"/>
  <c r="BZ151" i="2" s="1"/>
  <c r="BF151" i="2" s="1"/>
  <c r="CS151" i="2"/>
  <c r="CR151" i="2"/>
  <c r="CQ151" i="2"/>
  <c r="CP151" i="2"/>
  <c r="CO151" i="2"/>
  <c r="CE151" i="2" s="1"/>
  <c r="CN151" i="2"/>
  <c r="CM151" i="2"/>
  <c r="CL151" i="2"/>
  <c r="CB151" i="2" s="1"/>
  <c r="CK151" i="2"/>
  <c r="CJ151" i="2"/>
  <c r="CI151" i="2"/>
  <c r="CH151" i="2"/>
  <c r="CG151" i="2"/>
  <c r="CF151" i="2"/>
  <c r="CD151" i="2"/>
  <c r="BJ151" i="2" s="1"/>
  <c r="BW151" i="2"/>
  <c r="BC151" i="2" s="1"/>
  <c r="BU151" i="2"/>
  <c r="BT151" i="2"/>
  <c r="BS151" i="2"/>
  <c r="BR151" i="2"/>
  <c r="BQ151" i="2"/>
  <c r="BP151" i="2"/>
  <c r="BO151" i="2"/>
  <c r="BN151" i="2"/>
  <c r="BM151" i="2"/>
  <c r="BL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U151" i="2" s="1"/>
  <c r="AD151" i="2"/>
  <c r="T151" i="2" s="1"/>
  <c r="AC151" i="2"/>
  <c r="AB151" i="2"/>
  <c r="AA151" i="2"/>
  <c r="Z151" i="2"/>
  <c r="Y151" i="2"/>
  <c r="X151" i="2"/>
  <c r="W151" i="2"/>
  <c r="S151" i="2"/>
  <c r="O151" i="2"/>
  <c r="E151" i="2" s="1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E150" i="2" s="1"/>
  <c r="CX150" i="2"/>
  <c r="CW150" i="2"/>
  <c r="CV150" i="2"/>
  <c r="CU150" i="2"/>
  <c r="CT150" i="2"/>
  <c r="CS150" i="2"/>
  <c r="CR150" i="2"/>
  <c r="CQ150" i="2"/>
  <c r="BW150" i="2" s="1"/>
  <c r="CP150" i="2"/>
  <c r="CO150" i="2"/>
  <c r="CN150" i="2"/>
  <c r="CD150" i="2" s="1"/>
  <c r="BJ150" i="2" s="1"/>
  <c r="CM150" i="2"/>
  <c r="CL150" i="2"/>
  <c r="CK150" i="2"/>
  <c r="CA150" i="2" s="1"/>
  <c r="BG150" i="2" s="1"/>
  <c r="CJ150" i="2"/>
  <c r="CI150" i="2"/>
  <c r="BY150" i="2" s="1"/>
  <c r="CH150" i="2"/>
  <c r="BX150" i="2" s="1"/>
  <c r="CG150" i="2"/>
  <c r="CF150" i="2"/>
  <c r="BV150" i="2" s="1"/>
  <c r="BB150" i="2" s="1"/>
  <c r="BU150" i="2"/>
  <c r="BT150" i="2"/>
  <c r="BS150" i="2"/>
  <c r="BR150" i="2"/>
  <c r="BQ150" i="2"/>
  <c r="BP150" i="2"/>
  <c r="BO150" i="2"/>
  <c r="BN150" i="2"/>
  <c r="BD150" i="2" s="1"/>
  <c r="BM150" i="2"/>
  <c r="BL150" i="2"/>
  <c r="BK150" i="2"/>
  <c r="BA150" i="2"/>
  <c r="AZ150" i="2"/>
  <c r="AY150" i="2"/>
  <c r="AX150" i="2"/>
  <c r="AW150" i="2"/>
  <c r="AV150" i="2"/>
  <c r="R150" i="2" s="1"/>
  <c r="AU150" i="2"/>
  <c r="AT150" i="2"/>
  <c r="AS150" i="2"/>
  <c r="AR150" i="2"/>
  <c r="AQ150" i="2"/>
  <c r="W150" i="2" s="1"/>
  <c r="M150" i="2" s="1"/>
  <c r="AP150" i="2"/>
  <c r="AO150" i="2"/>
  <c r="AN150" i="2"/>
  <c r="AM150" i="2"/>
  <c r="AL150" i="2"/>
  <c r="AK150" i="2"/>
  <c r="AJ150" i="2"/>
  <c r="AI150" i="2"/>
  <c r="O150" i="2" s="1"/>
  <c r="AH150" i="2"/>
  <c r="AG150" i="2"/>
  <c r="AF150" i="2"/>
  <c r="AE150" i="2"/>
  <c r="AD150" i="2"/>
  <c r="AC150" i="2"/>
  <c r="S150" i="2" s="1"/>
  <c r="AB150" i="2"/>
  <c r="AA150" i="2"/>
  <c r="Q150" i="2" s="1"/>
  <c r="Z150" i="2"/>
  <c r="P150" i="2" s="1"/>
  <c r="Y150" i="2"/>
  <c r="X150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D149" i="2" s="1"/>
  <c r="BJ149" i="2" s="1"/>
  <c r="DG149" i="2"/>
  <c r="DF149" i="2"/>
  <c r="DE149" i="2"/>
  <c r="DD149" i="2"/>
  <c r="DC149" i="2"/>
  <c r="DB149" i="2"/>
  <c r="DA149" i="2"/>
  <c r="CZ149" i="2"/>
  <c r="BV149" i="2" s="1"/>
  <c r="BB149" i="2" s="1"/>
  <c r="CY149" i="2"/>
  <c r="CX149" i="2"/>
  <c r="CW149" i="2"/>
  <c r="CV149" i="2"/>
  <c r="CU149" i="2"/>
  <c r="CA149" i="2" s="1"/>
  <c r="CT149" i="2"/>
  <c r="CS149" i="2"/>
  <c r="CR149" i="2"/>
  <c r="CQ149" i="2"/>
  <c r="CP149" i="2"/>
  <c r="CO149" i="2"/>
  <c r="CN149" i="2"/>
  <c r="CM149" i="2"/>
  <c r="CC149" i="2" s="1"/>
  <c r="CL149" i="2"/>
  <c r="CB149" i="2" s="1"/>
  <c r="CK149" i="2"/>
  <c r="CJ149" i="2"/>
  <c r="CI149" i="2"/>
  <c r="CH149" i="2"/>
  <c r="CG149" i="2"/>
  <c r="BW149" i="2" s="1"/>
  <c r="CF149" i="2"/>
  <c r="CE149" i="2"/>
  <c r="BU149" i="2"/>
  <c r="BT149" i="2"/>
  <c r="BS149" i="2"/>
  <c r="BR149" i="2"/>
  <c r="BQ149" i="2"/>
  <c r="BG149" i="2" s="1"/>
  <c r="BP149" i="2"/>
  <c r="BO149" i="2"/>
  <c r="BN149" i="2"/>
  <c r="BM149" i="2"/>
  <c r="BL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V149" i="2" s="1"/>
  <c r="AO149" i="2"/>
  <c r="AN149" i="2"/>
  <c r="AM149" i="2"/>
  <c r="S149" i="2" s="1"/>
  <c r="AL149" i="2"/>
  <c r="AK149" i="2"/>
  <c r="AJ149" i="2"/>
  <c r="AI149" i="2"/>
  <c r="AH149" i="2"/>
  <c r="N149" i="2" s="1"/>
  <c r="AG149" i="2"/>
  <c r="AF149" i="2"/>
  <c r="AE149" i="2"/>
  <c r="U149" i="2" s="1"/>
  <c r="AD149" i="2"/>
  <c r="AC149" i="2"/>
  <c r="AB149" i="2"/>
  <c r="R149" i="2" s="1"/>
  <c r="AA149" i="2"/>
  <c r="Z149" i="2"/>
  <c r="P149" i="2" s="1"/>
  <c r="Y149" i="2"/>
  <c r="X149" i="2"/>
  <c r="W149" i="2"/>
  <c r="O149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D148" i="2" s="1"/>
  <c r="BJ148" i="2" s="1"/>
  <c r="CM148" i="2"/>
  <c r="CL148" i="2"/>
  <c r="CK148" i="2"/>
  <c r="CA148" i="2" s="1"/>
  <c r="BG148" i="2" s="1"/>
  <c r="CJ148" i="2"/>
  <c r="CI148" i="2"/>
  <c r="CH148" i="2"/>
  <c r="BX148" i="2" s="1"/>
  <c r="CG148" i="2"/>
  <c r="CF148" i="2"/>
  <c r="BV148" i="2"/>
  <c r="BB148" i="2" s="1"/>
  <c r="BU148" i="2"/>
  <c r="BT148" i="2"/>
  <c r="BS148" i="2"/>
  <c r="BR148" i="2"/>
  <c r="BQ148" i="2"/>
  <c r="BP148" i="2"/>
  <c r="BO148" i="2"/>
  <c r="BN148" i="2"/>
  <c r="BD148" i="2" s="1"/>
  <c r="BM148" i="2"/>
  <c r="BL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S148" i="2" s="1"/>
  <c r="AB148" i="2"/>
  <c r="AA148" i="2"/>
  <c r="Z148" i="2"/>
  <c r="P148" i="2" s="1"/>
  <c r="Y148" i="2"/>
  <c r="X148" i="2"/>
  <c r="R148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D147" i="2" s="1"/>
  <c r="DG147" i="2"/>
  <c r="DF147" i="2"/>
  <c r="DE147" i="2"/>
  <c r="DD147" i="2"/>
  <c r="DC147" i="2"/>
  <c r="DB147" i="2"/>
  <c r="DA147" i="2"/>
  <c r="CZ147" i="2"/>
  <c r="BV147" i="2" s="1"/>
  <c r="CY147" i="2"/>
  <c r="CX147" i="2"/>
  <c r="CW147" i="2"/>
  <c r="CV147" i="2"/>
  <c r="CU147" i="2"/>
  <c r="CA147" i="2" s="1"/>
  <c r="BG147" i="2" s="1"/>
  <c r="CT147" i="2"/>
  <c r="CS147" i="2"/>
  <c r="CR147" i="2"/>
  <c r="CQ147" i="2"/>
  <c r="CP147" i="2"/>
  <c r="CO147" i="2"/>
  <c r="CE147" i="2" s="1"/>
  <c r="CN147" i="2"/>
  <c r="CM147" i="2"/>
  <c r="CL147" i="2"/>
  <c r="CB147" i="2" s="1"/>
  <c r="CK147" i="2"/>
  <c r="CJ147" i="2"/>
  <c r="CI147" i="2"/>
  <c r="CH147" i="2"/>
  <c r="CG147" i="2"/>
  <c r="BW147" i="2" s="1"/>
  <c r="BC147" i="2" s="1"/>
  <c r="CF147" i="2"/>
  <c r="BU147" i="2"/>
  <c r="BT147" i="2"/>
  <c r="BS147" i="2"/>
  <c r="BR147" i="2"/>
  <c r="BH147" i="2" s="1"/>
  <c r="BQ147" i="2"/>
  <c r="BP147" i="2"/>
  <c r="BO147" i="2"/>
  <c r="BN147" i="2"/>
  <c r="BM147" i="2"/>
  <c r="BL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W147" i="2" s="1"/>
  <c r="AF147" i="2"/>
  <c r="AE147" i="2"/>
  <c r="AD147" i="2"/>
  <c r="T147" i="2" s="1"/>
  <c r="AC147" i="2"/>
  <c r="AB147" i="2"/>
  <c r="R147" i="2" s="1"/>
  <c r="AA147" i="2"/>
  <c r="Z147" i="2"/>
  <c r="Y147" i="2"/>
  <c r="O147" i="2" s="1"/>
  <c r="E147" i="2" s="1"/>
  <c r="X147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E146" i="2" s="1"/>
  <c r="BK146" i="2" s="1"/>
  <c r="CX146" i="2"/>
  <c r="CW146" i="2"/>
  <c r="CV146" i="2"/>
  <c r="CU146" i="2"/>
  <c r="CT146" i="2"/>
  <c r="CS146" i="2"/>
  <c r="CR146" i="2"/>
  <c r="CQ146" i="2"/>
  <c r="BW146" i="2" s="1"/>
  <c r="CP146" i="2"/>
  <c r="CO146" i="2"/>
  <c r="CN146" i="2"/>
  <c r="CD146" i="2" s="1"/>
  <c r="BJ146" i="2" s="1"/>
  <c r="CM146" i="2"/>
  <c r="CL146" i="2"/>
  <c r="CK146" i="2"/>
  <c r="CA146" i="2" s="1"/>
  <c r="BG146" i="2" s="1"/>
  <c r="CJ146" i="2"/>
  <c r="CI146" i="2"/>
  <c r="CH146" i="2"/>
  <c r="BX146" i="2" s="1"/>
  <c r="CG146" i="2"/>
  <c r="CF146" i="2"/>
  <c r="BV146" i="2"/>
  <c r="BB146" i="2" s="1"/>
  <c r="BU146" i="2"/>
  <c r="BT146" i="2"/>
  <c r="BS146" i="2"/>
  <c r="BR146" i="2"/>
  <c r="BQ146" i="2"/>
  <c r="BP146" i="2"/>
  <c r="BO146" i="2"/>
  <c r="BN146" i="2"/>
  <c r="BD146" i="2" s="1"/>
  <c r="BM146" i="2"/>
  <c r="BL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S146" i="2" s="1"/>
  <c r="AB146" i="2"/>
  <c r="AA146" i="2"/>
  <c r="Z146" i="2"/>
  <c r="P146" i="2" s="1"/>
  <c r="Y146" i="2"/>
  <c r="X146" i="2"/>
  <c r="R146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D145" i="2" s="1"/>
  <c r="DG145" i="2"/>
  <c r="DF145" i="2"/>
  <c r="DE145" i="2"/>
  <c r="DD145" i="2"/>
  <c r="DC145" i="2"/>
  <c r="DB145" i="2"/>
  <c r="DA145" i="2"/>
  <c r="CZ145" i="2"/>
  <c r="BV145" i="2" s="1"/>
  <c r="CY145" i="2"/>
  <c r="CX145" i="2"/>
  <c r="CW145" i="2"/>
  <c r="CV145" i="2"/>
  <c r="CU145" i="2"/>
  <c r="CT145" i="2"/>
  <c r="CS145" i="2"/>
  <c r="CR145" i="2"/>
  <c r="CQ145" i="2"/>
  <c r="CP145" i="2"/>
  <c r="CO145" i="2"/>
  <c r="CE145" i="2" s="1"/>
  <c r="CN145" i="2"/>
  <c r="CM145" i="2"/>
  <c r="CL145" i="2"/>
  <c r="CB145" i="2" s="1"/>
  <c r="CK145" i="2"/>
  <c r="CJ145" i="2"/>
  <c r="CI145" i="2"/>
  <c r="CH145" i="2"/>
  <c r="CG145" i="2"/>
  <c r="BW145" i="2" s="1"/>
  <c r="BC145" i="2" s="1"/>
  <c r="CF145" i="2"/>
  <c r="BU145" i="2"/>
  <c r="BT145" i="2"/>
  <c r="BS145" i="2"/>
  <c r="BR145" i="2"/>
  <c r="BH145" i="2" s="1"/>
  <c r="BQ145" i="2"/>
  <c r="BP145" i="2"/>
  <c r="BO145" i="2"/>
  <c r="BN145" i="2"/>
  <c r="BM145" i="2"/>
  <c r="BL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W145" i="2" s="1"/>
  <c r="AF145" i="2"/>
  <c r="AE145" i="2"/>
  <c r="AD145" i="2"/>
  <c r="T145" i="2" s="1"/>
  <c r="AC145" i="2"/>
  <c r="AB145" i="2"/>
  <c r="R145" i="2" s="1"/>
  <c r="AA145" i="2"/>
  <c r="Z145" i="2"/>
  <c r="Y145" i="2"/>
  <c r="X145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CA144" i="2" s="1"/>
  <c r="BG144" i="2" s="1"/>
  <c r="DD144" i="2"/>
  <c r="DC144" i="2"/>
  <c r="DB144" i="2"/>
  <c r="DA144" i="2"/>
  <c r="CZ144" i="2"/>
  <c r="CY144" i="2"/>
  <c r="CX144" i="2"/>
  <c r="CW144" i="2"/>
  <c r="CV144" i="2"/>
  <c r="CU144" i="2"/>
  <c r="CT144" i="2"/>
  <c r="BZ144" i="2" s="1"/>
  <c r="BF144" i="2" s="1"/>
  <c r="CS144" i="2"/>
  <c r="CR144" i="2"/>
  <c r="CQ144" i="2"/>
  <c r="CP144" i="2"/>
  <c r="CO144" i="2"/>
  <c r="CN144" i="2"/>
  <c r="CM144" i="2"/>
  <c r="CL144" i="2"/>
  <c r="CB144" i="2" s="1"/>
  <c r="CK144" i="2"/>
  <c r="CJ144" i="2"/>
  <c r="CI144" i="2"/>
  <c r="BY144" i="2" s="1"/>
  <c r="CH144" i="2"/>
  <c r="CG144" i="2"/>
  <c r="CF144" i="2"/>
  <c r="CD144" i="2"/>
  <c r="BV144" i="2"/>
  <c r="BB144" i="2" s="1"/>
  <c r="BU144" i="2"/>
  <c r="BT144" i="2"/>
  <c r="BS144" i="2"/>
  <c r="BR144" i="2"/>
  <c r="BQ144" i="2"/>
  <c r="BP144" i="2"/>
  <c r="BO144" i="2"/>
  <c r="BN144" i="2"/>
  <c r="BM144" i="2"/>
  <c r="BL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S144" i="2" s="1"/>
  <c r="AL144" i="2"/>
  <c r="AK144" i="2"/>
  <c r="AJ144" i="2"/>
  <c r="AI144" i="2"/>
  <c r="AH144" i="2"/>
  <c r="AG144" i="2"/>
  <c r="W144" i="2" s="1"/>
  <c r="AF144" i="2"/>
  <c r="AE144" i="2"/>
  <c r="AD144" i="2"/>
  <c r="T144" i="2" s="1"/>
  <c r="AC144" i="2"/>
  <c r="AB144" i="2"/>
  <c r="R144" i="2" s="1"/>
  <c r="H144" i="2" s="1"/>
  <c r="AA144" i="2"/>
  <c r="Z144" i="2"/>
  <c r="Y144" i="2"/>
  <c r="O144" i="2" s="1"/>
  <c r="X144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BZ143" i="2" s="1"/>
  <c r="CS143" i="2"/>
  <c r="CR143" i="2"/>
  <c r="CQ143" i="2"/>
  <c r="CP143" i="2"/>
  <c r="CO143" i="2"/>
  <c r="CE143" i="2" s="1"/>
  <c r="BK143" i="2" s="1"/>
  <c r="CN143" i="2"/>
  <c r="CM143" i="2"/>
  <c r="CL143" i="2"/>
  <c r="CB143" i="2" s="1"/>
  <c r="CK143" i="2"/>
  <c r="CJ143" i="2"/>
  <c r="CI143" i="2"/>
  <c r="BY143" i="2" s="1"/>
  <c r="CH143" i="2"/>
  <c r="CG143" i="2"/>
  <c r="BW143" i="2" s="1"/>
  <c r="CF143" i="2"/>
  <c r="CD143" i="2"/>
  <c r="BJ143" i="2" s="1"/>
  <c r="BV143" i="2"/>
  <c r="BB143" i="2" s="1"/>
  <c r="BU143" i="2"/>
  <c r="BT143" i="2"/>
  <c r="BS143" i="2"/>
  <c r="BR143" i="2"/>
  <c r="BQ143" i="2"/>
  <c r="BP143" i="2"/>
  <c r="BF143" i="2" s="1"/>
  <c r="BO143" i="2"/>
  <c r="BN143" i="2"/>
  <c r="BM143" i="2"/>
  <c r="BL143" i="2"/>
  <c r="BC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S143" i="2" s="1"/>
  <c r="AL143" i="2"/>
  <c r="AK143" i="2"/>
  <c r="AJ143" i="2"/>
  <c r="AI143" i="2"/>
  <c r="AH143" i="2"/>
  <c r="N143" i="2" s="1"/>
  <c r="AG143" i="2"/>
  <c r="AF143" i="2"/>
  <c r="V143" i="2" s="1"/>
  <c r="L143" i="2" s="1"/>
  <c r="AE143" i="2"/>
  <c r="U143" i="2" s="1"/>
  <c r="AD143" i="2"/>
  <c r="AC143" i="2"/>
  <c r="AB143" i="2"/>
  <c r="AA143" i="2"/>
  <c r="Z143" i="2"/>
  <c r="P143" i="2" s="1"/>
  <c r="Y143" i="2"/>
  <c r="X143" i="2"/>
  <c r="W143" i="2"/>
  <c r="M143" i="2" s="1"/>
  <c r="O143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D142" i="2" s="1"/>
  <c r="CW142" i="2"/>
  <c r="CV142" i="2"/>
  <c r="CU142" i="2"/>
  <c r="CA142" i="2" s="1"/>
  <c r="BG142" i="2" s="1"/>
  <c r="CT142" i="2"/>
  <c r="CS142" i="2"/>
  <c r="CR142" i="2"/>
  <c r="CQ142" i="2"/>
  <c r="CP142" i="2"/>
  <c r="BV142" i="2" s="1"/>
  <c r="BB142" i="2" s="1"/>
  <c r="CO142" i="2"/>
  <c r="CN142" i="2"/>
  <c r="CM142" i="2"/>
  <c r="CL142" i="2"/>
  <c r="CK142" i="2"/>
  <c r="CJ142" i="2"/>
  <c r="BZ142" i="2" s="1"/>
  <c r="BF142" i="2" s="1"/>
  <c r="CI142" i="2"/>
  <c r="CH142" i="2"/>
  <c r="CG142" i="2"/>
  <c r="CF142" i="2"/>
  <c r="BW142" i="2"/>
  <c r="BU142" i="2"/>
  <c r="BT142" i="2"/>
  <c r="BS142" i="2"/>
  <c r="BR142" i="2"/>
  <c r="BQ142" i="2"/>
  <c r="BP142" i="2"/>
  <c r="BO142" i="2"/>
  <c r="BN142" i="2"/>
  <c r="BM142" i="2"/>
  <c r="BL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S142" i="2" s="1"/>
  <c r="I142" i="2" s="1"/>
  <c r="AL142" i="2"/>
  <c r="R142" i="2" s="1"/>
  <c r="H142" i="2" s="1"/>
  <c r="AK142" i="2"/>
  <c r="AJ142" i="2"/>
  <c r="AI142" i="2"/>
  <c r="AH142" i="2"/>
  <c r="AG142" i="2"/>
  <c r="W142" i="2" s="1"/>
  <c r="AF142" i="2"/>
  <c r="AE142" i="2"/>
  <c r="AD142" i="2"/>
  <c r="T142" i="2" s="1"/>
  <c r="AC142" i="2"/>
  <c r="AB142" i="2"/>
  <c r="AA142" i="2"/>
  <c r="Z142" i="2"/>
  <c r="Y142" i="2"/>
  <c r="O142" i="2" s="1"/>
  <c r="X142" i="2"/>
  <c r="N142" i="2" s="1"/>
  <c r="V142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BZ141" i="2" s="1"/>
  <c r="CS141" i="2"/>
  <c r="CR141" i="2"/>
  <c r="CQ141" i="2"/>
  <c r="CP141" i="2"/>
  <c r="CO141" i="2"/>
  <c r="CE141" i="2" s="1"/>
  <c r="BK141" i="2" s="1"/>
  <c r="CN141" i="2"/>
  <c r="CM141" i="2"/>
  <c r="CL141" i="2"/>
  <c r="CB141" i="2" s="1"/>
  <c r="CK141" i="2"/>
  <c r="CJ141" i="2"/>
  <c r="CI141" i="2"/>
  <c r="BY141" i="2" s="1"/>
  <c r="CH141" i="2"/>
  <c r="CG141" i="2"/>
  <c r="BW141" i="2" s="1"/>
  <c r="CF141" i="2"/>
  <c r="CD141" i="2"/>
  <c r="BJ141" i="2" s="1"/>
  <c r="BV141" i="2"/>
  <c r="BU141" i="2"/>
  <c r="BT141" i="2"/>
  <c r="BS141" i="2"/>
  <c r="BR141" i="2"/>
  <c r="BQ141" i="2"/>
  <c r="BP141" i="2"/>
  <c r="BO141" i="2"/>
  <c r="BN141" i="2"/>
  <c r="BM141" i="2"/>
  <c r="BC141" i="2" s="1"/>
  <c r="BL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R141" i="2" s="1"/>
  <c r="AK141" i="2"/>
  <c r="AJ141" i="2"/>
  <c r="AI141" i="2"/>
  <c r="AH141" i="2"/>
  <c r="AG141" i="2"/>
  <c r="W141" i="2" s="1"/>
  <c r="M141" i="2" s="1"/>
  <c r="AF141" i="2"/>
  <c r="AE141" i="2"/>
  <c r="AD141" i="2"/>
  <c r="T141" i="2" s="1"/>
  <c r="AC141" i="2"/>
  <c r="AB141" i="2"/>
  <c r="AA141" i="2"/>
  <c r="Q141" i="2" s="1"/>
  <c r="Z141" i="2"/>
  <c r="Y141" i="2"/>
  <c r="O141" i="2" s="1"/>
  <c r="X141" i="2"/>
  <c r="V141" i="2"/>
  <c r="N141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BV140" i="2" s="1"/>
  <c r="BB140" i="2" s="1"/>
  <c r="CY140" i="2"/>
  <c r="CX140" i="2"/>
  <c r="CD140" i="2" s="1"/>
  <c r="BJ140" i="2" s="1"/>
  <c r="CW140" i="2"/>
  <c r="CV140" i="2"/>
  <c r="CU140" i="2"/>
  <c r="CA140" i="2" s="1"/>
  <c r="BG140" i="2" s="1"/>
  <c r="CT140" i="2"/>
  <c r="CS140" i="2"/>
  <c r="CR140" i="2"/>
  <c r="CQ140" i="2"/>
  <c r="CP140" i="2"/>
  <c r="CO140" i="2"/>
  <c r="CN140" i="2"/>
  <c r="CM140" i="2"/>
  <c r="CC140" i="2" s="1"/>
  <c r="CL140" i="2"/>
  <c r="CK140" i="2"/>
  <c r="CJ140" i="2"/>
  <c r="BZ140" i="2" s="1"/>
  <c r="CI140" i="2"/>
  <c r="CH140" i="2"/>
  <c r="CG140" i="2"/>
  <c r="BW140" i="2" s="1"/>
  <c r="CF140" i="2"/>
  <c r="CE140" i="2"/>
  <c r="BU140" i="2"/>
  <c r="BT140" i="2"/>
  <c r="BS140" i="2"/>
  <c r="BI140" i="2" s="1"/>
  <c r="BR140" i="2"/>
  <c r="BQ140" i="2"/>
  <c r="BP140" i="2"/>
  <c r="BO140" i="2"/>
  <c r="BN140" i="2"/>
  <c r="BM140" i="2"/>
  <c r="BC140" i="2" s="1"/>
  <c r="BL140" i="2"/>
  <c r="BK140" i="2"/>
  <c r="BF140" i="2"/>
  <c r="BA140" i="2"/>
  <c r="AZ140" i="2"/>
  <c r="AY140" i="2"/>
  <c r="AX140" i="2"/>
  <c r="AW140" i="2"/>
  <c r="AV140" i="2"/>
  <c r="AU140" i="2"/>
  <c r="AT140" i="2"/>
  <c r="AS140" i="2"/>
  <c r="AR140" i="2"/>
  <c r="AQ140" i="2"/>
  <c r="W140" i="2" s="1"/>
  <c r="M140" i="2" s="1"/>
  <c r="AP140" i="2"/>
  <c r="AO140" i="2"/>
  <c r="AN140" i="2"/>
  <c r="AM140" i="2"/>
  <c r="AL140" i="2"/>
  <c r="R140" i="2" s="1"/>
  <c r="H140" i="2" s="1"/>
  <c r="AK140" i="2"/>
  <c r="AJ140" i="2"/>
  <c r="AI140" i="2"/>
  <c r="AH140" i="2"/>
  <c r="AG140" i="2"/>
  <c r="AF140" i="2"/>
  <c r="V140" i="2" s="1"/>
  <c r="AE140" i="2"/>
  <c r="AD140" i="2"/>
  <c r="AC140" i="2"/>
  <c r="AB140" i="2"/>
  <c r="AA140" i="2"/>
  <c r="Q140" i="2" s="1"/>
  <c r="Z140" i="2"/>
  <c r="Y140" i="2"/>
  <c r="O140" i="2" s="1"/>
  <c r="E140" i="2" s="1"/>
  <c r="X140" i="2"/>
  <c r="N140" i="2" s="1"/>
  <c r="D140" i="2" s="1"/>
  <c r="S140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A139" i="2" s="1"/>
  <c r="BG139" i="2" s="1"/>
  <c r="CT139" i="2"/>
  <c r="CS139" i="2"/>
  <c r="CR139" i="2"/>
  <c r="CQ139" i="2"/>
  <c r="CP139" i="2"/>
  <c r="BV139" i="2" s="1"/>
  <c r="CO139" i="2"/>
  <c r="CN139" i="2"/>
  <c r="CD139" i="2" s="1"/>
  <c r="CM139" i="2"/>
  <c r="CC139" i="2" s="1"/>
  <c r="CL139" i="2"/>
  <c r="CK139" i="2"/>
  <c r="CJ139" i="2"/>
  <c r="CI139" i="2"/>
  <c r="CH139" i="2"/>
  <c r="BX139" i="2" s="1"/>
  <c r="CG139" i="2"/>
  <c r="CF139" i="2"/>
  <c r="CE139" i="2"/>
  <c r="BK139" i="2" s="1"/>
  <c r="BW139" i="2"/>
  <c r="BU139" i="2"/>
  <c r="BT139" i="2"/>
  <c r="BS139" i="2"/>
  <c r="BR139" i="2"/>
  <c r="BQ139" i="2"/>
  <c r="BP139" i="2"/>
  <c r="BO139" i="2"/>
  <c r="BN139" i="2"/>
  <c r="BM139" i="2"/>
  <c r="BL139" i="2"/>
  <c r="BC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S139" i="2" s="1"/>
  <c r="AL139" i="2"/>
  <c r="AK139" i="2"/>
  <c r="AJ139" i="2"/>
  <c r="AI139" i="2"/>
  <c r="AH139" i="2"/>
  <c r="N139" i="2" s="1"/>
  <c r="AG139" i="2"/>
  <c r="AF139" i="2"/>
  <c r="V139" i="2" s="1"/>
  <c r="AE139" i="2"/>
  <c r="U139" i="2" s="1"/>
  <c r="AD139" i="2"/>
  <c r="AC139" i="2"/>
  <c r="AB139" i="2"/>
  <c r="AA139" i="2"/>
  <c r="Z139" i="2"/>
  <c r="P139" i="2" s="1"/>
  <c r="Y139" i="2"/>
  <c r="X139" i="2"/>
  <c r="W139" i="2"/>
  <c r="O139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D138" i="2" s="1"/>
  <c r="BJ138" i="2" s="1"/>
  <c r="CM138" i="2"/>
  <c r="CL138" i="2"/>
  <c r="CK138" i="2"/>
  <c r="CA138" i="2" s="1"/>
  <c r="BG138" i="2" s="1"/>
  <c r="CJ138" i="2"/>
  <c r="CI138" i="2"/>
  <c r="CH138" i="2"/>
  <c r="BX138" i="2" s="1"/>
  <c r="CG138" i="2"/>
  <c r="CF138" i="2"/>
  <c r="BZ138" i="2"/>
  <c r="BV138" i="2"/>
  <c r="BB138" i="2" s="1"/>
  <c r="D138" i="2" s="1"/>
  <c r="BU138" i="2"/>
  <c r="BT138" i="2"/>
  <c r="BS138" i="2"/>
  <c r="BR138" i="2"/>
  <c r="BQ138" i="2"/>
  <c r="BP138" i="2"/>
  <c r="BO138" i="2"/>
  <c r="BN138" i="2"/>
  <c r="BD138" i="2" s="1"/>
  <c r="BM138" i="2"/>
  <c r="BL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S138" i="2" s="1"/>
  <c r="I138" i="2" s="1"/>
  <c r="AL138" i="2"/>
  <c r="AK138" i="2"/>
  <c r="AJ138" i="2"/>
  <c r="AI138" i="2"/>
  <c r="AH138" i="2"/>
  <c r="AG138" i="2"/>
  <c r="AF138" i="2"/>
  <c r="V138" i="2" s="1"/>
  <c r="L138" i="2" s="1"/>
  <c r="AE138" i="2"/>
  <c r="U138" i="2" s="1"/>
  <c r="AD138" i="2"/>
  <c r="AC138" i="2"/>
  <c r="AB138" i="2"/>
  <c r="AA138" i="2"/>
  <c r="Z138" i="2"/>
  <c r="P138" i="2" s="1"/>
  <c r="F138" i="2" s="1"/>
  <c r="Y138" i="2"/>
  <c r="O138" i="2" s="1"/>
  <c r="X138" i="2"/>
  <c r="W138" i="2"/>
  <c r="R138" i="2"/>
  <c r="N138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E137" i="2" s="1"/>
  <c r="CX137" i="2"/>
  <c r="CW137" i="2"/>
  <c r="CV137" i="2"/>
  <c r="CU137" i="2"/>
  <c r="CT137" i="2"/>
  <c r="CS137" i="2"/>
  <c r="CR137" i="2"/>
  <c r="CQ137" i="2"/>
  <c r="BW137" i="2" s="1"/>
  <c r="BC137" i="2" s="1"/>
  <c r="CP137" i="2"/>
  <c r="CO137" i="2"/>
  <c r="CN137" i="2"/>
  <c r="CD137" i="2" s="1"/>
  <c r="BJ137" i="2" s="1"/>
  <c r="CM137" i="2"/>
  <c r="CL137" i="2"/>
  <c r="CB137" i="2" s="1"/>
  <c r="CK137" i="2"/>
  <c r="CJ137" i="2"/>
  <c r="CI137" i="2"/>
  <c r="BY137" i="2" s="1"/>
  <c r="CH137" i="2"/>
  <c r="CG137" i="2"/>
  <c r="CF137" i="2"/>
  <c r="BV137" i="2" s="1"/>
  <c r="BB137" i="2" s="1"/>
  <c r="CA137" i="2"/>
  <c r="BG137" i="2" s="1"/>
  <c r="BU137" i="2"/>
  <c r="BT137" i="2"/>
  <c r="BS137" i="2"/>
  <c r="BR137" i="2"/>
  <c r="BH137" i="2" s="1"/>
  <c r="J137" i="2" s="1"/>
  <c r="BQ137" i="2"/>
  <c r="BP137" i="2"/>
  <c r="BO137" i="2"/>
  <c r="BN137" i="2"/>
  <c r="BM137" i="2"/>
  <c r="BL137" i="2"/>
  <c r="BA137" i="2"/>
  <c r="AZ137" i="2"/>
  <c r="AY137" i="2"/>
  <c r="AX137" i="2"/>
  <c r="T137" i="2" s="1"/>
  <c r="AW137" i="2"/>
  <c r="AV137" i="2"/>
  <c r="AU137" i="2"/>
  <c r="AT137" i="2"/>
  <c r="AS137" i="2"/>
  <c r="AR137" i="2"/>
  <c r="N137" i="2" s="1"/>
  <c r="AQ137" i="2"/>
  <c r="AP137" i="2"/>
  <c r="AO137" i="2"/>
  <c r="AN137" i="2"/>
  <c r="AM137" i="2"/>
  <c r="S137" i="2" s="1"/>
  <c r="AL137" i="2"/>
  <c r="AK137" i="2"/>
  <c r="AJ137" i="2"/>
  <c r="P137" i="2" s="1"/>
  <c r="AI137" i="2"/>
  <c r="AH137" i="2"/>
  <c r="AG137" i="2"/>
  <c r="AF137" i="2"/>
  <c r="AE137" i="2"/>
  <c r="AD137" i="2"/>
  <c r="AC137" i="2"/>
  <c r="AB137" i="2"/>
  <c r="R137" i="2" s="1"/>
  <c r="AA137" i="2"/>
  <c r="Z137" i="2"/>
  <c r="Y137" i="2"/>
  <c r="O137" i="2" s="1"/>
  <c r="X137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B136" i="2" s="1"/>
  <c r="CU136" i="2"/>
  <c r="CT136" i="2"/>
  <c r="CS136" i="2"/>
  <c r="CR136" i="2"/>
  <c r="CQ136" i="2"/>
  <c r="BW136" i="2" s="1"/>
  <c r="BC136" i="2" s="1"/>
  <c r="CP136" i="2"/>
  <c r="CO136" i="2"/>
  <c r="CE136" i="2" s="1"/>
  <c r="BK136" i="2" s="1"/>
  <c r="CN136" i="2"/>
  <c r="CD136" i="2" s="1"/>
  <c r="BJ136" i="2" s="1"/>
  <c r="CM136" i="2"/>
  <c r="CL136" i="2"/>
  <c r="CK136" i="2"/>
  <c r="CJ136" i="2"/>
  <c r="CI136" i="2"/>
  <c r="BY136" i="2" s="1"/>
  <c r="CH136" i="2"/>
  <c r="CG136" i="2"/>
  <c r="CF136" i="2"/>
  <c r="BV136" i="2" s="1"/>
  <c r="BB136" i="2" s="1"/>
  <c r="CA136" i="2"/>
  <c r="BU136" i="2"/>
  <c r="BT136" i="2"/>
  <c r="BS136" i="2"/>
  <c r="BR136" i="2"/>
  <c r="BQ136" i="2"/>
  <c r="BP136" i="2"/>
  <c r="BO136" i="2"/>
  <c r="BN136" i="2"/>
  <c r="BM136" i="2"/>
  <c r="BL136" i="2"/>
  <c r="BA136" i="2"/>
  <c r="AZ136" i="2"/>
  <c r="AY136" i="2"/>
  <c r="AX136" i="2"/>
  <c r="AW136" i="2"/>
  <c r="S136" i="2" s="1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O136" i="2" s="1"/>
  <c r="E136" i="2" s="1"/>
  <c r="AH136" i="2"/>
  <c r="AG136" i="2"/>
  <c r="W136" i="2" s="1"/>
  <c r="AF136" i="2"/>
  <c r="V136" i="2" s="1"/>
  <c r="AE136" i="2"/>
  <c r="AD136" i="2"/>
  <c r="AC136" i="2"/>
  <c r="AB136" i="2"/>
  <c r="AA136" i="2"/>
  <c r="Q136" i="2" s="1"/>
  <c r="Z136" i="2"/>
  <c r="Y136" i="2"/>
  <c r="X136" i="2"/>
  <c r="N136" i="2" s="1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BX135" i="2" s="1"/>
  <c r="BD135" i="2" s="1"/>
  <c r="F135" i="2" s="1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E135" i="2" s="1"/>
  <c r="BK135" i="2" s="1"/>
  <c r="CN135" i="2"/>
  <c r="CM135" i="2"/>
  <c r="CL135" i="2"/>
  <c r="CB135" i="2" s="1"/>
  <c r="BH135" i="2" s="1"/>
  <c r="CK135" i="2"/>
  <c r="CJ135" i="2"/>
  <c r="CI135" i="2"/>
  <c r="BY135" i="2" s="1"/>
  <c r="CH135" i="2"/>
  <c r="CG135" i="2"/>
  <c r="CF135" i="2"/>
  <c r="CD135" i="2"/>
  <c r="BU135" i="2"/>
  <c r="BT135" i="2"/>
  <c r="BS135" i="2"/>
  <c r="BR135" i="2"/>
  <c r="BQ135" i="2"/>
  <c r="BP135" i="2"/>
  <c r="BO135" i="2"/>
  <c r="BN135" i="2"/>
  <c r="BM135" i="2"/>
  <c r="BL135" i="2"/>
  <c r="BA135" i="2"/>
  <c r="W135" i="2" s="1"/>
  <c r="AZ135" i="2"/>
  <c r="AY135" i="2"/>
  <c r="AX135" i="2"/>
  <c r="AW135" i="2"/>
  <c r="AV135" i="2"/>
  <c r="R135" i="2" s="1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N135" i="2" s="1"/>
  <c r="AG135" i="2"/>
  <c r="AF135" i="2"/>
  <c r="AE135" i="2"/>
  <c r="U135" i="2" s="1"/>
  <c r="AD135" i="2"/>
  <c r="AC135" i="2"/>
  <c r="AB135" i="2"/>
  <c r="AA135" i="2"/>
  <c r="Z135" i="2"/>
  <c r="P135" i="2" s="1"/>
  <c r="Y135" i="2"/>
  <c r="X135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BZ134" i="2" s="1"/>
  <c r="CS134" i="2"/>
  <c r="CR134" i="2"/>
  <c r="CQ134" i="2"/>
  <c r="CP134" i="2"/>
  <c r="CO134" i="2"/>
  <c r="CE134" i="2" s="1"/>
  <c r="BK134" i="2" s="1"/>
  <c r="CN134" i="2"/>
  <c r="CM134" i="2"/>
  <c r="CL134" i="2"/>
  <c r="CB134" i="2" s="1"/>
  <c r="BH134" i="2" s="1"/>
  <c r="CK134" i="2"/>
  <c r="CJ134" i="2"/>
  <c r="CI134" i="2"/>
  <c r="BY134" i="2" s="1"/>
  <c r="CH134" i="2"/>
  <c r="BX134" i="2" s="1"/>
  <c r="BD134" i="2" s="1"/>
  <c r="CG134" i="2"/>
  <c r="CF134" i="2"/>
  <c r="CD134" i="2"/>
  <c r="BW134" i="2"/>
  <c r="BC134" i="2" s="1"/>
  <c r="BU134" i="2"/>
  <c r="BT134" i="2"/>
  <c r="BS134" i="2"/>
  <c r="BR134" i="2"/>
  <c r="BQ134" i="2"/>
  <c r="BP134" i="2"/>
  <c r="BF134" i="2" s="1"/>
  <c r="BO134" i="2"/>
  <c r="BN134" i="2"/>
  <c r="BM134" i="2"/>
  <c r="BL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R134" i="2" s="1"/>
  <c r="AK134" i="2"/>
  <c r="AJ134" i="2"/>
  <c r="P134" i="2" s="1"/>
  <c r="AI134" i="2"/>
  <c r="AH134" i="2"/>
  <c r="AG134" i="2"/>
  <c r="W134" i="2" s="1"/>
  <c r="AF134" i="2"/>
  <c r="AE134" i="2"/>
  <c r="AD134" i="2"/>
  <c r="T134" i="2" s="1"/>
  <c r="AC134" i="2"/>
  <c r="AB134" i="2"/>
  <c r="AA134" i="2"/>
  <c r="Q134" i="2" s="1"/>
  <c r="Z134" i="2"/>
  <c r="Y134" i="2"/>
  <c r="O134" i="2" s="1"/>
  <c r="X134" i="2"/>
  <c r="V134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B133" i="2" s="1"/>
  <c r="CU133" i="2"/>
  <c r="CT133" i="2"/>
  <c r="CS133" i="2"/>
  <c r="CR133" i="2"/>
  <c r="CQ133" i="2"/>
  <c r="CP133" i="2"/>
  <c r="CO133" i="2"/>
  <c r="CE133" i="2" s="1"/>
  <c r="BK133" i="2" s="1"/>
  <c r="CN133" i="2"/>
  <c r="CD133" i="2" s="1"/>
  <c r="BJ133" i="2" s="1"/>
  <c r="CM133" i="2"/>
  <c r="CL133" i="2"/>
  <c r="CK133" i="2"/>
  <c r="CJ133" i="2"/>
  <c r="CI133" i="2"/>
  <c r="CH133" i="2"/>
  <c r="CG133" i="2"/>
  <c r="BW133" i="2" s="1"/>
  <c r="BC133" i="2" s="1"/>
  <c r="CF133" i="2"/>
  <c r="BV133" i="2" s="1"/>
  <c r="BB133" i="2" s="1"/>
  <c r="D133" i="2" s="1"/>
  <c r="CA133" i="2"/>
  <c r="BU133" i="2"/>
  <c r="BT133" i="2"/>
  <c r="BS133" i="2"/>
  <c r="BR133" i="2"/>
  <c r="BQ133" i="2"/>
  <c r="BP133" i="2"/>
  <c r="BO133" i="2"/>
  <c r="BN133" i="2"/>
  <c r="BM133" i="2"/>
  <c r="BL133" i="2"/>
  <c r="BA133" i="2"/>
  <c r="AZ133" i="2"/>
  <c r="AY133" i="2"/>
  <c r="AX133" i="2"/>
  <c r="AW133" i="2"/>
  <c r="AV133" i="2"/>
  <c r="AU133" i="2"/>
  <c r="AT133" i="2"/>
  <c r="AS133" i="2"/>
  <c r="AR133" i="2"/>
  <c r="N133" i="2" s="1"/>
  <c r="AQ133" i="2"/>
  <c r="AP133" i="2"/>
  <c r="AO133" i="2"/>
  <c r="AN133" i="2"/>
  <c r="AM133" i="2"/>
  <c r="S133" i="2" s="1"/>
  <c r="AL133" i="2"/>
  <c r="AK133" i="2"/>
  <c r="AJ133" i="2"/>
  <c r="AI133" i="2"/>
  <c r="AH133" i="2"/>
  <c r="AG133" i="2"/>
  <c r="W133" i="2" s="1"/>
  <c r="AF133" i="2"/>
  <c r="AE133" i="2"/>
  <c r="AD133" i="2"/>
  <c r="AC133" i="2"/>
  <c r="AB133" i="2"/>
  <c r="AA133" i="2"/>
  <c r="Z133" i="2"/>
  <c r="Y133" i="2"/>
  <c r="X133" i="2"/>
  <c r="T133" i="2"/>
  <c r="O133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CA132" i="2" s="1"/>
  <c r="BG132" i="2" s="1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BW132" i="2" s="1"/>
  <c r="BC132" i="2" s="1"/>
  <c r="CP132" i="2"/>
  <c r="CO132" i="2"/>
  <c r="CE132" i="2" s="1"/>
  <c r="BK132" i="2" s="1"/>
  <c r="CN132" i="2"/>
  <c r="CD132" i="2" s="1"/>
  <c r="CM132" i="2"/>
  <c r="CL132" i="2"/>
  <c r="CK132" i="2"/>
  <c r="CJ132" i="2"/>
  <c r="CI132" i="2"/>
  <c r="BY132" i="2" s="1"/>
  <c r="CH132" i="2"/>
  <c r="CG132" i="2"/>
  <c r="CF132" i="2"/>
  <c r="BV132" i="2" s="1"/>
  <c r="BB132" i="2" s="1"/>
  <c r="BU132" i="2"/>
  <c r="BT132" i="2"/>
  <c r="BS132" i="2"/>
  <c r="BR132" i="2"/>
  <c r="BQ132" i="2"/>
  <c r="BP132" i="2"/>
  <c r="BO132" i="2"/>
  <c r="BN132" i="2"/>
  <c r="BM132" i="2"/>
  <c r="BL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W132" i="2" s="1"/>
  <c r="AF132" i="2"/>
  <c r="AE132" i="2"/>
  <c r="AD132" i="2"/>
  <c r="AC132" i="2"/>
  <c r="AB132" i="2"/>
  <c r="AA132" i="2"/>
  <c r="Q132" i="2" s="1"/>
  <c r="Z132" i="2"/>
  <c r="Y132" i="2"/>
  <c r="X132" i="2"/>
  <c r="N132" i="2" s="1"/>
  <c r="S132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D131" i="2" s="1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E131" i="2" s="1"/>
  <c r="BK131" i="2" s="1"/>
  <c r="CN131" i="2"/>
  <c r="CM131" i="2"/>
  <c r="CL131" i="2"/>
  <c r="CB131" i="2" s="1"/>
  <c r="BH131" i="2" s="1"/>
  <c r="CK131" i="2"/>
  <c r="CJ131" i="2"/>
  <c r="BZ131" i="2" s="1"/>
  <c r="CI131" i="2"/>
  <c r="CH131" i="2"/>
  <c r="CG131" i="2"/>
  <c r="CF131" i="2"/>
  <c r="BX131" i="2"/>
  <c r="BU131" i="2"/>
  <c r="BT131" i="2"/>
  <c r="BS131" i="2"/>
  <c r="BR131" i="2"/>
  <c r="BQ131" i="2"/>
  <c r="BP131" i="2"/>
  <c r="BO131" i="2"/>
  <c r="BN131" i="2"/>
  <c r="BM131" i="2"/>
  <c r="BL131" i="2"/>
  <c r="BD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U131" i="2" s="1"/>
  <c r="AN131" i="2"/>
  <c r="T131" i="2" s="1"/>
  <c r="J131" i="2" s="1"/>
  <c r="AM131" i="2"/>
  <c r="AL131" i="2"/>
  <c r="AK131" i="2"/>
  <c r="AJ131" i="2"/>
  <c r="AI131" i="2"/>
  <c r="AH131" i="2"/>
  <c r="AG131" i="2"/>
  <c r="AF131" i="2"/>
  <c r="V131" i="2" s="1"/>
  <c r="AE131" i="2"/>
  <c r="AD131" i="2"/>
  <c r="AC131" i="2"/>
  <c r="S131" i="2" s="1"/>
  <c r="AB131" i="2"/>
  <c r="AA131" i="2"/>
  <c r="Q131" i="2" s="1"/>
  <c r="Z131" i="2"/>
  <c r="P131" i="2" s="1"/>
  <c r="F131" i="2" s="1"/>
  <c r="Y131" i="2"/>
  <c r="X131" i="2"/>
  <c r="N131" i="2" s="1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CB130" i="2" s="1"/>
  <c r="BH130" i="2" s="1"/>
  <c r="DE130" i="2"/>
  <c r="DD130" i="2"/>
  <c r="DC130" i="2"/>
  <c r="BY130" i="2" s="1"/>
  <c r="BE130" i="2" s="1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E130" i="2" s="1"/>
  <c r="CN130" i="2"/>
  <c r="CM130" i="2"/>
  <c r="CL130" i="2"/>
  <c r="CK130" i="2"/>
  <c r="CJ130" i="2"/>
  <c r="BZ130" i="2" s="1"/>
  <c r="CI130" i="2"/>
  <c r="CH130" i="2"/>
  <c r="CG130" i="2"/>
  <c r="BW130" i="2" s="1"/>
  <c r="CF130" i="2"/>
  <c r="CC130" i="2"/>
  <c r="BI130" i="2" s="1"/>
  <c r="BX130" i="2"/>
  <c r="BU130" i="2"/>
  <c r="BT130" i="2"/>
  <c r="BS130" i="2"/>
  <c r="BR130" i="2"/>
  <c r="BQ130" i="2"/>
  <c r="BP130" i="2"/>
  <c r="BO130" i="2"/>
  <c r="BN130" i="2"/>
  <c r="BD130" i="2" s="1"/>
  <c r="BM130" i="2"/>
  <c r="BL130" i="2"/>
  <c r="BA130" i="2"/>
  <c r="AZ130" i="2"/>
  <c r="AY130" i="2"/>
  <c r="AX130" i="2"/>
  <c r="T130" i="2" s="1"/>
  <c r="J130" i="2" s="1"/>
  <c r="AW130" i="2"/>
  <c r="AV130" i="2"/>
  <c r="AU130" i="2"/>
  <c r="Q130" i="2" s="1"/>
  <c r="G130" i="2" s="1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W130" i="2" s="1"/>
  <c r="AF130" i="2"/>
  <c r="AE130" i="2"/>
  <c r="AD130" i="2"/>
  <c r="AC130" i="2"/>
  <c r="AB130" i="2"/>
  <c r="R130" i="2" s="1"/>
  <c r="AA130" i="2"/>
  <c r="Z130" i="2"/>
  <c r="Y130" i="2"/>
  <c r="O130" i="2" s="1"/>
  <c r="X130" i="2"/>
  <c r="U130" i="2"/>
  <c r="P130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CC129" i="2" s="1"/>
  <c r="BI129" i="2" s="1"/>
  <c r="DF129" i="2"/>
  <c r="DE129" i="2"/>
  <c r="DD129" i="2"/>
  <c r="DC129" i="2"/>
  <c r="DB129" i="2"/>
  <c r="BX129" i="2" s="1"/>
  <c r="BD129" i="2" s="1"/>
  <c r="DA129" i="2"/>
  <c r="CZ129" i="2"/>
  <c r="CY129" i="2"/>
  <c r="CX129" i="2"/>
  <c r="CW129" i="2"/>
  <c r="CV129" i="2"/>
  <c r="CB129" i="2" s="1"/>
  <c r="CU129" i="2"/>
  <c r="CT129" i="2"/>
  <c r="CS129" i="2"/>
  <c r="CR129" i="2"/>
  <c r="CQ129" i="2"/>
  <c r="CP129" i="2"/>
  <c r="CO129" i="2"/>
  <c r="CN129" i="2"/>
  <c r="CD129" i="2" s="1"/>
  <c r="CM129" i="2"/>
  <c r="CL129" i="2"/>
  <c r="CK129" i="2"/>
  <c r="CA129" i="2" s="1"/>
  <c r="CJ129" i="2"/>
  <c r="CI129" i="2"/>
  <c r="BY129" i="2" s="1"/>
  <c r="CH129" i="2"/>
  <c r="CG129" i="2"/>
  <c r="CF129" i="2"/>
  <c r="BV129" i="2" s="1"/>
  <c r="BU129" i="2"/>
  <c r="BT129" i="2"/>
  <c r="BS129" i="2"/>
  <c r="BR129" i="2"/>
  <c r="BQ129" i="2"/>
  <c r="BP129" i="2"/>
  <c r="BO129" i="2"/>
  <c r="BE129" i="2" s="1"/>
  <c r="BN129" i="2"/>
  <c r="BM129" i="2"/>
  <c r="BL129" i="2"/>
  <c r="BH129" i="2"/>
  <c r="BA129" i="2"/>
  <c r="AZ129" i="2"/>
  <c r="AY129" i="2"/>
  <c r="U129" i="2" s="1"/>
  <c r="K129" i="2" s="1"/>
  <c r="AX129" i="2"/>
  <c r="AW129" i="2"/>
  <c r="AV129" i="2"/>
  <c r="AU129" i="2"/>
  <c r="AT129" i="2"/>
  <c r="P129" i="2" s="1"/>
  <c r="F129" i="2" s="1"/>
  <c r="AS129" i="2"/>
  <c r="AR129" i="2"/>
  <c r="AQ129" i="2"/>
  <c r="AP129" i="2"/>
  <c r="AO129" i="2"/>
  <c r="AN129" i="2"/>
  <c r="T129" i="2" s="1"/>
  <c r="J129" i="2" s="1"/>
  <c r="AM129" i="2"/>
  <c r="AL129" i="2"/>
  <c r="AK129" i="2"/>
  <c r="AJ129" i="2"/>
  <c r="AI129" i="2"/>
  <c r="AH129" i="2"/>
  <c r="AG129" i="2"/>
  <c r="AF129" i="2"/>
  <c r="V129" i="2" s="1"/>
  <c r="AE129" i="2"/>
  <c r="AD129" i="2"/>
  <c r="AC129" i="2"/>
  <c r="S129" i="2" s="1"/>
  <c r="AB129" i="2"/>
  <c r="AA129" i="2"/>
  <c r="Q129" i="2" s="1"/>
  <c r="G129" i="2" s="1"/>
  <c r="Z129" i="2"/>
  <c r="Y129" i="2"/>
  <c r="X129" i="2"/>
  <c r="N129" i="2" s="1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CB128" i="2" s="1"/>
  <c r="BH128" i="2" s="1"/>
  <c r="DE128" i="2"/>
  <c r="DD128" i="2"/>
  <c r="DC128" i="2"/>
  <c r="BY128" i="2" s="1"/>
  <c r="BE128" i="2" s="1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E128" i="2" s="1"/>
  <c r="CN128" i="2"/>
  <c r="CM128" i="2"/>
  <c r="CL128" i="2"/>
  <c r="CK128" i="2"/>
  <c r="CJ128" i="2"/>
  <c r="BZ128" i="2" s="1"/>
  <c r="CI128" i="2"/>
  <c r="CH128" i="2"/>
  <c r="CG128" i="2"/>
  <c r="BW128" i="2" s="1"/>
  <c r="CF128" i="2"/>
  <c r="CC128" i="2"/>
  <c r="BI128" i="2" s="1"/>
  <c r="BX128" i="2"/>
  <c r="BU128" i="2"/>
  <c r="BT128" i="2"/>
  <c r="BS128" i="2"/>
  <c r="BR128" i="2"/>
  <c r="BQ128" i="2"/>
  <c r="BP128" i="2"/>
  <c r="BO128" i="2"/>
  <c r="BN128" i="2"/>
  <c r="BD128" i="2" s="1"/>
  <c r="BM128" i="2"/>
  <c r="BL128" i="2"/>
  <c r="BA128" i="2"/>
  <c r="AZ128" i="2"/>
  <c r="AY128" i="2"/>
  <c r="AX128" i="2"/>
  <c r="T128" i="2" s="1"/>
  <c r="J128" i="2" s="1"/>
  <c r="AW128" i="2"/>
  <c r="AV128" i="2"/>
  <c r="AU128" i="2"/>
  <c r="Q128" i="2" s="1"/>
  <c r="G128" i="2" s="1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W128" i="2" s="1"/>
  <c r="AF128" i="2"/>
  <c r="AE128" i="2"/>
  <c r="AD128" i="2"/>
  <c r="AC128" i="2"/>
  <c r="AB128" i="2"/>
  <c r="R128" i="2" s="1"/>
  <c r="AA128" i="2"/>
  <c r="Z128" i="2"/>
  <c r="P128" i="2" s="1"/>
  <c r="F128" i="2" s="1"/>
  <c r="Y128" i="2"/>
  <c r="O128" i="2" s="1"/>
  <c r="X128" i="2"/>
  <c r="U128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CC127" i="2" s="1"/>
  <c r="BI127" i="2" s="1"/>
  <c r="DF127" i="2"/>
  <c r="DE127" i="2"/>
  <c r="DD127" i="2"/>
  <c r="DC127" i="2"/>
  <c r="DB127" i="2"/>
  <c r="BX127" i="2" s="1"/>
  <c r="BD127" i="2" s="1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D127" i="2" s="1"/>
  <c r="CM127" i="2"/>
  <c r="CL127" i="2"/>
  <c r="CK127" i="2"/>
  <c r="CA127" i="2" s="1"/>
  <c r="CJ127" i="2"/>
  <c r="CI127" i="2"/>
  <c r="BY127" i="2" s="1"/>
  <c r="CH127" i="2"/>
  <c r="CG127" i="2"/>
  <c r="CF127" i="2"/>
  <c r="BV127" i="2" s="1"/>
  <c r="CB127" i="2"/>
  <c r="BU127" i="2"/>
  <c r="BT127" i="2"/>
  <c r="BS127" i="2"/>
  <c r="BR127" i="2"/>
  <c r="BQ127" i="2"/>
  <c r="BP127" i="2"/>
  <c r="BO127" i="2"/>
  <c r="BE127" i="2" s="1"/>
  <c r="BN127" i="2"/>
  <c r="BM127" i="2"/>
  <c r="BL127" i="2"/>
  <c r="BH127" i="2"/>
  <c r="BA127" i="2"/>
  <c r="AZ127" i="2"/>
  <c r="AY127" i="2"/>
  <c r="U127" i="2" s="1"/>
  <c r="K127" i="2" s="1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V127" i="2" s="1"/>
  <c r="AE127" i="2"/>
  <c r="AD127" i="2"/>
  <c r="AC127" i="2"/>
  <c r="S127" i="2" s="1"/>
  <c r="AB127" i="2"/>
  <c r="AA127" i="2"/>
  <c r="Q127" i="2" s="1"/>
  <c r="G127" i="2" s="1"/>
  <c r="Z127" i="2"/>
  <c r="P127" i="2" s="1"/>
  <c r="Y127" i="2"/>
  <c r="X127" i="2"/>
  <c r="N127" i="2" s="1"/>
  <c r="T127" i="2"/>
  <c r="J127" i="2" s="1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CB126" i="2" s="1"/>
  <c r="BH126" i="2" s="1"/>
  <c r="DE126" i="2"/>
  <c r="DD126" i="2"/>
  <c r="DC126" i="2"/>
  <c r="BY126" i="2" s="1"/>
  <c r="BE126" i="2" s="1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E126" i="2" s="1"/>
  <c r="CN126" i="2"/>
  <c r="CM126" i="2"/>
  <c r="CL126" i="2"/>
  <c r="CK126" i="2"/>
  <c r="CJ126" i="2"/>
  <c r="BZ126" i="2" s="1"/>
  <c r="CI126" i="2"/>
  <c r="CH126" i="2"/>
  <c r="CG126" i="2"/>
  <c r="BW126" i="2" s="1"/>
  <c r="CF126" i="2"/>
  <c r="CC126" i="2"/>
  <c r="BI126" i="2" s="1"/>
  <c r="BX126" i="2"/>
  <c r="BU126" i="2"/>
  <c r="BT126" i="2"/>
  <c r="BS126" i="2"/>
  <c r="BR126" i="2"/>
  <c r="BQ126" i="2"/>
  <c r="BP126" i="2"/>
  <c r="BO126" i="2"/>
  <c r="BN126" i="2"/>
  <c r="BD126" i="2" s="1"/>
  <c r="BM126" i="2"/>
  <c r="BL126" i="2"/>
  <c r="BA126" i="2"/>
  <c r="AZ126" i="2"/>
  <c r="AY126" i="2"/>
  <c r="AX126" i="2"/>
  <c r="T126" i="2" s="1"/>
  <c r="J126" i="2" s="1"/>
  <c r="AW126" i="2"/>
  <c r="AV126" i="2"/>
  <c r="AU126" i="2"/>
  <c r="Q126" i="2" s="1"/>
  <c r="G126" i="2" s="1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W126" i="2" s="1"/>
  <c r="AF126" i="2"/>
  <c r="AE126" i="2"/>
  <c r="AD126" i="2"/>
  <c r="AC126" i="2"/>
  <c r="AB126" i="2"/>
  <c r="R126" i="2" s="1"/>
  <c r="AA126" i="2"/>
  <c r="Z126" i="2"/>
  <c r="P126" i="2" s="1"/>
  <c r="F126" i="2" s="1"/>
  <c r="Y126" i="2"/>
  <c r="O126" i="2" s="1"/>
  <c r="X126" i="2"/>
  <c r="U126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CC125" i="2" s="1"/>
  <c r="BI125" i="2" s="1"/>
  <c r="DF125" i="2"/>
  <c r="DE125" i="2"/>
  <c r="DD125" i="2"/>
  <c r="DC125" i="2"/>
  <c r="DB125" i="2"/>
  <c r="BX125" i="2" s="1"/>
  <c r="BD125" i="2" s="1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D125" i="2" s="1"/>
  <c r="CM125" i="2"/>
  <c r="CL125" i="2"/>
  <c r="CK125" i="2"/>
  <c r="CA125" i="2" s="1"/>
  <c r="CJ125" i="2"/>
  <c r="CI125" i="2"/>
  <c r="BY125" i="2" s="1"/>
  <c r="CH125" i="2"/>
  <c r="CG125" i="2"/>
  <c r="CF125" i="2"/>
  <c r="BV125" i="2" s="1"/>
  <c r="CB125" i="2"/>
  <c r="BU125" i="2"/>
  <c r="BT125" i="2"/>
  <c r="BS125" i="2"/>
  <c r="BR125" i="2"/>
  <c r="BQ125" i="2"/>
  <c r="BP125" i="2"/>
  <c r="BO125" i="2"/>
  <c r="BE125" i="2" s="1"/>
  <c r="BN125" i="2"/>
  <c r="BM125" i="2"/>
  <c r="BL125" i="2"/>
  <c r="BH125" i="2"/>
  <c r="BA125" i="2"/>
  <c r="AZ125" i="2"/>
  <c r="AY125" i="2"/>
  <c r="U125" i="2" s="1"/>
  <c r="K125" i="2" s="1"/>
  <c r="AX125" i="2"/>
  <c r="AW125" i="2"/>
  <c r="AV125" i="2"/>
  <c r="AU125" i="2"/>
  <c r="AT125" i="2"/>
  <c r="P125" i="2" s="1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V125" i="2" s="1"/>
  <c r="AE125" i="2"/>
  <c r="AD125" i="2"/>
  <c r="AC125" i="2"/>
  <c r="S125" i="2" s="1"/>
  <c r="AB125" i="2"/>
  <c r="AA125" i="2"/>
  <c r="Q125" i="2" s="1"/>
  <c r="G125" i="2" s="1"/>
  <c r="Z125" i="2"/>
  <c r="Y125" i="2"/>
  <c r="X125" i="2"/>
  <c r="N125" i="2" s="1"/>
  <c r="T125" i="2"/>
  <c r="J125" i="2" s="1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CB124" i="2" s="1"/>
  <c r="BH124" i="2" s="1"/>
  <c r="DE124" i="2"/>
  <c r="DD124" i="2"/>
  <c r="DC124" i="2"/>
  <c r="BY124" i="2" s="1"/>
  <c r="BE124" i="2" s="1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E124" i="2" s="1"/>
  <c r="CN124" i="2"/>
  <c r="CM124" i="2"/>
  <c r="CL124" i="2"/>
  <c r="CK124" i="2"/>
  <c r="CJ124" i="2"/>
  <c r="BZ124" i="2" s="1"/>
  <c r="CI124" i="2"/>
  <c r="CH124" i="2"/>
  <c r="CG124" i="2"/>
  <c r="BW124" i="2" s="1"/>
  <c r="CF124" i="2"/>
  <c r="CC124" i="2"/>
  <c r="BI124" i="2" s="1"/>
  <c r="BX124" i="2"/>
  <c r="BU124" i="2"/>
  <c r="BT124" i="2"/>
  <c r="BS124" i="2"/>
  <c r="BR124" i="2"/>
  <c r="BQ124" i="2"/>
  <c r="BP124" i="2"/>
  <c r="BO124" i="2"/>
  <c r="BN124" i="2"/>
  <c r="BD124" i="2" s="1"/>
  <c r="BM124" i="2"/>
  <c r="BL124" i="2"/>
  <c r="BA124" i="2"/>
  <c r="AZ124" i="2"/>
  <c r="AY124" i="2"/>
  <c r="AX124" i="2"/>
  <c r="T124" i="2" s="1"/>
  <c r="J124" i="2" s="1"/>
  <c r="AW124" i="2"/>
  <c r="AV124" i="2"/>
  <c r="AU124" i="2"/>
  <c r="Q124" i="2" s="1"/>
  <c r="G124" i="2" s="1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W124" i="2" s="1"/>
  <c r="AF124" i="2"/>
  <c r="AE124" i="2"/>
  <c r="AD124" i="2"/>
  <c r="AC124" i="2"/>
  <c r="AB124" i="2"/>
  <c r="R124" i="2" s="1"/>
  <c r="AA124" i="2"/>
  <c r="Z124" i="2"/>
  <c r="P124" i="2" s="1"/>
  <c r="F124" i="2" s="1"/>
  <c r="Y124" i="2"/>
  <c r="O124" i="2" s="1"/>
  <c r="X124" i="2"/>
  <c r="U124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CC123" i="2" s="1"/>
  <c r="BI123" i="2" s="1"/>
  <c r="DF123" i="2"/>
  <c r="DE123" i="2"/>
  <c r="DD123" i="2"/>
  <c r="DC123" i="2"/>
  <c r="DB123" i="2"/>
  <c r="BX123" i="2" s="1"/>
  <c r="BD123" i="2" s="1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D123" i="2" s="1"/>
  <c r="CM123" i="2"/>
  <c r="CL123" i="2"/>
  <c r="CK123" i="2"/>
  <c r="CA123" i="2" s="1"/>
  <c r="CJ123" i="2"/>
  <c r="CI123" i="2"/>
  <c r="BY123" i="2" s="1"/>
  <c r="CH123" i="2"/>
  <c r="CG123" i="2"/>
  <c r="CF123" i="2"/>
  <c r="BV123" i="2" s="1"/>
  <c r="CB123" i="2"/>
  <c r="BU123" i="2"/>
  <c r="BT123" i="2"/>
  <c r="BS123" i="2"/>
  <c r="BR123" i="2"/>
  <c r="BQ123" i="2"/>
  <c r="BP123" i="2"/>
  <c r="BO123" i="2"/>
  <c r="BE123" i="2" s="1"/>
  <c r="BN123" i="2"/>
  <c r="BM123" i="2"/>
  <c r="BL123" i="2"/>
  <c r="BH123" i="2"/>
  <c r="BA123" i="2"/>
  <c r="AZ123" i="2"/>
  <c r="AY123" i="2"/>
  <c r="AX123" i="2"/>
  <c r="AW123" i="2"/>
  <c r="AV123" i="2"/>
  <c r="AU123" i="2"/>
  <c r="AT123" i="2"/>
  <c r="P123" i="2" s="1"/>
  <c r="AS123" i="2"/>
  <c r="AR123" i="2"/>
  <c r="AQ123" i="2"/>
  <c r="AP123" i="2"/>
  <c r="AO123" i="2"/>
  <c r="U123" i="2" s="1"/>
  <c r="K123" i="2" s="1"/>
  <c r="AN123" i="2"/>
  <c r="AM123" i="2"/>
  <c r="AL123" i="2"/>
  <c r="AK123" i="2"/>
  <c r="AJ123" i="2"/>
  <c r="AI123" i="2"/>
  <c r="AH123" i="2"/>
  <c r="AG123" i="2"/>
  <c r="AF123" i="2"/>
  <c r="V123" i="2" s="1"/>
  <c r="AE123" i="2"/>
  <c r="AD123" i="2"/>
  <c r="AC123" i="2"/>
  <c r="S123" i="2" s="1"/>
  <c r="AB123" i="2"/>
  <c r="AA123" i="2"/>
  <c r="Q123" i="2" s="1"/>
  <c r="G123" i="2" s="1"/>
  <c r="Z123" i="2"/>
  <c r="Y123" i="2"/>
  <c r="X123" i="2"/>
  <c r="N123" i="2" s="1"/>
  <c r="T123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CB122" i="2" s="1"/>
  <c r="BH122" i="2" s="1"/>
  <c r="DE122" i="2"/>
  <c r="DD122" i="2"/>
  <c r="DC122" i="2"/>
  <c r="BY122" i="2" s="1"/>
  <c r="BE122" i="2" s="1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E122" i="2" s="1"/>
  <c r="CN122" i="2"/>
  <c r="CM122" i="2"/>
  <c r="CL122" i="2"/>
  <c r="CK122" i="2"/>
  <c r="CJ122" i="2"/>
  <c r="BZ122" i="2" s="1"/>
  <c r="CI122" i="2"/>
  <c r="CH122" i="2"/>
  <c r="CG122" i="2"/>
  <c r="BW122" i="2" s="1"/>
  <c r="CF122" i="2"/>
  <c r="CC122" i="2"/>
  <c r="BI122" i="2" s="1"/>
  <c r="BX122" i="2"/>
  <c r="BU122" i="2"/>
  <c r="BT122" i="2"/>
  <c r="BS122" i="2"/>
  <c r="BR122" i="2"/>
  <c r="BQ122" i="2"/>
  <c r="BP122" i="2"/>
  <c r="BO122" i="2"/>
  <c r="BN122" i="2"/>
  <c r="BD122" i="2" s="1"/>
  <c r="BM122" i="2"/>
  <c r="BL122" i="2"/>
  <c r="BA122" i="2"/>
  <c r="AZ122" i="2"/>
  <c r="AY122" i="2"/>
  <c r="AX122" i="2"/>
  <c r="T122" i="2" s="1"/>
  <c r="J122" i="2" s="1"/>
  <c r="AW122" i="2"/>
  <c r="AV122" i="2"/>
  <c r="AU122" i="2"/>
  <c r="Q122" i="2" s="1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W122" i="2" s="1"/>
  <c r="AF122" i="2"/>
  <c r="AE122" i="2"/>
  <c r="AD122" i="2"/>
  <c r="AC122" i="2"/>
  <c r="AB122" i="2"/>
  <c r="R122" i="2" s="1"/>
  <c r="AA122" i="2"/>
  <c r="Z122" i="2"/>
  <c r="P122" i="2" s="1"/>
  <c r="F122" i="2" s="1"/>
  <c r="Y122" i="2"/>
  <c r="O122" i="2" s="1"/>
  <c r="X122" i="2"/>
  <c r="U122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BX121" i="2" s="1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D121" i="2" s="1"/>
  <c r="CM121" i="2"/>
  <c r="CL121" i="2"/>
  <c r="CB121" i="2" s="1"/>
  <c r="BH121" i="2" s="1"/>
  <c r="CK121" i="2"/>
  <c r="CA121" i="2" s="1"/>
  <c r="CJ121" i="2"/>
  <c r="CI121" i="2"/>
  <c r="CH121" i="2"/>
  <c r="CG121" i="2"/>
  <c r="CF121" i="2"/>
  <c r="BV121" i="2" s="1"/>
  <c r="BY121" i="2"/>
  <c r="BE121" i="2" s="1"/>
  <c r="BU121" i="2"/>
  <c r="BT121" i="2"/>
  <c r="BS121" i="2"/>
  <c r="BR121" i="2"/>
  <c r="BQ121" i="2"/>
  <c r="BP121" i="2"/>
  <c r="BO121" i="2"/>
  <c r="BN121" i="2"/>
  <c r="BD121" i="2" s="1"/>
  <c r="BM121" i="2"/>
  <c r="BL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T121" i="2" s="1"/>
  <c r="J121" i="2" s="1"/>
  <c r="AM121" i="2"/>
  <c r="AL121" i="2"/>
  <c r="AK121" i="2"/>
  <c r="AJ121" i="2"/>
  <c r="AI121" i="2"/>
  <c r="AH121" i="2"/>
  <c r="AG121" i="2"/>
  <c r="AF121" i="2"/>
  <c r="V121" i="2" s="1"/>
  <c r="AE121" i="2"/>
  <c r="AD121" i="2"/>
  <c r="AC121" i="2"/>
  <c r="S121" i="2" s="1"/>
  <c r="AB121" i="2"/>
  <c r="AA121" i="2"/>
  <c r="Z121" i="2"/>
  <c r="Y121" i="2"/>
  <c r="X121" i="2"/>
  <c r="N121" i="2" s="1"/>
  <c r="P121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CC120" i="2" s="1"/>
  <c r="BI120" i="2" s="1"/>
  <c r="DF120" i="2"/>
  <c r="DE120" i="2"/>
  <c r="DD120" i="2"/>
  <c r="DC120" i="2"/>
  <c r="DB120" i="2"/>
  <c r="BX120" i="2" s="1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D120" i="2" s="1"/>
  <c r="CM120" i="2"/>
  <c r="CL120" i="2"/>
  <c r="CK120" i="2"/>
  <c r="CA120" i="2" s="1"/>
  <c r="CJ120" i="2"/>
  <c r="CI120" i="2"/>
  <c r="CH120" i="2"/>
  <c r="CG120" i="2"/>
  <c r="CF120" i="2"/>
  <c r="BV120" i="2" s="1"/>
  <c r="BY120" i="2"/>
  <c r="BU120" i="2"/>
  <c r="BT120" i="2"/>
  <c r="BS120" i="2"/>
  <c r="BR120" i="2"/>
  <c r="BQ120" i="2"/>
  <c r="BP120" i="2"/>
  <c r="BO120" i="2"/>
  <c r="BN120" i="2"/>
  <c r="BM120" i="2"/>
  <c r="BL120" i="2"/>
  <c r="BA120" i="2"/>
  <c r="AZ120" i="2"/>
  <c r="AY120" i="2"/>
  <c r="AX120" i="2"/>
  <c r="AW120" i="2"/>
  <c r="AV120" i="2"/>
  <c r="AU120" i="2"/>
  <c r="Q120" i="2" s="1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P120" i="2" s="1"/>
  <c r="Y120" i="2"/>
  <c r="X120" i="2"/>
  <c r="U120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BY119" i="2" s="1"/>
  <c r="BE119" i="2" s="1"/>
  <c r="CR119" i="2"/>
  <c r="CQ119" i="2"/>
  <c r="CP119" i="2"/>
  <c r="CO119" i="2"/>
  <c r="CN119" i="2"/>
  <c r="CM119" i="2"/>
  <c r="CL119" i="2"/>
  <c r="CK119" i="2"/>
  <c r="CJ119" i="2"/>
  <c r="BZ119" i="2" s="1"/>
  <c r="CI119" i="2"/>
  <c r="CH119" i="2"/>
  <c r="CG119" i="2"/>
  <c r="CF119" i="2"/>
  <c r="CC119" i="2"/>
  <c r="BI119" i="2" s="1"/>
  <c r="BX119" i="2"/>
  <c r="BU119" i="2"/>
  <c r="BT119" i="2"/>
  <c r="BS119" i="2"/>
  <c r="BR119" i="2"/>
  <c r="BQ119" i="2"/>
  <c r="BP119" i="2"/>
  <c r="BO119" i="2"/>
  <c r="BN119" i="2"/>
  <c r="BM119" i="2"/>
  <c r="BL119" i="2"/>
  <c r="BA119" i="2"/>
  <c r="AZ119" i="2"/>
  <c r="AY119" i="2"/>
  <c r="AX119" i="2"/>
  <c r="AW119" i="2"/>
  <c r="AV119" i="2"/>
  <c r="AU119" i="2"/>
  <c r="AT119" i="2"/>
  <c r="P119" i="2" s="1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V119" i="2" s="1"/>
  <c r="AE119" i="2"/>
  <c r="AD119" i="2"/>
  <c r="AC119" i="2"/>
  <c r="AB119" i="2"/>
  <c r="AA119" i="2"/>
  <c r="Q119" i="2" s="1"/>
  <c r="Z119" i="2"/>
  <c r="Y119" i="2"/>
  <c r="X119" i="2"/>
  <c r="N119" i="2" s="1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BY118" i="2" s="1"/>
  <c r="BE118" i="2" s="1"/>
  <c r="CR118" i="2"/>
  <c r="CQ118" i="2"/>
  <c r="CP118" i="2"/>
  <c r="CO118" i="2"/>
  <c r="CN118" i="2"/>
  <c r="CM118" i="2"/>
  <c r="CL118" i="2"/>
  <c r="CK118" i="2"/>
  <c r="CJ118" i="2"/>
  <c r="BZ118" i="2" s="1"/>
  <c r="CI118" i="2"/>
  <c r="CH118" i="2"/>
  <c r="CG118" i="2"/>
  <c r="CF118" i="2"/>
  <c r="CB118" i="2"/>
  <c r="BH118" i="2" s="1"/>
  <c r="BX118" i="2"/>
  <c r="BU118" i="2"/>
  <c r="BT118" i="2"/>
  <c r="BS118" i="2"/>
  <c r="BR118" i="2"/>
  <c r="BQ118" i="2"/>
  <c r="BP118" i="2"/>
  <c r="BO118" i="2"/>
  <c r="BN118" i="2"/>
  <c r="BM118" i="2"/>
  <c r="BL118" i="2"/>
  <c r="BA118" i="2"/>
  <c r="AZ118" i="2"/>
  <c r="AY118" i="2"/>
  <c r="AX118" i="2"/>
  <c r="AW118" i="2"/>
  <c r="AV118" i="2"/>
  <c r="AU118" i="2"/>
  <c r="AT118" i="2"/>
  <c r="P118" i="2" s="1"/>
  <c r="AS118" i="2"/>
  <c r="AR118" i="2"/>
  <c r="AQ118" i="2"/>
  <c r="AP118" i="2"/>
  <c r="AO118" i="2"/>
  <c r="U118" i="2" s="1"/>
  <c r="AN118" i="2"/>
  <c r="AM118" i="2"/>
  <c r="AL118" i="2"/>
  <c r="AK118" i="2"/>
  <c r="AJ118" i="2"/>
  <c r="AI118" i="2"/>
  <c r="AH118" i="2"/>
  <c r="AG118" i="2"/>
  <c r="W118" i="2" s="1"/>
  <c r="AF118" i="2"/>
  <c r="AE118" i="2"/>
  <c r="AD118" i="2"/>
  <c r="T118" i="2" s="1"/>
  <c r="AC118" i="2"/>
  <c r="AB118" i="2"/>
  <c r="AA118" i="2"/>
  <c r="Q118" i="2" s="1"/>
  <c r="Z118" i="2"/>
  <c r="Y118" i="2"/>
  <c r="O118" i="2" s="1"/>
  <c r="X118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C117" i="2" s="1"/>
  <c r="BI117" i="2" s="1"/>
  <c r="CV117" i="2"/>
  <c r="CU117" i="2"/>
  <c r="CT117" i="2"/>
  <c r="CS117" i="2"/>
  <c r="CR117" i="2"/>
  <c r="BX117" i="2" s="1"/>
  <c r="CQ117" i="2"/>
  <c r="CP117" i="2"/>
  <c r="CO117" i="2"/>
  <c r="CN117" i="2"/>
  <c r="CM117" i="2"/>
  <c r="CL117" i="2"/>
  <c r="CB117" i="2" s="1"/>
  <c r="BH117" i="2" s="1"/>
  <c r="CK117" i="2"/>
  <c r="CJ117" i="2"/>
  <c r="BZ117" i="2" s="1"/>
  <c r="CI117" i="2"/>
  <c r="CH117" i="2"/>
  <c r="CG117" i="2"/>
  <c r="CF117" i="2"/>
  <c r="BY117" i="2"/>
  <c r="BE117" i="2" s="1"/>
  <c r="BU117" i="2"/>
  <c r="BT117" i="2"/>
  <c r="BS117" i="2"/>
  <c r="BR117" i="2"/>
  <c r="BQ117" i="2"/>
  <c r="BP117" i="2"/>
  <c r="BO117" i="2"/>
  <c r="BN117" i="2"/>
  <c r="BM117" i="2"/>
  <c r="BL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T117" i="2" s="1"/>
  <c r="AM117" i="2"/>
  <c r="AL117" i="2"/>
  <c r="AK117" i="2"/>
  <c r="AJ117" i="2"/>
  <c r="AI117" i="2"/>
  <c r="AH117" i="2"/>
  <c r="AG117" i="2"/>
  <c r="AF117" i="2"/>
  <c r="V117" i="2" s="1"/>
  <c r="AE117" i="2"/>
  <c r="AD117" i="2"/>
  <c r="AC117" i="2"/>
  <c r="S117" i="2" s="1"/>
  <c r="AB117" i="2"/>
  <c r="AA117" i="2"/>
  <c r="Q117" i="2" s="1"/>
  <c r="Z117" i="2"/>
  <c r="P117" i="2" s="1"/>
  <c r="Y117" i="2"/>
  <c r="X117" i="2"/>
  <c r="N117" i="2" s="1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CC116" i="2" s="1"/>
  <c r="BI116" i="2" s="1"/>
  <c r="DF116" i="2"/>
  <c r="DE116" i="2"/>
  <c r="DD116" i="2"/>
  <c r="DC116" i="2"/>
  <c r="DB116" i="2"/>
  <c r="DA116" i="2"/>
  <c r="CZ116" i="2"/>
  <c r="CY116" i="2"/>
  <c r="CX116" i="2"/>
  <c r="CW116" i="2"/>
  <c r="CV116" i="2"/>
  <c r="CB116" i="2" s="1"/>
  <c r="BH116" i="2" s="1"/>
  <c r="CU116" i="2"/>
  <c r="CT116" i="2"/>
  <c r="CS116" i="2"/>
  <c r="CR116" i="2"/>
  <c r="CQ116" i="2"/>
  <c r="CP116" i="2"/>
  <c r="CO116" i="2"/>
  <c r="CN116" i="2"/>
  <c r="CD116" i="2" s="1"/>
  <c r="CM116" i="2"/>
  <c r="CL116" i="2"/>
  <c r="CK116" i="2"/>
  <c r="CA116" i="2" s="1"/>
  <c r="CJ116" i="2"/>
  <c r="CI116" i="2"/>
  <c r="CH116" i="2"/>
  <c r="CG116" i="2"/>
  <c r="CF116" i="2"/>
  <c r="BV116" i="2" s="1"/>
  <c r="BX116" i="2"/>
  <c r="BU116" i="2"/>
  <c r="BT116" i="2"/>
  <c r="BS116" i="2"/>
  <c r="BR116" i="2"/>
  <c r="BQ116" i="2"/>
  <c r="BP116" i="2"/>
  <c r="BO116" i="2"/>
  <c r="BN116" i="2"/>
  <c r="BD116" i="2" s="1"/>
  <c r="BM116" i="2"/>
  <c r="BL116" i="2"/>
  <c r="BA116" i="2"/>
  <c r="AZ116" i="2"/>
  <c r="AY116" i="2"/>
  <c r="AX116" i="2"/>
  <c r="AW116" i="2"/>
  <c r="AV116" i="2"/>
  <c r="AU116" i="2"/>
  <c r="Q116" i="2" s="1"/>
  <c r="AT116" i="2"/>
  <c r="AS116" i="2"/>
  <c r="AR116" i="2"/>
  <c r="AQ116" i="2"/>
  <c r="AP116" i="2"/>
  <c r="AO116" i="2"/>
  <c r="U116" i="2" s="1"/>
  <c r="AN116" i="2"/>
  <c r="AM116" i="2"/>
  <c r="AL116" i="2"/>
  <c r="AK116" i="2"/>
  <c r="AJ116" i="2"/>
  <c r="P116" i="2" s="1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E115" i="2" s="1"/>
  <c r="CN115" i="2"/>
  <c r="CM115" i="2"/>
  <c r="CL115" i="2"/>
  <c r="CK115" i="2"/>
  <c r="CJ115" i="2"/>
  <c r="BZ115" i="2" s="1"/>
  <c r="CI115" i="2"/>
  <c r="BY115" i="2" s="1"/>
  <c r="CH115" i="2"/>
  <c r="BX115" i="2" s="1"/>
  <c r="BD115" i="2" s="1"/>
  <c r="CG115" i="2"/>
  <c r="BW115" i="2" s="1"/>
  <c r="CF115" i="2"/>
  <c r="CC115" i="2"/>
  <c r="BU115" i="2"/>
  <c r="BT115" i="2"/>
  <c r="BS115" i="2"/>
  <c r="BR115" i="2"/>
  <c r="BQ115" i="2"/>
  <c r="BP115" i="2"/>
  <c r="BO115" i="2"/>
  <c r="BN115" i="2"/>
  <c r="BM115" i="2"/>
  <c r="BL115" i="2"/>
  <c r="BE115" i="2"/>
  <c r="BA115" i="2"/>
  <c r="AZ115" i="2"/>
  <c r="AY115" i="2"/>
  <c r="U115" i="2" s="1"/>
  <c r="AX115" i="2"/>
  <c r="AW115" i="2"/>
  <c r="AV115" i="2"/>
  <c r="AU115" i="2"/>
  <c r="AT115" i="2"/>
  <c r="P115" i="2" s="1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V115" i="2" s="1"/>
  <c r="AE115" i="2"/>
  <c r="AD115" i="2"/>
  <c r="AC115" i="2"/>
  <c r="AB115" i="2"/>
  <c r="AA115" i="2"/>
  <c r="Z115" i="2"/>
  <c r="Y115" i="2"/>
  <c r="X115" i="2"/>
  <c r="N115" i="2" s="1"/>
  <c r="Q115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CB114" i="2" s="1"/>
  <c r="BH114" i="2" s="1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E114" i="2" s="1"/>
  <c r="CN114" i="2"/>
  <c r="CM114" i="2"/>
  <c r="CL114" i="2"/>
  <c r="CK114" i="2"/>
  <c r="CJ114" i="2"/>
  <c r="BZ114" i="2" s="1"/>
  <c r="CI114" i="2"/>
  <c r="BY114" i="2" s="1"/>
  <c r="CH114" i="2"/>
  <c r="BX114" i="2" s="1"/>
  <c r="BD114" i="2" s="1"/>
  <c r="CG114" i="2"/>
  <c r="BW114" i="2" s="1"/>
  <c r="CF114" i="2"/>
  <c r="BU114" i="2"/>
  <c r="BT114" i="2"/>
  <c r="BS114" i="2"/>
  <c r="BR114" i="2"/>
  <c r="BQ114" i="2"/>
  <c r="BP114" i="2"/>
  <c r="BO114" i="2"/>
  <c r="BN114" i="2"/>
  <c r="BM114" i="2"/>
  <c r="BL114" i="2"/>
  <c r="BE114" i="2"/>
  <c r="BA114" i="2"/>
  <c r="AZ114" i="2"/>
  <c r="AY114" i="2"/>
  <c r="AX114" i="2"/>
  <c r="AW114" i="2"/>
  <c r="AV114" i="2"/>
  <c r="AU114" i="2"/>
  <c r="AT114" i="2"/>
  <c r="P114" i="2" s="1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T114" i="2" s="1"/>
  <c r="AC114" i="2"/>
  <c r="AB114" i="2"/>
  <c r="AA114" i="2"/>
  <c r="Z114" i="2"/>
  <c r="Y114" i="2"/>
  <c r="X114" i="2"/>
  <c r="Q114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BX113" i="2" s="1"/>
  <c r="DA113" i="2"/>
  <c r="CZ113" i="2"/>
  <c r="CY113" i="2"/>
  <c r="CX113" i="2"/>
  <c r="CW113" i="2"/>
  <c r="CC113" i="2" s="1"/>
  <c r="BI113" i="2" s="1"/>
  <c r="CV113" i="2"/>
  <c r="CU113" i="2"/>
  <c r="CT113" i="2"/>
  <c r="CS113" i="2"/>
  <c r="CR113" i="2"/>
  <c r="CQ113" i="2"/>
  <c r="CP113" i="2"/>
  <c r="CO113" i="2"/>
  <c r="CN113" i="2"/>
  <c r="CD113" i="2" s="1"/>
  <c r="CM113" i="2"/>
  <c r="CL113" i="2"/>
  <c r="CB113" i="2" s="1"/>
  <c r="BH113" i="2" s="1"/>
  <c r="CK113" i="2"/>
  <c r="CJ113" i="2"/>
  <c r="CI113" i="2"/>
  <c r="CH113" i="2"/>
  <c r="CG113" i="2"/>
  <c r="CF113" i="2"/>
  <c r="BV113" i="2" s="1"/>
  <c r="BY113" i="2"/>
  <c r="BE113" i="2" s="1"/>
  <c r="BU113" i="2"/>
  <c r="BT113" i="2"/>
  <c r="BS113" i="2"/>
  <c r="BR113" i="2"/>
  <c r="BQ113" i="2"/>
  <c r="BP113" i="2"/>
  <c r="BO113" i="2"/>
  <c r="BN113" i="2"/>
  <c r="BD113" i="2" s="1"/>
  <c r="F113" i="2" s="1"/>
  <c r="BM113" i="2"/>
  <c r="BL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S113" i="2" s="1"/>
  <c r="AB113" i="2"/>
  <c r="R113" i="2" s="1"/>
  <c r="AA113" i="2"/>
  <c r="Z113" i="2"/>
  <c r="Y113" i="2"/>
  <c r="X113" i="2"/>
  <c r="T113" i="2"/>
  <c r="P113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C112" i="2"/>
  <c r="BI112" i="2" s="1"/>
  <c r="BU112" i="2"/>
  <c r="BT112" i="2"/>
  <c r="BS112" i="2"/>
  <c r="BR112" i="2"/>
  <c r="BQ112" i="2"/>
  <c r="BP112" i="2"/>
  <c r="BO112" i="2"/>
  <c r="BN112" i="2"/>
  <c r="BM112" i="2"/>
  <c r="BL112" i="2"/>
  <c r="BA112" i="2"/>
  <c r="AZ112" i="2"/>
  <c r="AY112" i="2"/>
  <c r="U112" i="2" s="1"/>
  <c r="AX112" i="2"/>
  <c r="AW112" i="2"/>
  <c r="AV112" i="2"/>
  <c r="R112" i="2" s="1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S112" i="2" s="1"/>
  <c r="AB112" i="2"/>
  <c r="AA112" i="2"/>
  <c r="Q112" i="2" s="1"/>
  <c r="Z112" i="2"/>
  <c r="Y112" i="2"/>
  <c r="X112" i="2"/>
  <c r="N112" i="2" s="1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CC111" i="2" s="1"/>
  <c r="DF111" i="2"/>
  <c r="DE111" i="2"/>
  <c r="DD111" i="2"/>
  <c r="DC111" i="2"/>
  <c r="DB111" i="2"/>
  <c r="BX111" i="2" s="1"/>
  <c r="DA111" i="2"/>
  <c r="CZ111" i="2"/>
  <c r="CY111" i="2"/>
  <c r="CX111" i="2"/>
  <c r="CW111" i="2"/>
  <c r="CV111" i="2"/>
  <c r="CU111" i="2"/>
  <c r="CT111" i="2"/>
  <c r="BZ111" i="2" s="1"/>
  <c r="BF111" i="2" s="1"/>
  <c r="CS111" i="2"/>
  <c r="CR111" i="2"/>
  <c r="CQ111" i="2"/>
  <c r="CP111" i="2"/>
  <c r="CO111" i="2"/>
  <c r="CN111" i="2"/>
  <c r="CD111" i="2" s="1"/>
  <c r="CM111" i="2"/>
  <c r="CL111" i="2"/>
  <c r="CB111" i="2" s="1"/>
  <c r="CK111" i="2"/>
  <c r="CA111" i="2" s="1"/>
  <c r="CJ111" i="2"/>
  <c r="CI111" i="2"/>
  <c r="BY111" i="2" s="1"/>
  <c r="BE111" i="2" s="1"/>
  <c r="CH111" i="2"/>
  <c r="CG111" i="2"/>
  <c r="CF111" i="2"/>
  <c r="BV111" i="2"/>
  <c r="BU111" i="2"/>
  <c r="BT111" i="2"/>
  <c r="BS111" i="2"/>
  <c r="BR111" i="2"/>
  <c r="BQ111" i="2"/>
  <c r="BP111" i="2"/>
  <c r="BO111" i="2"/>
  <c r="BN111" i="2"/>
  <c r="BM111" i="2"/>
  <c r="BL111" i="2"/>
  <c r="BJ111" i="2"/>
  <c r="BA111" i="2"/>
  <c r="AZ111" i="2"/>
  <c r="AY111" i="2"/>
  <c r="AX111" i="2"/>
  <c r="T111" i="2" s="1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V111" i="2"/>
  <c r="L111" i="2" s="1"/>
  <c r="R111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CC110" i="2" s="1"/>
  <c r="BI110" i="2" s="1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D110" i="2" s="1"/>
  <c r="BJ110" i="2" s="1"/>
  <c r="CM110" i="2"/>
  <c r="CL110" i="2"/>
  <c r="CK110" i="2"/>
  <c r="CA110" i="2" s="1"/>
  <c r="CJ110" i="2"/>
  <c r="CI110" i="2"/>
  <c r="CH110" i="2"/>
  <c r="CG110" i="2"/>
  <c r="CF110" i="2"/>
  <c r="BV110" i="2" s="1"/>
  <c r="BB110" i="2" s="1"/>
  <c r="BX110" i="2"/>
  <c r="BU110" i="2"/>
  <c r="BT110" i="2"/>
  <c r="BS110" i="2"/>
  <c r="BR110" i="2"/>
  <c r="BQ110" i="2"/>
  <c r="BG110" i="2" s="1"/>
  <c r="BP110" i="2"/>
  <c r="BO110" i="2"/>
  <c r="BN110" i="2"/>
  <c r="BM110" i="2"/>
  <c r="BL110" i="2"/>
  <c r="BA110" i="2"/>
  <c r="AZ110" i="2"/>
  <c r="AY110" i="2"/>
  <c r="AX110" i="2"/>
  <c r="AW110" i="2"/>
  <c r="AV110" i="2"/>
  <c r="AU110" i="2"/>
  <c r="Q110" i="2" s="1"/>
  <c r="AT110" i="2"/>
  <c r="AS110" i="2"/>
  <c r="AR110" i="2"/>
  <c r="AQ110" i="2"/>
  <c r="AP110" i="2"/>
  <c r="AO110" i="2"/>
  <c r="U110" i="2" s="1"/>
  <c r="AN110" i="2"/>
  <c r="AM110" i="2"/>
  <c r="AL110" i="2"/>
  <c r="AK110" i="2"/>
  <c r="AJ110" i="2"/>
  <c r="P110" i="2" s="1"/>
  <c r="AI110" i="2"/>
  <c r="AH110" i="2"/>
  <c r="AG110" i="2"/>
  <c r="W110" i="2" s="1"/>
  <c r="AF110" i="2"/>
  <c r="AE110" i="2"/>
  <c r="AD110" i="2"/>
  <c r="T110" i="2" s="1"/>
  <c r="AC110" i="2"/>
  <c r="AB110" i="2"/>
  <c r="AA110" i="2"/>
  <c r="Z110" i="2"/>
  <c r="Y110" i="2"/>
  <c r="O110" i="2" s="1"/>
  <c r="X110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C109" i="2" s="1"/>
  <c r="BI109" i="2" s="1"/>
  <c r="K109" i="2" s="1"/>
  <c r="CV109" i="2"/>
  <c r="CU109" i="2"/>
  <c r="CT109" i="2"/>
  <c r="CS109" i="2"/>
  <c r="CR109" i="2"/>
  <c r="CQ109" i="2"/>
  <c r="CP109" i="2"/>
  <c r="CO109" i="2"/>
  <c r="CN109" i="2"/>
  <c r="CD109" i="2" s="1"/>
  <c r="CM109" i="2"/>
  <c r="CL109" i="2"/>
  <c r="CK109" i="2"/>
  <c r="CJ109" i="2"/>
  <c r="CI109" i="2"/>
  <c r="CH109" i="2"/>
  <c r="CG109" i="2"/>
  <c r="CF109" i="2"/>
  <c r="BV109" i="2" s="1"/>
  <c r="CB109" i="2"/>
  <c r="BU109" i="2"/>
  <c r="BT109" i="2"/>
  <c r="BS109" i="2"/>
  <c r="BR109" i="2"/>
  <c r="BQ109" i="2"/>
  <c r="BP109" i="2"/>
  <c r="BO109" i="2"/>
  <c r="BN109" i="2"/>
  <c r="BM109" i="2"/>
  <c r="BL109" i="2"/>
  <c r="BA109" i="2"/>
  <c r="AZ109" i="2"/>
  <c r="AY109" i="2"/>
  <c r="U109" i="2" s="1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V109" i="2" s="1"/>
  <c r="AE109" i="2"/>
  <c r="AD109" i="2"/>
  <c r="AC109" i="2"/>
  <c r="S109" i="2" s="1"/>
  <c r="AB109" i="2"/>
  <c r="AA109" i="2"/>
  <c r="Z109" i="2"/>
  <c r="P109" i="2" s="1"/>
  <c r="Y109" i="2"/>
  <c r="X109" i="2"/>
  <c r="N109" i="2" s="1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BY108" i="2" s="1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E108" i="2" s="1"/>
  <c r="CN108" i="2"/>
  <c r="CM108" i="2"/>
  <c r="CL108" i="2"/>
  <c r="CB108" i="2" s="1"/>
  <c r="CK108" i="2"/>
  <c r="CJ108" i="2"/>
  <c r="BZ108" i="2" s="1"/>
  <c r="BF108" i="2" s="1"/>
  <c r="CI108" i="2"/>
  <c r="CH108" i="2"/>
  <c r="CG108" i="2"/>
  <c r="BW108" i="2" s="1"/>
  <c r="CF108" i="2"/>
  <c r="BU108" i="2"/>
  <c r="BT108" i="2"/>
  <c r="BS108" i="2"/>
  <c r="BR108" i="2"/>
  <c r="BQ108" i="2"/>
  <c r="BP108" i="2"/>
  <c r="BO108" i="2"/>
  <c r="BN108" i="2"/>
  <c r="BM108" i="2"/>
  <c r="BC108" i="2" s="1"/>
  <c r="BL108" i="2"/>
  <c r="BA108" i="2"/>
  <c r="AZ108" i="2"/>
  <c r="V108" i="2" s="1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S108" i="2" s="1"/>
  <c r="AL108" i="2"/>
  <c r="AK108" i="2"/>
  <c r="AJ108" i="2"/>
  <c r="AI108" i="2"/>
  <c r="AH108" i="2"/>
  <c r="AG108" i="2"/>
  <c r="W108" i="2" s="1"/>
  <c r="AF108" i="2"/>
  <c r="AE108" i="2"/>
  <c r="AD108" i="2"/>
  <c r="AC108" i="2"/>
  <c r="AB108" i="2"/>
  <c r="AA108" i="2"/>
  <c r="Z108" i="2"/>
  <c r="Y108" i="2"/>
  <c r="O108" i="2" s="1"/>
  <c r="X108" i="2"/>
  <c r="DS107" i="2"/>
  <c r="DR107" i="2"/>
  <c r="DQ107" i="2"/>
  <c r="DP107" i="2"/>
  <c r="DO107" i="2"/>
  <c r="DN107" i="2"/>
  <c r="DM107" i="2"/>
  <c r="DL107" i="2"/>
  <c r="DK107" i="2"/>
  <c r="DJ107" i="2"/>
  <c r="DI107" i="2"/>
  <c r="CE107" i="2" s="1"/>
  <c r="DH107" i="2"/>
  <c r="DG107" i="2"/>
  <c r="DF107" i="2"/>
  <c r="DE107" i="2"/>
  <c r="DD107" i="2"/>
  <c r="DC107" i="2"/>
  <c r="DB107" i="2"/>
  <c r="DA107" i="2"/>
  <c r="BW107" i="2" s="1"/>
  <c r="CZ107" i="2"/>
  <c r="CY107" i="2"/>
  <c r="CX107" i="2"/>
  <c r="CD107" i="2" s="1"/>
  <c r="BJ107" i="2" s="1"/>
  <c r="CW107" i="2"/>
  <c r="CV107" i="2"/>
  <c r="CU107" i="2"/>
  <c r="CT107" i="2"/>
  <c r="CS107" i="2"/>
  <c r="CR107" i="2"/>
  <c r="CQ107" i="2"/>
  <c r="CP107" i="2"/>
  <c r="BV107" i="2" s="1"/>
  <c r="BB107" i="2" s="1"/>
  <c r="CO107" i="2"/>
  <c r="CN107" i="2"/>
  <c r="CM107" i="2"/>
  <c r="CC107" i="2" s="1"/>
  <c r="CL107" i="2"/>
  <c r="CK107" i="2"/>
  <c r="CA107" i="2" s="1"/>
  <c r="BG107" i="2" s="1"/>
  <c r="CJ107" i="2"/>
  <c r="BZ107" i="2" s="1"/>
  <c r="CI107" i="2"/>
  <c r="CH107" i="2"/>
  <c r="BX107" i="2" s="1"/>
  <c r="CG107" i="2"/>
  <c r="CF107" i="2"/>
  <c r="BU107" i="2"/>
  <c r="BT107" i="2"/>
  <c r="BS107" i="2"/>
  <c r="BR107" i="2"/>
  <c r="BQ107" i="2"/>
  <c r="BP107" i="2"/>
  <c r="BO107" i="2"/>
  <c r="BN107" i="2"/>
  <c r="BD107" i="2" s="1"/>
  <c r="BM107" i="2"/>
  <c r="BL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S107" i="2" s="1"/>
  <c r="AB107" i="2"/>
  <c r="AA107" i="2"/>
  <c r="Z107" i="2"/>
  <c r="P107" i="2" s="1"/>
  <c r="Y107" i="2"/>
  <c r="X107" i="2"/>
  <c r="N107" i="2"/>
  <c r="D107" i="2" s="1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E106" i="2" s="1"/>
  <c r="CX106" i="2"/>
  <c r="CW106" i="2"/>
  <c r="CV106" i="2"/>
  <c r="CU106" i="2"/>
  <c r="CT106" i="2"/>
  <c r="CS106" i="2"/>
  <c r="CR106" i="2"/>
  <c r="CQ106" i="2"/>
  <c r="BW106" i="2" s="1"/>
  <c r="CP106" i="2"/>
  <c r="CO106" i="2"/>
  <c r="CN106" i="2"/>
  <c r="CM106" i="2"/>
  <c r="CL106" i="2"/>
  <c r="CK106" i="2"/>
  <c r="CA106" i="2" s="1"/>
  <c r="CJ106" i="2"/>
  <c r="CI106" i="2"/>
  <c r="CH106" i="2"/>
  <c r="BX106" i="2" s="1"/>
  <c r="CG106" i="2"/>
  <c r="CF106" i="2"/>
  <c r="BU106" i="2"/>
  <c r="BT106" i="2"/>
  <c r="BS106" i="2"/>
  <c r="BR106" i="2"/>
  <c r="BQ106" i="2"/>
  <c r="BP106" i="2"/>
  <c r="BO106" i="2"/>
  <c r="BN106" i="2"/>
  <c r="BM106" i="2"/>
  <c r="BL106" i="2"/>
  <c r="BA106" i="2"/>
  <c r="AZ106" i="2"/>
  <c r="AY106" i="2"/>
  <c r="U106" i="2" s="1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R106" i="2" s="1"/>
  <c r="AK106" i="2"/>
  <c r="AJ106" i="2"/>
  <c r="AI106" i="2"/>
  <c r="AH106" i="2"/>
  <c r="AG106" i="2"/>
  <c r="AF106" i="2"/>
  <c r="V106" i="2" s="1"/>
  <c r="AE106" i="2"/>
  <c r="AD106" i="2"/>
  <c r="T106" i="2" s="1"/>
  <c r="AC106" i="2"/>
  <c r="AB106" i="2"/>
  <c r="AA106" i="2"/>
  <c r="Q106" i="2" s="1"/>
  <c r="Z106" i="2"/>
  <c r="Y106" i="2"/>
  <c r="X106" i="2"/>
  <c r="S106" i="2"/>
  <c r="N106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BZ105" i="2" s="1"/>
  <c r="BF105" i="2" s="1"/>
  <c r="CS105" i="2"/>
  <c r="CR105" i="2"/>
  <c r="CQ105" i="2"/>
  <c r="CP105" i="2"/>
  <c r="CO105" i="2"/>
  <c r="CN105" i="2"/>
  <c r="CM105" i="2"/>
  <c r="CL105" i="2"/>
  <c r="CB105" i="2" s="1"/>
  <c r="CK105" i="2"/>
  <c r="CJ105" i="2"/>
  <c r="CI105" i="2"/>
  <c r="CH105" i="2"/>
  <c r="CG105" i="2"/>
  <c r="CF105" i="2"/>
  <c r="BU105" i="2"/>
  <c r="BT105" i="2"/>
  <c r="BS105" i="2"/>
  <c r="BR105" i="2"/>
  <c r="BH105" i="2" s="1"/>
  <c r="BQ105" i="2"/>
  <c r="BP105" i="2"/>
  <c r="BO105" i="2"/>
  <c r="BN105" i="2"/>
  <c r="BM105" i="2"/>
  <c r="BL105" i="2"/>
  <c r="BA105" i="2"/>
  <c r="AZ105" i="2"/>
  <c r="V105" i="2" s="1"/>
  <c r="AY105" i="2"/>
  <c r="AX105" i="2"/>
  <c r="AW105" i="2"/>
  <c r="AV105" i="2"/>
  <c r="AU105" i="2"/>
  <c r="AT105" i="2"/>
  <c r="AS105" i="2"/>
  <c r="AR105" i="2"/>
  <c r="N105" i="2" s="1"/>
  <c r="AQ105" i="2"/>
  <c r="AP105" i="2"/>
  <c r="AO105" i="2"/>
  <c r="AN105" i="2"/>
  <c r="AM105" i="2"/>
  <c r="AL105" i="2"/>
  <c r="AK105" i="2"/>
  <c r="AJ105" i="2"/>
  <c r="AI105" i="2"/>
  <c r="AH105" i="2"/>
  <c r="AG105" i="2"/>
  <c r="W105" i="2" s="1"/>
  <c r="AF105" i="2"/>
  <c r="AE105" i="2"/>
  <c r="AD105" i="2"/>
  <c r="T105" i="2" s="1"/>
  <c r="AC105" i="2"/>
  <c r="AB105" i="2"/>
  <c r="AA105" i="2"/>
  <c r="Q105" i="2" s="1"/>
  <c r="Z105" i="2"/>
  <c r="Y105" i="2"/>
  <c r="O105" i="2" s="1"/>
  <c r="X105" i="2"/>
  <c r="S105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BY104" i="2" s="1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C104" i="2" s="1"/>
  <c r="BI104" i="2" s="1"/>
  <c r="CL104" i="2"/>
  <c r="CB104" i="2" s="1"/>
  <c r="CK104" i="2"/>
  <c r="CJ104" i="2"/>
  <c r="CI104" i="2"/>
  <c r="CH104" i="2"/>
  <c r="CG104" i="2"/>
  <c r="BW104" i="2" s="1"/>
  <c r="CF104" i="2"/>
  <c r="CE104" i="2"/>
  <c r="BZ104" i="2"/>
  <c r="BU104" i="2"/>
  <c r="BK104" i="2" s="1"/>
  <c r="BT104" i="2"/>
  <c r="BS104" i="2"/>
  <c r="BR104" i="2"/>
  <c r="BQ104" i="2"/>
  <c r="BP104" i="2"/>
  <c r="BO104" i="2"/>
  <c r="BN104" i="2"/>
  <c r="BM104" i="2"/>
  <c r="BC104" i="2" s="1"/>
  <c r="BL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S104" i="2" s="1"/>
  <c r="AL104" i="2"/>
  <c r="AK104" i="2"/>
  <c r="AJ104" i="2"/>
  <c r="AI104" i="2"/>
  <c r="AH104" i="2"/>
  <c r="N104" i="2" s="1"/>
  <c r="AG104" i="2"/>
  <c r="W104" i="2" s="1"/>
  <c r="AF104" i="2"/>
  <c r="AE104" i="2"/>
  <c r="AD104" i="2"/>
  <c r="AC104" i="2"/>
  <c r="AB104" i="2"/>
  <c r="AA104" i="2"/>
  <c r="Z104" i="2"/>
  <c r="P104" i="2" s="1"/>
  <c r="Y104" i="2"/>
  <c r="O104" i="2" s="1"/>
  <c r="X104" i="2"/>
  <c r="V104" i="2"/>
  <c r="DS103" i="2"/>
  <c r="DR103" i="2"/>
  <c r="DQ103" i="2"/>
  <c r="DP103" i="2"/>
  <c r="DO103" i="2"/>
  <c r="DN103" i="2"/>
  <c r="DM103" i="2"/>
  <c r="DL103" i="2"/>
  <c r="DK103" i="2"/>
  <c r="DJ103" i="2"/>
  <c r="DI103" i="2"/>
  <c r="CE103" i="2" s="1"/>
  <c r="DH103" i="2"/>
  <c r="DG103" i="2"/>
  <c r="DF103" i="2"/>
  <c r="DE103" i="2"/>
  <c r="DD103" i="2"/>
  <c r="DC103" i="2"/>
  <c r="DB103" i="2"/>
  <c r="DA103" i="2"/>
  <c r="CZ103" i="2"/>
  <c r="CY103" i="2"/>
  <c r="CX103" i="2"/>
  <c r="CD103" i="2" s="1"/>
  <c r="BJ103" i="2" s="1"/>
  <c r="CW103" i="2"/>
  <c r="CV103" i="2"/>
  <c r="CU103" i="2"/>
  <c r="CT103" i="2"/>
  <c r="CS103" i="2"/>
  <c r="CR103" i="2"/>
  <c r="CQ103" i="2"/>
  <c r="CP103" i="2"/>
  <c r="BV103" i="2" s="1"/>
  <c r="BB103" i="2" s="1"/>
  <c r="CO103" i="2"/>
  <c r="CN103" i="2"/>
  <c r="CM103" i="2"/>
  <c r="CC103" i="2" s="1"/>
  <c r="CL103" i="2"/>
  <c r="CK103" i="2"/>
  <c r="CA103" i="2" s="1"/>
  <c r="BG103" i="2" s="1"/>
  <c r="CJ103" i="2"/>
  <c r="BZ103" i="2" s="1"/>
  <c r="CI103" i="2"/>
  <c r="CH103" i="2"/>
  <c r="BX103" i="2" s="1"/>
  <c r="CG103" i="2"/>
  <c r="CF103" i="2"/>
  <c r="BW103" i="2"/>
  <c r="BU103" i="2"/>
  <c r="BT103" i="2"/>
  <c r="BS103" i="2"/>
  <c r="BR103" i="2"/>
  <c r="BQ103" i="2"/>
  <c r="BP103" i="2"/>
  <c r="BO103" i="2"/>
  <c r="BN103" i="2"/>
  <c r="BM103" i="2"/>
  <c r="BC103" i="2" s="1"/>
  <c r="BL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V103" i="2" s="1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S103" i="2" s="1"/>
  <c r="AB103" i="2"/>
  <c r="AA103" i="2"/>
  <c r="Z103" i="2"/>
  <c r="P103" i="2" s="1"/>
  <c r="Y103" i="2"/>
  <c r="X103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D102" i="2" s="1"/>
  <c r="BJ102" i="2" s="1"/>
  <c r="CW102" i="2"/>
  <c r="CV102" i="2"/>
  <c r="CU102" i="2"/>
  <c r="CT102" i="2"/>
  <c r="CS102" i="2"/>
  <c r="CR102" i="2"/>
  <c r="CQ102" i="2"/>
  <c r="CP102" i="2"/>
  <c r="BV102" i="2" s="1"/>
  <c r="BB102" i="2" s="1"/>
  <c r="CO102" i="2"/>
  <c r="CN102" i="2"/>
  <c r="CM102" i="2"/>
  <c r="CL102" i="2"/>
  <c r="CK102" i="2"/>
  <c r="CA102" i="2" s="1"/>
  <c r="CJ102" i="2"/>
  <c r="BZ102" i="2" s="1"/>
  <c r="BF102" i="2" s="1"/>
  <c r="CI102" i="2"/>
  <c r="CH102" i="2"/>
  <c r="BX102" i="2" s="1"/>
  <c r="CG102" i="2"/>
  <c r="CF102" i="2"/>
  <c r="BW102" i="2"/>
  <c r="BU102" i="2"/>
  <c r="BT102" i="2"/>
  <c r="BS102" i="2"/>
  <c r="BR102" i="2"/>
  <c r="BQ102" i="2"/>
  <c r="BP102" i="2"/>
  <c r="BO102" i="2"/>
  <c r="BN102" i="2"/>
  <c r="BM102" i="2"/>
  <c r="BL102" i="2"/>
  <c r="BA102" i="2"/>
  <c r="AZ102" i="2"/>
  <c r="AY102" i="2"/>
  <c r="U102" i="2" s="1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V102" i="2" s="1"/>
  <c r="L102" i="2" s="1"/>
  <c r="AE102" i="2"/>
  <c r="AD102" i="2"/>
  <c r="AC102" i="2"/>
  <c r="S102" i="2" s="1"/>
  <c r="AB102" i="2"/>
  <c r="AA102" i="2"/>
  <c r="Z102" i="2"/>
  <c r="Y102" i="2"/>
  <c r="X102" i="2"/>
  <c r="N102" i="2" s="1"/>
  <c r="D102" i="2" s="1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E101" i="2" s="1"/>
  <c r="CN101" i="2"/>
  <c r="CM101" i="2"/>
  <c r="CL101" i="2"/>
  <c r="CK101" i="2"/>
  <c r="CJ101" i="2"/>
  <c r="CI101" i="2"/>
  <c r="BY101" i="2" s="1"/>
  <c r="CH101" i="2"/>
  <c r="CG101" i="2"/>
  <c r="BW101" i="2" s="1"/>
  <c r="CF101" i="2"/>
  <c r="BZ101" i="2"/>
  <c r="BF101" i="2" s="1"/>
  <c r="BU101" i="2"/>
  <c r="BT101" i="2"/>
  <c r="BS101" i="2"/>
  <c r="BR101" i="2"/>
  <c r="BQ101" i="2"/>
  <c r="BP101" i="2"/>
  <c r="BO101" i="2"/>
  <c r="BN101" i="2"/>
  <c r="BM101" i="2"/>
  <c r="BL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V101" i="2" s="1"/>
  <c r="AO101" i="2"/>
  <c r="AN101" i="2"/>
  <c r="AM101" i="2"/>
  <c r="AL101" i="2"/>
  <c r="AK101" i="2"/>
  <c r="AJ101" i="2"/>
  <c r="AI101" i="2"/>
  <c r="AH101" i="2"/>
  <c r="N101" i="2" s="1"/>
  <c r="AG101" i="2"/>
  <c r="AF101" i="2"/>
  <c r="AE101" i="2"/>
  <c r="AD101" i="2"/>
  <c r="AC101" i="2"/>
  <c r="AB101" i="2"/>
  <c r="AA101" i="2"/>
  <c r="Z101" i="2"/>
  <c r="P101" i="2" s="1"/>
  <c r="Y101" i="2"/>
  <c r="X101" i="2"/>
  <c r="U101" i="2"/>
  <c r="S101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BY100" i="2" s="1"/>
  <c r="DB100" i="2"/>
  <c r="DA100" i="2"/>
  <c r="CZ100" i="2"/>
  <c r="CY100" i="2"/>
  <c r="CX100" i="2"/>
  <c r="CD100" i="2" s="1"/>
  <c r="CW100" i="2"/>
  <c r="CV100" i="2"/>
  <c r="CU100" i="2"/>
  <c r="CT100" i="2"/>
  <c r="CS100" i="2"/>
  <c r="CR100" i="2"/>
  <c r="CQ100" i="2"/>
  <c r="CP100" i="2"/>
  <c r="BV100" i="2" s="1"/>
  <c r="CO100" i="2"/>
  <c r="CN100" i="2"/>
  <c r="CM100" i="2"/>
  <c r="CC100" i="2" s="1"/>
  <c r="BI100" i="2" s="1"/>
  <c r="CL100" i="2"/>
  <c r="CK100" i="2"/>
  <c r="CJ100" i="2"/>
  <c r="BZ100" i="2" s="1"/>
  <c r="BF100" i="2" s="1"/>
  <c r="CI100" i="2"/>
  <c r="CH100" i="2"/>
  <c r="BX100" i="2" s="1"/>
  <c r="CG100" i="2"/>
  <c r="CF100" i="2"/>
  <c r="CE100" i="2"/>
  <c r="BW100" i="2"/>
  <c r="BU100" i="2"/>
  <c r="BT100" i="2"/>
  <c r="BS100" i="2"/>
  <c r="BR100" i="2"/>
  <c r="BQ100" i="2"/>
  <c r="BP100" i="2"/>
  <c r="BO100" i="2"/>
  <c r="BN100" i="2"/>
  <c r="BM100" i="2"/>
  <c r="BL100" i="2"/>
  <c r="BA100" i="2"/>
  <c r="AZ100" i="2"/>
  <c r="AY100" i="2"/>
  <c r="U100" i="2" s="1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V100" i="2" s="1"/>
  <c r="AE100" i="2"/>
  <c r="AD100" i="2"/>
  <c r="AC100" i="2"/>
  <c r="AB100" i="2"/>
  <c r="AA100" i="2"/>
  <c r="Q100" i="2" s="1"/>
  <c r="Z100" i="2"/>
  <c r="Y100" i="2"/>
  <c r="X100" i="2"/>
  <c r="N100" i="2" s="1"/>
  <c r="S100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BY99" i="2" s="1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C99" i="2" s="1"/>
  <c r="BI99" i="2" s="1"/>
  <c r="CL99" i="2"/>
  <c r="CK99" i="2"/>
  <c r="CJ99" i="2"/>
  <c r="BZ99" i="2" s="1"/>
  <c r="BF99" i="2" s="1"/>
  <c r="CI99" i="2"/>
  <c r="CH99" i="2"/>
  <c r="CG99" i="2"/>
  <c r="CF99" i="2"/>
  <c r="CE99" i="2"/>
  <c r="BW99" i="2"/>
  <c r="BU99" i="2"/>
  <c r="BT99" i="2"/>
  <c r="BS99" i="2"/>
  <c r="BR99" i="2"/>
  <c r="BQ99" i="2"/>
  <c r="BP99" i="2"/>
  <c r="BO99" i="2"/>
  <c r="BN99" i="2"/>
  <c r="BM99" i="2"/>
  <c r="BL99" i="2"/>
  <c r="BA99" i="2"/>
  <c r="AZ99" i="2"/>
  <c r="AY99" i="2"/>
  <c r="U99" i="2" s="1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V99" i="2" s="1"/>
  <c r="AE99" i="2"/>
  <c r="AD99" i="2"/>
  <c r="AC99" i="2"/>
  <c r="AB99" i="2"/>
  <c r="AA99" i="2"/>
  <c r="Q99" i="2" s="1"/>
  <c r="Z99" i="2"/>
  <c r="Y99" i="2"/>
  <c r="X99" i="2"/>
  <c r="N99" i="2" s="1"/>
  <c r="S99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BY98" i="2" s="1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C98" i="2" s="1"/>
  <c r="BI98" i="2" s="1"/>
  <c r="CL98" i="2"/>
  <c r="CK98" i="2"/>
  <c r="CJ98" i="2"/>
  <c r="BZ98" i="2" s="1"/>
  <c r="BF98" i="2" s="1"/>
  <c r="CI98" i="2"/>
  <c r="CH98" i="2"/>
  <c r="CG98" i="2"/>
  <c r="CF98" i="2"/>
  <c r="CE98" i="2"/>
  <c r="BW98" i="2"/>
  <c r="BU98" i="2"/>
  <c r="BT98" i="2"/>
  <c r="BS98" i="2"/>
  <c r="BR98" i="2"/>
  <c r="BQ98" i="2"/>
  <c r="BP98" i="2"/>
  <c r="BO98" i="2"/>
  <c r="BN98" i="2"/>
  <c r="BM98" i="2"/>
  <c r="BL98" i="2"/>
  <c r="BA98" i="2"/>
  <c r="AZ98" i="2"/>
  <c r="AY98" i="2"/>
  <c r="U98" i="2" s="1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V98" i="2" s="1"/>
  <c r="AE98" i="2"/>
  <c r="AD98" i="2"/>
  <c r="AC98" i="2"/>
  <c r="AB98" i="2"/>
  <c r="AA98" i="2"/>
  <c r="Q98" i="2" s="1"/>
  <c r="Z98" i="2"/>
  <c r="Y98" i="2"/>
  <c r="X98" i="2"/>
  <c r="N98" i="2" s="1"/>
  <c r="S98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BY97" i="2" s="1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C97" i="2" s="1"/>
  <c r="BI97" i="2" s="1"/>
  <c r="CL97" i="2"/>
  <c r="CK97" i="2"/>
  <c r="CJ97" i="2"/>
  <c r="BZ97" i="2" s="1"/>
  <c r="BF97" i="2" s="1"/>
  <c r="CI97" i="2"/>
  <c r="CH97" i="2"/>
  <c r="CG97" i="2"/>
  <c r="CF97" i="2"/>
  <c r="CE97" i="2"/>
  <c r="BW97" i="2"/>
  <c r="BU97" i="2"/>
  <c r="BT97" i="2"/>
  <c r="BS97" i="2"/>
  <c r="BR97" i="2"/>
  <c r="BQ97" i="2"/>
  <c r="BP97" i="2"/>
  <c r="BO97" i="2"/>
  <c r="BN97" i="2"/>
  <c r="BM97" i="2"/>
  <c r="BL97" i="2"/>
  <c r="BA97" i="2"/>
  <c r="AZ97" i="2"/>
  <c r="AY97" i="2"/>
  <c r="U97" i="2" s="1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V97" i="2" s="1"/>
  <c r="AE97" i="2"/>
  <c r="AD97" i="2"/>
  <c r="AC97" i="2"/>
  <c r="AB97" i="2"/>
  <c r="AA97" i="2"/>
  <c r="Q97" i="2" s="1"/>
  <c r="Z97" i="2"/>
  <c r="Y97" i="2"/>
  <c r="X97" i="2"/>
  <c r="N97" i="2" s="1"/>
  <c r="S97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BY96" i="2" s="1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C96" i="2" s="1"/>
  <c r="BI96" i="2" s="1"/>
  <c r="CL96" i="2"/>
  <c r="CK96" i="2"/>
  <c r="CJ96" i="2"/>
  <c r="BZ96" i="2" s="1"/>
  <c r="BF96" i="2" s="1"/>
  <c r="CI96" i="2"/>
  <c r="CH96" i="2"/>
  <c r="CG96" i="2"/>
  <c r="CF96" i="2"/>
  <c r="CE96" i="2"/>
  <c r="BW96" i="2"/>
  <c r="BU96" i="2"/>
  <c r="BT96" i="2"/>
  <c r="BS96" i="2"/>
  <c r="BR96" i="2"/>
  <c r="BQ96" i="2"/>
  <c r="BP96" i="2"/>
  <c r="BO96" i="2"/>
  <c r="BN96" i="2"/>
  <c r="BM96" i="2"/>
  <c r="BL96" i="2"/>
  <c r="BA96" i="2"/>
  <c r="AZ96" i="2"/>
  <c r="AY96" i="2"/>
  <c r="U96" i="2" s="1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V96" i="2" s="1"/>
  <c r="AE96" i="2"/>
  <c r="AD96" i="2"/>
  <c r="AC96" i="2"/>
  <c r="AB96" i="2"/>
  <c r="AA96" i="2"/>
  <c r="Q96" i="2" s="1"/>
  <c r="Z96" i="2"/>
  <c r="Y96" i="2"/>
  <c r="X96" i="2"/>
  <c r="N96" i="2" s="1"/>
  <c r="S96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BY95" i="2" s="1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C95" i="2" s="1"/>
  <c r="BI95" i="2" s="1"/>
  <c r="CL95" i="2"/>
  <c r="CK95" i="2"/>
  <c r="CJ95" i="2"/>
  <c r="BZ95" i="2" s="1"/>
  <c r="BF95" i="2" s="1"/>
  <c r="CI95" i="2"/>
  <c r="CH95" i="2"/>
  <c r="CG95" i="2"/>
  <c r="CF95" i="2"/>
  <c r="CE95" i="2"/>
  <c r="BW95" i="2"/>
  <c r="BU95" i="2"/>
  <c r="BT95" i="2"/>
  <c r="BS95" i="2"/>
  <c r="BR95" i="2"/>
  <c r="BQ95" i="2"/>
  <c r="BP95" i="2"/>
  <c r="BO95" i="2"/>
  <c r="BN95" i="2"/>
  <c r="BM95" i="2"/>
  <c r="BL95" i="2"/>
  <c r="BA95" i="2"/>
  <c r="AZ95" i="2"/>
  <c r="AY95" i="2"/>
  <c r="U95" i="2" s="1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V95" i="2" s="1"/>
  <c r="AE95" i="2"/>
  <c r="AD95" i="2"/>
  <c r="AC95" i="2"/>
  <c r="AB95" i="2"/>
  <c r="AA95" i="2"/>
  <c r="Q95" i="2" s="1"/>
  <c r="Z95" i="2"/>
  <c r="Y95" i="2"/>
  <c r="X95" i="2"/>
  <c r="N95" i="2" s="1"/>
  <c r="S95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BY94" i="2" s="1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C94" i="2" s="1"/>
  <c r="BI94" i="2" s="1"/>
  <c r="CL94" i="2"/>
  <c r="CK94" i="2"/>
  <c r="CJ94" i="2"/>
  <c r="BZ94" i="2" s="1"/>
  <c r="BF94" i="2" s="1"/>
  <c r="CI94" i="2"/>
  <c r="CH94" i="2"/>
  <c r="CG94" i="2"/>
  <c r="CF94" i="2"/>
  <c r="CE94" i="2"/>
  <c r="BW94" i="2"/>
  <c r="BU94" i="2"/>
  <c r="BT94" i="2"/>
  <c r="BS94" i="2"/>
  <c r="BR94" i="2"/>
  <c r="BQ94" i="2"/>
  <c r="BP94" i="2"/>
  <c r="BO94" i="2"/>
  <c r="BN94" i="2"/>
  <c r="BM94" i="2"/>
  <c r="BL94" i="2"/>
  <c r="BA94" i="2"/>
  <c r="AZ94" i="2"/>
  <c r="AY94" i="2"/>
  <c r="U94" i="2" s="1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V94" i="2" s="1"/>
  <c r="AE94" i="2"/>
  <c r="AD94" i="2"/>
  <c r="AC94" i="2"/>
  <c r="AB94" i="2"/>
  <c r="AA94" i="2"/>
  <c r="Q94" i="2" s="1"/>
  <c r="Z94" i="2"/>
  <c r="Y94" i="2"/>
  <c r="X94" i="2"/>
  <c r="N94" i="2" s="1"/>
  <c r="S94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BY93" i="2" s="1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C93" i="2" s="1"/>
  <c r="BI93" i="2" s="1"/>
  <c r="CL93" i="2"/>
  <c r="CK93" i="2"/>
  <c r="CJ93" i="2"/>
  <c r="BZ93" i="2" s="1"/>
  <c r="BF93" i="2" s="1"/>
  <c r="CI93" i="2"/>
  <c r="CH93" i="2"/>
  <c r="CG93" i="2"/>
  <c r="CF93" i="2"/>
  <c r="CE93" i="2"/>
  <c r="BW93" i="2"/>
  <c r="BU93" i="2"/>
  <c r="BT93" i="2"/>
  <c r="BS93" i="2"/>
  <c r="BR93" i="2"/>
  <c r="BQ93" i="2"/>
  <c r="BP93" i="2"/>
  <c r="BO93" i="2"/>
  <c r="BN93" i="2"/>
  <c r="BM93" i="2"/>
  <c r="BL93" i="2"/>
  <c r="BA93" i="2"/>
  <c r="AZ93" i="2"/>
  <c r="AY93" i="2"/>
  <c r="U93" i="2" s="1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V93" i="2" s="1"/>
  <c r="AE93" i="2"/>
  <c r="AD93" i="2"/>
  <c r="AC93" i="2"/>
  <c r="AB93" i="2"/>
  <c r="AA93" i="2"/>
  <c r="Q93" i="2" s="1"/>
  <c r="Z93" i="2"/>
  <c r="Y93" i="2"/>
  <c r="X93" i="2"/>
  <c r="N93" i="2" s="1"/>
  <c r="S93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BY92" i="2" s="1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C92" i="2" s="1"/>
  <c r="BI92" i="2" s="1"/>
  <c r="CL92" i="2"/>
  <c r="CK92" i="2"/>
  <c r="CJ92" i="2"/>
  <c r="BZ92" i="2" s="1"/>
  <c r="BF92" i="2" s="1"/>
  <c r="CI92" i="2"/>
  <c r="CH92" i="2"/>
  <c r="CG92" i="2"/>
  <c r="CF92" i="2"/>
  <c r="CE92" i="2"/>
  <c r="BW92" i="2"/>
  <c r="BU92" i="2"/>
  <c r="BT92" i="2"/>
  <c r="BS92" i="2"/>
  <c r="BR92" i="2"/>
  <c r="BQ92" i="2"/>
  <c r="BP92" i="2"/>
  <c r="BO92" i="2"/>
  <c r="BN92" i="2"/>
  <c r="BM92" i="2"/>
  <c r="BL92" i="2"/>
  <c r="BA92" i="2"/>
  <c r="AZ92" i="2"/>
  <c r="AY92" i="2"/>
  <c r="U92" i="2" s="1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V92" i="2" s="1"/>
  <c r="AE92" i="2"/>
  <c r="AD92" i="2"/>
  <c r="AC92" i="2"/>
  <c r="AB92" i="2"/>
  <c r="AA92" i="2"/>
  <c r="Q92" i="2" s="1"/>
  <c r="Z92" i="2"/>
  <c r="Y92" i="2"/>
  <c r="X92" i="2"/>
  <c r="N92" i="2" s="1"/>
  <c r="S92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BY91" i="2" s="1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C91" i="2" s="1"/>
  <c r="BI91" i="2" s="1"/>
  <c r="CL91" i="2"/>
  <c r="CK91" i="2"/>
  <c r="CJ91" i="2"/>
  <c r="BZ91" i="2" s="1"/>
  <c r="BF91" i="2" s="1"/>
  <c r="CI91" i="2"/>
  <c r="CH91" i="2"/>
  <c r="CG91" i="2"/>
  <c r="CF91" i="2"/>
  <c r="CE91" i="2"/>
  <c r="BW91" i="2"/>
  <c r="BU91" i="2"/>
  <c r="BT91" i="2"/>
  <c r="BS91" i="2"/>
  <c r="BR91" i="2"/>
  <c r="BQ91" i="2"/>
  <c r="BP91" i="2"/>
  <c r="BO91" i="2"/>
  <c r="BN91" i="2"/>
  <c r="BM91" i="2"/>
  <c r="BL91" i="2"/>
  <c r="BA91" i="2"/>
  <c r="AZ91" i="2"/>
  <c r="AY91" i="2"/>
  <c r="U91" i="2" s="1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V91" i="2" s="1"/>
  <c r="AE91" i="2"/>
  <c r="AD91" i="2"/>
  <c r="AC91" i="2"/>
  <c r="AB91" i="2"/>
  <c r="AA91" i="2"/>
  <c r="Q91" i="2" s="1"/>
  <c r="Z91" i="2"/>
  <c r="Y91" i="2"/>
  <c r="X91" i="2"/>
  <c r="N91" i="2" s="1"/>
  <c r="S91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BY90" i="2" s="1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C90" i="2" s="1"/>
  <c r="BI90" i="2" s="1"/>
  <c r="CL90" i="2"/>
  <c r="CK90" i="2"/>
  <c r="CJ90" i="2"/>
  <c r="BZ90" i="2" s="1"/>
  <c r="BF90" i="2" s="1"/>
  <c r="CI90" i="2"/>
  <c r="CH90" i="2"/>
  <c r="CG90" i="2"/>
  <c r="CF90" i="2"/>
  <c r="CE90" i="2"/>
  <c r="BW90" i="2"/>
  <c r="BU90" i="2"/>
  <c r="BT90" i="2"/>
  <c r="BS90" i="2"/>
  <c r="BR90" i="2"/>
  <c r="BQ90" i="2"/>
  <c r="BP90" i="2"/>
  <c r="BO90" i="2"/>
  <c r="BN90" i="2"/>
  <c r="BM90" i="2"/>
  <c r="BL90" i="2"/>
  <c r="BA90" i="2"/>
  <c r="AZ90" i="2"/>
  <c r="AY90" i="2"/>
  <c r="U90" i="2" s="1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V90" i="2" s="1"/>
  <c r="AE90" i="2"/>
  <c r="AD90" i="2"/>
  <c r="AC90" i="2"/>
  <c r="AB90" i="2"/>
  <c r="AA90" i="2"/>
  <c r="Q90" i="2" s="1"/>
  <c r="Z90" i="2"/>
  <c r="Y90" i="2"/>
  <c r="X90" i="2"/>
  <c r="N90" i="2" s="1"/>
  <c r="S90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CB89" i="2" s="1"/>
  <c r="DE89" i="2"/>
  <c r="DD89" i="2"/>
  <c r="DC89" i="2"/>
  <c r="BY89" i="2" s="1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C89" i="2" s="1"/>
  <c r="BI89" i="2" s="1"/>
  <c r="CL89" i="2"/>
  <c r="CK89" i="2"/>
  <c r="CJ89" i="2"/>
  <c r="BZ89" i="2" s="1"/>
  <c r="BF89" i="2" s="1"/>
  <c r="CI89" i="2"/>
  <c r="CH89" i="2"/>
  <c r="CG89" i="2"/>
  <c r="CF89" i="2"/>
  <c r="CE89" i="2"/>
  <c r="BW89" i="2"/>
  <c r="BU89" i="2"/>
  <c r="BT89" i="2"/>
  <c r="BS89" i="2"/>
  <c r="BR89" i="2"/>
  <c r="BQ89" i="2"/>
  <c r="BP89" i="2"/>
  <c r="BO89" i="2"/>
  <c r="BN89" i="2"/>
  <c r="BM89" i="2"/>
  <c r="BL89" i="2"/>
  <c r="BA89" i="2"/>
  <c r="AZ89" i="2"/>
  <c r="AY89" i="2"/>
  <c r="U89" i="2" s="1"/>
  <c r="AX89" i="2"/>
  <c r="AW89" i="2"/>
  <c r="AV89" i="2"/>
  <c r="AU89" i="2"/>
  <c r="AT89" i="2"/>
  <c r="P89" i="2" s="1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V89" i="2" s="1"/>
  <c r="AE89" i="2"/>
  <c r="AD89" i="2"/>
  <c r="AC89" i="2"/>
  <c r="AB89" i="2"/>
  <c r="AA89" i="2"/>
  <c r="Q89" i="2" s="1"/>
  <c r="Z89" i="2"/>
  <c r="Y89" i="2"/>
  <c r="X89" i="2"/>
  <c r="N89" i="2" s="1"/>
  <c r="S89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CB88" i="2" s="1"/>
  <c r="DE88" i="2"/>
  <c r="DD88" i="2"/>
  <c r="DC88" i="2"/>
  <c r="BY88" i="2" s="1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C88" i="2" s="1"/>
  <c r="BI88" i="2" s="1"/>
  <c r="CL88" i="2"/>
  <c r="CK88" i="2"/>
  <c r="CJ88" i="2"/>
  <c r="BZ88" i="2" s="1"/>
  <c r="BF88" i="2" s="1"/>
  <c r="CI88" i="2"/>
  <c r="CH88" i="2"/>
  <c r="CG88" i="2"/>
  <c r="CF88" i="2"/>
  <c r="CE88" i="2"/>
  <c r="BW88" i="2"/>
  <c r="BU88" i="2"/>
  <c r="BT88" i="2"/>
  <c r="BS88" i="2"/>
  <c r="BR88" i="2"/>
  <c r="BQ88" i="2"/>
  <c r="BP88" i="2"/>
  <c r="BO88" i="2"/>
  <c r="BN88" i="2"/>
  <c r="BM88" i="2"/>
  <c r="BL88" i="2"/>
  <c r="BA88" i="2"/>
  <c r="AZ88" i="2"/>
  <c r="AY88" i="2"/>
  <c r="U88" i="2" s="1"/>
  <c r="AX88" i="2"/>
  <c r="AW88" i="2"/>
  <c r="AV88" i="2"/>
  <c r="AU88" i="2"/>
  <c r="AT88" i="2"/>
  <c r="P88" i="2" s="1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V88" i="2" s="1"/>
  <c r="AE88" i="2"/>
  <c r="AD88" i="2"/>
  <c r="AC88" i="2"/>
  <c r="AB88" i="2"/>
  <c r="AA88" i="2"/>
  <c r="Q88" i="2" s="1"/>
  <c r="Z88" i="2"/>
  <c r="Y88" i="2"/>
  <c r="X88" i="2"/>
  <c r="N88" i="2" s="1"/>
  <c r="S88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CB87" i="2" s="1"/>
  <c r="DE87" i="2"/>
  <c r="DD87" i="2"/>
  <c r="DC87" i="2"/>
  <c r="BY87" i="2" s="1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C87" i="2" s="1"/>
  <c r="BI87" i="2" s="1"/>
  <c r="CL87" i="2"/>
  <c r="CK87" i="2"/>
  <c r="CJ87" i="2"/>
  <c r="BZ87" i="2" s="1"/>
  <c r="BF87" i="2" s="1"/>
  <c r="CI87" i="2"/>
  <c r="CH87" i="2"/>
  <c r="CG87" i="2"/>
  <c r="CF87" i="2"/>
  <c r="CE87" i="2"/>
  <c r="BW87" i="2"/>
  <c r="BU87" i="2"/>
  <c r="BT87" i="2"/>
  <c r="BS87" i="2"/>
  <c r="BR87" i="2"/>
  <c r="BQ87" i="2"/>
  <c r="BP87" i="2"/>
  <c r="BO87" i="2"/>
  <c r="BN87" i="2"/>
  <c r="BM87" i="2"/>
  <c r="BL87" i="2"/>
  <c r="BA87" i="2"/>
  <c r="AZ87" i="2"/>
  <c r="AY87" i="2"/>
  <c r="U87" i="2" s="1"/>
  <c r="AX87" i="2"/>
  <c r="AW87" i="2"/>
  <c r="AV87" i="2"/>
  <c r="AU87" i="2"/>
  <c r="AT87" i="2"/>
  <c r="P87" i="2" s="1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V87" i="2" s="1"/>
  <c r="AE87" i="2"/>
  <c r="AD87" i="2"/>
  <c r="AC87" i="2"/>
  <c r="AB87" i="2"/>
  <c r="AA87" i="2"/>
  <c r="Q87" i="2" s="1"/>
  <c r="Z87" i="2"/>
  <c r="Y87" i="2"/>
  <c r="X87" i="2"/>
  <c r="N87" i="2" s="1"/>
  <c r="S87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CB86" i="2" s="1"/>
  <c r="DE86" i="2"/>
  <c r="DD86" i="2"/>
  <c r="DC86" i="2"/>
  <c r="BY86" i="2" s="1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C86" i="2" s="1"/>
  <c r="BI86" i="2" s="1"/>
  <c r="CL86" i="2"/>
  <c r="CK86" i="2"/>
  <c r="CJ86" i="2"/>
  <c r="BZ86" i="2" s="1"/>
  <c r="BF86" i="2" s="1"/>
  <c r="CI86" i="2"/>
  <c r="CH86" i="2"/>
  <c r="CG86" i="2"/>
  <c r="CF86" i="2"/>
  <c r="CE86" i="2"/>
  <c r="BW86" i="2"/>
  <c r="BU86" i="2"/>
  <c r="BT86" i="2"/>
  <c r="BS86" i="2"/>
  <c r="BR86" i="2"/>
  <c r="BQ86" i="2"/>
  <c r="BP86" i="2"/>
  <c r="BO86" i="2"/>
  <c r="BN86" i="2"/>
  <c r="BM86" i="2"/>
  <c r="BL86" i="2"/>
  <c r="BA86" i="2"/>
  <c r="AZ86" i="2"/>
  <c r="AY86" i="2"/>
  <c r="U86" i="2" s="1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V86" i="2" s="1"/>
  <c r="AE86" i="2"/>
  <c r="AD86" i="2"/>
  <c r="AC86" i="2"/>
  <c r="AB86" i="2"/>
  <c r="AA86" i="2"/>
  <c r="Q86" i="2" s="1"/>
  <c r="Z86" i="2"/>
  <c r="Y86" i="2"/>
  <c r="X86" i="2"/>
  <c r="N86" i="2" s="1"/>
  <c r="S86" i="2"/>
  <c r="P86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BZ85" i="2" s="1"/>
  <c r="CS85" i="2"/>
  <c r="CR85" i="2"/>
  <c r="CQ85" i="2"/>
  <c r="CP85" i="2"/>
  <c r="CO85" i="2"/>
  <c r="CE85" i="2" s="1"/>
  <c r="CN85" i="2"/>
  <c r="CM85" i="2"/>
  <c r="CL85" i="2"/>
  <c r="CB85" i="2" s="1"/>
  <c r="CK85" i="2"/>
  <c r="CJ85" i="2"/>
  <c r="CI85" i="2"/>
  <c r="CH85" i="2"/>
  <c r="CG85" i="2"/>
  <c r="BW85" i="2" s="1"/>
  <c r="CF85" i="2"/>
  <c r="CD85" i="2"/>
  <c r="BY85" i="2"/>
  <c r="BV85" i="2"/>
  <c r="BU85" i="2"/>
  <c r="BT85" i="2"/>
  <c r="BS85" i="2"/>
  <c r="BR85" i="2"/>
  <c r="BQ85" i="2"/>
  <c r="BP85" i="2"/>
  <c r="BO85" i="2"/>
  <c r="BN85" i="2"/>
  <c r="BM85" i="2"/>
  <c r="BL85" i="2"/>
  <c r="BF85" i="2"/>
  <c r="BA85" i="2"/>
  <c r="AZ85" i="2"/>
  <c r="AY85" i="2"/>
  <c r="AX85" i="2"/>
  <c r="AW85" i="2"/>
  <c r="S85" i="2" s="1"/>
  <c r="AV85" i="2"/>
  <c r="AU85" i="2"/>
  <c r="AT85" i="2"/>
  <c r="AS85" i="2"/>
  <c r="AR85" i="2"/>
  <c r="AQ85" i="2"/>
  <c r="AP85" i="2"/>
  <c r="AO85" i="2"/>
  <c r="AN85" i="2"/>
  <c r="AM85" i="2"/>
  <c r="AL85" i="2"/>
  <c r="R85" i="2" s="1"/>
  <c r="H85" i="2" s="1"/>
  <c r="AK85" i="2"/>
  <c r="AJ85" i="2"/>
  <c r="AI85" i="2"/>
  <c r="AH85" i="2"/>
  <c r="AG85" i="2"/>
  <c r="W85" i="2" s="1"/>
  <c r="AF85" i="2"/>
  <c r="AE85" i="2"/>
  <c r="AD85" i="2"/>
  <c r="T85" i="2" s="1"/>
  <c r="AC85" i="2"/>
  <c r="AB85" i="2"/>
  <c r="AA85" i="2"/>
  <c r="Z85" i="2"/>
  <c r="Y85" i="2"/>
  <c r="O85" i="2" s="1"/>
  <c r="X85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E84" i="2" s="1"/>
  <c r="CN84" i="2"/>
  <c r="CD84" i="2" s="1"/>
  <c r="CM84" i="2"/>
  <c r="CL84" i="2"/>
  <c r="CK84" i="2"/>
  <c r="CJ84" i="2"/>
  <c r="CI84" i="2"/>
  <c r="CH84" i="2"/>
  <c r="CG84" i="2"/>
  <c r="BW84" i="2" s="1"/>
  <c r="CF84" i="2"/>
  <c r="BV84" i="2" s="1"/>
  <c r="BU84" i="2"/>
  <c r="BT84" i="2"/>
  <c r="BS84" i="2"/>
  <c r="BR84" i="2"/>
  <c r="BQ84" i="2"/>
  <c r="BP84" i="2"/>
  <c r="BO84" i="2"/>
  <c r="BN84" i="2"/>
  <c r="BM84" i="2"/>
  <c r="BL84" i="2"/>
  <c r="BA84" i="2"/>
  <c r="AZ84" i="2"/>
  <c r="AY84" i="2"/>
  <c r="AX84" i="2"/>
  <c r="T84" i="2" s="1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R84" i="2" s="1"/>
  <c r="AA84" i="2"/>
  <c r="Z84" i="2"/>
  <c r="Y84" i="2"/>
  <c r="X84" i="2"/>
  <c r="S84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D83" i="2" s="1"/>
  <c r="DG83" i="2"/>
  <c r="DF83" i="2"/>
  <c r="DE83" i="2"/>
  <c r="DD83" i="2"/>
  <c r="DC83" i="2"/>
  <c r="DB83" i="2"/>
  <c r="BX83" i="2" s="1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E83" i="2" s="1"/>
  <c r="BK83" i="2" s="1"/>
  <c r="CN83" i="2"/>
  <c r="CM83" i="2"/>
  <c r="CL83" i="2"/>
  <c r="CB83" i="2" s="1"/>
  <c r="BH83" i="2" s="1"/>
  <c r="CK83" i="2"/>
  <c r="CJ83" i="2"/>
  <c r="CI83" i="2"/>
  <c r="CH83" i="2"/>
  <c r="CG83" i="2"/>
  <c r="BW83" i="2" s="1"/>
  <c r="BC83" i="2" s="1"/>
  <c r="CF83" i="2"/>
  <c r="BV83" i="2" s="1"/>
  <c r="BY83" i="2"/>
  <c r="BU83" i="2"/>
  <c r="BT83" i="2"/>
  <c r="BS83" i="2"/>
  <c r="BR83" i="2"/>
  <c r="BQ83" i="2"/>
  <c r="BP83" i="2"/>
  <c r="BO83" i="2"/>
  <c r="BE83" i="2" s="1"/>
  <c r="BN83" i="2"/>
  <c r="BM83" i="2"/>
  <c r="BL83" i="2"/>
  <c r="BA83" i="2"/>
  <c r="AZ83" i="2"/>
  <c r="AY83" i="2"/>
  <c r="AX83" i="2"/>
  <c r="AW83" i="2"/>
  <c r="S83" i="2" s="1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R83" i="2" s="1"/>
  <c r="AA83" i="2"/>
  <c r="Z83" i="2"/>
  <c r="Y83" i="2"/>
  <c r="X83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BX82" i="2" s="1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D82" i="2" s="1"/>
  <c r="CM82" i="2"/>
  <c r="CL82" i="2"/>
  <c r="CB82" i="2" s="1"/>
  <c r="BH82" i="2" s="1"/>
  <c r="CK82" i="2"/>
  <c r="CJ82" i="2"/>
  <c r="CI82" i="2"/>
  <c r="BY82" i="2" s="1"/>
  <c r="CH82" i="2"/>
  <c r="CG82" i="2"/>
  <c r="CF82" i="2"/>
  <c r="BV82" i="2" s="1"/>
  <c r="BU82" i="2"/>
  <c r="BT82" i="2"/>
  <c r="BJ82" i="2" s="1"/>
  <c r="BS82" i="2"/>
  <c r="BR82" i="2"/>
  <c r="BQ82" i="2"/>
  <c r="BP82" i="2"/>
  <c r="BO82" i="2"/>
  <c r="BN82" i="2"/>
  <c r="BM82" i="2"/>
  <c r="BL82" i="2"/>
  <c r="BB82" i="2" s="1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BY81" i="2" s="1"/>
  <c r="DB81" i="2"/>
  <c r="DA81" i="2"/>
  <c r="CZ81" i="2"/>
  <c r="CY81" i="2"/>
  <c r="CX81" i="2"/>
  <c r="CW81" i="2"/>
  <c r="CV81" i="2"/>
  <c r="CU81" i="2"/>
  <c r="CA81" i="2" s="1"/>
  <c r="CT81" i="2"/>
  <c r="CS81" i="2"/>
  <c r="CR81" i="2"/>
  <c r="CQ81" i="2"/>
  <c r="CP81" i="2"/>
  <c r="BV81" i="2" s="1"/>
  <c r="CO81" i="2"/>
  <c r="CN81" i="2"/>
  <c r="CD81" i="2" s="1"/>
  <c r="CM81" i="2"/>
  <c r="CC81" i="2" s="1"/>
  <c r="BI81" i="2" s="1"/>
  <c r="K81" i="2" s="1"/>
  <c r="CL81" i="2"/>
  <c r="CK81" i="2"/>
  <c r="CJ81" i="2"/>
  <c r="BZ81" i="2" s="1"/>
  <c r="CI81" i="2"/>
  <c r="CH81" i="2"/>
  <c r="CG81" i="2"/>
  <c r="CF81" i="2"/>
  <c r="CE81" i="2"/>
  <c r="BK81" i="2" s="1"/>
  <c r="BU81" i="2"/>
  <c r="BT81" i="2"/>
  <c r="BS81" i="2"/>
  <c r="BR81" i="2"/>
  <c r="BQ81" i="2"/>
  <c r="BP81" i="2"/>
  <c r="BO81" i="2"/>
  <c r="BN81" i="2"/>
  <c r="BM81" i="2"/>
  <c r="BL81" i="2"/>
  <c r="BA81" i="2"/>
  <c r="AZ81" i="2"/>
  <c r="AY81" i="2"/>
  <c r="AX81" i="2"/>
  <c r="AW81" i="2"/>
  <c r="AV81" i="2"/>
  <c r="R81" i="2" s="1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P81" i="2" s="1"/>
  <c r="Y81" i="2"/>
  <c r="X81" i="2"/>
  <c r="U81" i="2"/>
  <c r="S81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D80" i="2" s="1"/>
  <c r="BJ80" i="2" s="1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BZ80" i="2" s="1"/>
  <c r="BF80" i="2" s="1"/>
  <c r="CS80" i="2"/>
  <c r="CR80" i="2"/>
  <c r="CQ80" i="2"/>
  <c r="CP80" i="2"/>
  <c r="CO80" i="2"/>
  <c r="CE80" i="2" s="1"/>
  <c r="BK80" i="2" s="1"/>
  <c r="CN80" i="2"/>
  <c r="CM80" i="2"/>
  <c r="CL80" i="2"/>
  <c r="CB80" i="2" s="1"/>
  <c r="BH80" i="2" s="1"/>
  <c r="CK80" i="2"/>
  <c r="CJ80" i="2"/>
  <c r="CI80" i="2"/>
  <c r="CH80" i="2"/>
  <c r="CG80" i="2"/>
  <c r="BW80" i="2" s="1"/>
  <c r="BC80" i="2" s="1"/>
  <c r="CF80" i="2"/>
  <c r="BY80" i="2"/>
  <c r="BV80" i="2"/>
  <c r="BB80" i="2" s="1"/>
  <c r="BU80" i="2"/>
  <c r="BT80" i="2"/>
  <c r="BS80" i="2"/>
  <c r="BR80" i="2"/>
  <c r="BQ80" i="2"/>
  <c r="BP80" i="2"/>
  <c r="BO80" i="2"/>
  <c r="BN80" i="2"/>
  <c r="BM80" i="2"/>
  <c r="BL80" i="2"/>
  <c r="BA80" i="2"/>
  <c r="AZ80" i="2"/>
  <c r="AY80" i="2"/>
  <c r="AX80" i="2"/>
  <c r="AW80" i="2"/>
  <c r="AV80" i="2"/>
  <c r="R80" i="2" s="1"/>
  <c r="H80" i="2" s="1"/>
  <c r="AU80" i="2"/>
  <c r="AT80" i="2"/>
  <c r="AS80" i="2"/>
  <c r="AR80" i="2"/>
  <c r="AQ80" i="2"/>
  <c r="AP80" i="2"/>
  <c r="AO80" i="2"/>
  <c r="AN80" i="2"/>
  <c r="T80" i="2" s="1"/>
  <c r="J80" i="2" s="1"/>
  <c r="AM80" i="2"/>
  <c r="AL80" i="2"/>
  <c r="AK80" i="2"/>
  <c r="AJ80" i="2"/>
  <c r="AI80" i="2"/>
  <c r="AH80" i="2"/>
  <c r="AG80" i="2"/>
  <c r="AF80" i="2"/>
  <c r="V80" i="2" s="1"/>
  <c r="AE80" i="2"/>
  <c r="AD80" i="2"/>
  <c r="AC80" i="2"/>
  <c r="AB80" i="2"/>
  <c r="AA80" i="2"/>
  <c r="Z80" i="2"/>
  <c r="P80" i="2" s="1"/>
  <c r="Y80" i="2"/>
  <c r="X80" i="2"/>
  <c r="N80" i="2" s="1"/>
  <c r="D80" i="2" s="1"/>
  <c r="S80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BY79" i="2" s="1"/>
  <c r="BE79" i="2" s="1"/>
  <c r="CR79" i="2"/>
  <c r="CQ79" i="2"/>
  <c r="CP79" i="2"/>
  <c r="CO79" i="2"/>
  <c r="CN79" i="2"/>
  <c r="CM79" i="2"/>
  <c r="CL79" i="2"/>
  <c r="CK79" i="2"/>
  <c r="CA79" i="2" s="1"/>
  <c r="CJ79" i="2"/>
  <c r="CI79" i="2"/>
  <c r="CH79" i="2"/>
  <c r="BX79" i="2" s="1"/>
  <c r="BD79" i="2" s="1"/>
  <c r="CG79" i="2"/>
  <c r="CF79" i="2"/>
  <c r="CC79" i="2"/>
  <c r="BI79" i="2" s="1"/>
  <c r="BU79" i="2"/>
  <c r="BT79" i="2"/>
  <c r="BS79" i="2"/>
  <c r="BR79" i="2"/>
  <c r="BQ79" i="2"/>
  <c r="BP79" i="2"/>
  <c r="BO79" i="2"/>
  <c r="BN79" i="2"/>
  <c r="BM79" i="2"/>
  <c r="BL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P79" i="2" s="1"/>
  <c r="AI79" i="2"/>
  <c r="AH79" i="2"/>
  <c r="AG79" i="2"/>
  <c r="W79" i="2" s="1"/>
  <c r="AF79" i="2"/>
  <c r="AE79" i="2"/>
  <c r="AD79" i="2"/>
  <c r="AC79" i="2"/>
  <c r="AB79" i="2"/>
  <c r="R79" i="2" s="1"/>
  <c r="AA79" i="2"/>
  <c r="Z79" i="2"/>
  <c r="Y79" i="2"/>
  <c r="O79" i="2" s="1"/>
  <c r="X79" i="2"/>
  <c r="T79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BX78" i="2" s="1"/>
  <c r="BD78" i="2" s="1"/>
  <c r="DA78" i="2"/>
  <c r="CZ78" i="2"/>
  <c r="CY78" i="2"/>
  <c r="CX78" i="2"/>
  <c r="CW78" i="2"/>
  <c r="CC78" i="2" s="1"/>
  <c r="BI78" i="2" s="1"/>
  <c r="CV78" i="2"/>
  <c r="CU78" i="2"/>
  <c r="CT78" i="2"/>
  <c r="CS78" i="2"/>
  <c r="CR78" i="2"/>
  <c r="CQ78" i="2"/>
  <c r="CP78" i="2"/>
  <c r="CO78" i="2"/>
  <c r="CE78" i="2" s="1"/>
  <c r="CN78" i="2"/>
  <c r="CM78" i="2"/>
  <c r="CL78" i="2"/>
  <c r="CK78" i="2"/>
  <c r="CJ78" i="2"/>
  <c r="CI78" i="2"/>
  <c r="CH78" i="2"/>
  <c r="CG78" i="2"/>
  <c r="BW78" i="2" s="1"/>
  <c r="CF78" i="2"/>
  <c r="BU78" i="2"/>
  <c r="BT78" i="2"/>
  <c r="BS78" i="2"/>
  <c r="BR78" i="2"/>
  <c r="BQ78" i="2"/>
  <c r="BP78" i="2"/>
  <c r="BO78" i="2"/>
  <c r="BN78" i="2"/>
  <c r="BM78" i="2"/>
  <c r="BL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V78" i="2" s="1"/>
  <c r="AE78" i="2"/>
  <c r="AD78" i="2"/>
  <c r="T78" i="2" s="1"/>
  <c r="AC78" i="2"/>
  <c r="S78" i="2" s="1"/>
  <c r="AB78" i="2"/>
  <c r="AA78" i="2"/>
  <c r="Q78" i="2" s="1"/>
  <c r="Z78" i="2"/>
  <c r="Y78" i="2"/>
  <c r="X78" i="2"/>
  <c r="N78" i="2" s="1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BY77" i="2" s="1"/>
  <c r="BE77" i="2" s="1"/>
  <c r="CR77" i="2"/>
  <c r="CQ77" i="2"/>
  <c r="CP77" i="2"/>
  <c r="CO77" i="2"/>
  <c r="CN77" i="2"/>
  <c r="CM77" i="2"/>
  <c r="CL77" i="2"/>
  <c r="CK77" i="2"/>
  <c r="CA77" i="2" s="1"/>
  <c r="CJ77" i="2"/>
  <c r="CI77" i="2"/>
  <c r="CH77" i="2"/>
  <c r="BX77" i="2" s="1"/>
  <c r="BD77" i="2" s="1"/>
  <c r="CG77" i="2"/>
  <c r="CF77" i="2"/>
  <c r="CC77" i="2"/>
  <c r="BI77" i="2" s="1"/>
  <c r="BU77" i="2"/>
  <c r="BT77" i="2"/>
  <c r="BS77" i="2"/>
  <c r="BR77" i="2"/>
  <c r="BQ77" i="2"/>
  <c r="BP77" i="2"/>
  <c r="BO77" i="2"/>
  <c r="BN77" i="2"/>
  <c r="BM77" i="2"/>
  <c r="BL77" i="2"/>
  <c r="BA77" i="2"/>
  <c r="AZ77" i="2"/>
  <c r="AY77" i="2"/>
  <c r="AX77" i="2"/>
  <c r="AW77" i="2"/>
  <c r="AV77" i="2"/>
  <c r="AU77" i="2"/>
  <c r="Q77" i="2" s="1"/>
  <c r="AT77" i="2"/>
  <c r="AS77" i="2"/>
  <c r="AR77" i="2"/>
  <c r="AQ77" i="2"/>
  <c r="AP77" i="2"/>
  <c r="AO77" i="2"/>
  <c r="AN77" i="2"/>
  <c r="AM77" i="2"/>
  <c r="AL77" i="2"/>
  <c r="AK77" i="2"/>
  <c r="AJ77" i="2"/>
  <c r="P77" i="2" s="1"/>
  <c r="F77" i="2" s="1"/>
  <c r="AI77" i="2"/>
  <c r="AH77" i="2"/>
  <c r="AG77" i="2"/>
  <c r="W77" i="2" s="1"/>
  <c r="AF77" i="2"/>
  <c r="AE77" i="2"/>
  <c r="AD77" i="2"/>
  <c r="AC77" i="2"/>
  <c r="AB77" i="2"/>
  <c r="R77" i="2" s="1"/>
  <c r="AA77" i="2"/>
  <c r="Z77" i="2"/>
  <c r="Y77" i="2"/>
  <c r="O77" i="2" s="1"/>
  <c r="X77" i="2"/>
  <c r="T77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C76" i="2" s="1"/>
  <c r="BI76" i="2" s="1"/>
  <c r="CV76" i="2"/>
  <c r="CU76" i="2"/>
  <c r="CT76" i="2"/>
  <c r="CS76" i="2"/>
  <c r="CR76" i="2"/>
  <c r="CQ76" i="2"/>
  <c r="CP76" i="2"/>
  <c r="CO76" i="2"/>
  <c r="CE76" i="2" s="1"/>
  <c r="CN76" i="2"/>
  <c r="CM76" i="2"/>
  <c r="CL76" i="2"/>
  <c r="CK76" i="2"/>
  <c r="CJ76" i="2"/>
  <c r="CI76" i="2"/>
  <c r="CH76" i="2"/>
  <c r="CG76" i="2"/>
  <c r="BW76" i="2" s="1"/>
  <c r="CF76" i="2"/>
  <c r="BX76" i="2"/>
  <c r="BU76" i="2"/>
  <c r="BT76" i="2"/>
  <c r="BS76" i="2"/>
  <c r="BR76" i="2"/>
  <c r="BQ76" i="2"/>
  <c r="BP76" i="2"/>
  <c r="BO76" i="2"/>
  <c r="BN76" i="2"/>
  <c r="BM76" i="2"/>
  <c r="BL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V76" i="2" s="1"/>
  <c r="AE76" i="2"/>
  <c r="AD76" i="2"/>
  <c r="AC76" i="2"/>
  <c r="S76" i="2" s="1"/>
  <c r="AB76" i="2"/>
  <c r="AA76" i="2"/>
  <c r="Q76" i="2" s="1"/>
  <c r="Z76" i="2"/>
  <c r="Y76" i="2"/>
  <c r="X76" i="2"/>
  <c r="N76" i="2" s="1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BY75" i="2" s="1"/>
  <c r="BE75" i="2" s="1"/>
  <c r="CR75" i="2"/>
  <c r="CQ75" i="2"/>
  <c r="CP75" i="2"/>
  <c r="CO75" i="2"/>
  <c r="CN75" i="2"/>
  <c r="CM75" i="2"/>
  <c r="CL75" i="2"/>
  <c r="CK75" i="2"/>
  <c r="CA75" i="2" s="1"/>
  <c r="CJ75" i="2"/>
  <c r="CI75" i="2"/>
  <c r="CH75" i="2"/>
  <c r="BX75" i="2" s="1"/>
  <c r="BD75" i="2" s="1"/>
  <c r="CG75" i="2"/>
  <c r="CF75" i="2"/>
  <c r="CC75" i="2"/>
  <c r="BI75" i="2" s="1"/>
  <c r="BU75" i="2"/>
  <c r="BT75" i="2"/>
  <c r="BS75" i="2"/>
  <c r="BR75" i="2"/>
  <c r="BQ75" i="2"/>
  <c r="BP75" i="2"/>
  <c r="BO75" i="2"/>
  <c r="BN75" i="2"/>
  <c r="BM75" i="2"/>
  <c r="BL75" i="2"/>
  <c r="BA75" i="2"/>
  <c r="AZ75" i="2"/>
  <c r="AY75" i="2"/>
  <c r="AX75" i="2"/>
  <c r="AW75" i="2"/>
  <c r="AV75" i="2"/>
  <c r="AU75" i="2"/>
  <c r="Q75" i="2" s="1"/>
  <c r="AT75" i="2"/>
  <c r="AS75" i="2"/>
  <c r="AR75" i="2"/>
  <c r="AQ75" i="2"/>
  <c r="AP75" i="2"/>
  <c r="AO75" i="2"/>
  <c r="AN75" i="2"/>
  <c r="AM75" i="2"/>
  <c r="AL75" i="2"/>
  <c r="AK75" i="2"/>
  <c r="AJ75" i="2"/>
  <c r="P75" i="2" s="1"/>
  <c r="AI75" i="2"/>
  <c r="AH75" i="2"/>
  <c r="AG75" i="2"/>
  <c r="W75" i="2" s="1"/>
  <c r="AF75" i="2"/>
  <c r="AE75" i="2"/>
  <c r="AD75" i="2"/>
  <c r="AC75" i="2"/>
  <c r="AB75" i="2"/>
  <c r="R75" i="2" s="1"/>
  <c r="AA75" i="2"/>
  <c r="Z75" i="2"/>
  <c r="Y75" i="2"/>
  <c r="O75" i="2" s="1"/>
  <c r="X75" i="2"/>
  <c r="T75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BX74" i="2" s="1"/>
  <c r="BD74" i="2" s="1"/>
  <c r="DA74" i="2"/>
  <c r="CZ74" i="2"/>
  <c r="CY74" i="2"/>
  <c r="CX74" i="2"/>
  <c r="CW74" i="2"/>
  <c r="CC74" i="2" s="1"/>
  <c r="BI74" i="2" s="1"/>
  <c r="CV74" i="2"/>
  <c r="CU74" i="2"/>
  <c r="CT74" i="2"/>
  <c r="CS74" i="2"/>
  <c r="CR74" i="2"/>
  <c r="CQ74" i="2"/>
  <c r="CP74" i="2"/>
  <c r="CO74" i="2"/>
  <c r="CE74" i="2" s="1"/>
  <c r="CN74" i="2"/>
  <c r="CM74" i="2"/>
  <c r="CL74" i="2"/>
  <c r="CK74" i="2"/>
  <c r="CJ74" i="2"/>
  <c r="CI74" i="2"/>
  <c r="CH74" i="2"/>
  <c r="CG74" i="2"/>
  <c r="BW74" i="2" s="1"/>
  <c r="CF74" i="2"/>
  <c r="BU74" i="2"/>
  <c r="BT74" i="2"/>
  <c r="BS74" i="2"/>
  <c r="BR74" i="2"/>
  <c r="BQ74" i="2"/>
  <c r="BP74" i="2"/>
  <c r="BO74" i="2"/>
  <c r="BN74" i="2"/>
  <c r="BM74" i="2"/>
  <c r="BL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V74" i="2" s="1"/>
  <c r="AE74" i="2"/>
  <c r="AD74" i="2"/>
  <c r="T74" i="2" s="1"/>
  <c r="AC74" i="2"/>
  <c r="S74" i="2" s="1"/>
  <c r="AB74" i="2"/>
  <c r="AA74" i="2"/>
  <c r="Q74" i="2" s="1"/>
  <c r="Z74" i="2"/>
  <c r="Y74" i="2"/>
  <c r="X74" i="2"/>
  <c r="N74" i="2" s="1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BY73" i="2" s="1"/>
  <c r="BE73" i="2" s="1"/>
  <c r="CR73" i="2"/>
  <c r="CQ73" i="2"/>
  <c r="CP73" i="2"/>
  <c r="CO73" i="2"/>
  <c r="CN73" i="2"/>
  <c r="CM73" i="2"/>
  <c r="CL73" i="2"/>
  <c r="CK73" i="2"/>
  <c r="CA73" i="2" s="1"/>
  <c r="CJ73" i="2"/>
  <c r="CI73" i="2"/>
  <c r="CH73" i="2"/>
  <c r="BX73" i="2" s="1"/>
  <c r="BD73" i="2" s="1"/>
  <c r="CG73" i="2"/>
  <c r="CF73" i="2"/>
  <c r="CC73" i="2"/>
  <c r="BI73" i="2" s="1"/>
  <c r="BU73" i="2"/>
  <c r="BT73" i="2"/>
  <c r="BS73" i="2"/>
  <c r="BR73" i="2"/>
  <c r="BQ73" i="2"/>
  <c r="BP73" i="2"/>
  <c r="BO73" i="2"/>
  <c r="BN73" i="2"/>
  <c r="BM73" i="2"/>
  <c r="BL73" i="2"/>
  <c r="BA73" i="2"/>
  <c r="AZ73" i="2"/>
  <c r="AY73" i="2"/>
  <c r="AX73" i="2"/>
  <c r="AW73" i="2"/>
  <c r="AV73" i="2"/>
  <c r="AU73" i="2"/>
  <c r="Q73" i="2" s="1"/>
  <c r="AT73" i="2"/>
  <c r="AS73" i="2"/>
  <c r="AR73" i="2"/>
  <c r="AQ73" i="2"/>
  <c r="AP73" i="2"/>
  <c r="AO73" i="2"/>
  <c r="AN73" i="2"/>
  <c r="AM73" i="2"/>
  <c r="AL73" i="2"/>
  <c r="AK73" i="2"/>
  <c r="AJ73" i="2"/>
  <c r="P73" i="2" s="1"/>
  <c r="F73" i="2" s="1"/>
  <c r="AI73" i="2"/>
  <c r="AH73" i="2"/>
  <c r="AG73" i="2"/>
  <c r="W73" i="2" s="1"/>
  <c r="AF73" i="2"/>
  <c r="AE73" i="2"/>
  <c r="AD73" i="2"/>
  <c r="AC73" i="2"/>
  <c r="AB73" i="2"/>
  <c r="R73" i="2" s="1"/>
  <c r="AA73" i="2"/>
  <c r="Z73" i="2"/>
  <c r="Y73" i="2"/>
  <c r="O73" i="2" s="1"/>
  <c r="X73" i="2"/>
  <c r="T73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C72" i="2" s="1"/>
  <c r="BI72" i="2" s="1"/>
  <c r="CV72" i="2"/>
  <c r="CU72" i="2"/>
  <c r="CT72" i="2"/>
  <c r="CS72" i="2"/>
  <c r="CR72" i="2"/>
  <c r="CQ72" i="2"/>
  <c r="CP72" i="2"/>
  <c r="CO72" i="2"/>
  <c r="CE72" i="2" s="1"/>
  <c r="CN72" i="2"/>
  <c r="CM72" i="2"/>
  <c r="CL72" i="2"/>
  <c r="CK72" i="2"/>
  <c r="CJ72" i="2"/>
  <c r="CI72" i="2"/>
  <c r="CH72" i="2"/>
  <c r="CG72" i="2"/>
  <c r="BW72" i="2" s="1"/>
  <c r="CF72" i="2"/>
  <c r="BX72" i="2"/>
  <c r="BU72" i="2"/>
  <c r="BT72" i="2"/>
  <c r="BS72" i="2"/>
  <c r="BR72" i="2"/>
  <c r="BQ72" i="2"/>
  <c r="BP72" i="2"/>
  <c r="BO72" i="2"/>
  <c r="BN72" i="2"/>
  <c r="BM72" i="2"/>
  <c r="BL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V72" i="2" s="1"/>
  <c r="AE72" i="2"/>
  <c r="AD72" i="2"/>
  <c r="T72" i="2" s="1"/>
  <c r="AC72" i="2"/>
  <c r="S72" i="2" s="1"/>
  <c r="AB72" i="2"/>
  <c r="AA72" i="2"/>
  <c r="Q72" i="2" s="1"/>
  <c r="Z72" i="2"/>
  <c r="Y72" i="2"/>
  <c r="X72" i="2"/>
  <c r="N72" i="2" s="1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BY71" i="2" s="1"/>
  <c r="BE71" i="2" s="1"/>
  <c r="CR71" i="2"/>
  <c r="CQ71" i="2"/>
  <c r="CP71" i="2"/>
  <c r="CO71" i="2"/>
  <c r="CN71" i="2"/>
  <c r="CM71" i="2"/>
  <c r="CL71" i="2"/>
  <c r="CK71" i="2"/>
  <c r="CA71" i="2" s="1"/>
  <c r="CJ71" i="2"/>
  <c r="CI71" i="2"/>
  <c r="CH71" i="2"/>
  <c r="BX71" i="2" s="1"/>
  <c r="BD71" i="2" s="1"/>
  <c r="CG71" i="2"/>
  <c r="CF71" i="2"/>
  <c r="CC71" i="2"/>
  <c r="BI71" i="2" s="1"/>
  <c r="BU71" i="2"/>
  <c r="BT71" i="2"/>
  <c r="BS71" i="2"/>
  <c r="BR71" i="2"/>
  <c r="BQ71" i="2"/>
  <c r="BP71" i="2"/>
  <c r="BO71" i="2"/>
  <c r="BN71" i="2"/>
  <c r="BM71" i="2"/>
  <c r="BL71" i="2"/>
  <c r="BA71" i="2"/>
  <c r="AZ71" i="2"/>
  <c r="AY71" i="2"/>
  <c r="AX71" i="2"/>
  <c r="AW71" i="2"/>
  <c r="AV71" i="2"/>
  <c r="AU71" i="2"/>
  <c r="Q71" i="2" s="1"/>
  <c r="AT71" i="2"/>
  <c r="AS71" i="2"/>
  <c r="AR71" i="2"/>
  <c r="AQ71" i="2"/>
  <c r="AP71" i="2"/>
  <c r="AO71" i="2"/>
  <c r="AN71" i="2"/>
  <c r="AM71" i="2"/>
  <c r="AL71" i="2"/>
  <c r="AK71" i="2"/>
  <c r="AJ71" i="2"/>
  <c r="P71" i="2" s="1"/>
  <c r="AI71" i="2"/>
  <c r="AH71" i="2"/>
  <c r="AG71" i="2"/>
  <c r="W71" i="2" s="1"/>
  <c r="AF71" i="2"/>
  <c r="AE71" i="2"/>
  <c r="AD71" i="2"/>
  <c r="AC71" i="2"/>
  <c r="AB71" i="2"/>
  <c r="R71" i="2" s="1"/>
  <c r="AA71" i="2"/>
  <c r="Z71" i="2"/>
  <c r="Y71" i="2"/>
  <c r="O71" i="2" s="1"/>
  <c r="X71" i="2"/>
  <c r="T71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BX70" i="2" s="1"/>
  <c r="BD70" i="2" s="1"/>
  <c r="DA70" i="2"/>
  <c r="CZ70" i="2"/>
  <c r="CY70" i="2"/>
  <c r="CX70" i="2"/>
  <c r="CW70" i="2"/>
  <c r="CC70" i="2" s="1"/>
  <c r="BI70" i="2" s="1"/>
  <c r="CV70" i="2"/>
  <c r="CU70" i="2"/>
  <c r="CT70" i="2"/>
  <c r="CS70" i="2"/>
  <c r="CR70" i="2"/>
  <c r="CQ70" i="2"/>
  <c r="CP70" i="2"/>
  <c r="CO70" i="2"/>
  <c r="CE70" i="2" s="1"/>
  <c r="CN70" i="2"/>
  <c r="CM70" i="2"/>
  <c r="CL70" i="2"/>
  <c r="CK70" i="2"/>
  <c r="CJ70" i="2"/>
  <c r="CI70" i="2"/>
  <c r="CH70" i="2"/>
  <c r="CG70" i="2"/>
  <c r="BW70" i="2" s="1"/>
  <c r="CF70" i="2"/>
  <c r="BU70" i="2"/>
  <c r="BT70" i="2"/>
  <c r="BS70" i="2"/>
  <c r="BR70" i="2"/>
  <c r="BQ70" i="2"/>
  <c r="BP70" i="2"/>
  <c r="BO70" i="2"/>
  <c r="BN70" i="2"/>
  <c r="BM70" i="2"/>
  <c r="BL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V70" i="2" s="1"/>
  <c r="AE70" i="2"/>
  <c r="AD70" i="2"/>
  <c r="T70" i="2" s="1"/>
  <c r="AC70" i="2"/>
  <c r="S70" i="2" s="1"/>
  <c r="AB70" i="2"/>
  <c r="AA70" i="2"/>
  <c r="Q70" i="2" s="1"/>
  <c r="Z70" i="2"/>
  <c r="Y70" i="2"/>
  <c r="X70" i="2"/>
  <c r="N70" i="2" s="1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BY69" i="2" s="1"/>
  <c r="BE69" i="2" s="1"/>
  <c r="CR69" i="2"/>
  <c r="CQ69" i="2"/>
  <c r="CP69" i="2"/>
  <c r="CO69" i="2"/>
  <c r="CN69" i="2"/>
  <c r="CM69" i="2"/>
  <c r="CL69" i="2"/>
  <c r="CK69" i="2"/>
  <c r="CA69" i="2" s="1"/>
  <c r="CJ69" i="2"/>
  <c r="CI69" i="2"/>
  <c r="CH69" i="2"/>
  <c r="BX69" i="2" s="1"/>
  <c r="BD69" i="2" s="1"/>
  <c r="CG69" i="2"/>
  <c r="CF69" i="2"/>
  <c r="CC69" i="2"/>
  <c r="BI69" i="2" s="1"/>
  <c r="BU69" i="2"/>
  <c r="BT69" i="2"/>
  <c r="BS69" i="2"/>
  <c r="BR69" i="2"/>
  <c r="BQ69" i="2"/>
  <c r="BP69" i="2"/>
  <c r="BO69" i="2"/>
  <c r="BN69" i="2"/>
  <c r="BM69" i="2"/>
  <c r="BL69" i="2"/>
  <c r="BA69" i="2"/>
  <c r="AZ69" i="2"/>
  <c r="AY69" i="2"/>
  <c r="AX69" i="2"/>
  <c r="AW69" i="2"/>
  <c r="AV69" i="2"/>
  <c r="AU69" i="2"/>
  <c r="Q69" i="2" s="1"/>
  <c r="AT69" i="2"/>
  <c r="AS69" i="2"/>
  <c r="AR69" i="2"/>
  <c r="AQ69" i="2"/>
  <c r="AP69" i="2"/>
  <c r="AO69" i="2"/>
  <c r="AN69" i="2"/>
  <c r="AM69" i="2"/>
  <c r="AL69" i="2"/>
  <c r="AK69" i="2"/>
  <c r="AJ69" i="2"/>
  <c r="P69" i="2" s="1"/>
  <c r="F69" i="2" s="1"/>
  <c r="AI69" i="2"/>
  <c r="AH69" i="2"/>
  <c r="AG69" i="2"/>
  <c r="W69" i="2" s="1"/>
  <c r="AF69" i="2"/>
  <c r="AE69" i="2"/>
  <c r="AD69" i="2"/>
  <c r="AC69" i="2"/>
  <c r="AB69" i="2"/>
  <c r="R69" i="2" s="1"/>
  <c r="AA69" i="2"/>
  <c r="Z69" i="2"/>
  <c r="Y69" i="2"/>
  <c r="O69" i="2" s="1"/>
  <c r="X69" i="2"/>
  <c r="T69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C68" i="2" s="1"/>
  <c r="BI68" i="2" s="1"/>
  <c r="CV68" i="2"/>
  <c r="CU68" i="2"/>
  <c r="CT68" i="2"/>
  <c r="CS68" i="2"/>
  <c r="CR68" i="2"/>
  <c r="CQ68" i="2"/>
  <c r="CP68" i="2"/>
  <c r="CO68" i="2"/>
  <c r="CE68" i="2" s="1"/>
  <c r="CN68" i="2"/>
  <c r="CM68" i="2"/>
  <c r="CL68" i="2"/>
  <c r="CK68" i="2"/>
  <c r="CJ68" i="2"/>
  <c r="CI68" i="2"/>
  <c r="CH68" i="2"/>
  <c r="CG68" i="2"/>
  <c r="BW68" i="2" s="1"/>
  <c r="CF68" i="2"/>
  <c r="BX68" i="2"/>
  <c r="BU68" i="2"/>
  <c r="BT68" i="2"/>
  <c r="BS68" i="2"/>
  <c r="BR68" i="2"/>
  <c r="BQ68" i="2"/>
  <c r="BP68" i="2"/>
  <c r="BO68" i="2"/>
  <c r="BN68" i="2"/>
  <c r="BM68" i="2"/>
  <c r="BL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V68" i="2" s="1"/>
  <c r="AE68" i="2"/>
  <c r="AD68" i="2"/>
  <c r="AC68" i="2"/>
  <c r="S68" i="2" s="1"/>
  <c r="AB68" i="2"/>
  <c r="AA68" i="2"/>
  <c r="Q68" i="2" s="1"/>
  <c r="Z68" i="2"/>
  <c r="Y68" i="2"/>
  <c r="X68" i="2"/>
  <c r="N68" i="2" s="1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BY67" i="2" s="1"/>
  <c r="BE67" i="2" s="1"/>
  <c r="CR67" i="2"/>
  <c r="CQ67" i="2"/>
  <c r="CP67" i="2"/>
  <c r="CO67" i="2"/>
  <c r="CN67" i="2"/>
  <c r="CM67" i="2"/>
  <c r="CL67" i="2"/>
  <c r="CK67" i="2"/>
  <c r="CA67" i="2" s="1"/>
  <c r="CJ67" i="2"/>
  <c r="CI67" i="2"/>
  <c r="CH67" i="2"/>
  <c r="BX67" i="2" s="1"/>
  <c r="BD67" i="2" s="1"/>
  <c r="CG67" i="2"/>
  <c r="CF67" i="2"/>
  <c r="CC67" i="2"/>
  <c r="BI67" i="2" s="1"/>
  <c r="BU67" i="2"/>
  <c r="BT67" i="2"/>
  <c r="BS67" i="2"/>
  <c r="BR67" i="2"/>
  <c r="BQ67" i="2"/>
  <c r="BP67" i="2"/>
  <c r="BO67" i="2"/>
  <c r="BN67" i="2"/>
  <c r="BM67" i="2"/>
  <c r="BL67" i="2"/>
  <c r="BA67" i="2"/>
  <c r="AZ67" i="2"/>
  <c r="AY67" i="2"/>
  <c r="AX67" i="2"/>
  <c r="AW67" i="2"/>
  <c r="AV67" i="2"/>
  <c r="AU67" i="2"/>
  <c r="Q67" i="2" s="1"/>
  <c r="AT67" i="2"/>
  <c r="AS67" i="2"/>
  <c r="AR67" i="2"/>
  <c r="AQ67" i="2"/>
  <c r="AP67" i="2"/>
  <c r="AO67" i="2"/>
  <c r="AN67" i="2"/>
  <c r="AM67" i="2"/>
  <c r="AL67" i="2"/>
  <c r="AK67" i="2"/>
  <c r="AJ67" i="2"/>
  <c r="P67" i="2" s="1"/>
  <c r="AI67" i="2"/>
  <c r="AH67" i="2"/>
  <c r="AG67" i="2"/>
  <c r="W67" i="2" s="1"/>
  <c r="AF67" i="2"/>
  <c r="AE67" i="2"/>
  <c r="AD67" i="2"/>
  <c r="AC67" i="2"/>
  <c r="AB67" i="2"/>
  <c r="R67" i="2" s="1"/>
  <c r="AA67" i="2"/>
  <c r="Z67" i="2"/>
  <c r="Y67" i="2"/>
  <c r="O67" i="2" s="1"/>
  <c r="X67" i="2"/>
  <c r="T67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BX66" i="2" s="1"/>
  <c r="BD66" i="2" s="1"/>
  <c r="DA66" i="2"/>
  <c r="CZ66" i="2"/>
  <c r="CY66" i="2"/>
  <c r="CX66" i="2"/>
  <c r="CW66" i="2"/>
  <c r="CC66" i="2" s="1"/>
  <c r="BI66" i="2" s="1"/>
  <c r="CV66" i="2"/>
  <c r="CU66" i="2"/>
  <c r="CT66" i="2"/>
  <c r="CS66" i="2"/>
  <c r="CR66" i="2"/>
  <c r="CQ66" i="2"/>
  <c r="CP66" i="2"/>
  <c r="CO66" i="2"/>
  <c r="CE66" i="2" s="1"/>
  <c r="CN66" i="2"/>
  <c r="CM66" i="2"/>
  <c r="CL66" i="2"/>
  <c r="CK66" i="2"/>
  <c r="CJ66" i="2"/>
  <c r="CI66" i="2"/>
  <c r="CH66" i="2"/>
  <c r="CG66" i="2"/>
  <c r="BW66" i="2" s="1"/>
  <c r="CF66" i="2"/>
  <c r="BU66" i="2"/>
  <c r="BT66" i="2"/>
  <c r="BS66" i="2"/>
  <c r="BR66" i="2"/>
  <c r="BQ66" i="2"/>
  <c r="BP66" i="2"/>
  <c r="BO66" i="2"/>
  <c r="BN66" i="2"/>
  <c r="BM66" i="2"/>
  <c r="BL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V66" i="2" s="1"/>
  <c r="AE66" i="2"/>
  <c r="AD66" i="2"/>
  <c r="AC66" i="2"/>
  <c r="S66" i="2" s="1"/>
  <c r="AB66" i="2"/>
  <c r="AA66" i="2"/>
  <c r="Q66" i="2" s="1"/>
  <c r="Z66" i="2"/>
  <c r="Y66" i="2"/>
  <c r="X66" i="2"/>
  <c r="N66" i="2" s="1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BY65" i="2" s="1"/>
  <c r="BE65" i="2" s="1"/>
  <c r="CR65" i="2"/>
  <c r="CQ65" i="2"/>
  <c r="CP65" i="2"/>
  <c r="CO65" i="2"/>
  <c r="CN65" i="2"/>
  <c r="CM65" i="2"/>
  <c r="CL65" i="2"/>
  <c r="CK65" i="2"/>
  <c r="CA65" i="2" s="1"/>
  <c r="CJ65" i="2"/>
  <c r="CI65" i="2"/>
  <c r="CH65" i="2"/>
  <c r="BX65" i="2" s="1"/>
  <c r="BD65" i="2" s="1"/>
  <c r="CG65" i="2"/>
  <c r="CF65" i="2"/>
  <c r="CC65" i="2"/>
  <c r="BI65" i="2" s="1"/>
  <c r="BU65" i="2"/>
  <c r="BT65" i="2"/>
  <c r="BS65" i="2"/>
  <c r="BR65" i="2"/>
  <c r="BQ65" i="2"/>
  <c r="BP65" i="2"/>
  <c r="BO65" i="2"/>
  <c r="BN65" i="2"/>
  <c r="BM65" i="2"/>
  <c r="BL65" i="2"/>
  <c r="BA65" i="2"/>
  <c r="AZ65" i="2"/>
  <c r="AY65" i="2"/>
  <c r="AX65" i="2"/>
  <c r="AW65" i="2"/>
  <c r="AV65" i="2"/>
  <c r="AU65" i="2"/>
  <c r="Q65" i="2" s="1"/>
  <c r="AT65" i="2"/>
  <c r="AS65" i="2"/>
  <c r="AR65" i="2"/>
  <c r="AQ65" i="2"/>
  <c r="AP65" i="2"/>
  <c r="AO65" i="2"/>
  <c r="AN65" i="2"/>
  <c r="AM65" i="2"/>
  <c r="AL65" i="2"/>
  <c r="AK65" i="2"/>
  <c r="AJ65" i="2"/>
  <c r="P65" i="2" s="1"/>
  <c r="F65" i="2" s="1"/>
  <c r="AI65" i="2"/>
  <c r="AH65" i="2"/>
  <c r="AG65" i="2"/>
  <c r="W65" i="2" s="1"/>
  <c r="AF65" i="2"/>
  <c r="AE65" i="2"/>
  <c r="AD65" i="2"/>
  <c r="AC65" i="2"/>
  <c r="AB65" i="2"/>
  <c r="R65" i="2" s="1"/>
  <c r="AA65" i="2"/>
  <c r="Z65" i="2"/>
  <c r="Y65" i="2"/>
  <c r="O65" i="2" s="1"/>
  <c r="X65" i="2"/>
  <c r="T65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C64" i="2" s="1"/>
  <c r="BI64" i="2" s="1"/>
  <c r="CV64" i="2"/>
  <c r="CU64" i="2"/>
  <c r="CT64" i="2"/>
  <c r="CS64" i="2"/>
  <c r="CR64" i="2"/>
  <c r="CQ64" i="2"/>
  <c r="CP64" i="2"/>
  <c r="CO64" i="2"/>
  <c r="CE64" i="2" s="1"/>
  <c r="CN64" i="2"/>
  <c r="CM64" i="2"/>
  <c r="CL64" i="2"/>
  <c r="CK64" i="2"/>
  <c r="CJ64" i="2"/>
  <c r="CI64" i="2"/>
  <c r="CH64" i="2"/>
  <c r="CG64" i="2"/>
  <c r="BW64" i="2" s="1"/>
  <c r="CF64" i="2"/>
  <c r="CB64" i="2"/>
  <c r="BH64" i="2" s="1"/>
  <c r="BU64" i="2"/>
  <c r="BT64" i="2"/>
  <c r="BS64" i="2"/>
  <c r="BR64" i="2"/>
  <c r="BQ64" i="2"/>
  <c r="BP64" i="2"/>
  <c r="BO64" i="2"/>
  <c r="BN64" i="2"/>
  <c r="BM64" i="2"/>
  <c r="BL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T64" i="2" s="1"/>
  <c r="J64" i="2" s="1"/>
  <c r="AM64" i="2"/>
  <c r="AL64" i="2"/>
  <c r="AK64" i="2"/>
  <c r="AJ64" i="2"/>
  <c r="AI64" i="2"/>
  <c r="AH64" i="2"/>
  <c r="AG64" i="2"/>
  <c r="AF64" i="2"/>
  <c r="V64" i="2" s="1"/>
  <c r="AE64" i="2"/>
  <c r="AD64" i="2"/>
  <c r="AC64" i="2"/>
  <c r="S64" i="2" s="1"/>
  <c r="AB64" i="2"/>
  <c r="AA64" i="2"/>
  <c r="Q64" i="2" s="1"/>
  <c r="Z64" i="2"/>
  <c r="Y64" i="2"/>
  <c r="X64" i="2"/>
  <c r="N64" i="2" s="1"/>
  <c r="P64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BY63" i="2" s="1"/>
  <c r="BE63" i="2" s="1"/>
  <c r="CR63" i="2"/>
  <c r="CQ63" i="2"/>
  <c r="CP63" i="2"/>
  <c r="CO63" i="2"/>
  <c r="CN63" i="2"/>
  <c r="CM63" i="2"/>
  <c r="CL63" i="2"/>
  <c r="CK63" i="2"/>
  <c r="CA63" i="2" s="1"/>
  <c r="CJ63" i="2"/>
  <c r="CI63" i="2"/>
  <c r="CH63" i="2"/>
  <c r="CG63" i="2"/>
  <c r="CF63" i="2"/>
  <c r="CC63" i="2"/>
  <c r="BI63" i="2" s="1"/>
  <c r="BU63" i="2"/>
  <c r="BT63" i="2"/>
  <c r="BS63" i="2"/>
  <c r="BR63" i="2"/>
  <c r="BQ63" i="2"/>
  <c r="BP63" i="2"/>
  <c r="BO63" i="2"/>
  <c r="BN63" i="2"/>
  <c r="BM63" i="2"/>
  <c r="BL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W63" i="2" s="1"/>
  <c r="AF63" i="2"/>
  <c r="AE63" i="2"/>
  <c r="AD63" i="2"/>
  <c r="AC63" i="2"/>
  <c r="AB63" i="2"/>
  <c r="R63" i="2" s="1"/>
  <c r="AA63" i="2"/>
  <c r="Z63" i="2"/>
  <c r="Y63" i="2"/>
  <c r="O63" i="2" s="1"/>
  <c r="X63" i="2"/>
  <c r="Q63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C62" i="2" s="1"/>
  <c r="BI62" i="2" s="1"/>
  <c r="CV62" i="2"/>
  <c r="CU62" i="2"/>
  <c r="CT62" i="2"/>
  <c r="CS62" i="2"/>
  <c r="CR62" i="2"/>
  <c r="CQ62" i="2"/>
  <c r="CP62" i="2"/>
  <c r="CO62" i="2"/>
  <c r="CE62" i="2" s="1"/>
  <c r="CN62" i="2"/>
  <c r="CM62" i="2"/>
  <c r="CL62" i="2"/>
  <c r="CK62" i="2"/>
  <c r="CJ62" i="2"/>
  <c r="CI62" i="2"/>
  <c r="CH62" i="2"/>
  <c r="CG62" i="2"/>
  <c r="BW62" i="2" s="1"/>
  <c r="CF62" i="2"/>
  <c r="CB62" i="2"/>
  <c r="BH62" i="2" s="1"/>
  <c r="BU62" i="2"/>
  <c r="BT62" i="2"/>
  <c r="BS62" i="2"/>
  <c r="BR62" i="2"/>
  <c r="BQ62" i="2"/>
  <c r="BP62" i="2"/>
  <c r="BO62" i="2"/>
  <c r="BN62" i="2"/>
  <c r="BM62" i="2"/>
  <c r="BL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T62" i="2" s="1"/>
  <c r="J62" i="2" s="1"/>
  <c r="AM62" i="2"/>
  <c r="AL62" i="2"/>
  <c r="AK62" i="2"/>
  <c r="AJ62" i="2"/>
  <c r="AI62" i="2"/>
  <c r="AH62" i="2"/>
  <c r="AG62" i="2"/>
  <c r="AF62" i="2"/>
  <c r="V62" i="2" s="1"/>
  <c r="AE62" i="2"/>
  <c r="AD62" i="2"/>
  <c r="AC62" i="2"/>
  <c r="S62" i="2" s="1"/>
  <c r="AB62" i="2"/>
  <c r="AA62" i="2"/>
  <c r="Q62" i="2" s="1"/>
  <c r="Z62" i="2"/>
  <c r="Y62" i="2"/>
  <c r="X62" i="2"/>
  <c r="N62" i="2" s="1"/>
  <c r="P62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BY61" i="2" s="1"/>
  <c r="BE61" i="2" s="1"/>
  <c r="CR61" i="2"/>
  <c r="CQ61" i="2"/>
  <c r="CP61" i="2"/>
  <c r="CO61" i="2"/>
  <c r="CN61" i="2"/>
  <c r="CD61" i="2" s="1"/>
  <c r="CM61" i="2"/>
  <c r="CL61" i="2"/>
  <c r="CK61" i="2"/>
  <c r="CA61" i="2" s="1"/>
  <c r="CJ61" i="2"/>
  <c r="CI61" i="2"/>
  <c r="CH61" i="2"/>
  <c r="CG61" i="2"/>
  <c r="CF61" i="2"/>
  <c r="BV61" i="2" s="1"/>
  <c r="CC61" i="2"/>
  <c r="BI61" i="2" s="1"/>
  <c r="BU61" i="2"/>
  <c r="BT61" i="2"/>
  <c r="BS61" i="2"/>
  <c r="BR61" i="2"/>
  <c r="BQ61" i="2"/>
  <c r="BP61" i="2"/>
  <c r="BO61" i="2"/>
  <c r="BN61" i="2"/>
  <c r="BM61" i="2"/>
  <c r="BL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W61" i="2" s="1"/>
  <c r="AF61" i="2"/>
  <c r="AE61" i="2"/>
  <c r="AD61" i="2"/>
  <c r="AC61" i="2"/>
  <c r="AB61" i="2"/>
  <c r="R61" i="2" s="1"/>
  <c r="AA61" i="2"/>
  <c r="Z61" i="2"/>
  <c r="P61" i="2" s="1"/>
  <c r="Y61" i="2"/>
  <c r="O61" i="2" s="1"/>
  <c r="X61" i="2"/>
  <c r="Q61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C60" i="2" s="1"/>
  <c r="BI60" i="2" s="1"/>
  <c r="CV60" i="2"/>
  <c r="CU60" i="2"/>
  <c r="CT60" i="2"/>
  <c r="CS60" i="2"/>
  <c r="CR60" i="2"/>
  <c r="BX60" i="2" s="1"/>
  <c r="CQ60" i="2"/>
  <c r="CP60" i="2"/>
  <c r="CO60" i="2"/>
  <c r="CE60" i="2" s="1"/>
  <c r="CN60" i="2"/>
  <c r="CM60" i="2"/>
  <c r="CL60" i="2"/>
  <c r="CK60" i="2"/>
  <c r="CJ60" i="2"/>
  <c r="BZ60" i="2" s="1"/>
  <c r="CI60" i="2"/>
  <c r="CH60" i="2"/>
  <c r="CG60" i="2"/>
  <c r="BW60" i="2" s="1"/>
  <c r="CF60" i="2"/>
  <c r="CB60" i="2"/>
  <c r="BH60" i="2" s="1"/>
  <c r="BU60" i="2"/>
  <c r="BT60" i="2"/>
  <c r="BS60" i="2"/>
  <c r="BR60" i="2"/>
  <c r="BQ60" i="2"/>
  <c r="BP60" i="2"/>
  <c r="BO60" i="2"/>
  <c r="BN60" i="2"/>
  <c r="BM60" i="2"/>
  <c r="BL60" i="2"/>
  <c r="BA60" i="2"/>
  <c r="AZ60" i="2"/>
  <c r="AY60" i="2"/>
  <c r="AX60" i="2"/>
  <c r="AW60" i="2"/>
  <c r="AV60" i="2"/>
  <c r="AU60" i="2"/>
  <c r="AT60" i="2"/>
  <c r="P60" i="2" s="1"/>
  <c r="AS60" i="2"/>
  <c r="AR60" i="2"/>
  <c r="AQ60" i="2"/>
  <c r="AP60" i="2"/>
  <c r="AO60" i="2"/>
  <c r="AN60" i="2"/>
  <c r="T60" i="2" s="1"/>
  <c r="J60" i="2" s="1"/>
  <c r="AM60" i="2"/>
  <c r="AL60" i="2"/>
  <c r="AK60" i="2"/>
  <c r="AJ60" i="2"/>
  <c r="AI60" i="2"/>
  <c r="AH60" i="2"/>
  <c r="AG60" i="2"/>
  <c r="AF60" i="2"/>
  <c r="V60" i="2" s="1"/>
  <c r="AE60" i="2"/>
  <c r="AD60" i="2"/>
  <c r="AC60" i="2"/>
  <c r="S60" i="2" s="1"/>
  <c r="AB60" i="2"/>
  <c r="AA60" i="2"/>
  <c r="Q60" i="2" s="1"/>
  <c r="Z60" i="2"/>
  <c r="Y60" i="2"/>
  <c r="X60" i="2"/>
  <c r="N60" i="2" s="1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B59" i="2" s="1"/>
  <c r="CU59" i="2"/>
  <c r="CT59" i="2"/>
  <c r="CS59" i="2"/>
  <c r="BY59" i="2" s="1"/>
  <c r="BE59" i="2" s="1"/>
  <c r="CR59" i="2"/>
  <c r="CQ59" i="2"/>
  <c r="CP59" i="2"/>
  <c r="CO59" i="2"/>
  <c r="CN59" i="2"/>
  <c r="CD59" i="2" s="1"/>
  <c r="CM59" i="2"/>
  <c r="CL59" i="2"/>
  <c r="CK59" i="2"/>
  <c r="CA59" i="2" s="1"/>
  <c r="CJ59" i="2"/>
  <c r="CI59" i="2"/>
  <c r="CH59" i="2"/>
  <c r="CG59" i="2"/>
  <c r="CF59" i="2"/>
  <c r="BV59" i="2" s="1"/>
  <c r="CC59" i="2"/>
  <c r="BI59" i="2" s="1"/>
  <c r="BU59" i="2"/>
  <c r="BT59" i="2"/>
  <c r="BS59" i="2"/>
  <c r="BR59" i="2"/>
  <c r="BQ59" i="2"/>
  <c r="BP59" i="2"/>
  <c r="BO59" i="2"/>
  <c r="BN59" i="2"/>
  <c r="BM59" i="2"/>
  <c r="BL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W59" i="2" s="1"/>
  <c r="AF59" i="2"/>
  <c r="AE59" i="2"/>
  <c r="AD59" i="2"/>
  <c r="AC59" i="2"/>
  <c r="AB59" i="2"/>
  <c r="R59" i="2" s="1"/>
  <c r="AA59" i="2"/>
  <c r="Z59" i="2"/>
  <c r="Y59" i="2"/>
  <c r="O59" i="2" s="1"/>
  <c r="X59" i="2"/>
  <c r="Q59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C58" i="2" s="1"/>
  <c r="BI58" i="2" s="1"/>
  <c r="CV58" i="2"/>
  <c r="CU58" i="2"/>
  <c r="CT58" i="2"/>
  <c r="CS58" i="2"/>
  <c r="CR58" i="2"/>
  <c r="CQ58" i="2"/>
  <c r="CP58" i="2"/>
  <c r="CO58" i="2"/>
  <c r="CE58" i="2" s="1"/>
  <c r="CN58" i="2"/>
  <c r="CM58" i="2"/>
  <c r="CL58" i="2"/>
  <c r="CK58" i="2"/>
  <c r="CJ58" i="2"/>
  <c r="CI58" i="2"/>
  <c r="CH58" i="2"/>
  <c r="CG58" i="2"/>
  <c r="BW58" i="2" s="1"/>
  <c r="CF58" i="2"/>
  <c r="CB58" i="2"/>
  <c r="BH58" i="2" s="1"/>
  <c r="BU58" i="2"/>
  <c r="BT58" i="2"/>
  <c r="BS58" i="2"/>
  <c r="BR58" i="2"/>
  <c r="BQ58" i="2"/>
  <c r="BP58" i="2"/>
  <c r="BO58" i="2"/>
  <c r="BN58" i="2"/>
  <c r="BM58" i="2"/>
  <c r="BL58" i="2"/>
  <c r="BA58" i="2"/>
  <c r="AZ58" i="2"/>
  <c r="AY58" i="2"/>
  <c r="AX58" i="2"/>
  <c r="AW58" i="2"/>
  <c r="AV58" i="2"/>
  <c r="AU58" i="2"/>
  <c r="AT58" i="2"/>
  <c r="P58" i="2" s="1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V58" i="2" s="1"/>
  <c r="AE58" i="2"/>
  <c r="AD58" i="2"/>
  <c r="AC58" i="2"/>
  <c r="S58" i="2" s="1"/>
  <c r="AB58" i="2"/>
  <c r="AA58" i="2"/>
  <c r="Q58" i="2" s="1"/>
  <c r="Z58" i="2"/>
  <c r="Y58" i="2"/>
  <c r="X58" i="2"/>
  <c r="N58" i="2" s="1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BY57" i="2" s="1"/>
  <c r="BE57" i="2" s="1"/>
  <c r="CR57" i="2"/>
  <c r="CQ57" i="2"/>
  <c r="CP57" i="2"/>
  <c r="CO57" i="2"/>
  <c r="CN57" i="2"/>
  <c r="CD57" i="2" s="1"/>
  <c r="CM57" i="2"/>
  <c r="CL57" i="2"/>
  <c r="CK57" i="2"/>
  <c r="CA57" i="2" s="1"/>
  <c r="CJ57" i="2"/>
  <c r="CI57" i="2"/>
  <c r="CH57" i="2"/>
  <c r="CG57" i="2"/>
  <c r="CF57" i="2"/>
  <c r="BV57" i="2" s="1"/>
  <c r="CC57" i="2"/>
  <c r="BI57" i="2" s="1"/>
  <c r="BU57" i="2"/>
  <c r="BT57" i="2"/>
  <c r="BS57" i="2"/>
  <c r="BR57" i="2"/>
  <c r="BQ57" i="2"/>
  <c r="BP57" i="2"/>
  <c r="BO57" i="2"/>
  <c r="BN57" i="2"/>
  <c r="BM57" i="2"/>
  <c r="BL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W57" i="2" s="1"/>
  <c r="AF57" i="2"/>
  <c r="AE57" i="2"/>
  <c r="AD57" i="2"/>
  <c r="AC57" i="2"/>
  <c r="AB57" i="2"/>
  <c r="R57" i="2" s="1"/>
  <c r="AA57" i="2"/>
  <c r="Z57" i="2"/>
  <c r="P57" i="2" s="1"/>
  <c r="Y57" i="2"/>
  <c r="O57" i="2" s="1"/>
  <c r="X57" i="2"/>
  <c r="Q57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C56" i="2" s="1"/>
  <c r="BI56" i="2" s="1"/>
  <c r="CV56" i="2"/>
  <c r="CU56" i="2"/>
  <c r="CT56" i="2"/>
  <c r="CS56" i="2"/>
  <c r="CR56" i="2"/>
  <c r="BX56" i="2" s="1"/>
  <c r="CQ56" i="2"/>
  <c r="CP56" i="2"/>
  <c r="CO56" i="2"/>
  <c r="CE56" i="2" s="1"/>
  <c r="CN56" i="2"/>
  <c r="CM56" i="2"/>
  <c r="CL56" i="2"/>
  <c r="CK56" i="2"/>
  <c r="CJ56" i="2"/>
  <c r="BZ56" i="2" s="1"/>
  <c r="CI56" i="2"/>
  <c r="CH56" i="2"/>
  <c r="CG56" i="2"/>
  <c r="BW56" i="2" s="1"/>
  <c r="CF56" i="2"/>
  <c r="CB56" i="2"/>
  <c r="BH56" i="2" s="1"/>
  <c r="BU56" i="2"/>
  <c r="BT56" i="2"/>
  <c r="BS56" i="2"/>
  <c r="BR56" i="2"/>
  <c r="BQ56" i="2"/>
  <c r="BP56" i="2"/>
  <c r="BO56" i="2"/>
  <c r="BN56" i="2"/>
  <c r="BM56" i="2"/>
  <c r="BL56" i="2"/>
  <c r="BA56" i="2"/>
  <c r="AZ56" i="2"/>
  <c r="AY56" i="2"/>
  <c r="AX56" i="2"/>
  <c r="AW56" i="2"/>
  <c r="AV56" i="2"/>
  <c r="AU56" i="2"/>
  <c r="AT56" i="2"/>
  <c r="P56" i="2" s="1"/>
  <c r="AS56" i="2"/>
  <c r="AR56" i="2"/>
  <c r="AQ56" i="2"/>
  <c r="AP56" i="2"/>
  <c r="AO56" i="2"/>
  <c r="AN56" i="2"/>
  <c r="T56" i="2" s="1"/>
  <c r="J56" i="2" s="1"/>
  <c r="AM56" i="2"/>
  <c r="AL56" i="2"/>
  <c r="AK56" i="2"/>
  <c r="AJ56" i="2"/>
  <c r="AI56" i="2"/>
  <c r="AH56" i="2"/>
  <c r="AG56" i="2"/>
  <c r="AF56" i="2"/>
  <c r="V56" i="2" s="1"/>
  <c r="AE56" i="2"/>
  <c r="AD56" i="2"/>
  <c r="AC56" i="2"/>
  <c r="S56" i="2" s="1"/>
  <c r="AB56" i="2"/>
  <c r="AA56" i="2"/>
  <c r="Q56" i="2" s="1"/>
  <c r="Z56" i="2"/>
  <c r="Y56" i="2"/>
  <c r="X56" i="2"/>
  <c r="N56" i="2" s="1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B55" i="2" s="1"/>
  <c r="CU55" i="2"/>
  <c r="CT55" i="2"/>
  <c r="CS55" i="2"/>
  <c r="BY55" i="2" s="1"/>
  <c r="BE55" i="2" s="1"/>
  <c r="CR55" i="2"/>
  <c r="CQ55" i="2"/>
  <c r="CP55" i="2"/>
  <c r="CO55" i="2"/>
  <c r="CN55" i="2"/>
  <c r="CD55" i="2" s="1"/>
  <c r="CM55" i="2"/>
  <c r="CL55" i="2"/>
  <c r="CK55" i="2"/>
  <c r="CA55" i="2" s="1"/>
  <c r="CJ55" i="2"/>
  <c r="CI55" i="2"/>
  <c r="CH55" i="2"/>
  <c r="CG55" i="2"/>
  <c r="CF55" i="2"/>
  <c r="BV55" i="2" s="1"/>
  <c r="CC55" i="2"/>
  <c r="BI55" i="2" s="1"/>
  <c r="BU55" i="2"/>
  <c r="BT55" i="2"/>
  <c r="BS55" i="2"/>
  <c r="BR55" i="2"/>
  <c r="BQ55" i="2"/>
  <c r="BP55" i="2"/>
  <c r="BO55" i="2"/>
  <c r="BN55" i="2"/>
  <c r="BM55" i="2"/>
  <c r="BL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W55" i="2" s="1"/>
  <c r="AF55" i="2"/>
  <c r="AE55" i="2"/>
  <c r="AD55" i="2"/>
  <c r="AC55" i="2"/>
  <c r="AB55" i="2"/>
  <c r="R55" i="2" s="1"/>
  <c r="AA55" i="2"/>
  <c r="Z55" i="2"/>
  <c r="Y55" i="2"/>
  <c r="O55" i="2" s="1"/>
  <c r="X55" i="2"/>
  <c r="Q55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B54" i="2"/>
  <c r="BH54" i="2" s="1"/>
  <c r="BU54" i="2"/>
  <c r="BT54" i="2"/>
  <c r="BS54" i="2"/>
  <c r="BR54" i="2"/>
  <c r="BQ54" i="2"/>
  <c r="BP54" i="2"/>
  <c r="BO54" i="2"/>
  <c r="BN54" i="2"/>
  <c r="BM54" i="2"/>
  <c r="BL54" i="2"/>
  <c r="BA54" i="2"/>
  <c r="AZ54" i="2"/>
  <c r="AY54" i="2"/>
  <c r="AX54" i="2"/>
  <c r="AW54" i="2"/>
  <c r="AV54" i="2"/>
  <c r="AU54" i="2"/>
  <c r="AT54" i="2"/>
  <c r="P54" i="2" s="1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V54" i="2" s="1"/>
  <c r="AE54" i="2"/>
  <c r="AD54" i="2"/>
  <c r="AC54" i="2"/>
  <c r="S54" i="2" s="1"/>
  <c r="AB54" i="2"/>
  <c r="AA54" i="2"/>
  <c r="Q54" i="2" s="1"/>
  <c r="Z54" i="2"/>
  <c r="Y54" i="2"/>
  <c r="X54" i="2"/>
  <c r="N54" i="2" s="1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D53" i="2" s="1"/>
  <c r="CM53" i="2"/>
  <c r="CL53" i="2"/>
  <c r="CK53" i="2"/>
  <c r="CJ53" i="2"/>
  <c r="CI53" i="2"/>
  <c r="CH53" i="2"/>
  <c r="CG53" i="2"/>
  <c r="CF53" i="2"/>
  <c r="BV53" i="2" s="1"/>
  <c r="CC53" i="2"/>
  <c r="BI53" i="2" s="1"/>
  <c r="BU53" i="2"/>
  <c r="BT53" i="2"/>
  <c r="BS53" i="2"/>
  <c r="BR53" i="2"/>
  <c r="BQ53" i="2"/>
  <c r="BP53" i="2"/>
  <c r="BO53" i="2"/>
  <c r="BN53" i="2"/>
  <c r="BM53" i="2"/>
  <c r="BL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U53" i="2" s="1"/>
  <c r="AN53" i="2"/>
  <c r="AM53" i="2"/>
  <c r="AL53" i="2"/>
  <c r="AK53" i="2"/>
  <c r="AJ53" i="2"/>
  <c r="AI53" i="2"/>
  <c r="AH53" i="2"/>
  <c r="AG53" i="2"/>
  <c r="W53" i="2" s="1"/>
  <c r="AF53" i="2"/>
  <c r="AE53" i="2"/>
  <c r="AD53" i="2"/>
  <c r="AC53" i="2"/>
  <c r="AB53" i="2"/>
  <c r="R53" i="2" s="1"/>
  <c r="AA53" i="2"/>
  <c r="Z53" i="2"/>
  <c r="P53" i="2" s="1"/>
  <c r="Y53" i="2"/>
  <c r="O53" i="2" s="1"/>
  <c r="X53" i="2"/>
  <c r="Q53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C52" i="2" s="1"/>
  <c r="BI52" i="2" s="1"/>
  <c r="CV52" i="2"/>
  <c r="CU52" i="2"/>
  <c r="CT52" i="2"/>
  <c r="CS52" i="2"/>
  <c r="CR52" i="2"/>
  <c r="BX52" i="2" s="1"/>
  <c r="CQ52" i="2"/>
  <c r="CP52" i="2"/>
  <c r="CO52" i="2"/>
  <c r="CE52" i="2" s="1"/>
  <c r="CN52" i="2"/>
  <c r="CM52" i="2"/>
  <c r="CL52" i="2"/>
  <c r="CK52" i="2"/>
  <c r="CJ52" i="2"/>
  <c r="BZ52" i="2" s="1"/>
  <c r="CI52" i="2"/>
  <c r="CH52" i="2"/>
  <c r="CG52" i="2"/>
  <c r="BW52" i="2" s="1"/>
  <c r="CF52" i="2"/>
  <c r="CB52" i="2"/>
  <c r="BH52" i="2" s="1"/>
  <c r="BU52" i="2"/>
  <c r="BT52" i="2"/>
  <c r="BS52" i="2"/>
  <c r="BR52" i="2"/>
  <c r="BQ52" i="2"/>
  <c r="BP52" i="2"/>
  <c r="BO52" i="2"/>
  <c r="BN52" i="2"/>
  <c r="BM52" i="2"/>
  <c r="BL52" i="2"/>
  <c r="BA52" i="2"/>
  <c r="AZ52" i="2"/>
  <c r="AY52" i="2"/>
  <c r="AX52" i="2"/>
  <c r="AW52" i="2"/>
  <c r="AV52" i="2"/>
  <c r="AU52" i="2"/>
  <c r="AT52" i="2"/>
  <c r="P52" i="2" s="1"/>
  <c r="AS52" i="2"/>
  <c r="AR52" i="2"/>
  <c r="AQ52" i="2"/>
  <c r="AP52" i="2"/>
  <c r="AO52" i="2"/>
  <c r="AN52" i="2"/>
  <c r="T52" i="2" s="1"/>
  <c r="J52" i="2" s="1"/>
  <c r="AM52" i="2"/>
  <c r="AL52" i="2"/>
  <c r="AK52" i="2"/>
  <c r="AJ52" i="2"/>
  <c r="AI52" i="2"/>
  <c r="AH52" i="2"/>
  <c r="AG52" i="2"/>
  <c r="AF52" i="2"/>
  <c r="V52" i="2" s="1"/>
  <c r="AE52" i="2"/>
  <c r="AD52" i="2"/>
  <c r="AC52" i="2"/>
  <c r="S52" i="2" s="1"/>
  <c r="AB52" i="2"/>
  <c r="AA52" i="2"/>
  <c r="Q52" i="2" s="1"/>
  <c r="Z52" i="2"/>
  <c r="Y52" i="2"/>
  <c r="X52" i="2"/>
  <c r="N52" i="2" s="1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B51" i="2" s="1"/>
  <c r="CU51" i="2"/>
  <c r="CT51" i="2"/>
  <c r="CS51" i="2"/>
  <c r="BY51" i="2" s="1"/>
  <c r="BE51" i="2" s="1"/>
  <c r="CR51" i="2"/>
  <c r="CQ51" i="2"/>
  <c r="CP51" i="2"/>
  <c r="CO51" i="2"/>
  <c r="CN51" i="2"/>
  <c r="CD51" i="2" s="1"/>
  <c r="CM51" i="2"/>
  <c r="CL51" i="2"/>
  <c r="CK51" i="2"/>
  <c r="CA51" i="2" s="1"/>
  <c r="CJ51" i="2"/>
  <c r="CI51" i="2"/>
  <c r="CH51" i="2"/>
  <c r="CG51" i="2"/>
  <c r="CF51" i="2"/>
  <c r="BV51" i="2" s="1"/>
  <c r="CC51" i="2"/>
  <c r="BI51" i="2" s="1"/>
  <c r="BU51" i="2"/>
  <c r="BT51" i="2"/>
  <c r="BS51" i="2"/>
  <c r="BR51" i="2"/>
  <c r="BQ51" i="2"/>
  <c r="BP51" i="2"/>
  <c r="BO51" i="2"/>
  <c r="BN51" i="2"/>
  <c r="BM51" i="2"/>
  <c r="BL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W51" i="2" s="1"/>
  <c r="AF51" i="2"/>
  <c r="AE51" i="2"/>
  <c r="AD51" i="2"/>
  <c r="AC51" i="2"/>
  <c r="AB51" i="2"/>
  <c r="R51" i="2" s="1"/>
  <c r="AA51" i="2"/>
  <c r="Z51" i="2"/>
  <c r="Y51" i="2"/>
  <c r="O51" i="2" s="1"/>
  <c r="X51" i="2"/>
  <c r="Q51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CC50" i="2" s="1"/>
  <c r="BI50" i="2" s="1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D50" i="2" s="1"/>
  <c r="CM50" i="2"/>
  <c r="CL50" i="2"/>
  <c r="CK50" i="2"/>
  <c r="CJ50" i="2"/>
  <c r="CI50" i="2"/>
  <c r="CH50" i="2"/>
  <c r="CG50" i="2"/>
  <c r="CF50" i="2"/>
  <c r="BV50" i="2" s="1"/>
  <c r="CB50" i="2"/>
  <c r="BH50" i="2" s="1"/>
  <c r="BU50" i="2"/>
  <c r="BT50" i="2"/>
  <c r="BS50" i="2"/>
  <c r="BR50" i="2"/>
  <c r="BQ50" i="2"/>
  <c r="BP50" i="2"/>
  <c r="BO50" i="2"/>
  <c r="BN50" i="2"/>
  <c r="BM50" i="2"/>
  <c r="BL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U50" i="2" s="1"/>
  <c r="AN50" i="2"/>
  <c r="AM50" i="2"/>
  <c r="AL50" i="2"/>
  <c r="AK50" i="2"/>
  <c r="AJ50" i="2"/>
  <c r="AI50" i="2"/>
  <c r="AH50" i="2"/>
  <c r="AG50" i="2"/>
  <c r="AF50" i="2"/>
  <c r="AE50" i="2"/>
  <c r="AD50" i="2"/>
  <c r="AC50" i="2"/>
  <c r="S50" i="2" s="1"/>
  <c r="AB50" i="2"/>
  <c r="AA50" i="2"/>
  <c r="Z50" i="2"/>
  <c r="Y50" i="2"/>
  <c r="X50" i="2"/>
  <c r="P50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CC49" i="2" s="1"/>
  <c r="BI49" i="2" s="1"/>
  <c r="DF49" i="2"/>
  <c r="DE49" i="2"/>
  <c r="DD49" i="2"/>
  <c r="DC49" i="2"/>
  <c r="DB49" i="2"/>
  <c r="DA49" i="2"/>
  <c r="CZ49" i="2"/>
  <c r="CY49" i="2"/>
  <c r="CX49" i="2"/>
  <c r="CW49" i="2"/>
  <c r="CV49" i="2"/>
  <c r="CB49" i="2" s="1"/>
  <c r="BH49" i="2" s="1"/>
  <c r="CU49" i="2"/>
  <c r="CT49" i="2"/>
  <c r="CS49" i="2"/>
  <c r="CR49" i="2"/>
  <c r="CQ49" i="2"/>
  <c r="CP49" i="2"/>
  <c r="CO49" i="2"/>
  <c r="CN49" i="2"/>
  <c r="CD49" i="2" s="1"/>
  <c r="CM49" i="2"/>
  <c r="CL49" i="2"/>
  <c r="CK49" i="2"/>
  <c r="CJ49" i="2"/>
  <c r="CI49" i="2"/>
  <c r="CH49" i="2"/>
  <c r="CG49" i="2"/>
  <c r="CF49" i="2"/>
  <c r="BV49" i="2" s="1"/>
  <c r="BU49" i="2"/>
  <c r="BT49" i="2"/>
  <c r="BS49" i="2"/>
  <c r="BR49" i="2"/>
  <c r="BQ49" i="2"/>
  <c r="BP49" i="2"/>
  <c r="BO49" i="2"/>
  <c r="BN49" i="2"/>
  <c r="BM49" i="2"/>
  <c r="BL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U49" i="2" s="1"/>
  <c r="K49" i="2" s="1"/>
  <c r="AN49" i="2"/>
  <c r="AM49" i="2"/>
  <c r="AL49" i="2"/>
  <c r="AK49" i="2"/>
  <c r="AJ49" i="2"/>
  <c r="AI49" i="2"/>
  <c r="AH49" i="2"/>
  <c r="AG49" i="2"/>
  <c r="W49" i="2" s="1"/>
  <c r="AF49" i="2"/>
  <c r="AE49" i="2"/>
  <c r="AD49" i="2"/>
  <c r="AC49" i="2"/>
  <c r="AB49" i="2"/>
  <c r="R49" i="2" s="1"/>
  <c r="AA49" i="2"/>
  <c r="Z49" i="2"/>
  <c r="P49" i="2" s="1"/>
  <c r="Y49" i="2"/>
  <c r="O49" i="2" s="1"/>
  <c r="X49" i="2"/>
  <c r="Q49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B48" i="2"/>
  <c r="BH48" i="2" s="1"/>
  <c r="BU48" i="2"/>
  <c r="BT48" i="2"/>
  <c r="BS48" i="2"/>
  <c r="BR48" i="2"/>
  <c r="BQ48" i="2"/>
  <c r="BP48" i="2"/>
  <c r="BO48" i="2"/>
  <c r="BN48" i="2"/>
  <c r="BM48" i="2"/>
  <c r="BL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T48" i="2" s="1"/>
  <c r="AM48" i="2"/>
  <c r="AL48" i="2"/>
  <c r="AK48" i="2"/>
  <c r="AJ48" i="2"/>
  <c r="AI48" i="2"/>
  <c r="AH48" i="2"/>
  <c r="AG48" i="2"/>
  <c r="AF48" i="2"/>
  <c r="V48" i="2" s="1"/>
  <c r="AE48" i="2"/>
  <c r="AD48" i="2"/>
  <c r="AC48" i="2"/>
  <c r="S48" i="2" s="1"/>
  <c r="AB48" i="2"/>
  <c r="AA48" i="2"/>
  <c r="Z48" i="2"/>
  <c r="Y48" i="2"/>
  <c r="X48" i="2"/>
  <c r="N48" i="2" s="1"/>
  <c r="P48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BX47" i="2" s="1"/>
  <c r="CQ47" i="2"/>
  <c r="CP47" i="2"/>
  <c r="CO47" i="2"/>
  <c r="CN47" i="2"/>
  <c r="CM47" i="2"/>
  <c r="CL47" i="2"/>
  <c r="CK47" i="2"/>
  <c r="CJ47" i="2"/>
  <c r="BZ47" i="2" s="1"/>
  <c r="CI47" i="2"/>
  <c r="CH47" i="2"/>
  <c r="CG47" i="2"/>
  <c r="BW47" i="2" s="1"/>
  <c r="CF47" i="2"/>
  <c r="CC47" i="2"/>
  <c r="BI47" i="2" s="1"/>
  <c r="CB47" i="2"/>
  <c r="BH47" i="2" s="1"/>
  <c r="BU47" i="2"/>
  <c r="BT47" i="2"/>
  <c r="BS47" i="2"/>
  <c r="BR47" i="2"/>
  <c r="BQ47" i="2"/>
  <c r="BP47" i="2"/>
  <c r="BO47" i="2"/>
  <c r="BN47" i="2"/>
  <c r="BM47" i="2"/>
  <c r="BL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T47" i="2" s="1"/>
  <c r="J47" i="2" s="1"/>
  <c r="AM47" i="2"/>
  <c r="AL47" i="2"/>
  <c r="AK47" i="2"/>
  <c r="AJ47" i="2"/>
  <c r="AI47" i="2"/>
  <c r="AH47" i="2"/>
  <c r="AG47" i="2"/>
  <c r="AF47" i="2"/>
  <c r="V47" i="2" s="1"/>
  <c r="AE47" i="2"/>
  <c r="AD47" i="2"/>
  <c r="AC47" i="2"/>
  <c r="AB47" i="2"/>
  <c r="AA47" i="2"/>
  <c r="Z47" i="2"/>
  <c r="Y47" i="2"/>
  <c r="X47" i="2"/>
  <c r="N47" i="2" s="1"/>
  <c r="Q47" i="2"/>
  <c r="P47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C46" i="2" s="1"/>
  <c r="BI46" i="2" s="1"/>
  <c r="CV46" i="2"/>
  <c r="CB46" i="2" s="1"/>
  <c r="BH46" i="2" s="1"/>
  <c r="CU46" i="2"/>
  <c r="CT46" i="2"/>
  <c r="CS46" i="2"/>
  <c r="BY46" i="2" s="1"/>
  <c r="BE46" i="2" s="1"/>
  <c r="CR46" i="2"/>
  <c r="CQ46" i="2"/>
  <c r="CP46" i="2"/>
  <c r="CO46" i="2"/>
  <c r="CE46" i="2" s="1"/>
  <c r="CN46" i="2"/>
  <c r="CM46" i="2"/>
  <c r="CL46" i="2"/>
  <c r="CK46" i="2"/>
  <c r="CJ46" i="2"/>
  <c r="CI46" i="2"/>
  <c r="CH46" i="2"/>
  <c r="CG46" i="2"/>
  <c r="BW46" i="2" s="1"/>
  <c r="CF46" i="2"/>
  <c r="BU46" i="2"/>
  <c r="BT46" i="2"/>
  <c r="BS46" i="2"/>
  <c r="BR46" i="2"/>
  <c r="BQ46" i="2"/>
  <c r="BP46" i="2"/>
  <c r="BO46" i="2"/>
  <c r="BN46" i="2"/>
  <c r="BM46" i="2"/>
  <c r="BL46" i="2"/>
  <c r="BA46" i="2"/>
  <c r="AZ46" i="2"/>
  <c r="AY46" i="2"/>
  <c r="AX46" i="2"/>
  <c r="AW46" i="2"/>
  <c r="AV46" i="2"/>
  <c r="AU46" i="2"/>
  <c r="AT46" i="2"/>
  <c r="P46" i="2" s="1"/>
  <c r="AS46" i="2"/>
  <c r="AR46" i="2"/>
  <c r="AQ46" i="2"/>
  <c r="AP46" i="2"/>
  <c r="AO46" i="2"/>
  <c r="U46" i="2" s="1"/>
  <c r="AN46" i="2"/>
  <c r="AM46" i="2"/>
  <c r="AL46" i="2"/>
  <c r="AK46" i="2"/>
  <c r="Q46" i="2" s="1"/>
  <c r="G46" i="2" s="1"/>
  <c r="AJ46" i="2"/>
  <c r="AI46" i="2"/>
  <c r="AH46" i="2"/>
  <c r="AG46" i="2"/>
  <c r="AF46" i="2"/>
  <c r="AE46" i="2"/>
  <c r="AD46" i="2"/>
  <c r="AC46" i="2"/>
  <c r="S46" i="2" s="1"/>
  <c r="AB46" i="2"/>
  <c r="AA46" i="2"/>
  <c r="Z46" i="2"/>
  <c r="Y46" i="2"/>
  <c r="X46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C45" i="2" s="1"/>
  <c r="BI45" i="2" s="1"/>
  <c r="CV45" i="2"/>
  <c r="CU45" i="2"/>
  <c r="CT45" i="2"/>
  <c r="CS45" i="2"/>
  <c r="BY45" i="2" s="1"/>
  <c r="BE45" i="2" s="1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BU45" i="2"/>
  <c r="BT45" i="2"/>
  <c r="BS45" i="2"/>
  <c r="BR45" i="2"/>
  <c r="BQ45" i="2"/>
  <c r="BP45" i="2"/>
  <c r="BO45" i="2"/>
  <c r="BN45" i="2"/>
  <c r="BM45" i="2"/>
  <c r="BL45" i="2"/>
  <c r="BA45" i="2"/>
  <c r="AZ45" i="2"/>
  <c r="AY45" i="2"/>
  <c r="AX45" i="2"/>
  <c r="AW45" i="2"/>
  <c r="AV45" i="2"/>
  <c r="AU45" i="2"/>
  <c r="AT45" i="2"/>
  <c r="P45" i="2" s="1"/>
  <c r="AS45" i="2"/>
  <c r="AR45" i="2"/>
  <c r="AQ45" i="2"/>
  <c r="AP45" i="2"/>
  <c r="AO45" i="2"/>
  <c r="U45" i="2" s="1"/>
  <c r="AN45" i="2"/>
  <c r="AM45" i="2"/>
  <c r="AL45" i="2"/>
  <c r="AK45" i="2"/>
  <c r="Q45" i="2" s="1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C44" i="2" s="1"/>
  <c r="BI44" i="2" s="1"/>
  <c r="CV44" i="2"/>
  <c r="CB44" i="2" s="1"/>
  <c r="BH44" i="2" s="1"/>
  <c r="CU44" i="2"/>
  <c r="CT44" i="2"/>
  <c r="CS44" i="2"/>
  <c r="CR44" i="2"/>
  <c r="BX44" i="2" s="1"/>
  <c r="BD44" i="2" s="1"/>
  <c r="CQ44" i="2"/>
  <c r="CP44" i="2"/>
  <c r="CO44" i="2"/>
  <c r="CN44" i="2"/>
  <c r="CD44" i="2" s="1"/>
  <c r="CM44" i="2"/>
  <c r="CL44" i="2"/>
  <c r="CK44" i="2"/>
  <c r="CJ44" i="2"/>
  <c r="CI44" i="2"/>
  <c r="CH44" i="2"/>
  <c r="CG44" i="2"/>
  <c r="CF44" i="2"/>
  <c r="BV44" i="2" s="1"/>
  <c r="BU44" i="2"/>
  <c r="BT44" i="2"/>
  <c r="BS44" i="2"/>
  <c r="BR44" i="2"/>
  <c r="BQ44" i="2"/>
  <c r="BP44" i="2"/>
  <c r="BO44" i="2"/>
  <c r="BN44" i="2"/>
  <c r="BM44" i="2"/>
  <c r="BL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T44" i="2" s="1"/>
  <c r="AM44" i="2"/>
  <c r="AL44" i="2"/>
  <c r="AK44" i="2"/>
  <c r="AJ44" i="2"/>
  <c r="P44" i="2" s="1"/>
  <c r="F44" i="2" s="1"/>
  <c r="AI44" i="2"/>
  <c r="AH44" i="2"/>
  <c r="AG44" i="2"/>
  <c r="AF44" i="2"/>
  <c r="AE44" i="2"/>
  <c r="AD44" i="2"/>
  <c r="AC44" i="2"/>
  <c r="AB44" i="2"/>
  <c r="R44" i="2" s="1"/>
  <c r="AA44" i="2"/>
  <c r="Z44" i="2"/>
  <c r="Y44" i="2"/>
  <c r="X44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B43" i="2" s="1"/>
  <c r="BH43" i="2" s="1"/>
  <c r="CU43" i="2"/>
  <c r="CT43" i="2"/>
  <c r="CS43" i="2"/>
  <c r="CR43" i="2"/>
  <c r="CQ43" i="2"/>
  <c r="CP43" i="2"/>
  <c r="CO43" i="2"/>
  <c r="CN43" i="2"/>
  <c r="CD43" i="2" s="1"/>
  <c r="CM43" i="2"/>
  <c r="CL43" i="2"/>
  <c r="CK43" i="2"/>
  <c r="CJ43" i="2"/>
  <c r="CI43" i="2"/>
  <c r="CH43" i="2"/>
  <c r="CG43" i="2"/>
  <c r="CF43" i="2"/>
  <c r="BV43" i="2" s="1"/>
  <c r="CC43" i="2"/>
  <c r="BI43" i="2" s="1"/>
  <c r="BU43" i="2"/>
  <c r="BT43" i="2"/>
  <c r="BS43" i="2"/>
  <c r="BR43" i="2"/>
  <c r="BQ43" i="2"/>
  <c r="BP43" i="2"/>
  <c r="BO43" i="2"/>
  <c r="BN43" i="2"/>
  <c r="BM43" i="2"/>
  <c r="BL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R43" i="2" s="1"/>
  <c r="AA43" i="2"/>
  <c r="Q43" i="2" s="1"/>
  <c r="Z43" i="2"/>
  <c r="P43" i="2" s="1"/>
  <c r="Y43" i="2"/>
  <c r="X43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C42" i="2"/>
  <c r="BI42" i="2" s="1"/>
  <c r="CB42" i="2"/>
  <c r="BH42" i="2" s="1"/>
  <c r="BU42" i="2"/>
  <c r="BT42" i="2"/>
  <c r="BS42" i="2"/>
  <c r="BR42" i="2"/>
  <c r="BQ42" i="2"/>
  <c r="BP42" i="2"/>
  <c r="BO42" i="2"/>
  <c r="BN42" i="2"/>
  <c r="BM42" i="2"/>
  <c r="BL42" i="2"/>
  <c r="BA42" i="2"/>
  <c r="AZ42" i="2"/>
  <c r="AY42" i="2"/>
  <c r="AX42" i="2"/>
  <c r="T42" i="2" s="1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Q42" i="2" s="1"/>
  <c r="Z42" i="2"/>
  <c r="Y42" i="2"/>
  <c r="X42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C41" i="2" s="1"/>
  <c r="BI41" i="2" s="1"/>
  <c r="CV41" i="2"/>
  <c r="CU41" i="2"/>
  <c r="CT41" i="2"/>
  <c r="CS41" i="2"/>
  <c r="BY41" i="2" s="1"/>
  <c r="CR41" i="2"/>
  <c r="BX41" i="2" s="1"/>
  <c r="BD41" i="2" s="1"/>
  <c r="CQ41" i="2"/>
  <c r="CP41" i="2"/>
  <c r="CO41" i="2"/>
  <c r="CN41" i="2"/>
  <c r="CM41" i="2"/>
  <c r="CL41" i="2"/>
  <c r="CB41" i="2" s="1"/>
  <c r="BH41" i="2" s="1"/>
  <c r="CK41" i="2"/>
  <c r="CA41" i="2" s="1"/>
  <c r="CJ41" i="2"/>
  <c r="CI41" i="2"/>
  <c r="CH41" i="2"/>
  <c r="CG41" i="2"/>
  <c r="CF41" i="2"/>
  <c r="BU41" i="2"/>
  <c r="BT41" i="2"/>
  <c r="BS41" i="2"/>
  <c r="BR41" i="2"/>
  <c r="BQ41" i="2"/>
  <c r="BP41" i="2"/>
  <c r="BO41" i="2"/>
  <c r="BE41" i="2" s="1"/>
  <c r="BN41" i="2"/>
  <c r="BM41" i="2"/>
  <c r="BL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U41" i="2" s="1"/>
  <c r="AN41" i="2"/>
  <c r="AM41" i="2"/>
  <c r="AL41" i="2"/>
  <c r="AK41" i="2"/>
  <c r="AJ41" i="2"/>
  <c r="AI41" i="2"/>
  <c r="AH41" i="2"/>
  <c r="AG41" i="2"/>
  <c r="W41" i="2" s="1"/>
  <c r="AF41" i="2"/>
  <c r="AE41" i="2"/>
  <c r="AD41" i="2"/>
  <c r="AC41" i="2"/>
  <c r="AB41" i="2"/>
  <c r="AA41" i="2"/>
  <c r="Z41" i="2"/>
  <c r="Y41" i="2"/>
  <c r="O41" i="2" s="1"/>
  <c r="X41" i="2"/>
  <c r="Q41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CC40" i="2" s="1"/>
  <c r="BI40" i="2" s="1"/>
  <c r="DF40" i="2"/>
  <c r="CB40" i="2" s="1"/>
  <c r="BH40" i="2" s="1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BX40" i="2" s="1"/>
  <c r="BD40" i="2" s="1"/>
  <c r="CG40" i="2"/>
  <c r="CF40" i="2"/>
  <c r="BU40" i="2"/>
  <c r="BT40" i="2"/>
  <c r="BS40" i="2"/>
  <c r="BR40" i="2"/>
  <c r="BQ40" i="2"/>
  <c r="BP40" i="2"/>
  <c r="BO40" i="2"/>
  <c r="BN40" i="2"/>
  <c r="BM40" i="2"/>
  <c r="BL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T40" i="2" s="1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Q40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C39" i="2" s="1"/>
  <c r="BI39" i="2" s="1"/>
  <c r="CV39" i="2"/>
  <c r="CB39" i="2" s="1"/>
  <c r="BH39" i="2" s="1"/>
  <c r="CU39" i="2"/>
  <c r="CT39" i="2"/>
  <c r="CS39" i="2"/>
  <c r="CR39" i="2"/>
  <c r="CQ39" i="2"/>
  <c r="CP39" i="2"/>
  <c r="CO39" i="2"/>
  <c r="CN39" i="2"/>
  <c r="CD39" i="2" s="1"/>
  <c r="CM39" i="2"/>
  <c r="CL39" i="2"/>
  <c r="CK39" i="2"/>
  <c r="CJ39" i="2"/>
  <c r="CI39" i="2"/>
  <c r="CH39" i="2"/>
  <c r="BX39" i="2" s="1"/>
  <c r="BD39" i="2" s="1"/>
  <c r="CG39" i="2"/>
  <c r="CF39" i="2"/>
  <c r="BV39" i="2" s="1"/>
  <c r="BU39" i="2"/>
  <c r="BT39" i="2"/>
  <c r="BS39" i="2"/>
  <c r="BR39" i="2"/>
  <c r="BQ39" i="2"/>
  <c r="BP39" i="2"/>
  <c r="BO39" i="2"/>
  <c r="BN39" i="2"/>
  <c r="BM39" i="2"/>
  <c r="BL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Q39" i="2" s="1"/>
  <c r="Z39" i="2"/>
  <c r="P39" i="2" s="1"/>
  <c r="Y39" i="2"/>
  <c r="X39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BX38" i="2" s="1"/>
  <c r="DA38" i="2"/>
  <c r="CZ38" i="2"/>
  <c r="CY38" i="2"/>
  <c r="CX38" i="2"/>
  <c r="CW38" i="2"/>
  <c r="CC38" i="2" s="1"/>
  <c r="BI38" i="2" s="1"/>
  <c r="CV38" i="2"/>
  <c r="CU38" i="2"/>
  <c r="CT38" i="2"/>
  <c r="CS38" i="2"/>
  <c r="BY38" i="2" s="1"/>
  <c r="BE38" i="2" s="1"/>
  <c r="CR38" i="2"/>
  <c r="CQ38" i="2"/>
  <c r="CP38" i="2"/>
  <c r="CO38" i="2"/>
  <c r="CN38" i="2"/>
  <c r="CM38" i="2"/>
  <c r="CL38" i="2"/>
  <c r="CK38" i="2"/>
  <c r="CA38" i="2" s="1"/>
  <c r="CJ38" i="2"/>
  <c r="CI38" i="2"/>
  <c r="CH38" i="2"/>
  <c r="CG38" i="2"/>
  <c r="CF38" i="2"/>
  <c r="BU38" i="2"/>
  <c r="BT38" i="2"/>
  <c r="BS38" i="2"/>
  <c r="BR38" i="2"/>
  <c r="BQ38" i="2"/>
  <c r="BP38" i="2"/>
  <c r="BO38" i="2"/>
  <c r="BN38" i="2"/>
  <c r="BM38" i="2"/>
  <c r="BL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U38" i="2" s="1"/>
  <c r="AN38" i="2"/>
  <c r="T38" i="2" s="1"/>
  <c r="AM38" i="2"/>
  <c r="AL38" i="2"/>
  <c r="AK38" i="2"/>
  <c r="AJ38" i="2"/>
  <c r="AI38" i="2"/>
  <c r="AH38" i="2"/>
  <c r="AG38" i="2"/>
  <c r="W38" i="2" s="1"/>
  <c r="AF38" i="2"/>
  <c r="V38" i="2" s="1"/>
  <c r="AE38" i="2"/>
  <c r="AD38" i="2"/>
  <c r="AC38" i="2"/>
  <c r="AB38" i="2"/>
  <c r="AA38" i="2"/>
  <c r="Z38" i="2"/>
  <c r="P38" i="2" s="1"/>
  <c r="Y38" i="2"/>
  <c r="O38" i="2" s="1"/>
  <c r="X38" i="2"/>
  <c r="N38" i="2" s="1"/>
  <c r="Q38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C37" i="2" s="1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BZ37" i="2" s="1"/>
  <c r="CI37" i="2"/>
  <c r="CH37" i="2"/>
  <c r="BX37" i="2" s="1"/>
  <c r="BD37" i="2" s="1"/>
  <c r="CG37" i="2"/>
  <c r="CF37" i="2"/>
  <c r="BU37" i="2"/>
  <c r="BT37" i="2"/>
  <c r="BS37" i="2"/>
  <c r="BR37" i="2"/>
  <c r="BQ37" i="2"/>
  <c r="BP37" i="2"/>
  <c r="BO37" i="2"/>
  <c r="BN37" i="2"/>
  <c r="BM37" i="2"/>
  <c r="BL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P37" i="2" s="1"/>
  <c r="AI37" i="2"/>
  <c r="AH37" i="2"/>
  <c r="AG37" i="2"/>
  <c r="AF37" i="2"/>
  <c r="AE37" i="2"/>
  <c r="AD37" i="2"/>
  <c r="AC37" i="2"/>
  <c r="S37" i="2" s="1"/>
  <c r="AB37" i="2"/>
  <c r="AA37" i="2"/>
  <c r="Z37" i="2"/>
  <c r="Y37" i="2"/>
  <c r="X37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C36" i="2"/>
  <c r="BI36" i="2" s="1"/>
  <c r="CB36" i="2"/>
  <c r="BH36" i="2" s="1"/>
  <c r="BU36" i="2"/>
  <c r="BT36" i="2"/>
  <c r="BS36" i="2"/>
  <c r="BR36" i="2"/>
  <c r="BQ36" i="2"/>
  <c r="BP36" i="2"/>
  <c r="BO36" i="2"/>
  <c r="BN36" i="2"/>
  <c r="BM36" i="2"/>
  <c r="BL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Q36" i="2" s="1"/>
  <c r="Z36" i="2"/>
  <c r="P36" i="2" s="1"/>
  <c r="Y36" i="2"/>
  <c r="X36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CC35" i="2" s="1"/>
  <c r="BI35" i="2" s="1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BY35" i="2" s="1"/>
  <c r="BE35" i="2" s="1"/>
  <c r="CR35" i="2"/>
  <c r="BX35" i="2" s="1"/>
  <c r="BD35" i="2" s="1"/>
  <c r="CQ35" i="2"/>
  <c r="CP35" i="2"/>
  <c r="CO35" i="2"/>
  <c r="CN35" i="2"/>
  <c r="CM35" i="2"/>
  <c r="CL35" i="2"/>
  <c r="CK35" i="2"/>
  <c r="CA35" i="2" s="1"/>
  <c r="CJ35" i="2"/>
  <c r="BZ35" i="2" s="1"/>
  <c r="CI35" i="2"/>
  <c r="CH35" i="2"/>
  <c r="CG35" i="2"/>
  <c r="CF35" i="2"/>
  <c r="CB35" i="2"/>
  <c r="BU35" i="2"/>
  <c r="BT35" i="2"/>
  <c r="BS35" i="2"/>
  <c r="BR35" i="2"/>
  <c r="BQ35" i="2"/>
  <c r="BP35" i="2"/>
  <c r="BO35" i="2"/>
  <c r="BN35" i="2"/>
  <c r="BM35" i="2"/>
  <c r="BL35" i="2"/>
  <c r="BA35" i="2"/>
  <c r="AZ35" i="2"/>
  <c r="AY35" i="2"/>
  <c r="AX35" i="2"/>
  <c r="AW35" i="2"/>
  <c r="AV35" i="2"/>
  <c r="AU35" i="2"/>
  <c r="AT35" i="2"/>
  <c r="P35" i="2" s="1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W35" i="2" s="1"/>
  <c r="AF35" i="2"/>
  <c r="AE35" i="2"/>
  <c r="AD35" i="2"/>
  <c r="AC35" i="2"/>
  <c r="AB35" i="2"/>
  <c r="AA35" i="2"/>
  <c r="Z35" i="2"/>
  <c r="Y35" i="2"/>
  <c r="O35" i="2" s="1"/>
  <c r="X35" i="2"/>
  <c r="Q35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CB34" i="2" s="1"/>
  <c r="BH34" i="2" s="1"/>
  <c r="DE34" i="2"/>
  <c r="DD34" i="2"/>
  <c r="DC34" i="2"/>
  <c r="DB34" i="2"/>
  <c r="DA34" i="2"/>
  <c r="CZ34" i="2"/>
  <c r="CY34" i="2"/>
  <c r="CX34" i="2"/>
  <c r="CW34" i="2"/>
  <c r="CC34" i="2" s="1"/>
  <c r="BI34" i="2" s="1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BZ34" i="2" s="1"/>
  <c r="CI34" i="2"/>
  <c r="CH34" i="2"/>
  <c r="CG34" i="2"/>
  <c r="CF34" i="2"/>
  <c r="BU34" i="2"/>
  <c r="BT34" i="2"/>
  <c r="BS34" i="2"/>
  <c r="BR34" i="2"/>
  <c r="BQ34" i="2"/>
  <c r="BP34" i="2"/>
  <c r="BO34" i="2"/>
  <c r="BN34" i="2"/>
  <c r="BM34" i="2"/>
  <c r="BL34" i="2"/>
  <c r="BA34" i="2"/>
  <c r="AZ34" i="2"/>
  <c r="AY34" i="2"/>
  <c r="AX34" i="2"/>
  <c r="AW34" i="2"/>
  <c r="AV34" i="2"/>
  <c r="AU34" i="2"/>
  <c r="AT34" i="2"/>
  <c r="P34" i="2" s="1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U34" i="2"/>
  <c r="T34" i="2"/>
  <c r="Q34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C33" i="2" s="1"/>
  <c r="CV33" i="2"/>
  <c r="CB33" i="2" s="1"/>
  <c r="BH33" i="2" s="1"/>
  <c r="CU33" i="2"/>
  <c r="CT33" i="2"/>
  <c r="CS33" i="2"/>
  <c r="CR33" i="2"/>
  <c r="CQ33" i="2"/>
  <c r="CP33" i="2"/>
  <c r="CO33" i="2"/>
  <c r="CE33" i="2" s="1"/>
  <c r="CN33" i="2"/>
  <c r="CM33" i="2"/>
  <c r="CL33" i="2"/>
  <c r="CK33" i="2"/>
  <c r="CJ33" i="2"/>
  <c r="CI33" i="2"/>
  <c r="CH33" i="2"/>
  <c r="BX33" i="2" s="1"/>
  <c r="BD33" i="2" s="1"/>
  <c r="CG33" i="2"/>
  <c r="BW33" i="2" s="1"/>
  <c r="BC33" i="2" s="1"/>
  <c r="CF33" i="2"/>
  <c r="BY33" i="2"/>
  <c r="BU33" i="2"/>
  <c r="BT33" i="2"/>
  <c r="BS33" i="2"/>
  <c r="BR33" i="2"/>
  <c r="BQ33" i="2"/>
  <c r="BP33" i="2"/>
  <c r="BO33" i="2"/>
  <c r="BN33" i="2"/>
  <c r="BM33" i="2"/>
  <c r="BL33" i="2"/>
  <c r="BK33" i="2"/>
  <c r="BE33" i="2"/>
  <c r="BA33" i="2"/>
  <c r="AZ33" i="2"/>
  <c r="AY33" i="2"/>
  <c r="AX33" i="2"/>
  <c r="AW33" i="2"/>
  <c r="AV33" i="2"/>
  <c r="AU33" i="2"/>
  <c r="Q33" i="2" s="1"/>
  <c r="G33" i="2" s="1"/>
  <c r="AT33" i="2"/>
  <c r="AS33" i="2"/>
  <c r="AR33" i="2"/>
  <c r="AQ33" i="2"/>
  <c r="AP33" i="2"/>
  <c r="AO33" i="2"/>
  <c r="AN33" i="2"/>
  <c r="T33" i="2" s="1"/>
  <c r="AM33" i="2"/>
  <c r="S33" i="2" s="1"/>
  <c r="AL33" i="2"/>
  <c r="AK33" i="2"/>
  <c r="AJ33" i="2"/>
  <c r="AI33" i="2"/>
  <c r="AH33" i="2"/>
  <c r="AG33" i="2"/>
  <c r="AF33" i="2"/>
  <c r="AE33" i="2"/>
  <c r="U33" i="2" s="1"/>
  <c r="AD33" i="2"/>
  <c r="AC33" i="2"/>
  <c r="AB33" i="2"/>
  <c r="AA33" i="2"/>
  <c r="Z33" i="2"/>
  <c r="Y33" i="2"/>
  <c r="X33" i="2"/>
  <c r="W33" i="2"/>
  <c r="O33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CC32" i="2" s="1"/>
  <c r="DF32" i="2"/>
  <c r="DE32" i="2"/>
  <c r="CA32" i="2" s="1"/>
  <c r="BG32" i="2" s="1"/>
  <c r="DD32" i="2"/>
  <c r="BZ32" i="2" s="1"/>
  <c r="DC32" i="2"/>
  <c r="DB32" i="2"/>
  <c r="DA32" i="2"/>
  <c r="CZ32" i="2"/>
  <c r="CY32" i="2"/>
  <c r="CE32" i="2" s="1"/>
  <c r="BK32" i="2" s="1"/>
  <c r="CX32" i="2"/>
  <c r="CW32" i="2"/>
  <c r="CV32" i="2"/>
  <c r="CU32" i="2"/>
  <c r="CT32" i="2"/>
  <c r="CS32" i="2"/>
  <c r="CR32" i="2"/>
  <c r="CQ32" i="2"/>
  <c r="BW32" i="2" s="1"/>
  <c r="BC32" i="2" s="1"/>
  <c r="CP32" i="2"/>
  <c r="CO32" i="2"/>
  <c r="CN32" i="2"/>
  <c r="CM32" i="2"/>
  <c r="CL32" i="2"/>
  <c r="CK32" i="2"/>
  <c r="CJ32" i="2"/>
  <c r="CI32" i="2"/>
  <c r="BY32" i="2" s="1"/>
  <c r="BE32" i="2" s="1"/>
  <c r="CH32" i="2"/>
  <c r="BX32" i="2" s="1"/>
  <c r="CG32" i="2"/>
  <c r="CF32" i="2"/>
  <c r="BU32" i="2"/>
  <c r="BT32" i="2"/>
  <c r="BS32" i="2"/>
  <c r="BI32" i="2" s="1"/>
  <c r="BR32" i="2"/>
  <c r="BQ32" i="2"/>
  <c r="BP32" i="2"/>
  <c r="BF32" i="2" s="1"/>
  <c r="BO32" i="2"/>
  <c r="BN32" i="2"/>
  <c r="BM32" i="2"/>
  <c r="BL32" i="2"/>
  <c r="BA32" i="2"/>
  <c r="AZ32" i="2"/>
  <c r="V32" i="2" s="1"/>
  <c r="AY32" i="2"/>
  <c r="AX32" i="2"/>
  <c r="T32" i="2" s="1"/>
  <c r="AW32" i="2"/>
  <c r="AV32" i="2"/>
  <c r="AU32" i="2"/>
  <c r="AT32" i="2"/>
  <c r="AS32" i="2"/>
  <c r="O32" i="2" s="1"/>
  <c r="E32" i="2" s="1"/>
  <c r="AR32" i="2"/>
  <c r="N32" i="2" s="1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R32" i="2" s="1"/>
  <c r="AA32" i="2"/>
  <c r="Z32" i="2"/>
  <c r="Y32" i="2"/>
  <c r="X32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BZ31" i="2" s="1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D31" i="2" s="1"/>
  <c r="BJ31" i="2" s="1"/>
  <c r="CM31" i="2"/>
  <c r="CL31" i="2"/>
  <c r="CK31" i="2"/>
  <c r="CJ31" i="2"/>
  <c r="CI31" i="2"/>
  <c r="CH31" i="2"/>
  <c r="CG31" i="2"/>
  <c r="CF31" i="2"/>
  <c r="BV31" i="2" s="1"/>
  <c r="BB31" i="2" s="1"/>
  <c r="CA31" i="2"/>
  <c r="BG31" i="2" s="1"/>
  <c r="BX31" i="2"/>
  <c r="BU31" i="2"/>
  <c r="BT31" i="2"/>
  <c r="BS31" i="2"/>
  <c r="BR31" i="2"/>
  <c r="BQ31" i="2"/>
  <c r="BP31" i="2"/>
  <c r="BF31" i="2" s="1"/>
  <c r="BO31" i="2"/>
  <c r="BN31" i="2"/>
  <c r="BD31" i="2" s="1"/>
  <c r="BM31" i="2"/>
  <c r="BL31" i="2"/>
  <c r="BA31" i="2"/>
  <c r="AZ31" i="2"/>
  <c r="AY31" i="2"/>
  <c r="AX31" i="2"/>
  <c r="AW31" i="2"/>
  <c r="AV31" i="2"/>
  <c r="AU31" i="2"/>
  <c r="Q31" i="2" s="1"/>
  <c r="AT31" i="2"/>
  <c r="AS31" i="2"/>
  <c r="AR31" i="2"/>
  <c r="AQ31" i="2"/>
  <c r="AP31" i="2"/>
  <c r="AO31" i="2"/>
  <c r="AN31" i="2"/>
  <c r="T31" i="2" s="1"/>
  <c r="AM31" i="2"/>
  <c r="AL31" i="2"/>
  <c r="AK31" i="2"/>
  <c r="AJ31" i="2"/>
  <c r="AI31" i="2"/>
  <c r="AH31" i="2"/>
  <c r="AG31" i="2"/>
  <c r="W31" i="2" s="1"/>
  <c r="AF31" i="2"/>
  <c r="AE31" i="2"/>
  <c r="AD31" i="2"/>
  <c r="AC31" i="2"/>
  <c r="AB31" i="2"/>
  <c r="AA31" i="2"/>
  <c r="Z31" i="2"/>
  <c r="P31" i="2" s="1"/>
  <c r="F31" i="2" s="1"/>
  <c r="Y31" i="2"/>
  <c r="O31" i="2" s="1"/>
  <c r="X31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CC30" i="2" s="1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A30" i="2" s="1"/>
  <c r="BG30" i="2" s="1"/>
  <c r="CJ30" i="2"/>
  <c r="CI30" i="2"/>
  <c r="CH30" i="2"/>
  <c r="BX30" i="2" s="1"/>
  <c r="CG30" i="2"/>
  <c r="CF30" i="2"/>
  <c r="BU30" i="2"/>
  <c r="BT30" i="2"/>
  <c r="BS30" i="2"/>
  <c r="BI30" i="2" s="1"/>
  <c r="BR30" i="2"/>
  <c r="BQ30" i="2"/>
  <c r="BP30" i="2"/>
  <c r="BO30" i="2"/>
  <c r="BN30" i="2"/>
  <c r="BM30" i="2"/>
  <c r="BL30" i="2"/>
  <c r="BA30" i="2"/>
  <c r="AZ30" i="2"/>
  <c r="V30" i="2" s="1"/>
  <c r="AY30" i="2"/>
  <c r="AX30" i="2"/>
  <c r="AW30" i="2"/>
  <c r="AV30" i="2"/>
  <c r="AU30" i="2"/>
  <c r="Q30" i="2" s="1"/>
  <c r="AT30" i="2"/>
  <c r="AS30" i="2"/>
  <c r="AR30" i="2"/>
  <c r="N30" i="2" s="1"/>
  <c r="AQ30" i="2"/>
  <c r="AP30" i="2"/>
  <c r="AO30" i="2"/>
  <c r="AN30" i="2"/>
  <c r="AM30" i="2"/>
  <c r="S30" i="2" s="1"/>
  <c r="AL30" i="2"/>
  <c r="AK30" i="2"/>
  <c r="AJ30" i="2"/>
  <c r="AI30" i="2"/>
  <c r="AH30" i="2"/>
  <c r="AG30" i="2"/>
  <c r="AF30" i="2"/>
  <c r="AE30" i="2"/>
  <c r="U30" i="2" s="1"/>
  <c r="AD30" i="2"/>
  <c r="AC30" i="2"/>
  <c r="AB30" i="2"/>
  <c r="AA30" i="2"/>
  <c r="Z30" i="2"/>
  <c r="Y30" i="2"/>
  <c r="X30" i="2"/>
  <c r="W30" i="2"/>
  <c r="T30" i="2"/>
  <c r="O30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CA29" i="2" s="1"/>
  <c r="BG29" i="2" s="1"/>
  <c r="DD29" i="2"/>
  <c r="BZ29" i="2" s="1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BY29" i="2" s="1"/>
  <c r="BE29" i="2" s="1"/>
  <c r="CH29" i="2"/>
  <c r="BX29" i="2" s="1"/>
  <c r="CG29" i="2"/>
  <c r="CF29" i="2"/>
  <c r="BU29" i="2"/>
  <c r="BT29" i="2"/>
  <c r="BS29" i="2"/>
  <c r="BR29" i="2"/>
  <c r="BQ29" i="2"/>
  <c r="BP29" i="2"/>
  <c r="BF29" i="2" s="1"/>
  <c r="BO29" i="2"/>
  <c r="BN29" i="2"/>
  <c r="BM29" i="2"/>
  <c r="BL29" i="2"/>
  <c r="BA29" i="2"/>
  <c r="AZ29" i="2"/>
  <c r="V29" i="2" s="1"/>
  <c r="AY29" i="2"/>
  <c r="AX29" i="2"/>
  <c r="T29" i="2" s="1"/>
  <c r="AW29" i="2"/>
  <c r="AV29" i="2"/>
  <c r="AU29" i="2"/>
  <c r="AT29" i="2"/>
  <c r="AS29" i="2"/>
  <c r="AR29" i="2"/>
  <c r="N29" i="2" s="1"/>
  <c r="AQ29" i="2"/>
  <c r="W29" i="2" s="1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R29" i="2" s="1"/>
  <c r="H29" i="2" s="1"/>
  <c r="AA29" i="2"/>
  <c r="Z29" i="2"/>
  <c r="Y29" i="2"/>
  <c r="O29" i="2" s="1"/>
  <c r="X29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D28" i="2" s="1"/>
  <c r="BJ28" i="2" s="1"/>
  <c r="CM28" i="2"/>
  <c r="CL28" i="2"/>
  <c r="CB28" i="2" s="1"/>
  <c r="BH28" i="2" s="1"/>
  <c r="CK28" i="2"/>
  <c r="CJ28" i="2"/>
  <c r="CI28" i="2"/>
  <c r="CH28" i="2"/>
  <c r="CG28" i="2"/>
  <c r="CF28" i="2"/>
  <c r="BV28" i="2" s="1"/>
  <c r="BB28" i="2" s="1"/>
  <c r="CA28" i="2"/>
  <c r="BG28" i="2" s="1"/>
  <c r="BX28" i="2"/>
  <c r="BU28" i="2"/>
  <c r="BT28" i="2"/>
  <c r="BS28" i="2"/>
  <c r="BR28" i="2"/>
  <c r="BQ28" i="2"/>
  <c r="BP28" i="2"/>
  <c r="BO28" i="2"/>
  <c r="BN28" i="2"/>
  <c r="BD28" i="2" s="1"/>
  <c r="BM28" i="2"/>
  <c r="BL28" i="2"/>
  <c r="BA28" i="2"/>
  <c r="AZ28" i="2"/>
  <c r="AY28" i="2"/>
  <c r="AX28" i="2"/>
  <c r="AW28" i="2"/>
  <c r="AV28" i="2"/>
  <c r="AU28" i="2"/>
  <c r="Q28" i="2" s="1"/>
  <c r="AT28" i="2"/>
  <c r="AS28" i="2"/>
  <c r="AR28" i="2"/>
  <c r="AQ28" i="2"/>
  <c r="AP28" i="2"/>
  <c r="AO28" i="2"/>
  <c r="AN28" i="2"/>
  <c r="T28" i="2" s="1"/>
  <c r="J28" i="2" s="1"/>
  <c r="AM28" i="2"/>
  <c r="AL28" i="2"/>
  <c r="AK28" i="2"/>
  <c r="AJ28" i="2"/>
  <c r="AI28" i="2"/>
  <c r="AH28" i="2"/>
  <c r="AG28" i="2"/>
  <c r="W28" i="2" s="1"/>
  <c r="AF28" i="2"/>
  <c r="AE28" i="2"/>
  <c r="AD28" i="2"/>
  <c r="AC28" i="2"/>
  <c r="AB28" i="2"/>
  <c r="AA28" i="2"/>
  <c r="Z28" i="2"/>
  <c r="P28" i="2" s="1"/>
  <c r="Y28" i="2"/>
  <c r="O28" i="2" s="1"/>
  <c r="X28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CC27" i="2" s="1"/>
  <c r="DF27" i="2"/>
  <c r="DE27" i="2"/>
  <c r="DD27" i="2"/>
  <c r="DC27" i="2"/>
  <c r="DB27" i="2"/>
  <c r="DA27" i="2"/>
  <c r="CZ27" i="2"/>
  <c r="CY27" i="2"/>
  <c r="CE27" i="2" s="1"/>
  <c r="BK27" i="2" s="1"/>
  <c r="CX27" i="2"/>
  <c r="CW27" i="2"/>
  <c r="CV27" i="2"/>
  <c r="CU27" i="2"/>
  <c r="CT27" i="2"/>
  <c r="CS27" i="2"/>
  <c r="CR27" i="2"/>
  <c r="CQ27" i="2"/>
  <c r="BW27" i="2" s="1"/>
  <c r="BC27" i="2" s="1"/>
  <c r="CP27" i="2"/>
  <c r="CO27" i="2"/>
  <c r="CN27" i="2"/>
  <c r="CM27" i="2"/>
  <c r="CL27" i="2"/>
  <c r="CK27" i="2"/>
  <c r="CA27" i="2" s="1"/>
  <c r="BG27" i="2" s="1"/>
  <c r="CJ27" i="2"/>
  <c r="CI27" i="2"/>
  <c r="BY27" i="2" s="1"/>
  <c r="BE27" i="2" s="1"/>
  <c r="CH27" i="2"/>
  <c r="BX27" i="2" s="1"/>
  <c r="CG27" i="2"/>
  <c r="CF27" i="2"/>
  <c r="BU27" i="2"/>
  <c r="BT27" i="2"/>
  <c r="BS27" i="2"/>
  <c r="BI27" i="2" s="1"/>
  <c r="BR27" i="2"/>
  <c r="BQ27" i="2"/>
  <c r="BP27" i="2"/>
  <c r="BO27" i="2"/>
  <c r="BN27" i="2"/>
  <c r="BM27" i="2"/>
  <c r="BL27" i="2"/>
  <c r="BA27" i="2"/>
  <c r="W27" i="2" s="1"/>
  <c r="AZ27" i="2"/>
  <c r="V27" i="2" s="1"/>
  <c r="AY27" i="2"/>
  <c r="AX27" i="2"/>
  <c r="AW27" i="2"/>
  <c r="AV27" i="2"/>
  <c r="AU27" i="2"/>
  <c r="AT27" i="2"/>
  <c r="AS27" i="2"/>
  <c r="AR27" i="2"/>
  <c r="N27" i="2" s="1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U27" i="2" s="1"/>
  <c r="AD27" i="2"/>
  <c r="T27" i="2" s="1"/>
  <c r="AC27" i="2"/>
  <c r="AB27" i="2"/>
  <c r="AA27" i="2"/>
  <c r="Z27" i="2"/>
  <c r="Y27" i="2"/>
  <c r="X27" i="2"/>
  <c r="O27" i="2"/>
  <c r="E27" i="2" s="1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CA26" i="2" s="1"/>
  <c r="BG26" i="2" s="1"/>
  <c r="DD26" i="2"/>
  <c r="BZ26" i="2" s="1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D26" i="2" s="1"/>
  <c r="BJ26" i="2" s="1"/>
  <c r="CM26" i="2"/>
  <c r="CL26" i="2"/>
  <c r="CK26" i="2"/>
  <c r="CJ26" i="2"/>
  <c r="CI26" i="2"/>
  <c r="CH26" i="2"/>
  <c r="CG26" i="2"/>
  <c r="CF26" i="2"/>
  <c r="BV26" i="2" s="1"/>
  <c r="BB26" i="2" s="1"/>
  <c r="BX26" i="2"/>
  <c r="BU26" i="2"/>
  <c r="BT26" i="2"/>
  <c r="BS26" i="2"/>
  <c r="BR26" i="2"/>
  <c r="BQ26" i="2"/>
  <c r="BP26" i="2"/>
  <c r="BF26" i="2" s="1"/>
  <c r="BO26" i="2"/>
  <c r="BN26" i="2"/>
  <c r="BD26" i="2" s="1"/>
  <c r="BM26" i="2"/>
  <c r="BL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T26" i="2" s="1"/>
  <c r="AM26" i="2"/>
  <c r="AL26" i="2"/>
  <c r="AK26" i="2"/>
  <c r="AJ26" i="2"/>
  <c r="AI26" i="2"/>
  <c r="AH26" i="2"/>
  <c r="AG26" i="2"/>
  <c r="W26" i="2" s="1"/>
  <c r="AF26" i="2"/>
  <c r="AE26" i="2"/>
  <c r="AD26" i="2"/>
  <c r="AC26" i="2"/>
  <c r="AB26" i="2"/>
  <c r="R26" i="2" s="1"/>
  <c r="AA26" i="2"/>
  <c r="Z26" i="2"/>
  <c r="P26" i="2" s="1"/>
  <c r="Y26" i="2"/>
  <c r="O26" i="2" s="1"/>
  <c r="X26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BX25" i="2" s="1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B25" i="2" s="1"/>
  <c r="BH25" i="2" s="1"/>
  <c r="CK25" i="2"/>
  <c r="CA25" i="2" s="1"/>
  <c r="BG25" i="2" s="1"/>
  <c r="CJ25" i="2"/>
  <c r="CI25" i="2"/>
  <c r="CH25" i="2"/>
  <c r="CG25" i="2"/>
  <c r="CF25" i="2"/>
  <c r="BU25" i="2"/>
  <c r="BT25" i="2"/>
  <c r="BS25" i="2"/>
  <c r="BR25" i="2"/>
  <c r="BQ25" i="2"/>
  <c r="BP25" i="2"/>
  <c r="BO25" i="2"/>
  <c r="BN25" i="2"/>
  <c r="BM25" i="2"/>
  <c r="BL25" i="2"/>
  <c r="BA25" i="2"/>
  <c r="AZ25" i="2"/>
  <c r="AY25" i="2"/>
  <c r="AX25" i="2"/>
  <c r="AW25" i="2"/>
  <c r="AV25" i="2"/>
  <c r="AU25" i="2"/>
  <c r="Q25" i="2" s="1"/>
  <c r="AT25" i="2"/>
  <c r="AS25" i="2"/>
  <c r="AR25" i="2"/>
  <c r="AQ25" i="2"/>
  <c r="AP25" i="2"/>
  <c r="AO25" i="2"/>
  <c r="AN25" i="2"/>
  <c r="T25" i="2" s="1"/>
  <c r="AM25" i="2"/>
  <c r="S25" i="2" s="1"/>
  <c r="AL25" i="2"/>
  <c r="AK25" i="2"/>
  <c r="AJ25" i="2"/>
  <c r="AI25" i="2"/>
  <c r="AH25" i="2"/>
  <c r="AG25" i="2"/>
  <c r="AF25" i="2"/>
  <c r="AE25" i="2"/>
  <c r="U25" i="2" s="1"/>
  <c r="AD25" i="2"/>
  <c r="AC25" i="2"/>
  <c r="AB25" i="2"/>
  <c r="AA25" i="2"/>
  <c r="Z25" i="2"/>
  <c r="Y25" i="2"/>
  <c r="X25" i="2"/>
  <c r="W25" i="2"/>
  <c r="O25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CC24" i="2" s="1"/>
  <c r="DF24" i="2"/>
  <c r="DE24" i="2"/>
  <c r="DD24" i="2"/>
  <c r="BZ24" i="2" s="1"/>
  <c r="DC24" i="2"/>
  <c r="DB24" i="2"/>
  <c r="DA24" i="2"/>
  <c r="CZ24" i="2"/>
  <c r="CY24" i="2"/>
  <c r="CE24" i="2" s="1"/>
  <c r="BK24" i="2" s="1"/>
  <c r="CX24" i="2"/>
  <c r="CW24" i="2"/>
  <c r="CV24" i="2"/>
  <c r="CU24" i="2"/>
  <c r="CT24" i="2"/>
  <c r="CS24" i="2"/>
  <c r="CR24" i="2"/>
  <c r="CQ24" i="2"/>
  <c r="BW24" i="2" s="1"/>
  <c r="BC24" i="2" s="1"/>
  <c r="CP24" i="2"/>
  <c r="CO24" i="2"/>
  <c r="CN24" i="2"/>
  <c r="CM24" i="2"/>
  <c r="CL24" i="2"/>
  <c r="CK24" i="2"/>
  <c r="CA24" i="2" s="1"/>
  <c r="BG24" i="2" s="1"/>
  <c r="CJ24" i="2"/>
  <c r="CI24" i="2"/>
  <c r="BY24" i="2" s="1"/>
  <c r="BE24" i="2" s="1"/>
  <c r="CH24" i="2"/>
  <c r="BX24" i="2" s="1"/>
  <c r="CG24" i="2"/>
  <c r="CF24" i="2"/>
  <c r="BU24" i="2"/>
  <c r="BT24" i="2"/>
  <c r="BS24" i="2"/>
  <c r="BR24" i="2"/>
  <c r="BQ24" i="2"/>
  <c r="BP24" i="2"/>
  <c r="BF24" i="2" s="1"/>
  <c r="BO24" i="2"/>
  <c r="BN24" i="2"/>
  <c r="BM24" i="2"/>
  <c r="BL24" i="2"/>
  <c r="BA24" i="2"/>
  <c r="AZ24" i="2"/>
  <c r="V24" i="2" s="1"/>
  <c r="AY24" i="2"/>
  <c r="AX24" i="2"/>
  <c r="T24" i="2" s="1"/>
  <c r="AW24" i="2"/>
  <c r="AV24" i="2"/>
  <c r="AU24" i="2"/>
  <c r="AT24" i="2"/>
  <c r="AS24" i="2"/>
  <c r="O24" i="2" s="1"/>
  <c r="AR24" i="2"/>
  <c r="N24" i="2" s="1"/>
  <c r="AQ24" i="2"/>
  <c r="W24" i="2" s="1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R24" i="2" s="1"/>
  <c r="AA24" i="2"/>
  <c r="Z24" i="2"/>
  <c r="Y24" i="2"/>
  <c r="X24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BZ23" i="2" s="1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D23" i="2" s="1"/>
  <c r="BJ23" i="2" s="1"/>
  <c r="CM23" i="2"/>
  <c r="CL23" i="2"/>
  <c r="CK23" i="2"/>
  <c r="CJ23" i="2"/>
  <c r="CI23" i="2"/>
  <c r="CH23" i="2"/>
  <c r="CG23" i="2"/>
  <c r="CF23" i="2"/>
  <c r="BV23" i="2" s="1"/>
  <c r="BB23" i="2" s="1"/>
  <c r="CA23" i="2"/>
  <c r="BG23" i="2" s="1"/>
  <c r="BX23" i="2"/>
  <c r="BU23" i="2"/>
  <c r="BT23" i="2"/>
  <c r="BS23" i="2"/>
  <c r="BR23" i="2"/>
  <c r="BQ23" i="2"/>
  <c r="BP23" i="2"/>
  <c r="BF23" i="2" s="1"/>
  <c r="BO23" i="2"/>
  <c r="BN23" i="2"/>
  <c r="BD23" i="2" s="1"/>
  <c r="BM23" i="2"/>
  <c r="BL23" i="2"/>
  <c r="BA23" i="2"/>
  <c r="AZ23" i="2"/>
  <c r="AY23" i="2"/>
  <c r="AX23" i="2"/>
  <c r="AW23" i="2"/>
  <c r="AV23" i="2"/>
  <c r="AU23" i="2"/>
  <c r="Q23" i="2" s="1"/>
  <c r="AT23" i="2"/>
  <c r="AS23" i="2"/>
  <c r="AR23" i="2"/>
  <c r="AQ23" i="2"/>
  <c r="AP23" i="2"/>
  <c r="AO23" i="2"/>
  <c r="AN23" i="2"/>
  <c r="T23" i="2" s="1"/>
  <c r="AM23" i="2"/>
  <c r="AL23" i="2"/>
  <c r="AK23" i="2"/>
  <c r="AJ23" i="2"/>
  <c r="AI23" i="2"/>
  <c r="AH23" i="2"/>
  <c r="AG23" i="2"/>
  <c r="W23" i="2" s="1"/>
  <c r="AF23" i="2"/>
  <c r="AE23" i="2"/>
  <c r="AD23" i="2"/>
  <c r="AC23" i="2"/>
  <c r="AB23" i="2"/>
  <c r="AA23" i="2"/>
  <c r="Z23" i="2"/>
  <c r="P23" i="2" s="1"/>
  <c r="F23" i="2" s="1"/>
  <c r="Y23" i="2"/>
  <c r="O23" i="2" s="1"/>
  <c r="X23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CC22" i="2" s="1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A22" i="2" s="1"/>
  <c r="BG22" i="2" s="1"/>
  <c r="CJ22" i="2"/>
  <c r="CI22" i="2"/>
  <c r="CH22" i="2"/>
  <c r="BX22" i="2" s="1"/>
  <c r="CG22" i="2"/>
  <c r="CF22" i="2"/>
  <c r="BU22" i="2"/>
  <c r="BT22" i="2"/>
  <c r="BS22" i="2"/>
  <c r="BI22" i="2" s="1"/>
  <c r="BR22" i="2"/>
  <c r="BQ22" i="2"/>
  <c r="BP22" i="2"/>
  <c r="BO22" i="2"/>
  <c r="BN22" i="2"/>
  <c r="BM22" i="2"/>
  <c r="BL22" i="2"/>
  <c r="BA22" i="2"/>
  <c r="AZ22" i="2"/>
  <c r="AY22" i="2"/>
  <c r="AX22" i="2"/>
  <c r="AW22" i="2"/>
  <c r="AV22" i="2"/>
  <c r="AU22" i="2"/>
  <c r="Q22" i="2" s="1"/>
  <c r="AT22" i="2"/>
  <c r="AS22" i="2"/>
  <c r="AR22" i="2"/>
  <c r="AQ22" i="2"/>
  <c r="AP22" i="2"/>
  <c r="AO22" i="2"/>
  <c r="AN22" i="2"/>
  <c r="T22" i="2" s="1"/>
  <c r="AM22" i="2"/>
  <c r="S22" i="2" s="1"/>
  <c r="AL22" i="2"/>
  <c r="AK22" i="2"/>
  <c r="AJ22" i="2"/>
  <c r="AI22" i="2"/>
  <c r="AH22" i="2"/>
  <c r="AG22" i="2"/>
  <c r="AF22" i="2"/>
  <c r="AE22" i="2"/>
  <c r="U22" i="2" s="1"/>
  <c r="AD22" i="2"/>
  <c r="AC22" i="2"/>
  <c r="AB22" i="2"/>
  <c r="AA22" i="2"/>
  <c r="Z22" i="2"/>
  <c r="Y22" i="2"/>
  <c r="X22" i="2"/>
  <c r="W22" i="2"/>
  <c r="O22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CC21" i="2" s="1"/>
  <c r="DF21" i="2"/>
  <c r="DE21" i="2"/>
  <c r="CA21" i="2" s="1"/>
  <c r="BG21" i="2" s="1"/>
  <c r="DD21" i="2"/>
  <c r="BZ21" i="2" s="1"/>
  <c r="DC21" i="2"/>
  <c r="DB21" i="2"/>
  <c r="DA21" i="2"/>
  <c r="CZ21" i="2"/>
  <c r="CY21" i="2"/>
  <c r="CE21" i="2" s="1"/>
  <c r="CX21" i="2"/>
  <c r="CW21" i="2"/>
  <c r="CV21" i="2"/>
  <c r="CU21" i="2"/>
  <c r="CT21" i="2"/>
  <c r="CS21" i="2"/>
  <c r="CR21" i="2"/>
  <c r="CQ21" i="2"/>
  <c r="BW21" i="2" s="1"/>
  <c r="BC21" i="2" s="1"/>
  <c r="CP21" i="2"/>
  <c r="CO21" i="2"/>
  <c r="CN21" i="2"/>
  <c r="CM21" i="2"/>
  <c r="CL21" i="2"/>
  <c r="CK21" i="2"/>
  <c r="CJ21" i="2"/>
  <c r="CI21" i="2"/>
  <c r="BY21" i="2" s="1"/>
  <c r="BE21" i="2" s="1"/>
  <c r="CH21" i="2"/>
  <c r="BX21" i="2" s="1"/>
  <c r="CG21" i="2"/>
  <c r="CF21" i="2"/>
  <c r="BU21" i="2"/>
  <c r="BT21" i="2"/>
  <c r="BS21" i="2"/>
  <c r="BI21" i="2" s="1"/>
  <c r="BR21" i="2"/>
  <c r="BQ21" i="2"/>
  <c r="BP21" i="2"/>
  <c r="BF21" i="2" s="1"/>
  <c r="BO21" i="2"/>
  <c r="BN21" i="2"/>
  <c r="BM21" i="2"/>
  <c r="BL21" i="2"/>
  <c r="BK21" i="2"/>
  <c r="BA21" i="2"/>
  <c r="AZ21" i="2"/>
  <c r="V21" i="2" s="1"/>
  <c r="AY21" i="2"/>
  <c r="AX21" i="2"/>
  <c r="AW21" i="2"/>
  <c r="AV21" i="2"/>
  <c r="AU21" i="2"/>
  <c r="AT21" i="2"/>
  <c r="AS21" i="2"/>
  <c r="AR21" i="2"/>
  <c r="N21" i="2" s="1"/>
  <c r="AQ21" i="2"/>
  <c r="W21" i="2" s="1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T21" i="2" s="1"/>
  <c r="AC21" i="2"/>
  <c r="AB21" i="2"/>
  <c r="AA21" i="2"/>
  <c r="Z21" i="2"/>
  <c r="Y21" i="2"/>
  <c r="X21" i="2"/>
  <c r="O21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CA20" i="2" s="1"/>
  <c r="BG20" i="2" s="1"/>
  <c r="DD20" i="2"/>
  <c r="BZ20" i="2" s="1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D20" i="2" s="1"/>
  <c r="BJ20" i="2" s="1"/>
  <c r="CM20" i="2"/>
  <c r="CL20" i="2"/>
  <c r="CK20" i="2"/>
  <c r="CJ20" i="2"/>
  <c r="CI20" i="2"/>
  <c r="CH20" i="2"/>
  <c r="CG20" i="2"/>
  <c r="CF20" i="2"/>
  <c r="BV20" i="2" s="1"/>
  <c r="BB20" i="2" s="1"/>
  <c r="BX20" i="2"/>
  <c r="BU20" i="2"/>
  <c r="BT20" i="2"/>
  <c r="BS20" i="2"/>
  <c r="BR20" i="2"/>
  <c r="BQ20" i="2"/>
  <c r="BP20" i="2"/>
  <c r="BF20" i="2" s="1"/>
  <c r="BO20" i="2"/>
  <c r="BN20" i="2"/>
  <c r="BD20" i="2" s="1"/>
  <c r="BM20" i="2"/>
  <c r="BL20" i="2"/>
  <c r="BA20" i="2"/>
  <c r="AZ20" i="2"/>
  <c r="V20" i="2" s="1"/>
  <c r="L20" i="2" s="1"/>
  <c r="AY20" i="2"/>
  <c r="AX20" i="2"/>
  <c r="T20" i="2" s="1"/>
  <c r="AW20" i="2"/>
  <c r="AV20" i="2"/>
  <c r="AU20" i="2"/>
  <c r="AT20" i="2"/>
  <c r="AS20" i="2"/>
  <c r="AR20" i="2"/>
  <c r="N20" i="2" s="1"/>
  <c r="D20" i="2" s="1"/>
  <c r="AQ20" i="2"/>
  <c r="AP20" i="2"/>
  <c r="AO20" i="2"/>
  <c r="AN20" i="2"/>
  <c r="AM20" i="2"/>
  <c r="AL20" i="2"/>
  <c r="AK20" i="2"/>
  <c r="AJ20" i="2"/>
  <c r="AI20" i="2"/>
  <c r="AH20" i="2"/>
  <c r="AG20" i="2"/>
  <c r="W20" i="2" s="1"/>
  <c r="AF20" i="2"/>
  <c r="AE20" i="2"/>
  <c r="AD20" i="2"/>
  <c r="AC20" i="2"/>
  <c r="AB20" i="2"/>
  <c r="R20" i="2" s="1"/>
  <c r="H20" i="2" s="1"/>
  <c r="AA20" i="2"/>
  <c r="Z20" i="2"/>
  <c r="Y20" i="2"/>
  <c r="O20" i="2" s="1"/>
  <c r="X20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D19" i="2" s="1"/>
  <c r="CM19" i="2"/>
  <c r="CL19" i="2"/>
  <c r="CB19" i="2" s="1"/>
  <c r="BH19" i="2" s="1"/>
  <c r="CK19" i="2"/>
  <c r="CJ19" i="2"/>
  <c r="CI19" i="2"/>
  <c r="CH19" i="2"/>
  <c r="CG19" i="2"/>
  <c r="CF19" i="2"/>
  <c r="BV19" i="2" s="1"/>
  <c r="CA19" i="2"/>
  <c r="BG19" i="2" s="1"/>
  <c r="BX19" i="2"/>
  <c r="BU19" i="2"/>
  <c r="BT19" i="2"/>
  <c r="BS19" i="2"/>
  <c r="BR19" i="2"/>
  <c r="BQ19" i="2"/>
  <c r="BP19" i="2"/>
  <c r="BO19" i="2"/>
  <c r="BN19" i="2"/>
  <c r="BD19" i="2" s="1"/>
  <c r="BM19" i="2"/>
  <c r="BL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T19" i="2" s="1"/>
  <c r="J19" i="2" s="1"/>
  <c r="AM19" i="2"/>
  <c r="AL19" i="2"/>
  <c r="AK19" i="2"/>
  <c r="AJ19" i="2"/>
  <c r="AI19" i="2"/>
  <c r="AH19" i="2"/>
  <c r="AG19" i="2"/>
  <c r="W19" i="2" s="1"/>
  <c r="AF19" i="2"/>
  <c r="AE19" i="2"/>
  <c r="AD19" i="2"/>
  <c r="AC19" i="2"/>
  <c r="AB19" i="2"/>
  <c r="AA19" i="2"/>
  <c r="Z19" i="2"/>
  <c r="P19" i="2" s="1"/>
  <c r="F19" i="2" s="1"/>
  <c r="Y19" i="2"/>
  <c r="O19" i="2" s="1"/>
  <c r="X19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CC18" i="2" s="1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B18" i="2" s="1"/>
  <c r="CK18" i="2"/>
  <c r="CA18" i="2" s="1"/>
  <c r="BG18" i="2" s="1"/>
  <c r="CJ18" i="2"/>
  <c r="CI18" i="2"/>
  <c r="CH18" i="2"/>
  <c r="BX18" i="2" s="1"/>
  <c r="CG18" i="2"/>
  <c r="CF18" i="2"/>
  <c r="BU18" i="2"/>
  <c r="BT18" i="2"/>
  <c r="BS18" i="2"/>
  <c r="BI18" i="2" s="1"/>
  <c r="BR18" i="2"/>
  <c r="BQ18" i="2"/>
  <c r="BP18" i="2"/>
  <c r="BO18" i="2"/>
  <c r="BN18" i="2"/>
  <c r="BM18" i="2"/>
  <c r="BL18" i="2"/>
  <c r="BA18" i="2"/>
  <c r="AZ18" i="2"/>
  <c r="AY18" i="2"/>
  <c r="AX18" i="2"/>
  <c r="AW18" i="2"/>
  <c r="AV18" i="2"/>
  <c r="AU18" i="2"/>
  <c r="Q18" i="2" s="1"/>
  <c r="AT18" i="2"/>
  <c r="AS18" i="2"/>
  <c r="AR18" i="2"/>
  <c r="AQ18" i="2"/>
  <c r="AP18" i="2"/>
  <c r="AO18" i="2"/>
  <c r="AN18" i="2"/>
  <c r="T18" i="2" s="1"/>
  <c r="AM18" i="2"/>
  <c r="S18" i="2" s="1"/>
  <c r="AL18" i="2"/>
  <c r="AK18" i="2"/>
  <c r="AJ18" i="2"/>
  <c r="AI18" i="2"/>
  <c r="AH18" i="2"/>
  <c r="AG18" i="2"/>
  <c r="AF18" i="2"/>
  <c r="AE18" i="2"/>
  <c r="U18" i="2" s="1"/>
  <c r="AD18" i="2"/>
  <c r="AC18" i="2"/>
  <c r="AB18" i="2"/>
  <c r="AA18" i="2"/>
  <c r="Z18" i="2"/>
  <c r="Y18" i="2"/>
  <c r="X18" i="2"/>
  <c r="W18" i="2"/>
  <c r="O18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CA17" i="2" s="1"/>
  <c r="BG17" i="2" s="1"/>
  <c r="DD17" i="2"/>
  <c r="BZ17" i="2" s="1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BY17" i="2" s="1"/>
  <c r="BE17" i="2" s="1"/>
  <c r="CH17" i="2"/>
  <c r="BX17" i="2" s="1"/>
  <c r="CG17" i="2"/>
  <c r="CF17" i="2"/>
  <c r="BU17" i="2"/>
  <c r="BT17" i="2"/>
  <c r="BS17" i="2"/>
  <c r="BR17" i="2"/>
  <c r="BQ17" i="2"/>
  <c r="BP17" i="2"/>
  <c r="BF17" i="2" s="1"/>
  <c r="BO17" i="2"/>
  <c r="BN17" i="2"/>
  <c r="BM17" i="2"/>
  <c r="BL17" i="2"/>
  <c r="BA17" i="2"/>
  <c r="W17" i="2" s="1"/>
  <c r="AZ17" i="2"/>
  <c r="V17" i="2" s="1"/>
  <c r="AY17" i="2"/>
  <c r="AX17" i="2"/>
  <c r="AW17" i="2"/>
  <c r="AV17" i="2"/>
  <c r="AU17" i="2"/>
  <c r="AT17" i="2"/>
  <c r="AS17" i="2"/>
  <c r="AR17" i="2"/>
  <c r="N17" i="2" s="1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U17" i="2" s="1"/>
  <c r="AD17" i="2"/>
  <c r="T17" i="2" s="1"/>
  <c r="AC17" i="2"/>
  <c r="AB17" i="2"/>
  <c r="AA17" i="2"/>
  <c r="Z17" i="2"/>
  <c r="Y17" i="2"/>
  <c r="X17" i="2"/>
  <c r="O17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CA16" i="2" s="1"/>
  <c r="BG16" i="2" s="1"/>
  <c r="DD16" i="2"/>
  <c r="BZ16" i="2" s="1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D16" i="2" s="1"/>
  <c r="BJ16" i="2" s="1"/>
  <c r="CM16" i="2"/>
  <c r="CL16" i="2"/>
  <c r="CK16" i="2"/>
  <c r="CJ16" i="2"/>
  <c r="CI16" i="2"/>
  <c r="CH16" i="2"/>
  <c r="CG16" i="2"/>
  <c r="CF16" i="2"/>
  <c r="BV16" i="2" s="1"/>
  <c r="BB16" i="2" s="1"/>
  <c r="BX16" i="2"/>
  <c r="BU16" i="2"/>
  <c r="BT16" i="2"/>
  <c r="BS16" i="2"/>
  <c r="BR16" i="2"/>
  <c r="BQ16" i="2"/>
  <c r="BP16" i="2"/>
  <c r="BF16" i="2" s="1"/>
  <c r="BO16" i="2"/>
  <c r="BN16" i="2"/>
  <c r="BD16" i="2" s="1"/>
  <c r="BM16" i="2"/>
  <c r="BL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R16" i="2" s="1"/>
  <c r="H16" i="2" s="1"/>
  <c r="AA16" i="2"/>
  <c r="Z16" i="2"/>
  <c r="P16" i="2" s="1"/>
  <c r="F16" i="2" s="1"/>
  <c r="Y16" i="2"/>
  <c r="X16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CC15" i="2" s="1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A15" i="2" s="1"/>
  <c r="BG15" i="2" s="1"/>
  <c r="CJ15" i="2"/>
  <c r="CI15" i="2"/>
  <c r="CH15" i="2"/>
  <c r="BX15" i="2" s="1"/>
  <c r="CG15" i="2"/>
  <c r="CF15" i="2"/>
  <c r="BU15" i="2"/>
  <c r="BT15" i="2"/>
  <c r="BS15" i="2"/>
  <c r="BR15" i="2"/>
  <c r="BQ15" i="2"/>
  <c r="BP15" i="2"/>
  <c r="BO15" i="2"/>
  <c r="BN15" i="2"/>
  <c r="BM15" i="2"/>
  <c r="BL15" i="2"/>
  <c r="BA15" i="2"/>
  <c r="W15" i="2" s="1"/>
  <c r="AZ15" i="2"/>
  <c r="V15" i="2" s="1"/>
  <c r="AY15" i="2"/>
  <c r="AX15" i="2"/>
  <c r="AW15" i="2"/>
  <c r="AV15" i="2"/>
  <c r="AU15" i="2"/>
  <c r="AT15" i="2"/>
  <c r="AS15" i="2"/>
  <c r="O15" i="2" s="1"/>
  <c r="AR15" i="2"/>
  <c r="N15" i="2" s="1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U15" i="2" s="1"/>
  <c r="AD15" i="2"/>
  <c r="AC15" i="2"/>
  <c r="AB15" i="2"/>
  <c r="AA15" i="2"/>
  <c r="Z15" i="2"/>
  <c r="Y15" i="2"/>
  <c r="X15" i="2"/>
  <c r="T15" i="2"/>
  <c r="Q15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CA14" i="2" s="1"/>
  <c r="BG14" i="2" s="1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BY14" i="2" s="1"/>
  <c r="BE14" i="2" s="1"/>
  <c r="CH14" i="2"/>
  <c r="BX14" i="2" s="1"/>
  <c r="CG14" i="2"/>
  <c r="CF14" i="2"/>
  <c r="BU14" i="2"/>
  <c r="BT14" i="2"/>
  <c r="BS14" i="2"/>
  <c r="BR14" i="2"/>
  <c r="BQ14" i="2"/>
  <c r="BP14" i="2"/>
  <c r="BO14" i="2"/>
  <c r="BN14" i="2"/>
  <c r="BM14" i="2"/>
  <c r="BL14" i="2"/>
  <c r="BA14" i="2"/>
  <c r="AZ14" i="2"/>
  <c r="V14" i="2" s="1"/>
  <c r="AY14" i="2"/>
  <c r="AX14" i="2"/>
  <c r="AW14" i="2"/>
  <c r="AV14" i="2"/>
  <c r="AU14" i="2"/>
  <c r="AT14" i="2"/>
  <c r="AS14" i="2"/>
  <c r="AR14" i="2"/>
  <c r="N14" i="2" s="1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R14" i="2" s="1"/>
  <c r="AA14" i="2"/>
  <c r="Z14" i="2"/>
  <c r="Y14" i="2"/>
  <c r="X14" i="2"/>
  <c r="T14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CC13" i="2" s="1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BX13" i="2" s="1"/>
  <c r="CQ13" i="2"/>
  <c r="CP13" i="2"/>
  <c r="CO13" i="2"/>
  <c r="CN13" i="2"/>
  <c r="CM13" i="2"/>
  <c r="CL13" i="2"/>
  <c r="CB13" i="2" s="1"/>
  <c r="BH13" i="2" s="1"/>
  <c r="CK13" i="2"/>
  <c r="CA13" i="2" s="1"/>
  <c r="BG13" i="2" s="1"/>
  <c r="CJ13" i="2"/>
  <c r="CI13" i="2"/>
  <c r="CH13" i="2"/>
  <c r="CG13" i="2"/>
  <c r="CF13" i="2"/>
  <c r="BU13" i="2"/>
  <c r="BT13" i="2"/>
  <c r="BS13" i="2"/>
  <c r="BR13" i="2"/>
  <c r="BQ13" i="2"/>
  <c r="BP13" i="2"/>
  <c r="BO13" i="2"/>
  <c r="BN13" i="2"/>
  <c r="BM13" i="2"/>
  <c r="BL13" i="2"/>
  <c r="BA13" i="2"/>
  <c r="AZ13" i="2"/>
  <c r="AY13" i="2"/>
  <c r="AX13" i="2"/>
  <c r="AW13" i="2"/>
  <c r="AV13" i="2"/>
  <c r="AU13" i="2"/>
  <c r="Q13" i="2" s="1"/>
  <c r="AT13" i="2"/>
  <c r="AS13" i="2"/>
  <c r="AR13" i="2"/>
  <c r="AQ13" i="2"/>
  <c r="AP13" i="2"/>
  <c r="AO13" i="2"/>
  <c r="AN13" i="2"/>
  <c r="T13" i="2" s="1"/>
  <c r="J13" i="2" s="1"/>
  <c r="AM13" i="2"/>
  <c r="S13" i="2" s="1"/>
  <c r="AL13" i="2"/>
  <c r="AK13" i="2"/>
  <c r="AJ13" i="2"/>
  <c r="AI13" i="2"/>
  <c r="AH13" i="2"/>
  <c r="AG13" i="2"/>
  <c r="AF13" i="2"/>
  <c r="AE13" i="2"/>
  <c r="U13" i="2" s="1"/>
  <c r="AD13" i="2"/>
  <c r="AC13" i="2"/>
  <c r="AB13" i="2"/>
  <c r="AA13" i="2"/>
  <c r="Z13" i="2"/>
  <c r="Y13" i="2"/>
  <c r="X13" i="2"/>
  <c r="W13" i="2"/>
  <c r="O13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CC12" i="2" s="1"/>
  <c r="DF12" i="2"/>
  <c r="DE12" i="2"/>
  <c r="CA12" i="2" s="1"/>
  <c r="BG12" i="2" s="1"/>
  <c r="DD12" i="2"/>
  <c r="DC12" i="2"/>
  <c r="DB12" i="2"/>
  <c r="DA12" i="2"/>
  <c r="CZ12" i="2"/>
  <c r="CY12" i="2"/>
  <c r="CE12" i="2" s="1"/>
  <c r="CX12" i="2"/>
  <c r="CW12" i="2"/>
  <c r="CV12" i="2"/>
  <c r="CU12" i="2"/>
  <c r="CT12" i="2"/>
  <c r="CS12" i="2"/>
  <c r="CR12" i="2"/>
  <c r="CQ12" i="2"/>
  <c r="BW12" i="2" s="1"/>
  <c r="BC12" i="2" s="1"/>
  <c r="CP12" i="2"/>
  <c r="CO12" i="2"/>
  <c r="CN12" i="2"/>
  <c r="CM12" i="2"/>
  <c r="CL12" i="2"/>
  <c r="CK12" i="2"/>
  <c r="CJ12" i="2"/>
  <c r="CI12" i="2"/>
  <c r="BY12" i="2" s="1"/>
  <c r="BE12" i="2" s="1"/>
  <c r="CH12" i="2"/>
  <c r="BX12" i="2" s="1"/>
  <c r="CG12" i="2"/>
  <c r="CF12" i="2"/>
  <c r="BU12" i="2"/>
  <c r="BT12" i="2"/>
  <c r="BS12" i="2"/>
  <c r="BR12" i="2"/>
  <c r="BQ12" i="2"/>
  <c r="BP12" i="2"/>
  <c r="BO12" i="2"/>
  <c r="BN12" i="2"/>
  <c r="BM12" i="2"/>
  <c r="BL12" i="2"/>
  <c r="BA12" i="2"/>
  <c r="AZ12" i="2"/>
  <c r="V12" i="2" s="1"/>
  <c r="AY12" i="2"/>
  <c r="AX12" i="2"/>
  <c r="AW12" i="2"/>
  <c r="AV12" i="2"/>
  <c r="AU12" i="2"/>
  <c r="AT12" i="2"/>
  <c r="AS12" i="2"/>
  <c r="AR12" i="2"/>
  <c r="N12" i="2" s="1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T12" i="2" s="1"/>
  <c r="AC12" i="2"/>
  <c r="AB12" i="2"/>
  <c r="AA12" i="2"/>
  <c r="Z12" i="2"/>
  <c r="Y12" i="2"/>
  <c r="X12" i="2"/>
  <c r="DS228" i="1"/>
  <c r="DR228" i="1"/>
  <c r="DQ228" i="1"/>
  <c r="DP228" i="1"/>
  <c r="DO228" i="1"/>
  <c r="DN228" i="1"/>
  <c r="DM228" i="1"/>
  <c r="DL228" i="1"/>
  <c r="DK228" i="1"/>
  <c r="DJ228" i="1"/>
  <c r="DI228" i="1"/>
  <c r="DH228" i="1"/>
  <c r="DG228" i="1"/>
  <c r="DF228" i="1"/>
  <c r="DE228" i="1"/>
  <c r="DD228" i="1"/>
  <c r="DC228" i="1"/>
  <c r="DB228" i="1"/>
  <c r="DA228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D228" i="1" s="1"/>
  <c r="BJ228" i="1" s="1"/>
  <c r="CM228" i="1"/>
  <c r="CL228" i="1"/>
  <c r="CK228" i="1"/>
  <c r="CA228" i="1" s="1"/>
  <c r="BG228" i="1" s="1"/>
  <c r="CJ228" i="1"/>
  <c r="CI228" i="1"/>
  <c r="CH228" i="1"/>
  <c r="CG228" i="1"/>
  <c r="CF228" i="1"/>
  <c r="BV228" i="1" s="1"/>
  <c r="BB228" i="1" s="1"/>
  <c r="CC228" i="1"/>
  <c r="BX228" i="1"/>
  <c r="BU228" i="1"/>
  <c r="BT228" i="1"/>
  <c r="BS228" i="1"/>
  <c r="BR228" i="1"/>
  <c r="BQ228" i="1"/>
  <c r="BP228" i="1"/>
  <c r="BO228" i="1"/>
  <c r="BN228" i="1"/>
  <c r="BM228" i="1"/>
  <c r="BL228" i="1"/>
  <c r="BA228" i="1"/>
  <c r="AZ228" i="1"/>
  <c r="AY228" i="1"/>
  <c r="AX228" i="1"/>
  <c r="AW228" i="1"/>
  <c r="AV228" i="1"/>
  <c r="AU228" i="1"/>
  <c r="Q228" i="1" s="1"/>
  <c r="AT228" i="1"/>
  <c r="AS228" i="1"/>
  <c r="AR228" i="1"/>
  <c r="AQ228" i="1"/>
  <c r="AP228" i="1"/>
  <c r="AO228" i="1"/>
  <c r="AN228" i="1"/>
  <c r="T228" i="1" s="1"/>
  <c r="AM228" i="1"/>
  <c r="S228" i="1" s="1"/>
  <c r="AL228" i="1"/>
  <c r="AK228" i="1"/>
  <c r="AJ228" i="1"/>
  <c r="AI228" i="1"/>
  <c r="AH228" i="1"/>
  <c r="AG228" i="1"/>
  <c r="AF228" i="1"/>
  <c r="AE228" i="1"/>
  <c r="U228" i="1" s="1"/>
  <c r="AD228" i="1"/>
  <c r="AC228" i="1"/>
  <c r="AB228" i="1"/>
  <c r="AA228" i="1"/>
  <c r="Z228" i="1"/>
  <c r="Y228" i="1"/>
  <c r="O228" i="1" s="1"/>
  <c r="X228" i="1"/>
  <c r="W228" i="1"/>
  <c r="DS227" i="1"/>
  <c r="DR227" i="1"/>
  <c r="DQ227" i="1"/>
  <c r="DP227" i="1"/>
  <c r="DO227" i="1"/>
  <c r="DN227" i="1"/>
  <c r="DM227" i="1"/>
  <c r="DL227" i="1"/>
  <c r="DK227" i="1"/>
  <c r="DJ227" i="1"/>
  <c r="DI227" i="1"/>
  <c r="DH227" i="1"/>
  <c r="DG227" i="1"/>
  <c r="CC227" i="1" s="1"/>
  <c r="DF227" i="1"/>
  <c r="DE227" i="1"/>
  <c r="DD227" i="1"/>
  <c r="DC227" i="1"/>
  <c r="DB227" i="1"/>
  <c r="DA227" i="1"/>
  <c r="CZ227" i="1"/>
  <c r="CY227" i="1"/>
  <c r="CX227" i="1"/>
  <c r="CW227" i="1"/>
  <c r="CV227" i="1"/>
  <c r="CU227" i="1"/>
  <c r="CT227" i="1"/>
  <c r="CS227" i="1"/>
  <c r="CR227" i="1"/>
  <c r="BX227" i="1" s="1"/>
  <c r="BD227" i="1" s="1"/>
  <c r="CQ227" i="1"/>
  <c r="CP227" i="1"/>
  <c r="CO227" i="1"/>
  <c r="CN227" i="1"/>
  <c r="CM227" i="1"/>
  <c r="CL227" i="1"/>
  <c r="CK227" i="1"/>
  <c r="CA227" i="1" s="1"/>
  <c r="BG227" i="1" s="1"/>
  <c r="CJ227" i="1"/>
  <c r="CI227" i="1"/>
  <c r="CH227" i="1"/>
  <c r="CG227" i="1"/>
  <c r="CF227" i="1"/>
  <c r="BU227" i="1"/>
  <c r="BT227" i="1"/>
  <c r="BS227" i="1"/>
  <c r="BR227" i="1"/>
  <c r="BQ227" i="1"/>
  <c r="BP227" i="1"/>
  <c r="BO227" i="1"/>
  <c r="BN227" i="1"/>
  <c r="BM227" i="1"/>
  <c r="BL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T227" i="1" s="1"/>
  <c r="AC227" i="1"/>
  <c r="AB227" i="1"/>
  <c r="AA227" i="1"/>
  <c r="Z227" i="1"/>
  <c r="Y227" i="1"/>
  <c r="X227" i="1"/>
  <c r="DS226" i="1"/>
  <c r="DR226" i="1"/>
  <c r="DQ226" i="1"/>
  <c r="DP226" i="1"/>
  <c r="DO226" i="1"/>
  <c r="DN226" i="1"/>
  <c r="DM226" i="1"/>
  <c r="DL226" i="1"/>
  <c r="DK226" i="1"/>
  <c r="DJ226" i="1"/>
  <c r="DI226" i="1"/>
  <c r="DH226" i="1"/>
  <c r="DG226" i="1"/>
  <c r="DF226" i="1"/>
  <c r="DE226" i="1"/>
  <c r="DD226" i="1"/>
  <c r="DC226" i="1"/>
  <c r="DB226" i="1"/>
  <c r="BX226" i="1" s="1"/>
  <c r="DA226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D226" i="1" s="1"/>
  <c r="BJ226" i="1" s="1"/>
  <c r="CM226" i="1"/>
  <c r="CL226" i="1"/>
  <c r="CK226" i="1"/>
  <c r="CJ226" i="1"/>
  <c r="CI226" i="1"/>
  <c r="CH226" i="1"/>
  <c r="CG226" i="1"/>
  <c r="CF226" i="1"/>
  <c r="BV226" i="1" s="1"/>
  <c r="BB226" i="1" s="1"/>
  <c r="CC226" i="1"/>
  <c r="BZ226" i="1"/>
  <c r="BU226" i="1"/>
  <c r="BT226" i="1"/>
  <c r="BS226" i="1"/>
  <c r="BR226" i="1"/>
  <c r="BQ226" i="1"/>
  <c r="BP226" i="1"/>
  <c r="BO226" i="1"/>
  <c r="BN226" i="1"/>
  <c r="BD226" i="1" s="1"/>
  <c r="BM226" i="1"/>
  <c r="BL226" i="1"/>
  <c r="BA226" i="1"/>
  <c r="AZ226" i="1"/>
  <c r="AY226" i="1"/>
  <c r="AX226" i="1"/>
  <c r="T226" i="1" s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P226" i="1" s="1"/>
  <c r="F226" i="1" s="1"/>
  <c r="AI226" i="1"/>
  <c r="O226" i="1" s="1"/>
  <c r="AH226" i="1"/>
  <c r="AG226" i="1"/>
  <c r="AF226" i="1"/>
  <c r="AE226" i="1"/>
  <c r="AD226" i="1"/>
  <c r="AC226" i="1"/>
  <c r="AB226" i="1"/>
  <c r="R226" i="1" s="1"/>
  <c r="AA226" i="1"/>
  <c r="Z226" i="1"/>
  <c r="Y226" i="1"/>
  <c r="X226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CC225" i="1" s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BX225" i="1" s="1"/>
  <c r="CQ225" i="1"/>
  <c r="CP225" i="1"/>
  <c r="CO225" i="1"/>
  <c r="CN225" i="1"/>
  <c r="CM225" i="1"/>
  <c r="CL225" i="1"/>
  <c r="CK225" i="1"/>
  <c r="CA225" i="1" s="1"/>
  <c r="BG225" i="1" s="1"/>
  <c r="CJ225" i="1"/>
  <c r="CI225" i="1"/>
  <c r="CH225" i="1"/>
  <c r="CG225" i="1"/>
  <c r="CF225" i="1"/>
  <c r="CB225" i="1"/>
  <c r="BZ225" i="1"/>
  <c r="BV225" i="1"/>
  <c r="BU225" i="1"/>
  <c r="BT225" i="1"/>
  <c r="BS225" i="1"/>
  <c r="BR225" i="1"/>
  <c r="BQ225" i="1"/>
  <c r="BP225" i="1"/>
  <c r="BF225" i="1" s="1"/>
  <c r="BO225" i="1"/>
  <c r="BN225" i="1"/>
  <c r="BM225" i="1"/>
  <c r="BL225" i="1"/>
  <c r="BH225" i="1"/>
  <c r="BB225" i="1"/>
  <c r="D225" i="1" s="1"/>
  <c r="BA225" i="1"/>
  <c r="AZ225" i="1"/>
  <c r="AY225" i="1"/>
  <c r="AX225" i="1"/>
  <c r="AW225" i="1"/>
  <c r="AV225" i="1"/>
  <c r="AU225" i="1"/>
  <c r="AT225" i="1"/>
  <c r="P225" i="1" s="1"/>
  <c r="AS225" i="1"/>
  <c r="O225" i="1" s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V225" i="1"/>
  <c r="T225" i="1"/>
  <c r="J225" i="1" s="1"/>
  <c r="R225" i="1"/>
  <c r="H225" i="1" s="1"/>
  <c r="N225" i="1"/>
  <c r="DS224" i="1"/>
  <c r="DR224" i="1"/>
  <c r="DQ224" i="1"/>
  <c r="DP224" i="1"/>
  <c r="DO224" i="1"/>
  <c r="DN224" i="1"/>
  <c r="DM224" i="1"/>
  <c r="DL224" i="1"/>
  <c r="DK224" i="1"/>
  <c r="DJ224" i="1"/>
  <c r="DI224" i="1"/>
  <c r="DH224" i="1"/>
  <c r="DG224" i="1"/>
  <c r="DF224" i="1"/>
  <c r="DE224" i="1"/>
  <c r="DD224" i="1"/>
  <c r="BZ224" i="1" s="1"/>
  <c r="BF224" i="1" s="1"/>
  <c r="DC224" i="1"/>
  <c r="DB224" i="1"/>
  <c r="DA224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BY224" i="1" s="1"/>
  <c r="CH224" i="1"/>
  <c r="BX224" i="1" s="1"/>
  <c r="CG224" i="1"/>
  <c r="CF224" i="1"/>
  <c r="BV224" i="1"/>
  <c r="BU224" i="1"/>
  <c r="BT224" i="1"/>
  <c r="BS224" i="1"/>
  <c r="BR224" i="1"/>
  <c r="BQ224" i="1"/>
  <c r="BP224" i="1"/>
  <c r="BO224" i="1"/>
  <c r="BN224" i="1"/>
  <c r="BD224" i="1" s="1"/>
  <c r="BM224" i="1"/>
  <c r="BL224" i="1"/>
  <c r="BB224" i="1"/>
  <c r="BA224" i="1"/>
  <c r="W224" i="1" s="1"/>
  <c r="AZ224" i="1"/>
  <c r="AY224" i="1"/>
  <c r="AX224" i="1"/>
  <c r="AW224" i="1"/>
  <c r="AV224" i="1"/>
  <c r="AU224" i="1"/>
  <c r="AT224" i="1"/>
  <c r="AS224" i="1"/>
  <c r="O224" i="1" s="1"/>
  <c r="AR224" i="1"/>
  <c r="N224" i="1" s="1"/>
  <c r="D224" i="1" s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U224" i="1" s="1"/>
  <c r="AD224" i="1"/>
  <c r="AC224" i="1"/>
  <c r="AB224" i="1"/>
  <c r="R224" i="1" s="1"/>
  <c r="H224" i="1" s="1"/>
  <c r="AA224" i="1"/>
  <c r="Z224" i="1"/>
  <c r="Y224" i="1"/>
  <c r="X224" i="1"/>
  <c r="V224" i="1"/>
  <c r="T224" i="1"/>
  <c r="DS223" i="1"/>
  <c r="DR223" i="1"/>
  <c r="DQ223" i="1"/>
  <c r="DP223" i="1"/>
  <c r="DO223" i="1"/>
  <c r="DN223" i="1"/>
  <c r="DM223" i="1"/>
  <c r="DL223" i="1"/>
  <c r="DK223" i="1"/>
  <c r="DJ223" i="1"/>
  <c r="DI223" i="1"/>
  <c r="DH223" i="1"/>
  <c r="DG223" i="1"/>
  <c r="DF223" i="1"/>
  <c r="DE223" i="1"/>
  <c r="CA223" i="1" s="1"/>
  <c r="BG223" i="1" s="1"/>
  <c r="DD223" i="1"/>
  <c r="BZ223" i="1" s="1"/>
  <c r="DC223" i="1"/>
  <c r="DB223" i="1"/>
  <c r="DA223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BY223" i="1" s="1"/>
  <c r="BE223" i="1" s="1"/>
  <c r="CH223" i="1"/>
  <c r="BX223" i="1" s="1"/>
  <c r="BD223" i="1" s="1"/>
  <c r="CG223" i="1"/>
  <c r="CF223" i="1"/>
  <c r="BU223" i="1"/>
  <c r="BT223" i="1"/>
  <c r="BS223" i="1"/>
  <c r="BR223" i="1"/>
  <c r="BQ223" i="1"/>
  <c r="BP223" i="1"/>
  <c r="BO223" i="1"/>
  <c r="BN223" i="1"/>
  <c r="BM223" i="1"/>
  <c r="BL223" i="1"/>
  <c r="BA223" i="1"/>
  <c r="AZ223" i="1"/>
  <c r="AY223" i="1"/>
  <c r="AX223" i="1"/>
  <c r="T223" i="1" s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R223" i="1" s="1"/>
  <c r="AA223" i="1"/>
  <c r="Q223" i="1" s="1"/>
  <c r="Z223" i="1"/>
  <c r="P223" i="1" s="1"/>
  <c r="Y223" i="1"/>
  <c r="X223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BX222" i="1" s="1"/>
  <c r="BD222" i="1" s="1"/>
  <c r="DA222" i="1"/>
  <c r="CZ222" i="1"/>
  <c r="CY222" i="1"/>
  <c r="CX222" i="1"/>
  <c r="CW222" i="1"/>
  <c r="CV222" i="1"/>
  <c r="CU222" i="1"/>
  <c r="CA222" i="1" s="1"/>
  <c r="BG222" i="1" s="1"/>
  <c r="CT222" i="1"/>
  <c r="BZ222" i="1" s="1"/>
  <c r="CS222" i="1"/>
  <c r="CR222" i="1"/>
  <c r="CQ222" i="1"/>
  <c r="CP222" i="1"/>
  <c r="CO222" i="1"/>
  <c r="CN222" i="1"/>
  <c r="CD222" i="1" s="1"/>
  <c r="BJ222" i="1" s="1"/>
  <c r="CM222" i="1"/>
  <c r="CL222" i="1"/>
  <c r="CK222" i="1"/>
  <c r="CJ222" i="1"/>
  <c r="CI222" i="1"/>
  <c r="CH222" i="1"/>
  <c r="CG222" i="1"/>
  <c r="CF222" i="1"/>
  <c r="BV222" i="1" s="1"/>
  <c r="BB222" i="1" s="1"/>
  <c r="CC222" i="1"/>
  <c r="CB222" i="1"/>
  <c r="BU222" i="1"/>
  <c r="BT222" i="1"/>
  <c r="BS222" i="1"/>
  <c r="BR222" i="1"/>
  <c r="BQ222" i="1"/>
  <c r="BP222" i="1"/>
  <c r="BO222" i="1"/>
  <c r="BN222" i="1"/>
  <c r="BM222" i="1"/>
  <c r="BL222" i="1"/>
  <c r="BA222" i="1"/>
  <c r="AZ222" i="1"/>
  <c r="V222" i="1" s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R222" i="1" s="1"/>
  <c r="AA222" i="1"/>
  <c r="Z222" i="1"/>
  <c r="Y222" i="1"/>
  <c r="X222" i="1"/>
  <c r="T222" i="1"/>
  <c r="N222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CC221" i="1" s="1"/>
  <c r="DF221" i="1"/>
  <c r="DE221" i="1"/>
  <c r="CA221" i="1" s="1"/>
  <c r="BG221" i="1" s="1"/>
  <c r="DD221" i="1"/>
  <c r="DC221" i="1"/>
  <c r="DB221" i="1"/>
  <c r="DA221" i="1"/>
  <c r="CZ221" i="1"/>
  <c r="CY221" i="1"/>
  <c r="CE221" i="1" s="1"/>
  <c r="CX221" i="1"/>
  <c r="CD221" i="1" s="1"/>
  <c r="CW221" i="1"/>
  <c r="CV221" i="1"/>
  <c r="CU221" i="1"/>
  <c r="CT221" i="1"/>
  <c r="CS221" i="1"/>
  <c r="CR221" i="1"/>
  <c r="CQ221" i="1"/>
  <c r="BW221" i="1" s="1"/>
  <c r="CP221" i="1"/>
  <c r="BV221" i="1" s="1"/>
  <c r="CO221" i="1"/>
  <c r="CN221" i="1"/>
  <c r="CM221" i="1"/>
  <c r="CL221" i="1"/>
  <c r="CK221" i="1"/>
  <c r="CJ221" i="1"/>
  <c r="BZ221" i="1" s="1"/>
  <c r="BF221" i="1" s="1"/>
  <c r="CI221" i="1"/>
  <c r="BY221" i="1" s="1"/>
  <c r="BE221" i="1" s="1"/>
  <c r="CH221" i="1"/>
  <c r="BX221" i="1" s="1"/>
  <c r="CG221" i="1"/>
  <c r="CF221" i="1"/>
  <c r="BU221" i="1"/>
  <c r="BT221" i="1"/>
  <c r="BJ221" i="1" s="1"/>
  <c r="BS221" i="1"/>
  <c r="BR221" i="1"/>
  <c r="BQ221" i="1"/>
  <c r="BP221" i="1"/>
  <c r="BO221" i="1"/>
  <c r="BN221" i="1"/>
  <c r="BM221" i="1"/>
  <c r="BC221" i="1" s="1"/>
  <c r="BL221" i="1"/>
  <c r="BA221" i="1"/>
  <c r="AZ221" i="1"/>
  <c r="AY221" i="1"/>
  <c r="AX221" i="1"/>
  <c r="T221" i="1" s="1"/>
  <c r="AW221" i="1"/>
  <c r="AV221" i="1"/>
  <c r="AU221" i="1"/>
  <c r="AT221" i="1"/>
  <c r="AS221" i="1"/>
  <c r="AR221" i="1"/>
  <c r="N221" i="1" s="1"/>
  <c r="AQ221" i="1"/>
  <c r="W221" i="1" s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R221" i="1"/>
  <c r="O221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CC220" i="1" s="1"/>
  <c r="DF220" i="1"/>
  <c r="DE220" i="1"/>
  <c r="DD220" i="1"/>
  <c r="DC220" i="1"/>
  <c r="DB220" i="1"/>
  <c r="DA220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A220" i="1" s="1"/>
  <c r="CJ220" i="1"/>
  <c r="BZ220" i="1" s="1"/>
  <c r="CI220" i="1"/>
  <c r="CH220" i="1"/>
  <c r="BX220" i="1" s="1"/>
  <c r="CG220" i="1"/>
  <c r="CF220" i="1"/>
  <c r="BU220" i="1"/>
  <c r="BT220" i="1"/>
  <c r="BS220" i="1"/>
  <c r="BR220" i="1"/>
  <c r="BQ220" i="1"/>
  <c r="BP220" i="1"/>
  <c r="BO220" i="1"/>
  <c r="BN220" i="1"/>
  <c r="BM220" i="1"/>
  <c r="BL220" i="1"/>
  <c r="BA220" i="1"/>
  <c r="AZ220" i="1"/>
  <c r="AY220" i="1"/>
  <c r="AX220" i="1"/>
  <c r="AW220" i="1"/>
  <c r="AV220" i="1"/>
  <c r="AU220" i="1"/>
  <c r="Q220" i="1" s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V220" i="1"/>
  <c r="T220" i="1"/>
  <c r="N220" i="1"/>
  <c r="DS219" i="1"/>
  <c r="DR219" i="1"/>
  <c r="DQ219" i="1"/>
  <c r="DP219" i="1"/>
  <c r="DO219" i="1"/>
  <c r="DN219" i="1"/>
  <c r="DM219" i="1"/>
  <c r="DL219" i="1"/>
  <c r="DK219" i="1"/>
  <c r="DJ219" i="1"/>
  <c r="DI219" i="1"/>
  <c r="DH219" i="1"/>
  <c r="DG219" i="1"/>
  <c r="DF219" i="1"/>
  <c r="DE219" i="1"/>
  <c r="CA219" i="1" s="1"/>
  <c r="BG219" i="1" s="1"/>
  <c r="DD219" i="1"/>
  <c r="BZ219" i="1" s="1"/>
  <c r="BF219" i="1" s="1"/>
  <c r="DC219" i="1"/>
  <c r="DB219" i="1"/>
  <c r="DA219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BY219" i="1" s="1"/>
  <c r="CH219" i="1"/>
  <c r="BX219" i="1" s="1"/>
  <c r="CG219" i="1"/>
  <c r="CF219" i="1"/>
  <c r="BU219" i="1"/>
  <c r="BT219" i="1"/>
  <c r="BS219" i="1"/>
  <c r="BR219" i="1"/>
  <c r="BQ219" i="1"/>
  <c r="BP219" i="1"/>
  <c r="BO219" i="1"/>
  <c r="BN219" i="1"/>
  <c r="BM219" i="1"/>
  <c r="BL219" i="1"/>
  <c r="BE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V219" i="1" s="1"/>
  <c r="AO219" i="1"/>
  <c r="AN219" i="1"/>
  <c r="AM219" i="1"/>
  <c r="AL219" i="1"/>
  <c r="AK219" i="1"/>
  <c r="AJ219" i="1"/>
  <c r="AI219" i="1"/>
  <c r="AH219" i="1"/>
  <c r="N219" i="1" s="1"/>
  <c r="AG219" i="1"/>
  <c r="AF219" i="1"/>
  <c r="AE219" i="1"/>
  <c r="AD219" i="1"/>
  <c r="AC219" i="1"/>
  <c r="AB219" i="1"/>
  <c r="R219" i="1" s="1"/>
  <c r="H219" i="1" s="1"/>
  <c r="AA219" i="1"/>
  <c r="Z219" i="1"/>
  <c r="P219" i="1" s="1"/>
  <c r="Y219" i="1"/>
  <c r="X219" i="1"/>
  <c r="DS218" i="1"/>
  <c r="DR218" i="1"/>
  <c r="DQ218" i="1"/>
  <c r="DP218" i="1"/>
  <c r="DO218" i="1"/>
  <c r="DN218" i="1"/>
  <c r="DM218" i="1"/>
  <c r="DL218" i="1"/>
  <c r="DK218" i="1"/>
  <c r="DJ218" i="1"/>
  <c r="DI218" i="1"/>
  <c r="DH218" i="1"/>
  <c r="DG218" i="1"/>
  <c r="DF218" i="1"/>
  <c r="DE218" i="1"/>
  <c r="DD218" i="1"/>
  <c r="DC218" i="1"/>
  <c r="DB218" i="1"/>
  <c r="BX218" i="1" s="1"/>
  <c r="DA218" i="1"/>
  <c r="CZ218" i="1"/>
  <c r="CY218" i="1"/>
  <c r="CX218" i="1"/>
  <c r="CW218" i="1"/>
  <c r="CV218" i="1"/>
  <c r="CU218" i="1"/>
  <c r="CA218" i="1" s="1"/>
  <c r="BG218" i="1" s="1"/>
  <c r="I218" i="1" s="1"/>
  <c r="CT218" i="1"/>
  <c r="BZ218" i="1" s="1"/>
  <c r="CS218" i="1"/>
  <c r="CR218" i="1"/>
  <c r="CQ218" i="1"/>
  <c r="CP218" i="1"/>
  <c r="CO218" i="1"/>
  <c r="CN218" i="1"/>
  <c r="CM218" i="1"/>
  <c r="CL218" i="1"/>
  <c r="CB218" i="1" s="1"/>
  <c r="BH218" i="1" s="1"/>
  <c r="CK218" i="1"/>
  <c r="CJ218" i="1"/>
  <c r="CI218" i="1"/>
  <c r="CH218" i="1"/>
  <c r="CG218" i="1"/>
  <c r="CF218" i="1"/>
  <c r="CD218" i="1"/>
  <c r="BJ218" i="1" s="1"/>
  <c r="CC218" i="1"/>
  <c r="BV218" i="1"/>
  <c r="BB218" i="1" s="1"/>
  <c r="BU218" i="1"/>
  <c r="BT218" i="1"/>
  <c r="BS218" i="1"/>
  <c r="BR218" i="1"/>
  <c r="BQ218" i="1"/>
  <c r="BP218" i="1"/>
  <c r="BO218" i="1"/>
  <c r="BN218" i="1"/>
  <c r="BM218" i="1"/>
  <c r="BL218" i="1"/>
  <c r="BA218" i="1"/>
  <c r="AZ218" i="1"/>
  <c r="AY218" i="1"/>
  <c r="AX218" i="1"/>
  <c r="AW218" i="1"/>
  <c r="AV218" i="1"/>
  <c r="AU218" i="1"/>
  <c r="AT218" i="1"/>
  <c r="AS218" i="1"/>
  <c r="AR218" i="1"/>
  <c r="AQ218" i="1"/>
  <c r="W218" i="1" s="1"/>
  <c r="AP218" i="1"/>
  <c r="V218" i="1" s="1"/>
  <c r="L218" i="1" s="1"/>
  <c r="AO218" i="1"/>
  <c r="AN218" i="1"/>
  <c r="AM218" i="1"/>
  <c r="S218" i="1" s="1"/>
  <c r="AL218" i="1"/>
  <c r="AK218" i="1"/>
  <c r="AJ218" i="1"/>
  <c r="AI218" i="1"/>
  <c r="AH218" i="1"/>
  <c r="N218" i="1" s="1"/>
  <c r="D218" i="1" s="1"/>
  <c r="AG218" i="1"/>
  <c r="AF218" i="1"/>
  <c r="AE218" i="1"/>
  <c r="AD218" i="1"/>
  <c r="AC218" i="1"/>
  <c r="AB218" i="1"/>
  <c r="R218" i="1" s="1"/>
  <c r="AA218" i="1"/>
  <c r="Z218" i="1"/>
  <c r="P218" i="1" s="1"/>
  <c r="Y218" i="1"/>
  <c r="X218" i="1"/>
  <c r="Q218" i="1"/>
  <c r="DS217" i="1"/>
  <c r="DR217" i="1"/>
  <c r="DQ217" i="1"/>
  <c r="DP217" i="1"/>
  <c r="DO217" i="1"/>
  <c r="DN217" i="1"/>
  <c r="DM217" i="1"/>
  <c r="DL217" i="1"/>
  <c r="DK217" i="1"/>
  <c r="DJ217" i="1"/>
  <c r="DI217" i="1"/>
  <c r="DH217" i="1"/>
  <c r="DG217" i="1"/>
  <c r="DF217" i="1"/>
  <c r="DE217" i="1"/>
  <c r="DD217" i="1"/>
  <c r="DC217" i="1"/>
  <c r="DB217" i="1"/>
  <c r="DA217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BV217" i="1" s="1"/>
  <c r="BB217" i="1" s="1"/>
  <c r="CD217" i="1"/>
  <c r="BJ217" i="1" s="1"/>
  <c r="BX217" i="1"/>
  <c r="BU217" i="1"/>
  <c r="BT217" i="1"/>
  <c r="BS217" i="1"/>
  <c r="BR217" i="1"/>
  <c r="BQ217" i="1"/>
  <c r="BP217" i="1"/>
  <c r="BO217" i="1"/>
  <c r="BN217" i="1"/>
  <c r="BD217" i="1" s="1"/>
  <c r="BM217" i="1"/>
  <c r="BL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O217" i="1" s="1"/>
  <c r="AH217" i="1"/>
  <c r="AG217" i="1"/>
  <c r="AF217" i="1"/>
  <c r="AE217" i="1"/>
  <c r="AD217" i="1"/>
  <c r="AC217" i="1"/>
  <c r="AB217" i="1"/>
  <c r="R217" i="1" s="1"/>
  <c r="AA217" i="1"/>
  <c r="Z217" i="1"/>
  <c r="Y217" i="1"/>
  <c r="X217" i="1"/>
  <c r="T217" i="1"/>
  <c r="Q217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DF216" i="1"/>
  <c r="DE216" i="1"/>
  <c r="DD216" i="1"/>
  <c r="DC216" i="1"/>
  <c r="DB216" i="1"/>
  <c r="BX216" i="1" s="1"/>
  <c r="DA216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BV216" i="1" s="1"/>
  <c r="BB216" i="1" s="1"/>
  <c r="CD216" i="1"/>
  <c r="BJ216" i="1" s="1"/>
  <c r="BU216" i="1"/>
  <c r="BT216" i="1"/>
  <c r="BS216" i="1"/>
  <c r="BR216" i="1"/>
  <c r="BQ216" i="1"/>
  <c r="BP216" i="1"/>
  <c r="BO216" i="1"/>
  <c r="BN216" i="1"/>
  <c r="BM216" i="1"/>
  <c r="BL216" i="1"/>
  <c r="BA216" i="1"/>
  <c r="AZ216" i="1"/>
  <c r="AY216" i="1"/>
  <c r="AX216" i="1"/>
  <c r="T216" i="1" s="1"/>
  <c r="AW216" i="1"/>
  <c r="AV216" i="1"/>
  <c r="AU216" i="1"/>
  <c r="AT216" i="1"/>
  <c r="AS216" i="1"/>
  <c r="AR216" i="1"/>
  <c r="AQ216" i="1"/>
  <c r="W216" i="1" s="1"/>
  <c r="AP216" i="1"/>
  <c r="AO216" i="1"/>
  <c r="AN216" i="1"/>
  <c r="AM216" i="1"/>
  <c r="AL216" i="1"/>
  <c r="AK216" i="1"/>
  <c r="AJ216" i="1"/>
  <c r="AI216" i="1"/>
  <c r="O216" i="1" s="1"/>
  <c r="AH216" i="1"/>
  <c r="AG216" i="1"/>
  <c r="AF216" i="1"/>
  <c r="AE216" i="1"/>
  <c r="AD216" i="1"/>
  <c r="AC216" i="1"/>
  <c r="AB216" i="1"/>
  <c r="AA216" i="1"/>
  <c r="Q216" i="1" s="1"/>
  <c r="Z216" i="1"/>
  <c r="Y216" i="1"/>
  <c r="X216" i="1"/>
  <c r="R216" i="1"/>
  <c r="DS215" i="1"/>
  <c r="DR215" i="1"/>
  <c r="DQ215" i="1"/>
  <c r="DP215" i="1"/>
  <c r="DO215" i="1"/>
  <c r="DN215" i="1"/>
  <c r="DM215" i="1"/>
  <c r="DL215" i="1"/>
  <c r="DK215" i="1"/>
  <c r="DJ215" i="1"/>
  <c r="DI215" i="1"/>
  <c r="DH215" i="1"/>
  <c r="DG215" i="1"/>
  <c r="DF215" i="1"/>
  <c r="DE215" i="1"/>
  <c r="CA215" i="1" s="1"/>
  <c r="DD215" i="1"/>
  <c r="DC215" i="1"/>
  <c r="DB215" i="1"/>
  <c r="DA215" i="1"/>
  <c r="CZ215" i="1"/>
  <c r="CY215" i="1"/>
  <c r="CE215" i="1" s="1"/>
  <c r="CX215" i="1"/>
  <c r="CW215" i="1"/>
  <c r="CC215" i="1" s="1"/>
  <c r="CV215" i="1"/>
  <c r="CU215" i="1"/>
  <c r="CT215" i="1"/>
  <c r="CS215" i="1"/>
  <c r="CR215" i="1"/>
  <c r="CQ215" i="1"/>
  <c r="BW215" i="1" s="1"/>
  <c r="CP215" i="1"/>
  <c r="BV215" i="1" s="1"/>
  <c r="BB215" i="1" s="1"/>
  <c r="CO215" i="1"/>
  <c r="CN215" i="1"/>
  <c r="CM215" i="1"/>
  <c r="CL215" i="1"/>
  <c r="CK215" i="1"/>
  <c r="CJ215" i="1"/>
  <c r="CI215" i="1"/>
  <c r="BY215" i="1" s="1"/>
  <c r="CH215" i="1"/>
  <c r="BX215" i="1" s="1"/>
  <c r="CG215" i="1"/>
  <c r="CF215" i="1"/>
  <c r="BU215" i="1"/>
  <c r="BK215" i="1" s="1"/>
  <c r="BT215" i="1"/>
  <c r="BS215" i="1"/>
  <c r="BR215" i="1"/>
  <c r="BQ215" i="1"/>
  <c r="BP215" i="1"/>
  <c r="BO215" i="1"/>
  <c r="BN215" i="1"/>
  <c r="BM215" i="1"/>
  <c r="BL215" i="1"/>
  <c r="BE215" i="1"/>
  <c r="BA215" i="1"/>
  <c r="AZ215" i="1"/>
  <c r="AY215" i="1"/>
  <c r="AX215" i="1"/>
  <c r="AW215" i="1"/>
  <c r="AV215" i="1"/>
  <c r="R215" i="1" s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DS214" i="1"/>
  <c r="DR214" i="1"/>
  <c r="DQ214" i="1"/>
  <c r="DP214" i="1"/>
  <c r="DO214" i="1"/>
  <c r="DN214" i="1"/>
  <c r="DM214" i="1"/>
  <c r="DL214" i="1"/>
  <c r="DK214" i="1"/>
  <c r="DJ214" i="1"/>
  <c r="DI214" i="1"/>
  <c r="DH214" i="1"/>
  <c r="DG214" i="1"/>
  <c r="DF214" i="1"/>
  <c r="DE214" i="1"/>
  <c r="DD214" i="1"/>
  <c r="DC214" i="1"/>
  <c r="DB214" i="1"/>
  <c r="DA214" i="1"/>
  <c r="CZ214" i="1"/>
  <c r="CY214" i="1"/>
  <c r="CE214" i="1" s="1"/>
  <c r="CX214" i="1"/>
  <c r="CD214" i="1" s="1"/>
  <c r="BJ214" i="1" s="1"/>
  <c r="CW214" i="1"/>
  <c r="CV214" i="1"/>
  <c r="CU214" i="1"/>
  <c r="CA214" i="1" s="1"/>
  <c r="BG214" i="1" s="1"/>
  <c r="CT214" i="1"/>
  <c r="BZ214" i="1" s="1"/>
  <c r="BF214" i="1" s="1"/>
  <c r="CS214" i="1"/>
  <c r="CR214" i="1"/>
  <c r="CQ214" i="1"/>
  <c r="BW214" i="1" s="1"/>
  <c r="BC214" i="1" s="1"/>
  <c r="CP214" i="1"/>
  <c r="BV214" i="1" s="1"/>
  <c r="CO214" i="1"/>
  <c r="CN214" i="1"/>
  <c r="CM214" i="1"/>
  <c r="CC214" i="1" s="1"/>
  <c r="CL214" i="1"/>
  <c r="CK214" i="1"/>
  <c r="CJ214" i="1"/>
  <c r="CI214" i="1"/>
  <c r="CH214" i="1"/>
  <c r="BX214" i="1" s="1"/>
  <c r="CG214" i="1"/>
  <c r="CF214" i="1"/>
  <c r="BU214" i="1"/>
  <c r="BT214" i="1"/>
  <c r="BS214" i="1"/>
  <c r="BR214" i="1"/>
  <c r="BQ214" i="1"/>
  <c r="BP214" i="1"/>
  <c r="BO214" i="1"/>
  <c r="BN214" i="1"/>
  <c r="BM214" i="1"/>
  <c r="BL214" i="1"/>
  <c r="BA214" i="1"/>
  <c r="AZ214" i="1"/>
  <c r="AY214" i="1"/>
  <c r="AX214" i="1"/>
  <c r="AW214" i="1"/>
  <c r="AV214" i="1"/>
  <c r="AU214" i="1"/>
  <c r="AT214" i="1"/>
  <c r="AS214" i="1"/>
  <c r="AR214" i="1"/>
  <c r="N214" i="1" s="1"/>
  <c r="AQ214" i="1"/>
  <c r="AP214" i="1"/>
  <c r="AO214" i="1"/>
  <c r="AN214" i="1"/>
  <c r="AM214" i="1"/>
  <c r="AL214" i="1"/>
  <c r="AK214" i="1"/>
  <c r="AJ214" i="1"/>
  <c r="AI214" i="1"/>
  <c r="AH214" i="1"/>
  <c r="AG214" i="1"/>
  <c r="W214" i="1" s="1"/>
  <c r="AF214" i="1"/>
  <c r="AE214" i="1"/>
  <c r="AD214" i="1"/>
  <c r="AC214" i="1"/>
  <c r="AB214" i="1"/>
  <c r="AA214" i="1"/>
  <c r="Z214" i="1"/>
  <c r="Y214" i="1"/>
  <c r="O214" i="1" s="1"/>
  <c r="X214" i="1"/>
  <c r="T214" i="1"/>
  <c r="R214" i="1"/>
  <c r="H214" i="1" s="1"/>
  <c r="DS213" i="1"/>
  <c r="DR213" i="1"/>
  <c r="DQ213" i="1"/>
  <c r="DP213" i="1"/>
  <c r="DO213" i="1"/>
  <c r="DN213" i="1"/>
  <c r="DM213" i="1"/>
  <c r="DL213" i="1"/>
  <c r="DK213" i="1"/>
  <c r="DJ213" i="1"/>
  <c r="DI213" i="1"/>
  <c r="DH213" i="1"/>
  <c r="DG213" i="1"/>
  <c r="DF213" i="1"/>
  <c r="DE213" i="1"/>
  <c r="DD213" i="1"/>
  <c r="DC213" i="1"/>
  <c r="DB213" i="1"/>
  <c r="DA213" i="1"/>
  <c r="CZ213" i="1"/>
  <c r="CY213" i="1"/>
  <c r="CX213" i="1"/>
  <c r="CW213" i="1"/>
  <c r="CV213" i="1"/>
  <c r="CU213" i="1"/>
  <c r="CT213" i="1"/>
  <c r="BZ213" i="1" s="1"/>
  <c r="BF213" i="1" s="1"/>
  <c r="CS213" i="1"/>
  <c r="CR213" i="1"/>
  <c r="CQ213" i="1"/>
  <c r="CP213" i="1"/>
  <c r="CO213" i="1"/>
  <c r="CN213" i="1"/>
  <c r="CD213" i="1" s="1"/>
  <c r="CM213" i="1"/>
  <c r="CL213" i="1"/>
  <c r="CK213" i="1"/>
  <c r="CJ213" i="1"/>
  <c r="CI213" i="1"/>
  <c r="CH213" i="1"/>
  <c r="BX213" i="1" s="1"/>
  <c r="CG213" i="1"/>
  <c r="CF213" i="1"/>
  <c r="CC213" i="1"/>
  <c r="CA213" i="1"/>
  <c r="BV213" i="1"/>
  <c r="BU213" i="1"/>
  <c r="BT213" i="1"/>
  <c r="BS213" i="1"/>
  <c r="BR213" i="1"/>
  <c r="BQ213" i="1"/>
  <c r="BP213" i="1"/>
  <c r="BO213" i="1"/>
  <c r="BN213" i="1"/>
  <c r="BM213" i="1"/>
  <c r="BL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Q213" i="1" s="1"/>
  <c r="Z213" i="1"/>
  <c r="Y213" i="1"/>
  <c r="O213" i="1" s="1"/>
  <c r="X213" i="1"/>
  <c r="V213" i="1"/>
  <c r="T213" i="1"/>
  <c r="N213" i="1"/>
  <c r="DS212" i="1"/>
  <c r="DR212" i="1"/>
  <c r="DQ212" i="1"/>
  <c r="DP212" i="1"/>
  <c r="DO212" i="1"/>
  <c r="DN212" i="1"/>
  <c r="DM212" i="1"/>
  <c r="DL212" i="1"/>
  <c r="DK212" i="1"/>
  <c r="DJ212" i="1"/>
  <c r="DI212" i="1"/>
  <c r="DH212" i="1"/>
  <c r="DG212" i="1"/>
  <c r="CC212" i="1" s="1"/>
  <c r="DF212" i="1"/>
  <c r="DE212" i="1"/>
  <c r="DD212" i="1"/>
  <c r="DC212" i="1"/>
  <c r="DB212" i="1"/>
  <c r="DA212" i="1"/>
  <c r="CZ212" i="1"/>
  <c r="CY212" i="1"/>
  <c r="CX212" i="1"/>
  <c r="CW212" i="1"/>
  <c r="CV212" i="1"/>
  <c r="CU212" i="1"/>
  <c r="CT212" i="1"/>
  <c r="BZ212" i="1" s="1"/>
  <c r="CS212" i="1"/>
  <c r="CR212" i="1"/>
  <c r="CQ212" i="1"/>
  <c r="CP212" i="1"/>
  <c r="CO212" i="1"/>
  <c r="CN212" i="1"/>
  <c r="CM212" i="1"/>
  <c r="CL212" i="1"/>
  <c r="CK212" i="1"/>
  <c r="CA212" i="1" s="1"/>
  <c r="BG212" i="1" s="1"/>
  <c r="CJ212" i="1"/>
  <c r="CI212" i="1"/>
  <c r="CH212" i="1"/>
  <c r="BX212" i="1" s="1"/>
  <c r="CG212" i="1"/>
  <c r="CF212" i="1"/>
  <c r="BU212" i="1"/>
  <c r="BT212" i="1"/>
  <c r="BS212" i="1"/>
  <c r="BR212" i="1"/>
  <c r="BQ212" i="1"/>
  <c r="BP212" i="1"/>
  <c r="BO212" i="1"/>
  <c r="BN212" i="1"/>
  <c r="BM212" i="1"/>
  <c r="BL212" i="1"/>
  <c r="BA212" i="1"/>
  <c r="AZ212" i="1"/>
  <c r="AY212" i="1"/>
  <c r="AX212" i="1"/>
  <c r="AW212" i="1"/>
  <c r="AV212" i="1"/>
  <c r="AU212" i="1"/>
  <c r="Q212" i="1" s="1"/>
  <c r="AT212" i="1"/>
  <c r="AS212" i="1"/>
  <c r="AR212" i="1"/>
  <c r="AQ212" i="1"/>
  <c r="AP212" i="1"/>
  <c r="AO212" i="1"/>
  <c r="AN212" i="1"/>
  <c r="T212" i="1" s="1"/>
  <c r="AM212" i="1"/>
  <c r="S212" i="1" s="1"/>
  <c r="AL212" i="1"/>
  <c r="AK212" i="1"/>
  <c r="AJ212" i="1"/>
  <c r="AI212" i="1"/>
  <c r="AH212" i="1"/>
  <c r="AG212" i="1"/>
  <c r="AF212" i="1"/>
  <c r="V212" i="1" s="1"/>
  <c r="AE212" i="1"/>
  <c r="U212" i="1" s="1"/>
  <c r="AD212" i="1"/>
  <c r="AC212" i="1"/>
  <c r="AB212" i="1"/>
  <c r="R212" i="1" s="1"/>
  <c r="AA212" i="1"/>
  <c r="Z212" i="1"/>
  <c r="Y212" i="1"/>
  <c r="X212" i="1"/>
  <c r="N212" i="1" s="1"/>
  <c r="W212" i="1"/>
  <c r="DS211" i="1"/>
  <c r="DR211" i="1"/>
  <c r="DQ211" i="1"/>
  <c r="DP211" i="1"/>
  <c r="DO211" i="1"/>
  <c r="DN211" i="1"/>
  <c r="DM211" i="1"/>
  <c r="DL211" i="1"/>
  <c r="DK211" i="1"/>
  <c r="DJ211" i="1"/>
  <c r="DI211" i="1"/>
  <c r="DH211" i="1"/>
  <c r="DG211" i="1"/>
  <c r="DF211" i="1"/>
  <c r="DE211" i="1"/>
  <c r="DD211" i="1"/>
  <c r="DC211" i="1"/>
  <c r="DB211" i="1"/>
  <c r="DA211" i="1"/>
  <c r="CZ211" i="1"/>
  <c r="CY211" i="1"/>
  <c r="CX211" i="1"/>
  <c r="CW211" i="1"/>
  <c r="CC211" i="1" s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A211" i="1" s="1"/>
  <c r="BG211" i="1" s="1"/>
  <c r="CJ211" i="1"/>
  <c r="BZ211" i="1" s="1"/>
  <c r="CI211" i="1"/>
  <c r="CH211" i="1"/>
  <c r="CG211" i="1"/>
  <c r="CF211" i="1"/>
  <c r="BX211" i="1"/>
  <c r="BU211" i="1"/>
  <c r="BT211" i="1"/>
  <c r="BS211" i="1"/>
  <c r="BR211" i="1"/>
  <c r="BQ211" i="1"/>
  <c r="BP211" i="1"/>
  <c r="BO211" i="1"/>
  <c r="BN211" i="1"/>
  <c r="BD211" i="1" s="1"/>
  <c r="BM211" i="1"/>
  <c r="BL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T211" i="1" s="1"/>
  <c r="AM211" i="1"/>
  <c r="AL211" i="1"/>
  <c r="AK211" i="1"/>
  <c r="AJ211" i="1"/>
  <c r="AI211" i="1"/>
  <c r="AH211" i="1"/>
  <c r="AG211" i="1"/>
  <c r="AF211" i="1"/>
  <c r="V211" i="1" s="1"/>
  <c r="AE211" i="1"/>
  <c r="AD211" i="1"/>
  <c r="AC211" i="1"/>
  <c r="AB211" i="1"/>
  <c r="AA211" i="1"/>
  <c r="Z211" i="1"/>
  <c r="Y211" i="1"/>
  <c r="O211" i="1" s="1"/>
  <c r="X211" i="1"/>
  <c r="N211" i="1" s="1"/>
  <c r="Q211" i="1"/>
  <c r="DS210" i="1"/>
  <c r="DR210" i="1"/>
  <c r="DQ210" i="1"/>
  <c r="DP210" i="1"/>
  <c r="DO210" i="1"/>
  <c r="DN210" i="1"/>
  <c r="DM210" i="1"/>
  <c r="DL210" i="1"/>
  <c r="DK210" i="1"/>
  <c r="DJ210" i="1"/>
  <c r="DI210" i="1"/>
  <c r="DH210" i="1"/>
  <c r="DG210" i="1"/>
  <c r="CC210" i="1" s="1"/>
  <c r="DF210" i="1"/>
  <c r="DE210" i="1"/>
  <c r="DD210" i="1"/>
  <c r="DC210" i="1"/>
  <c r="DB210" i="1"/>
  <c r="DA210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A210" i="1" s="1"/>
  <c r="BG210" i="1" s="1"/>
  <c r="CJ210" i="1"/>
  <c r="CI210" i="1"/>
  <c r="CH210" i="1"/>
  <c r="CG210" i="1"/>
  <c r="CF210" i="1"/>
  <c r="BZ210" i="1"/>
  <c r="BX210" i="1"/>
  <c r="BU210" i="1"/>
  <c r="BT210" i="1"/>
  <c r="BS210" i="1"/>
  <c r="BR210" i="1"/>
  <c r="BQ210" i="1"/>
  <c r="BP210" i="1"/>
  <c r="BO210" i="1"/>
  <c r="BN210" i="1"/>
  <c r="BD210" i="1" s="1"/>
  <c r="BM210" i="1"/>
  <c r="BL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T210" i="1" s="1"/>
  <c r="AM210" i="1"/>
  <c r="AL210" i="1"/>
  <c r="AK210" i="1"/>
  <c r="AJ210" i="1"/>
  <c r="AI210" i="1"/>
  <c r="AH210" i="1"/>
  <c r="AG210" i="1"/>
  <c r="W210" i="1" s="1"/>
  <c r="AF210" i="1"/>
  <c r="V210" i="1" s="1"/>
  <c r="AE210" i="1"/>
  <c r="AD210" i="1"/>
  <c r="AC210" i="1"/>
  <c r="AB210" i="1"/>
  <c r="AA210" i="1"/>
  <c r="Z210" i="1"/>
  <c r="Y210" i="1"/>
  <c r="O210" i="1" s="1"/>
  <c r="X210" i="1"/>
  <c r="N210" i="1" s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CC209" i="1" s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A209" i="1" s="1"/>
  <c r="BG209" i="1" s="1"/>
  <c r="CJ209" i="1"/>
  <c r="CI209" i="1"/>
  <c r="CH209" i="1"/>
  <c r="CG209" i="1"/>
  <c r="CF209" i="1"/>
  <c r="BZ209" i="1"/>
  <c r="BX209" i="1"/>
  <c r="BU209" i="1"/>
  <c r="BT209" i="1"/>
  <c r="BS209" i="1"/>
  <c r="BR209" i="1"/>
  <c r="BQ209" i="1"/>
  <c r="BP209" i="1"/>
  <c r="BO209" i="1"/>
  <c r="BN209" i="1"/>
  <c r="BD209" i="1" s="1"/>
  <c r="BM209" i="1"/>
  <c r="BL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T209" i="1" s="1"/>
  <c r="AM209" i="1"/>
  <c r="AL209" i="1"/>
  <c r="AK209" i="1"/>
  <c r="AJ209" i="1"/>
  <c r="AI209" i="1"/>
  <c r="AH209" i="1"/>
  <c r="AG209" i="1"/>
  <c r="AF209" i="1"/>
  <c r="V209" i="1" s="1"/>
  <c r="AE209" i="1"/>
  <c r="AD209" i="1"/>
  <c r="AC209" i="1"/>
  <c r="AB209" i="1"/>
  <c r="AA209" i="1"/>
  <c r="Z209" i="1"/>
  <c r="Y209" i="1"/>
  <c r="X209" i="1"/>
  <c r="N209" i="1" s="1"/>
  <c r="DS208" i="1"/>
  <c r="DR208" i="1"/>
  <c r="DQ208" i="1"/>
  <c r="DP208" i="1"/>
  <c r="DO208" i="1"/>
  <c r="DN208" i="1"/>
  <c r="DM208" i="1"/>
  <c r="DL208" i="1"/>
  <c r="DK208" i="1"/>
  <c r="DJ208" i="1"/>
  <c r="DI208" i="1"/>
  <c r="DH208" i="1"/>
  <c r="DG208" i="1"/>
  <c r="DF208" i="1"/>
  <c r="DE208" i="1"/>
  <c r="DD208" i="1"/>
  <c r="DC208" i="1"/>
  <c r="DB208" i="1"/>
  <c r="DA208" i="1"/>
  <c r="CZ208" i="1"/>
  <c r="CY208" i="1"/>
  <c r="CE208" i="1" s="1"/>
  <c r="CX208" i="1"/>
  <c r="CW208" i="1"/>
  <c r="CV208" i="1"/>
  <c r="CU208" i="1"/>
  <c r="CT208" i="1"/>
  <c r="CS208" i="1"/>
  <c r="CR208" i="1"/>
  <c r="CQ208" i="1"/>
  <c r="BW208" i="1" s="1"/>
  <c r="CP208" i="1"/>
  <c r="CO208" i="1"/>
  <c r="CN208" i="1"/>
  <c r="CD208" i="1" s="1"/>
  <c r="BJ208" i="1" s="1"/>
  <c r="CM208" i="1"/>
  <c r="CL208" i="1"/>
  <c r="CK208" i="1"/>
  <c r="CJ208" i="1"/>
  <c r="BZ208" i="1" s="1"/>
  <c r="CI208" i="1"/>
  <c r="BY208" i="1" s="1"/>
  <c r="BE208" i="1" s="1"/>
  <c r="G208" i="1" s="1"/>
  <c r="CH208" i="1"/>
  <c r="CG208" i="1"/>
  <c r="CF208" i="1"/>
  <c r="BV208" i="1" s="1"/>
  <c r="BB208" i="1" s="1"/>
  <c r="D208" i="1" s="1"/>
  <c r="CA208" i="1"/>
  <c r="BG208" i="1" s="1"/>
  <c r="BX208" i="1"/>
  <c r="BU208" i="1"/>
  <c r="BT208" i="1"/>
  <c r="BS208" i="1"/>
  <c r="BR208" i="1"/>
  <c r="BQ208" i="1"/>
  <c r="BP208" i="1"/>
  <c r="BO208" i="1"/>
  <c r="BN208" i="1"/>
  <c r="BD208" i="1" s="1"/>
  <c r="BM208" i="1"/>
  <c r="BL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W208" i="1" s="1"/>
  <c r="AF208" i="1"/>
  <c r="AE208" i="1"/>
  <c r="AD208" i="1"/>
  <c r="T208" i="1" s="1"/>
  <c r="AC208" i="1"/>
  <c r="AB208" i="1"/>
  <c r="AA208" i="1"/>
  <c r="Z208" i="1"/>
  <c r="Y208" i="1"/>
  <c r="O208" i="1" s="1"/>
  <c r="X208" i="1"/>
  <c r="V208" i="1"/>
  <c r="Q208" i="1"/>
  <c r="N208" i="1"/>
  <c r="DS207" i="1"/>
  <c r="DR207" i="1"/>
  <c r="DQ207" i="1"/>
  <c r="DP207" i="1"/>
  <c r="DO207" i="1"/>
  <c r="DN207" i="1"/>
  <c r="DM207" i="1"/>
  <c r="DL207" i="1"/>
  <c r="DK207" i="1"/>
  <c r="DJ207" i="1"/>
  <c r="DI207" i="1"/>
  <c r="DH207" i="1"/>
  <c r="DG207" i="1"/>
  <c r="DF207" i="1"/>
  <c r="DE207" i="1"/>
  <c r="DD207" i="1"/>
  <c r="BZ207" i="1" s="1"/>
  <c r="DC207" i="1"/>
  <c r="DB207" i="1"/>
  <c r="DA207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D207" i="1" s="1"/>
  <c r="BJ207" i="1" s="1"/>
  <c r="CM207" i="1"/>
  <c r="CL207" i="1"/>
  <c r="CK207" i="1"/>
  <c r="CA207" i="1" s="1"/>
  <c r="BG207" i="1" s="1"/>
  <c r="CJ207" i="1"/>
  <c r="CI207" i="1"/>
  <c r="CH207" i="1"/>
  <c r="CG207" i="1"/>
  <c r="CF207" i="1"/>
  <c r="BV207" i="1" s="1"/>
  <c r="BB207" i="1" s="1"/>
  <c r="BX207" i="1"/>
  <c r="BU207" i="1"/>
  <c r="BT207" i="1"/>
  <c r="BS207" i="1"/>
  <c r="BR207" i="1"/>
  <c r="BQ207" i="1"/>
  <c r="BP207" i="1"/>
  <c r="BO207" i="1"/>
  <c r="BN207" i="1"/>
  <c r="BD207" i="1" s="1"/>
  <c r="BM207" i="1"/>
  <c r="BL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T207" i="1" s="1"/>
  <c r="AC207" i="1"/>
  <c r="AB207" i="1"/>
  <c r="AA207" i="1"/>
  <c r="Q207" i="1" s="1"/>
  <c r="Z207" i="1"/>
  <c r="Y207" i="1"/>
  <c r="X207" i="1"/>
  <c r="DS206" i="1"/>
  <c r="DR206" i="1"/>
  <c r="DQ206" i="1"/>
  <c r="DP206" i="1"/>
  <c r="DO206" i="1"/>
  <c r="DN206" i="1"/>
  <c r="DM206" i="1"/>
  <c r="DL206" i="1"/>
  <c r="DK206" i="1"/>
  <c r="DJ206" i="1"/>
  <c r="DI206" i="1"/>
  <c r="DH206" i="1"/>
  <c r="DG206" i="1"/>
  <c r="CC206" i="1" s="1"/>
  <c r="DF206" i="1"/>
  <c r="DE206" i="1"/>
  <c r="DD206" i="1"/>
  <c r="DC206" i="1"/>
  <c r="DB206" i="1"/>
  <c r="DA206" i="1"/>
  <c r="CZ206" i="1"/>
  <c r="CY206" i="1"/>
  <c r="CE206" i="1" s="1"/>
  <c r="CX206" i="1"/>
  <c r="CW206" i="1"/>
  <c r="CV206" i="1"/>
  <c r="CU206" i="1"/>
  <c r="CT206" i="1"/>
  <c r="CS206" i="1"/>
  <c r="CR206" i="1"/>
  <c r="CQ206" i="1"/>
  <c r="BW206" i="1" s="1"/>
  <c r="CP206" i="1"/>
  <c r="CO206" i="1"/>
  <c r="CN206" i="1"/>
  <c r="CM206" i="1"/>
  <c r="CL206" i="1"/>
  <c r="CB206" i="1" s="1"/>
  <c r="BH206" i="1" s="1"/>
  <c r="CK206" i="1"/>
  <c r="CJ206" i="1"/>
  <c r="CI206" i="1"/>
  <c r="BY206" i="1" s="1"/>
  <c r="CH206" i="1"/>
  <c r="CG206" i="1"/>
  <c r="CF206" i="1"/>
  <c r="CA206" i="1"/>
  <c r="BG206" i="1" s="1"/>
  <c r="BU206" i="1"/>
  <c r="BT206" i="1"/>
  <c r="BS206" i="1"/>
  <c r="BR206" i="1"/>
  <c r="BQ206" i="1"/>
  <c r="BP206" i="1"/>
  <c r="BO206" i="1"/>
  <c r="BE206" i="1" s="1"/>
  <c r="BN206" i="1"/>
  <c r="BM206" i="1"/>
  <c r="BL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T206" i="1" s="1"/>
  <c r="AM206" i="1"/>
  <c r="S206" i="1" s="1"/>
  <c r="AL206" i="1"/>
  <c r="AK206" i="1"/>
  <c r="AJ206" i="1"/>
  <c r="AI206" i="1"/>
  <c r="O206" i="1" s="1"/>
  <c r="AH206" i="1"/>
  <c r="AG206" i="1"/>
  <c r="AF206" i="1"/>
  <c r="AE206" i="1"/>
  <c r="U206" i="1" s="1"/>
  <c r="AD206" i="1"/>
  <c r="AC206" i="1"/>
  <c r="AB206" i="1"/>
  <c r="AA206" i="1"/>
  <c r="Q206" i="1" s="1"/>
  <c r="G206" i="1" s="1"/>
  <c r="Z206" i="1"/>
  <c r="P206" i="1" s="1"/>
  <c r="Y206" i="1"/>
  <c r="X206" i="1"/>
  <c r="W206" i="1"/>
  <c r="DS205" i="1"/>
  <c r="DR205" i="1"/>
  <c r="DQ205" i="1"/>
  <c r="DP205" i="1"/>
  <c r="DO205" i="1"/>
  <c r="DN205" i="1"/>
  <c r="DM205" i="1"/>
  <c r="DL205" i="1"/>
  <c r="DK205" i="1"/>
  <c r="DJ205" i="1"/>
  <c r="DI205" i="1"/>
  <c r="DH205" i="1"/>
  <c r="DG205" i="1"/>
  <c r="DF205" i="1"/>
  <c r="DE205" i="1"/>
  <c r="DD205" i="1"/>
  <c r="DC205" i="1"/>
  <c r="DB205" i="1"/>
  <c r="DA205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BZ205" i="1" s="1"/>
  <c r="CI205" i="1"/>
  <c r="CH205" i="1"/>
  <c r="BX205" i="1" s="1"/>
  <c r="CG205" i="1"/>
  <c r="CF205" i="1"/>
  <c r="CA205" i="1"/>
  <c r="BG205" i="1" s="1"/>
  <c r="BU205" i="1"/>
  <c r="BT205" i="1"/>
  <c r="BS205" i="1"/>
  <c r="BR205" i="1"/>
  <c r="BQ205" i="1"/>
  <c r="BP205" i="1"/>
  <c r="BO205" i="1"/>
  <c r="BN205" i="1"/>
  <c r="BM205" i="1"/>
  <c r="BL205" i="1"/>
  <c r="BA205" i="1"/>
  <c r="AZ205" i="1"/>
  <c r="V205" i="1" s="1"/>
  <c r="AY205" i="1"/>
  <c r="AX205" i="1"/>
  <c r="AW205" i="1"/>
  <c r="AV205" i="1"/>
  <c r="AU205" i="1"/>
  <c r="AT205" i="1"/>
  <c r="AS205" i="1"/>
  <c r="AR205" i="1"/>
  <c r="N205" i="1" s="1"/>
  <c r="AQ205" i="1"/>
  <c r="AP205" i="1"/>
  <c r="AO205" i="1"/>
  <c r="AN205" i="1"/>
  <c r="AM205" i="1"/>
  <c r="AL205" i="1"/>
  <c r="AK205" i="1"/>
  <c r="AJ205" i="1"/>
  <c r="AI205" i="1"/>
  <c r="AH205" i="1"/>
  <c r="AG205" i="1"/>
  <c r="W205" i="1" s="1"/>
  <c r="AF205" i="1"/>
  <c r="AE205" i="1"/>
  <c r="AD205" i="1"/>
  <c r="AC205" i="1"/>
  <c r="AB205" i="1"/>
  <c r="R205" i="1" s="1"/>
  <c r="AA205" i="1"/>
  <c r="Z205" i="1"/>
  <c r="Y205" i="1"/>
  <c r="O205" i="1" s="1"/>
  <c r="X205" i="1"/>
  <c r="DS204" i="1"/>
  <c r="DR204" i="1"/>
  <c r="DQ204" i="1"/>
  <c r="DP204" i="1"/>
  <c r="DO204" i="1"/>
  <c r="DN204" i="1"/>
  <c r="DM204" i="1"/>
  <c r="DL204" i="1"/>
  <c r="DK204" i="1"/>
  <c r="DJ204" i="1"/>
  <c r="DI204" i="1"/>
  <c r="DH204" i="1"/>
  <c r="DG204" i="1"/>
  <c r="DF204" i="1"/>
  <c r="DE204" i="1"/>
  <c r="DD204" i="1"/>
  <c r="DC204" i="1"/>
  <c r="DB204" i="1"/>
  <c r="DA204" i="1"/>
  <c r="BW204" i="1" s="1"/>
  <c r="CZ204" i="1"/>
  <c r="CY204" i="1"/>
  <c r="CX204" i="1"/>
  <c r="CD204" i="1" s="1"/>
  <c r="BJ204" i="1" s="1"/>
  <c r="CW204" i="1"/>
  <c r="CV204" i="1"/>
  <c r="CU204" i="1"/>
  <c r="CT204" i="1"/>
  <c r="BZ204" i="1" s="1"/>
  <c r="CS204" i="1"/>
  <c r="CR204" i="1"/>
  <c r="CQ204" i="1"/>
  <c r="CP204" i="1"/>
  <c r="BV204" i="1" s="1"/>
  <c r="BB204" i="1" s="1"/>
  <c r="CO204" i="1"/>
  <c r="CN204" i="1"/>
  <c r="CM204" i="1"/>
  <c r="CL204" i="1"/>
  <c r="CK204" i="1"/>
  <c r="CJ204" i="1"/>
  <c r="CI204" i="1"/>
  <c r="CH204" i="1"/>
  <c r="BX204" i="1" s="1"/>
  <c r="CG204" i="1"/>
  <c r="CF204" i="1"/>
  <c r="BU204" i="1"/>
  <c r="BT204" i="1"/>
  <c r="BS204" i="1"/>
  <c r="BR204" i="1"/>
  <c r="BQ204" i="1"/>
  <c r="BP204" i="1"/>
  <c r="BO204" i="1"/>
  <c r="BN204" i="1"/>
  <c r="BD204" i="1" s="1"/>
  <c r="BM204" i="1"/>
  <c r="BL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V204" i="1" s="1"/>
  <c r="L204" i="1" s="1"/>
  <c r="AE204" i="1"/>
  <c r="AD204" i="1"/>
  <c r="AC204" i="1"/>
  <c r="S204" i="1" s="1"/>
  <c r="AB204" i="1"/>
  <c r="AA204" i="1"/>
  <c r="Z204" i="1"/>
  <c r="Y204" i="1"/>
  <c r="X204" i="1"/>
  <c r="N204" i="1" s="1"/>
  <c r="D204" i="1" s="1"/>
  <c r="P204" i="1"/>
  <c r="DS203" i="1"/>
  <c r="DR203" i="1"/>
  <c r="DQ203" i="1"/>
  <c r="DP203" i="1"/>
  <c r="DO203" i="1"/>
  <c r="DN203" i="1"/>
  <c r="DM203" i="1"/>
  <c r="DL203" i="1"/>
  <c r="DK203" i="1"/>
  <c r="DJ203" i="1"/>
  <c r="DI203" i="1"/>
  <c r="DH203" i="1"/>
  <c r="DG203" i="1"/>
  <c r="DF203" i="1"/>
  <c r="DE203" i="1"/>
  <c r="DD203" i="1"/>
  <c r="DC203" i="1"/>
  <c r="BY203" i="1" s="1"/>
  <c r="DB203" i="1"/>
  <c r="DA203" i="1"/>
  <c r="CZ203" i="1"/>
  <c r="CY203" i="1"/>
  <c r="CX203" i="1"/>
  <c r="CD203" i="1" s="1"/>
  <c r="CW203" i="1"/>
  <c r="CV203" i="1"/>
  <c r="CU203" i="1"/>
  <c r="CA203" i="1" s="1"/>
  <c r="BG203" i="1" s="1"/>
  <c r="CT203" i="1"/>
  <c r="CS203" i="1"/>
  <c r="CR203" i="1"/>
  <c r="CQ203" i="1"/>
  <c r="BW203" i="1" s="1"/>
  <c r="BC203" i="1" s="1"/>
  <c r="CP203" i="1"/>
  <c r="BV203" i="1" s="1"/>
  <c r="CO203" i="1"/>
  <c r="CN203" i="1"/>
  <c r="CM203" i="1"/>
  <c r="CC203" i="1" s="1"/>
  <c r="CL203" i="1"/>
  <c r="CK203" i="1"/>
  <c r="CJ203" i="1"/>
  <c r="CI203" i="1"/>
  <c r="CH203" i="1"/>
  <c r="BX203" i="1" s="1"/>
  <c r="BD203" i="1" s="1"/>
  <c r="CG203" i="1"/>
  <c r="CF203" i="1"/>
  <c r="CE203" i="1"/>
  <c r="BK203" i="1" s="1"/>
  <c r="BU203" i="1"/>
  <c r="BT203" i="1"/>
  <c r="BS203" i="1"/>
  <c r="BR203" i="1"/>
  <c r="BQ203" i="1"/>
  <c r="BP203" i="1"/>
  <c r="BO203" i="1"/>
  <c r="BN203" i="1"/>
  <c r="BM203" i="1"/>
  <c r="BL203" i="1"/>
  <c r="BA203" i="1"/>
  <c r="AZ203" i="1"/>
  <c r="AY203" i="1"/>
  <c r="U203" i="1" s="1"/>
  <c r="AX203" i="1"/>
  <c r="AW203" i="1"/>
  <c r="AV203" i="1"/>
  <c r="AU203" i="1"/>
  <c r="AT203" i="1"/>
  <c r="AS203" i="1"/>
  <c r="AR203" i="1"/>
  <c r="AQ203" i="1"/>
  <c r="W203" i="1" s="1"/>
  <c r="M203" i="1" s="1"/>
  <c r="AP203" i="1"/>
  <c r="AO203" i="1"/>
  <c r="AN203" i="1"/>
  <c r="AM203" i="1"/>
  <c r="AL203" i="1"/>
  <c r="R203" i="1" s="1"/>
  <c r="AK203" i="1"/>
  <c r="AJ203" i="1"/>
  <c r="AI203" i="1"/>
  <c r="O203" i="1" s="1"/>
  <c r="AH203" i="1"/>
  <c r="AG203" i="1"/>
  <c r="AF203" i="1"/>
  <c r="AE203" i="1"/>
  <c r="AD203" i="1"/>
  <c r="T203" i="1" s="1"/>
  <c r="AC203" i="1"/>
  <c r="AB203" i="1"/>
  <c r="AA203" i="1"/>
  <c r="Q203" i="1" s="1"/>
  <c r="Z203" i="1"/>
  <c r="Y203" i="1"/>
  <c r="X203" i="1"/>
  <c r="S203" i="1"/>
  <c r="P203" i="1"/>
  <c r="DS202" i="1"/>
  <c r="DR202" i="1"/>
  <c r="DQ202" i="1"/>
  <c r="DP202" i="1"/>
  <c r="DO202" i="1"/>
  <c r="DN202" i="1"/>
  <c r="DM202" i="1"/>
  <c r="DL202" i="1"/>
  <c r="DK202" i="1"/>
  <c r="DJ202" i="1"/>
  <c r="DI202" i="1"/>
  <c r="DH202" i="1"/>
  <c r="DG202" i="1"/>
  <c r="DF202" i="1"/>
  <c r="DE202" i="1"/>
  <c r="DD202" i="1"/>
  <c r="DC202" i="1"/>
  <c r="DB202" i="1"/>
  <c r="DA202" i="1"/>
  <c r="CZ202" i="1"/>
  <c r="CY202" i="1"/>
  <c r="CX202" i="1"/>
  <c r="CW202" i="1"/>
  <c r="CV202" i="1"/>
  <c r="CB202" i="1" s="1"/>
  <c r="CU202" i="1"/>
  <c r="CT202" i="1"/>
  <c r="CS202" i="1"/>
  <c r="CR202" i="1"/>
  <c r="CQ202" i="1"/>
  <c r="CP202" i="1"/>
  <c r="CO202" i="1"/>
  <c r="CE202" i="1" s="1"/>
  <c r="BK202" i="1" s="1"/>
  <c r="CN202" i="1"/>
  <c r="CM202" i="1"/>
  <c r="CL202" i="1"/>
  <c r="CK202" i="1"/>
  <c r="CJ202" i="1"/>
  <c r="CI202" i="1"/>
  <c r="CH202" i="1"/>
  <c r="CG202" i="1"/>
  <c r="CF202" i="1"/>
  <c r="BW202" i="1"/>
  <c r="BC202" i="1" s="1"/>
  <c r="BU202" i="1"/>
  <c r="BT202" i="1"/>
  <c r="BS202" i="1"/>
  <c r="BR202" i="1"/>
  <c r="BQ202" i="1"/>
  <c r="BP202" i="1"/>
  <c r="BO202" i="1"/>
  <c r="BN202" i="1"/>
  <c r="BM202" i="1"/>
  <c r="BL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S202" i="1" s="1"/>
  <c r="AB202" i="1"/>
  <c r="AA202" i="1"/>
  <c r="Z202" i="1"/>
  <c r="Y202" i="1"/>
  <c r="X202" i="1"/>
  <c r="DS201" i="1"/>
  <c r="DR201" i="1"/>
  <c r="DQ201" i="1"/>
  <c r="DP201" i="1"/>
  <c r="DO201" i="1"/>
  <c r="DN201" i="1"/>
  <c r="DM201" i="1"/>
  <c r="DL201" i="1"/>
  <c r="DK201" i="1"/>
  <c r="DJ201" i="1"/>
  <c r="DI201" i="1"/>
  <c r="DH201" i="1"/>
  <c r="DG201" i="1"/>
  <c r="DF201" i="1"/>
  <c r="DE201" i="1"/>
  <c r="DD201" i="1"/>
  <c r="DC201" i="1"/>
  <c r="BY201" i="1" s="1"/>
  <c r="DB201" i="1"/>
  <c r="DA201" i="1"/>
  <c r="CZ201" i="1"/>
  <c r="CY201" i="1"/>
  <c r="CX201" i="1"/>
  <c r="CW201" i="1"/>
  <c r="CV201" i="1"/>
  <c r="CB201" i="1" s="1"/>
  <c r="CU201" i="1"/>
  <c r="CA201" i="1" s="1"/>
  <c r="BG201" i="1" s="1"/>
  <c r="CT201" i="1"/>
  <c r="CS201" i="1"/>
  <c r="CR201" i="1"/>
  <c r="CQ201" i="1"/>
  <c r="CP201" i="1"/>
  <c r="CO201" i="1"/>
  <c r="CN201" i="1"/>
  <c r="CM201" i="1"/>
  <c r="CC201" i="1" s="1"/>
  <c r="BI201" i="1" s="1"/>
  <c r="CL201" i="1"/>
  <c r="CK201" i="1"/>
  <c r="CJ201" i="1"/>
  <c r="BZ201" i="1" s="1"/>
  <c r="CI201" i="1"/>
  <c r="CH201" i="1"/>
  <c r="CG201" i="1"/>
  <c r="CF201" i="1"/>
  <c r="CE201" i="1"/>
  <c r="BK201" i="1" s="1"/>
  <c r="BW201" i="1"/>
  <c r="BU201" i="1"/>
  <c r="BT201" i="1"/>
  <c r="BS201" i="1"/>
  <c r="BR201" i="1"/>
  <c r="BQ201" i="1"/>
  <c r="BP201" i="1"/>
  <c r="BO201" i="1"/>
  <c r="BN201" i="1"/>
  <c r="BM201" i="1"/>
  <c r="BL201" i="1"/>
  <c r="BA201" i="1"/>
  <c r="AZ201" i="1"/>
  <c r="AY201" i="1"/>
  <c r="U201" i="1" s="1"/>
  <c r="K201" i="1" s="1"/>
  <c r="AX201" i="1"/>
  <c r="AW201" i="1"/>
  <c r="AV201" i="1"/>
  <c r="AU201" i="1"/>
  <c r="AT201" i="1"/>
  <c r="AS201" i="1"/>
  <c r="AR201" i="1"/>
  <c r="AQ201" i="1"/>
  <c r="W201" i="1" s="1"/>
  <c r="M201" i="1" s="1"/>
  <c r="AP201" i="1"/>
  <c r="AO201" i="1"/>
  <c r="AN201" i="1"/>
  <c r="AM201" i="1"/>
  <c r="AL201" i="1"/>
  <c r="AK201" i="1"/>
  <c r="AJ201" i="1"/>
  <c r="P201" i="1" s="1"/>
  <c r="AI201" i="1"/>
  <c r="O201" i="1" s="1"/>
  <c r="AH201" i="1"/>
  <c r="AG201" i="1"/>
  <c r="AF201" i="1"/>
  <c r="V201" i="1" s="1"/>
  <c r="AE201" i="1"/>
  <c r="AD201" i="1"/>
  <c r="AC201" i="1"/>
  <c r="S201" i="1" s="1"/>
  <c r="AB201" i="1"/>
  <c r="AA201" i="1"/>
  <c r="Q201" i="1" s="1"/>
  <c r="Z201" i="1"/>
  <c r="Y201" i="1"/>
  <c r="X201" i="1"/>
  <c r="N201" i="1" s="1"/>
  <c r="DS200" i="1"/>
  <c r="DR200" i="1"/>
  <c r="DQ200" i="1"/>
  <c r="DP200" i="1"/>
  <c r="DO200" i="1"/>
  <c r="DN200" i="1"/>
  <c r="DM200" i="1"/>
  <c r="DL200" i="1"/>
  <c r="DK200" i="1"/>
  <c r="DJ200" i="1"/>
  <c r="DI200" i="1"/>
  <c r="DH200" i="1"/>
  <c r="DG200" i="1"/>
  <c r="DF200" i="1"/>
  <c r="CB200" i="1" s="1"/>
  <c r="DE200" i="1"/>
  <c r="DD200" i="1"/>
  <c r="DC200" i="1"/>
  <c r="DB200" i="1"/>
  <c r="DA200" i="1"/>
  <c r="BW200" i="1" s="1"/>
  <c r="BC200" i="1" s="1"/>
  <c r="CZ200" i="1"/>
  <c r="CY200" i="1"/>
  <c r="CX200" i="1"/>
  <c r="CD200" i="1" s="1"/>
  <c r="CW200" i="1"/>
  <c r="CV200" i="1"/>
  <c r="CU200" i="1"/>
  <c r="CT200" i="1"/>
  <c r="CS200" i="1"/>
  <c r="CR200" i="1"/>
  <c r="CQ200" i="1"/>
  <c r="CP200" i="1"/>
  <c r="BV200" i="1" s="1"/>
  <c r="CO200" i="1"/>
  <c r="CN200" i="1"/>
  <c r="CM200" i="1"/>
  <c r="CL200" i="1"/>
  <c r="CK200" i="1"/>
  <c r="CJ200" i="1"/>
  <c r="CI200" i="1"/>
  <c r="CH200" i="1"/>
  <c r="BX200" i="1" s="1"/>
  <c r="CG200" i="1"/>
  <c r="CF200" i="1"/>
  <c r="BU200" i="1"/>
  <c r="BT200" i="1"/>
  <c r="BS200" i="1"/>
  <c r="BR200" i="1"/>
  <c r="BQ200" i="1"/>
  <c r="BP200" i="1"/>
  <c r="BO200" i="1"/>
  <c r="BN200" i="1"/>
  <c r="BD200" i="1" s="1"/>
  <c r="BM200" i="1"/>
  <c r="BL200" i="1"/>
  <c r="BA200" i="1"/>
  <c r="AZ200" i="1"/>
  <c r="AY200" i="1"/>
  <c r="AX200" i="1"/>
  <c r="AW200" i="1"/>
  <c r="S200" i="1" s="1"/>
  <c r="AV200" i="1"/>
  <c r="AU200" i="1"/>
  <c r="AT200" i="1"/>
  <c r="AS200" i="1"/>
  <c r="AR200" i="1"/>
  <c r="AQ200" i="1"/>
  <c r="AP200" i="1"/>
  <c r="AO200" i="1"/>
  <c r="AN200" i="1"/>
  <c r="AM200" i="1"/>
  <c r="AL200" i="1"/>
  <c r="R200" i="1" s="1"/>
  <c r="AK200" i="1"/>
  <c r="AJ200" i="1"/>
  <c r="AI200" i="1"/>
  <c r="AH200" i="1"/>
  <c r="AG200" i="1"/>
  <c r="AF200" i="1"/>
  <c r="AE200" i="1"/>
  <c r="AD200" i="1"/>
  <c r="T200" i="1" s="1"/>
  <c r="AC200" i="1"/>
  <c r="AB200" i="1"/>
  <c r="AA200" i="1"/>
  <c r="Z200" i="1"/>
  <c r="Y200" i="1"/>
  <c r="X200" i="1"/>
  <c r="P200" i="1"/>
  <c r="DS199" i="1"/>
  <c r="DR199" i="1"/>
  <c r="DQ199" i="1"/>
  <c r="DP199" i="1"/>
  <c r="DO199" i="1"/>
  <c r="DN199" i="1"/>
  <c r="DM199" i="1"/>
  <c r="DL199" i="1"/>
  <c r="DK199" i="1"/>
  <c r="DJ199" i="1"/>
  <c r="DI199" i="1"/>
  <c r="DH199" i="1"/>
  <c r="DG199" i="1"/>
  <c r="DF199" i="1"/>
  <c r="DE199" i="1"/>
  <c r="DD199" i="1"/>
  <c r="DC199" i="1"/>
  <c r="DB199" i="1"/>
  <c r="DA199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E199" i="1" s="1"/>
  <c r="BK199" i="1" s="1"/>
  <c r="CN199" i="1"/>
  <c r="CM199" i="1"/>
  <c r="CL199" i="1"/>
  <c r="CK199" i="1"/>
  <c r="CJ199" i="1"/>
  <c r="BZ199" i="1" s="1"/>
  <c r="BF199" i="1" s="1"/>
  <c r="CI199" i="1"/>
  <c r="CH199" i="1"/>
  <c r="CG199" i="1"/>
  <c r="BW199" i="1" s="1"/>
  <c r="BC199" i="1" s="1"/>
  <c r="CF199" i="1"/>
  <c r="CB199" i="1"/>
  <c r="BU199" i="1"/>
  <c r="BT199" i="1"/>
  <c r="BS199" i="1"/>
  <c r="BR199" i="1"/>
  <c r="BQ199" i="1"/>
  <c r="BP199" i="1"/>
  <c r="BO199" i="1"/>
  <c r="BN199" i="1"/>
  <c r="BM199" i="1"/>
  <c r="BL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V199" i="1" s="1"/>
  <c r="AE199" i="1"/>
  <c r="AD199" i="1"/>
  <c r="AC199" i="1"/>
  <c r="S199" i="1" s="1"/>
  <c r="AB199" i="1"/>
  <c r="AA199" i="1"/>
  <c r="Z199" i="1"/>
  <c r="Y199" i="1"/>
  <c r="X199" i="1"/>
  <c r="N199" i="1" s="1"/>
  <c r="P199" i="1"/>
  <c r="DS198" i="1"/>
  <c r="DR198" i="1"/>
  <c r="DQ198" i="1"/>
  <c r="DP198" i="1"/>
  <c r="DO198" i="1"/>
  <c r="DN198" i="1"/>
  <c r="DM198" i="1"/>
  <c r="DL198" i="1"/>
  <c r="DK198" i="1"/>
  <c r="DJ198" i="1"/>
  <c r="DI198" i="1"/>
  <c r="DH198" i="1"/>
  <c r="DG198" i="1"/>
  <c r="DF198" i="1"/>
  <c r="DE198" i="1"/>
  <c r="DD198" i="1"/>
  <c r="DC198" i="1"/>
  <c r="BY198" i="1" s="1"/>
  <c r="DB198" i="1"/>
  <c r="DA198" i="1"/>
  <c r="CZ198" i="1"/>
  <c r="CY198" i="1"/>
  <c r="CX198" i="1"/>
  <c r="CW198" i="1"/>
  <c r="CV198" i="1"/>
  <c r="CU198" i="1"/>
  <c r="CA198" i="1" s="1"/>
  <c r="BG198" i="1" s="1"/>
  <c r="CT198" i="1"/>
  <c r="CS198" i="1"/>
  <c r="CR198" i="1"/>
  <c r="CQ198" i="1"/>
  <c r="BW198" i="1" s="1"/>
  <c r="BC198" i="1" s="1"/>
  <c r="CP198" i="1"/>
  <c r="CO198" i="1"/>
  <c r="CN198" i="1"/>
  <c r="CM198" i="1"/>
  <c r="CC198" i="1" s="1"/>
  <c r="CL198" i="1"/>
  <c r="CK198" i="1"/>
  <c r="CJ198" i="1"/>
  <c r="BZ198" i="1" s="1"/>
  <c r="CI198" i="1"/>
  <c r="CH198" i="1"/>
  <c r="CG198" i="1"/>
  <c r="CF198" i="1"/>
  <c r="CE198" i="1"/>
  <c r="BK198" i="1" s="1"/>
  <c r="BU198" i="1"/>
  <c r="BT198" i="1"/>
  <c r="BS198" i="1"/>
  <c r="BR198" i="1"/>
  <c r="BQ198" i="1"/>
  <c r="BP198" i="1"/>
  <c r="BO198" i="1"/>
  <c r="BN198" i="1"/>
  <c r="BM198" i="1"/>
  <c r="BL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S198" i="1" s="1"/>
  <c r="AB198" i="1"/>
  <c r="AA198" i="1"/>
  <c r="Z198" i="1"/>
  <c r="P198" i="1" s="1"/>
  <c r="Y198" i="1"/>
  <c r="X198" i="1"/>
  <c r="DS197" i="1"/>
  <c r="DR197" i="1"/>
  <c r="DQ197" i="1"/>
  <c r="DP197" i="1"/>
  <c r="DO197" i="1"/>
  <c r="DN197" i="1"/>
  <c r="DM197" i="1"/>
  <c r="DL197" i="1"/>
  <c r="DK197" i="1"/>
  <c r="DJ197" i="1"/>
  <c r="DI197" i="1"/>
  <c r="DH197" i="1"/>
  <c r="DG197" i="1"/>
  <c r="DF197" i="1"/>
  <c r="DE197" i="1"/>
  <c r="DD197" i="1"/>
  <c r="DC197" i="1"/>
  <c r="BY197" i="1" s="1"/>
  <c r="DB197" i="1"/>
  <c r="DA197" i="1"/>
  <c r="CZ197" i="1"/>
  <c r="CY197" i="1"/>
  <c r="CX197" i="1"/>
  <c r="CW197" i="1"/>
  <c r="CV197" i="1"/>
  <c r="CB197" i="1" s="1"/>
  <c r="CU197" i="1"/>
  <c r="CA197" i="1" s="1"/>
  <c r="BG197" i="1" s="1"/>
  <c r="CT197" i="1"/>
  <c r="CS197" i="1"/>
  <c r="CR197" i="1"/>
  <c r="CQ197" i="1"/>
  <c r="CP197" i="1"/>
  <c r="CO197" i="1"/>
  <c r="CN197" i="1"/>
  <c r="CM197" i="1"/>
  <c r="CC197" i="1" s="1"/>
  <c r="BI197" i="1" s="1"/>
  <c r="CL197" i="1"/>
  <c r="CK197" i="1"/>
  <c r="CJ197" i="1"/>
  <c r="BZ197" i="1" s="1"/>
  <c r="CI197" i="1"/>
  <c r="CH197" i="1"/>
  <c r="CG197" i="1"/>
  <c r="CF197" i="1"/>
  <c r="CE197" i="1"/>
  <c r="BK197" i="1" s="1"/>
  <c r="BW197" i="1"/>
  <c r="BU197" i="1"/>
  <c r="BT197" i="1"/>
  <c r="BS197" i="1"/>
  <c r="BR197" i="1"/>
  <c r="BQ197" i="1"/>
  <c r="BP197" i="1"/>
  <c r="BO197" i="1"/>
  <c r="BN197" i="1"/>
  <c r="BM197" i="1"/>
  <c r="BL197" i="1"/>
  <c r="BA197" i="1"/>
  <c r="AZ197" i="1"/>
  <c r="AY197" i="1"/>
  <c r="AX197" i="1"/>
  <c r="AW197" i="1"/>
  <c r="AV197" i="1"/>
  <c r="AU197" i="1"/>
  <c r="AT197" i="1"/>
  <c r="AS197" i="1"/>
  <c r="AR197" i="1"/>
  <c r="AQ197" i="1"/>
  <c r="W197" i="1" s="1"/>
  <c r="AP197" i="1"/>
  <c r="AO197" i="1"/>
  <c r="AN197" i="1"/>
  <c r="AM197" i="1"/>
  <c r="AL197" i="1"/>
  <c r="AK197" i="1"/>
  <c r="AJ197" i="1"/>
  <c r="AI197" i="1"/>
  <c r="O197" i="1" s="1"/>
  <c r="AH197" i="1"/>
  <c r="AG197" i="1"/>
  <c r="AF197" i="1"/>
  <c r="AE197" i="1"/>
  <c r="AD197" i="1"/>
  <c r="AC197" i="1"/>
  <c r="AB197" i="1"/>
  <c r="AA197" i="1"/>
  <c r="Z197" i="1"/>
  <c r="P197" i="1" s="1"/>
  <c r="Y197" i="1"/>
  <c r="X197" i="1"/>
  <c r="S197" i="1"/>
  <c r="DS196" i="1"/>
  <c r="DR196" i="1"/>
  <c r="DQ196" i="1"/>
  <c r="DP196" i="1"/>
  <c r="DO196" i="1"/>
  <c r="DN196" i="1"/>
  <c r="DM196" i="1"/>
  <c r="DL196" i="1"/>
  <c r="DK196" i="1"/>
  <c r="DJ196" i="1"/>
  <c r="DI196" i="1"/>
  <c r="DH196" i="1"/>
  <c r="DG196" i="1"/>
  <c r="DF196" i="1"/>
  <c r="DE196" i="1"/>
  <c r="DD196" i="1"/>
  <c r="DC196" i="1"/>
  <c r="DB196" i="1"/>
  <c r="DA196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E196" i="1" s="1"/>
  <c r="CN196" i="1"/>
  <c r="CM196" i="1"/>
  <c r="CL196" i="1"/>
  <c r="CK196" i="1"/>
  <c r="CJ196" i="1"/>
  <c r="BZ196" i="1" s="1"/>
  <c r="BF196" i="1" s="1"/>
  <c r="CI196" i="1"/>
  <c r="CH196" i="1"/>
  <c r="CG196" i="1"/>
  <c r="BW196" i="1" s="1"/>
  <c r="CF196" i="1"/>
  <c r="CB196" i="1"/>
  <c r="BU196" i="1"/>
  <c r="BT196" i="1"/>
  <c r="BS196" i="1"/>
  <c r="BR196" i="1"/>
  <c r="BQ196" i="1"/>
  <c r="BP196" i="1"/>
  <c r="BO196" i="1"/>
  <c r="BN196" i="1"/>
  <c r="BM196" i="1"/>
  <c r="BL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V196" i="1" s="1"/>
  <c r="AE196" i="1"/>
  <c r="AD196" i="1"/>
  <c r="AC196" i="1"/>
  <c r="S196" i="1" s="1"/>
  <c r="AB196" i="1"/>
  <c r="AA196" i="1"/>
  <c r="Z196" i="1"/>
  <c r="Y196" i="1"/>
  <c r="X196" i="1"/>
  <c r="N196" i="1" s="1"/>
  <c r="P196" i="1"/>
  <c r="DS195" i="1"/>
  <c r="DR195" i="1"/>
  <c r="DQ195" i="1"/>
  <c r="DP195" i="1"/>
  <c r="DO195" i="1"/>
  <c r="DN195" i="1"/>
  <c r="DM195" i="1"/>
  <c r="DL195" i="1"/>
  <c r="DK195" i="1"/>
  <c r="DJ195" i="1"/>
  <c r="DI195" i="1"/>
  <c r="DH195" i="1"/>
  <c r="DG195" i="1"/>
  <c r="DF195" i="1"/>
  <c r="DE195" i="1"/>
  <c r="DD195" i="1"/>
  <c r="DC195" i="1"/>
  <c r="BY195" i="1" s="1"/>
  <c r="DB195" i="1"/>
  <c r="DA195" i="1"/>
  <c r="CZ195" i="1"/>
  <c r="CY195" i="1"/>
  <c r="CX195" i="1"/>
  <c r="CD195" i="1" s="1"/>
  <c r="CW195" i="1"/>
  <c r="CV195" i="1"/>
  <c r="CB195" i="1" s="1"/>
  <c r="CU195" i="1"/>
  <c r="CA195" i="1" s="1"/>
  <c r="BG195" i="1" s="1"/>
  <c r="CT195" i="1"/>
  <c r="CS195" i="1"/>
  <c r="CR195" i="1"/>
  <c r="CQ195" i="1"/>
  <c r="BW195" i="1" s="1"/>
  <c r="BC195" i="1" s="1"/>
  <c r="CP195" i="1"/>
  <c r="BV195" i="1" s="1"/>
  <c r="CO195" i="1"/>
  <c r="CN195" i="1"/>
  <c r="CM195" i="1"/>
  <c r="CC195" i="1" s="1"/>
  <c r="CL195" i="1"/>
  <c r="CK195" i="1"/>
  <c r="CJ195" i="1"/>
  <c r="BZ195" i="1" s="1"/>
  <c r="CI195" i="1"/>
  <c r="CH195" i="1"/>
  <c r="BX195" i="1" s="1"/>
  <c r="BD195" i="1" s="1"/>
  <c r="CG195" i="1"/>
  <c r="CF195" i="1"/>
  <c r="CE195" i="1"/>
  <c r="BK195" i="1" s="1"/>
  <c r="BU195" i="1"/>
  <c r="BT195" i="1"/>
  <c r="BS195" i="1"/>
  <c r="BR195" i="1"/>
  <c r="BQ195" i="1"/>
  <c r="BP195" i="1"/>
  <c r="BO195" i="1"/>
  <c r="BN195" i="1"/>
  <c r="BM195" i="1"/>
  <c r="BL195" i="1"/>
  <c r="BA195" i="1"/>
  <c r="AZ195" i="1"/>
  <c r="AY195" i="1"/>
  <c r="U195" i="1" s="1"/>
  <c r="AX195" i="1"/>
  <c r="AW195" i="1"/>
  <c r="AV195" i="1"/>
  <c r="AU195" i="1"/>
  <c r="AT195" i="1"/>
  <c r="AS195" i="1"/>
  <c r="AR195" i="1"/>
  <c r="AQ195" i="1"/>
  <c r="W195" i="1" s="1"/>
  <c r="M195" i="1" s="1"/>
  <c r="AP195" i="1"/>
  <c r="AO195" i="1"/>
  <c r="AN195" i="1"/>
  <c r="AM195" i="1"/>
  <c r="AL195" i="1"/>
  <c r="R195" i="1" s="1"/>
  <c r="AK195" i="1"/>
  <c r="AJ195" i="1"/>
  <c r="AI195" i="1"/>
  <c r="O195" i="1" s="1"/>
  <c r="AH195" i="1"/>
  <c r="AG195" i="1"/>
  <c r="AF195" i="1"/>
  <c r="V195" i="1" s="1"/>
  <c r="AE195" i="1"/>
  <c r="AD195" i="1"/>
  <c r="T195" i="1" s="1"/>
  <c r="AC195" i="1"/>
  <c r="AB195" i="1"/>
  <c r="AA195" i="1"/>
  <c r="Q195" i="1" s="1"/>
  <c r="Z195" i="1"/>
  <c r="Y195" i="1"/>
  <c r="X195" i="1"/>
  <c r="N195" i="1" s="1"/>
  <c r="S195" i="1"/>
  <c r="P195" i="1"/>
  <c r="DS194" i="1"/>
  <c r="DR194" i="1"/>
  <c r="DQ194" i="1"/>
  <c r="DP194" i="1"/>
  <c r="DO194" i="1"/>
  <c r="DN194" i="1"/>
  <c r="DM194" i="1"/>
  <c r="DL194" i="1"/>
  <c r="DK194" i="1"/>
  <c r="DJ194" i="1"/>
  <c r="DI194" i="1"/>
  <c r="DH194" i="1"/>
  <c r="DG194" i="1"/>
  <c r="DF194" i="1"/>
  <c r="DE194" i="1"/>
  <c r="DD194" i="1"/>
  <c r="DC194" i="1"/>
  <c r="DB194" i="1"/>
  <c r="DA194" i="1"/>
  <c r="CZ194" i="1"/>
  <c r="CY194" i="1"/>
  <c r="CX194" i="1"/>
  <c r="CW194" i="1"/>
  <c r="CV194" i="1"/>
  <c r="CB194" i="1" s="1"/>
  <c r="CU194" i="1"/>
  <c r="CT194" i="1"/>
  <c r="CS194" i="1"/>
  <c r="CR194" i="1"/>
  <c r="CQ194" i="1"/>
  <c r="CP194" i="1"/>
  <c r="CO194" i="1"/>
  <c r="CE194" i="1" s="1"/>
  <c r="BK194" i="1" s="1"/>
  <c r="CN194" i="1"/>
  <c r="CM194" i="1"/>
  <c r="CL194" i="1"/>
  <c r="CK194" i="1"/>
  <c r="CJ194" i="1"/>
  <c r="CI194" i="1"/>
  <c r="CH194" i="1"/>
  <c r="BX194" i="1" s="1"/>
  <c r="CG194" i="1"/>
  <c r="CF194" i="1"/>
  <c r="BW194" i="1"/>
  <c r="BC194" i="1" s="1"/>
  <c r="BU194" i="1"/>
  <c r="BT194" i="1"/>
  <c r="BS194" i="1"/>
  <c r="BR194" i="1"/>
  <c r="BQ194" i="1"/>
  <c r="BP194" i="1"/>
  <c r="BO194" i="1"/>
  <c r="BN194" i="1"/>
  <c r="BD194" i="1" s="1"/>
  <c r="BM194" i="1"/>
  <c r="BL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P194" i="1" s="1"/>
  <c r="F194" i="1" s="1"/>
  <c r="AI194" i="1"/>
  <c r="AH194" i="1"/>
  <c r="AG194" i="1"/>
  <c r="AF194" i="1"/>
  <c r="AE194" i="1"/>
  <c r="AD194" i="1"/>
  <c r="T194" i="1" s="1"/>
  <c r="AC194" i="1"/>
  <c r="S194" i="1" s="1"/>
  <c r="AB194" i="1"/>
  <c r="AA194" i="1"/>
  <c r="Z194" i="1"/>
  <c r="Y194" i="1"/>
  <c r="X194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BY193" i="1" s="1"/>
  <c r="DB193" i="1"/>
  <c r="DA193" i="1"/>
  <c r="CZ193" i="1"/>
  <c r="CY193" i="1"/>
  <c r="CX193" i="1"/>
  <c r="CW193" i="1"/>
  <c r="CV193" i="1"/>
  <c r="CB193" i="1" s="1"/>
  <c r="CU193" i="1"/>
  <c r="CA193" i="1" s="1"/>
  <c r="BG193" i="1" s="1"/>
  <c r="CT193" i="1"/>
  <c r="CS193" i="1"/>
  <c r="CR193" i="1"/>
  <c r="CQ193" i="1"/>
  <c r="CP193" i="1"/>
  <c r="CO193" i="1"/>
  <c r="CN193" i="1"/>
  <c r="CM193" i="1"/>
  <c r="CC193" i="1" s="1"/>
  <c r="BI193" i="1" s="1"/>
  <c r="CL193" i="1"/>
  <c r="CK193" i="1"/>
  <c r="CJ193" i="1"/>
  <c r="BZ193" i="1" s="1"/>
  <c r="CI193" i="1"/>
  <c r="CH193" i="1"/>
  <c r="CG193" i="1"/>
  <c r="BW193" i="1" s="1"/>
  <c r="BC193" i="1" s="1"/>
  <c r="CF193" i="1"/>
  <c r="CE193" i="1"/>
  <c r="BK193" i="1" s="1"/>
  <c r="BU193" i="1"/>
  <c r="BT193" i="1"/>
  <c r="BS193" i="1"/>
  <c r="BR193" i="1"/>
  <c r="BQ193" i="1"/>
  <c r="BP193" i="1"/>
  <c r="BO193" i="1"/>
  <c r="BN193" i="1"/>
  <c r="BM193" i="1"/>
  <c r="BL193" i="1"/>
  <c r="BA193" i="1"/>
  <c r="AZ193" i="1"/>
  <c r="AY193" i="1"/>
  <c r="U193" i="1" s="1"/>
  <c r="AX193" i="1"/>
  <c r="AW193" i="1"/>
  <c r="AV193" i="1"/>
  <c r="AU193" i="1"/>
  <c r="AT193" i="1"/>
  <c r="AS193" i="1"/>
  <c r="AR193" i="1"/>
  <c r="AQ193" i="1"/>
  <c r="W193" i="1" s="1"/>
  <c r="AP193" i="1"/>
  <c r="AO193" i="1"/>
  <c r="AN193" i="1"/>
  <c r="AM193" i="1"/>
  <c r="AL193" i="1"/>
  <c r="AK193" i="1"/>
  <c r="AJ193" i="1"/>
  <c r="P193" i="1" s="1"/>
  <c r="AI193" i="1"/>
  <c r="O193" i="1" s="1"/>
  <c r="AH193" i="1"/>
  <c r="AG193" i="1"/>
  <c r="AF193" i="1"/>
  <c r="V193" i="1" s="1"/>
  <c r="AE193" i="1"/>
  <c r="AD193" i="1"/>
  <c r="AC193" i="1"/>
  <c r="S193" i="1" s="1"/>
  <c r="AB193" i="1"/>
  <c r="AA193" i="1"/>
  <c r="Q193" i="1" s="1"/>
  <c r="Z193" i="1"/>
  <c r="Y193" i="1"/>
  <c r="X193" i="1"/>
  <c r="N193" i="1" s="1"/>
  <c r="DS192" i="1"/>
  <c r="DR192" i="1"/>
  <c r="DQ192" i="1"/>
  <c r="DP192" i="1"/>
  <c r="DO192" i="1"/>
  <c r="DN192" i="1"/>
  <c r="DM192" i="1"/>
  <c r="DL192" i="1"/>
  <c r="DK192" i="1"/>
  <c r="DJ192" i="1"/>
  <c r="DI192" i="1"/>
  <c r="CE192" i="1" s="1"/>
  <c r="BK192" i="1" s="1"/>
  <c r="DH192" i="1"/>
  <c r="DG192" i="1"/>
  <c r="DF192" i="1"/>
  <c r="CB192" i="1" s="1"/>
  <c r="DE192" i="1"/>
  <c r="DD192" i="1"/>
  <c r="DC192" i="1"/>
  <c r="DB192" i="1"/>
  <c r="DA192" i="1"/>
  <c r="BW192" i="1" s="1"/>
  <c r="BC192" i="1" s="1"/>
  <c r="CZ192" i="1"/>
  <c r="CY192" i="1"/>
  <c r="CX192" i="1"/>
  <c r="CD192" i="1" s="1"/>
  <c r="CW192" i="1"/>
  <c r="CV192" i="1"/>
  <c r="CU192" i="1"/>
  <c r="CT192" i="1"/>
  <c r="CS192" i="1"/>
  <c r="CR192" i="1"/>
  <c r="CQ192" i="1"/>
  <c r="CP192" i="1"/>
  <c r="BV192" i="1" s="1"/>
  <c r="CO192" i="1"/>
  <c r="CN192" i="1"/>
  <c r="CM192" i="1"/>
  <c r="CC192" i="1" s="1"/>
  <c r="CL192" i="1"/>
  <c r="CK192" i="1"/>
  <c r="CJ192" i="1"/>
  <c r="CI192" i="1"/>
  <c r="CH192" i="1"/>
  <c r="BX192" i="1" s="1"/>
  <c r="CG192" i="1"/>
  <c r="CF192" i="1"/>
  <c r="BU192" i="1"/>
  <c r="BT192" i="1"/>
  <c r="BS192" i="1"/>
  <c r="BR192" i="1"/>
  <c r="BQ192" i="1"/>
  <c r="BP192" i="1"/>
  <c r="BO192" i="1"/>
  <c r="BN192" i="1"/>
  <c r="BD192" i="1" s="1"/>
  <c r="BM192" i="1"/>
  <c r="BL192" i="1"/>
  <c r="BA192" i="1"/>
  <c r="AZ192" i="1"/>
  <c r="AY192" i="1"/>
  <c r="AX192" i="1"/>
  <c r="AW192" i="1"/>
  <c r="S192" i="1" s="1"/>
  <c r="AV192" i="1"/>
  <c r="AU192" i="1"/>
  <c r="AT192" i="1"/>
  <c r="AS192" i="1"/>
  <c r="AR192" i="1"/>
  <c r="AQ192" i="1"/>
  <c r="AP192" i="1"/>
  <c r="AO192" i="1"/>
  <c r="AN192" i="1"/>
  <c r="AM192" i="1"/>
  <c r="AL192" i="1"/>
  <c r="R192" i="1" s="1"/>
  <c r="AK192" i="1"/>
  <c r="AJ192" i="1"/>
  <c r="AI192" i="1"/>
  <c r="AH192" i="1"/>
  <c r="AG192" i="1"/>
  <c r="AF192" i="1"/>
  <c r="AE192" i="1"/>
  <c r="AD192" i="1"/>
  <c r="T192" i="1" s="1"/>
  <c r="AC192" i="1"/>
  <c r="AB192" i="1"/>
  <c r="AA192" i="1"/>
  <c r="Q192" i="1" s="1"/>
  <c r="Z192" i="1"/>
  <c r="Y192" i="1"/>
  <c r="X192" i="1"/>
  <c r="P192" i="1"/>
  <c r="DS191" i="1"/>
  <c r="DR191" i="1"/>
  <c r="DQ191" i="1"/>
  <c r="DP191" i="1"/>
  <c r="DO191" i="1"/>
  <c r="DN191" i="1"/>
  <c r="DM191" i="1"/>
  <c r="DL191" i="1"/>
  <c r="DK191" i="1"/>
  <c r="DJ191" i="1"/>
  <c r="DI191" i="1"/>
  <c r="DH191" i="1"/>
  <c r="DG191" i="1"/>
  <c r="DF191" i="1"/>
  <c r="DE191" i="1"/>
  <c r="DD191" i="1"/>
  <c r="DC191" i="1"/>
  <c r="DB191" i="1"/>
  <c r="DA191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E191" i="1" s="1"/>
  <c r="BK191" i="1" s="1"/>
  <c r="CN191" i="1"/>
  <c r="CM191" i="1"/>
  <c r="CL191" i="1"/>
  <c r="CK191" i="1"/>
  <c r="CJ191" i="1"/>
  <c r="BZ191" i="1" s="1"/>
  <c r="BF191" i="1" s="1"/>
  <c r="CI191" i="1"/>
  <c r="CH191" i="1"/>
  <c r="CG191" i="1"/>
  <c r="BW191" i="1" s="1"/>
  <c r="BC191" i="1" s="1"/>
  <c r="CF191" i="1"/>
  <c r="CB191" i="1"/>
  <c r="BU191" i="1"/>
  <c r="BT191" i="1"/>
  <c r="BS191" i="1"/>
  <c r="BR191" i="1"/>
  <c r="BQ191" i="1"/>
  <c r="BP191" i="1"/>
  <c r="BO191" i="1"/>
  <c r="BN191" i="1"/>
  <c r="BM191" i="1"/>
  <c r="BL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V191" i="1" s="1"/>
  <c r="AE191" i="1"/>
  <c r="AD191" i="1"/>
  <c r="AC191" i="1"/>
  <c r="S191" i="1" s="1"/>
  <c r="AB191" i="1"/>
  <c r="AA191" i="1"/>
  <c r="Z191" i="1"/>
  <c r="Y191" i="1"/>
  <c r="X191" i="1"/>
  <c r="N191" i="1" s="1"/>
  <c r="P191" i="1"/>
  <c r="DS190" i="1"/>
  <c r="DR190" i="1"/>
  <c r="DQ190" i="1"/>
  <c r="DP190" i="1"/>
  <c r="DO190" i="1"/>
  <c r="DN190" i="1"/>
  <c r="DM190" i="1"/>
  <c r="DL190" i="1"/>
  <c r="DK190" i="1"/>
  <c r="DJ190" i="1"/>
  <c r="DI190" i="1"/>
  <c r="DH190" i="1"/>
  <c r="DG190" i="1"/>
  <c r="DF190" i="1"/>
  <c r="DE190" i="1"/>
  <c r="DD190" i="1"/>
  <c r="DC190" i="1"/>
  <c r="BY190" i="1" s="1"/>
  <c r="DB190" i="1"/>
  <c r="DA190" i="1"/>
  <c r="CZ190" i="1"/>
  <c r="CY190" i="1"/>
  <c r="CX190" i="1"/>
  <c r="CW190" i="1"/>
  <c r="CV190" i="1"/>
  <c r="CU190" i="1"/>
  <c r="CA190" i="1" s="1"/>
  <c r="BG190" i="1" s="1"/>
  <c r="CT190" i="1"/>
  <c r="CS190" i="1"/>
  <c r="CR190" i="1"/>
  <c r="CQ190" i="1"/>
  <c r="BW190" i="1" s="1"/>
  <c r="BC190" i="1" s="1"/>
  <c r="CP190" i="1"/>
  <c r="CO190" i="1"/>
  <c r="CN190" i="1"/>
  <c r="CM190" i="1"/>
  <c r="CC190" i="1" s="1"/>
  <c r="CL190" i="1"/>
  <c r="CK190" i="1"/>
  <c r="CJ190" i="1"/>
  <c r="BZ190" i="1" s="1"/>
  <c r="CI190" i="1"/>
  <c r="CH190" i="1"/>
  <c r="CG190" i="1"/>
  <c r="CF190" i="1"/>
  <c r="CE190" i="1"/>
  <c r="BK190" i="1" s="1"/>
  <c r="BU190" i="1"/>
  <c r="BT190" i="1"/>
  <c r="BS190" i="1"/>
  <c r="BR190" i="1"/>
  <c r="BQ190" i="1"/>
  <c r="BP190" i="1"/>
  <c r="BO190" i="1"/>
  <c r="BN190" i="1"/>
  <c r="BM190" i="1"/>
  <c r="BL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S190" i="1" s="1"/>
  <c r="AB190" i="1"/>
  <c r="AA190" i="1"/>
  <c r="Z190" i="1"/>
  <c r="P190" i="1" s="1"/>
  <c r="Y190" i="1"/>
  <c r="X190" i="1"/>
  <c r="DS189" i="1"/>
  <c r="DR189" i="1"/>
  <c r="DQ189" i="1"/>
  <c r="DP189" i="1"/>
  <c r="DO189" i="1"/>
  <c r="DN189" i="1"/>
  <c r="DM189" i="1"/>
  <c r="DL189" i="1"/>
  <c r="DK189" i="1"/>
  <c r="DJ189" i="1"/>
  <c r="DI189" i="1"/>
  <c r="DH189" i="1"/>
  <c r="DG189" i="1"/>
  <c r="DF189" i="1"/>
  <c r="DE189" i="1"/>
  <c r="DD189" i="1"/>
  <c r="DC189" i="1"/>
  <c r="BY189" i="1" s="1"/>
  <c r="DB189" i="1"/>
  <c r="DA189" i="1"/>
  <c r="CZ189" i="1"/>
  <c r="CY189" i="1"/>
  <c r="CX189" i="1"/>
  <c r="CW189" i="1"/>
  <c r="CV189" i="1"/>
  <c r="CB189" i="1" s="1"/>
  <c r="CU189" i="1"/>
  <c r="CA189" i="1" s="1"/>
  <c r="BG189" i="1" s="1"/>
  <c r="CT189" i="1"/>
  <c r="CS189" i="1"/>
  <c r="CR189" i="1"/>
  <c r="CQ189" i="1"/>
  <c r="CP189" i="1"/>
  <c r="CO189" i="1"/>
  <c r="CN189" i="1"/>
  <c r="CM189" i="1"/>
  <c r="CC189" i="1" s="1"/>
  <c r="BI189" i="1" s="1"/>
  <c r="CL189" i="1"/>
  <c r="CK189" i="1"/>
  <c r="CJ189" i="1"/>
  <c r="BZ189" i="1" s="1"/>
  <c r="CI189" i="1"/>
  <c r="CH189" i="1"/>
  <c r="CG189" i="1"/>
  <c r="CF189" i="1"/>
  <c r="CE189" i="1"/>
  <c r="BK189" i="1" s="1"/>
  <c r="BW189" i="1"/>
  <c r="BU189" i="1"/>
  <c r="BT189" i="1"/>
  <c r="BS189" i="1"/>
  <c r="BR189" i="1"/>
  <c r="BQ189" i="1"/>
  <c r="BP189" i="1"/>
  <c r="BO189" i="1"/>
  <c r="BN189" i="1"/>
  <c r="BM189" i="1"/>
  <c r="BL189" i="1"/>
  <c r="BA189" i="1"/>
  <c r="AZ189" i="1"/>
  <c r="AY189" i="1"/>
  <c r="AX189" i="1"/>
  <c r="AW189" i="1"/>
  <c r="AV189" i="1"/>
  <c r="AU189" i="1"/>
  <c r="AT189" i="1"/>
  <c r="AS189" i="1"/>
  <c r="AR189" i="1"/>
  <c r="AQ189" i="1"/>
  <c r="W189" i="1" s="1"/>
  <c r="AP189" i="1"/>
  <c r="AO189" i="1"/>
  <c r="AN189" i="1"/>
  <c r="AM189" i="1"/>
  <c r="AL189" i="1"/>
  <c r="AK189" i="1"/>
  <c r="AJ189" i="1"/>
  <c r="AI189" i="1"/>
  <c r="O189" i="1" s="1"/>
  <c r="AH189" i="1"/>
  <c r="AG189" i="1"/>
  <c r="AF189" i="1"/>
  <c r="AE189" i="1"/>
  <c r="AD189" i="1"/>
  <c r="AC189" i="1"/>
  <c r="AB189" i="1"/>
  <c r="AA189" i="1"/>
  <c r="Z189" i="1"/>
  <c r="P189" i="1" s="1"/>
  <c r="Y189" i="1"/>
  <c r="X189" i="1"/>
  <c r="S189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E188" i="1" s="1"/>
  <c r="CN188" i="1"/>
  <c r="CM188" i="1"/>
  <c r="CL188" i="1"/>
  <c r="CK188" i="1"/>
  <c r="CJ188" i="1"/>
  <c r="BZ188" i="1" s="1"/>
  <c r="BF188" i="1" s="1"/>
  <c r="CI188" i="1"/>
  <c r="CH188" i="1"/>
  <c r="CG188" i="1"/>
  <c r="BW188" i="1" s="1"/>
  <c r="CF188" i="1"/>
  <c r="CB188" i="1"/>
  <c r="BU188" i="1"/>
  <c r="BT188" i="1"/>
  <c r="BS188" i="1"/>
  <c r="BR188" i="1"/>
  <c r="BQ188" i="1"/>
  <c r="BP188" i="1"/>
  <c r="BO188" i="1"/>
  <c r="BN188" i="1"/>
  <c r="BM188" i="1"/>
  <c r="BL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V188" i="1" s="1"/>
  <c r="AE188" i="1"/>
  <c r="AD188" i="1"/>
  <c r="AC188" i="1"/>
  <c r="S188" i="1" s="1"/>
  <c r="AB188" i="1"/>
  <c r="AA188" i="1"/>
  <c r="Z188" i="1"/>
  <c r="Y188" i="1"/>
  <c r="X188" i="1"/>
  <c r="N188" i="1" s="1"/>
  <c r="P188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BY187" i="1" s="1"/>
  <c r="DB187" i="1"/>
  <c r="DA187" i="1"/>
  <c r="CZ187" i="1"/>
  <c r="CY187" i="1"/>
  <c r="CX187" i="1"/>
  <c r="CD187" i="1" s="1"/>
  <c r="CW187" i="1"/>
  <c r="CV187" i="1"/>
  <c r="CB187" i="1" s="1"/>
  <c r="CU187" i="1"/>
  <c r="CA187" i="1" s="1"/>
  <c r="BG187" i="1" s="1"/>
  <c r="CT187" i="1"/>
  <c r="CS187" i="1"/>
  <c r="CR187" i="1"/>
  <c r="CQ187" i="1"/>
  <c r="BW187" i="1" s="1"/>
  <c r="BC187" i="1" s="1"/>
  <c r="CP187" i="1"/>
  <c r="BV187" i="1" s="1"/>
  <c r="CO187" i="1"/>
  <c r="CN187" i="1"/>
  <c r="CM187" i="1"/>
  <c r="CC187" i="1" s="1"/>
  <c r="CL187" i="1"/>
  <c r="CK187" i="1"/>
  <c r="CJ187" i="1"/>
  <c r="CI187" i="1"/>
  <c r="CH187" i="1"/>
  <c r="BX187" i="1" s="1"/>
  <c r="BD187" i="1" s="1"/>
  <c r="CG187" i="1"/>
  <c r="CF187" i="1"/>
  <c r="CE187" i="1"/>
  <c r="BK187" i="1" s="1"/>
  <c r="BU187" i="1"/>
  <c r="BT187" i="1"/>
  <c r="BS187" i="1"/>
  <c r="BR187" i="1"/>
  <c r="BQ187" i="1"/>
  <c r="BP187" i="1"/>
  <c r="BO187" i="1"/>
  <c r="BN187" i="1"/>
  <c r="BM187" i="1"/>
  <c r="BL187" i="1"/>
  <c r="BA187" i="1"/>
  <c r="AZ187" i="1"/>
  <c r="AY187" i="1"/>
  <c r="U187" i="1" s="1"/>
  <c r="AX187" i="1"/>
  <c r="AW187" i="1"/>
  <c r="AV187" i="1"/>
  <c r="AU187" i="1"/>
  <c r="AT187" i="1"/>
  <c r="AS187" i="1"/>
  <c r="AR187" i="1"/>
  <c r="AQ187" i="1"/>
  <c r="W187" i="1" s="1"/>
  <c r="M187" i="1" s="1"/>
  <c r="AP187" i="1"/>
  <c r="AO187" i="1"/>
  <c r="AN187" i="1"/>
  <c r="AM187" i="1"/>
  <c r="AL187" i="1"/>
  <c r="R187" i="1" s="1"/>
  <c r="AK187" i="1"/>
  <c r="AJ187" i="1"/>
  <c r="AI187" i="1"/>
  <c r="O187" i="1" s="1"/>
  <c r="AH187" i="1"/>
  <c r="AG187" i="1"/>
  <c r="AF187" i="1"/>
  <c r="V187" i="1" s="1"/>
  <c r="AE187" i="1"/>
  <c r="AD187" i="1"/>
  <c r="T187" i="1" s="1"/>
  <c r="AC187" i="1"/>
  <c r="AB187" i="1"/>
  <c r="AA187" i="1"/>
  <c r="Q187" i="1" s="1"/>
  <c r="Z187" i="1"/>
  <c r="Y187" i="1"/>
  <c r="X187" i="1"/>
  <c r="N187" i="1" s="1"/>
  <c r="S187" i="1"/>
  <c r="P187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B186" i="1" s="1"/>
  <c r="CU186" i="1"/>
  <c r="CT186" i="1"/>
  <c r="CS186" i="1"/>
  <c r="CR186" i="1"/>
  <c r="CQ186" i="1"/>
  <c r="CP186" i="1"/>
  <c r="CO186" i="1"/>
  <c r="CE186" i="1" s="1"/>
  <c r="BK186" i="1" s="1"/>
  <c r="CN186" i="1"/>
  <c r="CM186" i="1"/>
  <c r="CL186" i="1"/>
  <c r="CK186" i="1"/>
  <c r="CJ186" i="1"/>
  <c r="CI186" i="1"/>
  <c r="CH186" i="1"/>
  <c r="BX186" i="1" s="1"/>
  <c r="CG186" i="1"/>
  <c r="CF186" i="1"/>
  <c r="BW186" i="1"/>
  <c r="BC186" i="1" s="1"/>
  <c r="BU186" i="1"/>
  <c r="BT186" i="1"/>
  <c r="BS186" i="1"/>
  <c r="BR186" i="1"/>
  <c r="BQ186" i="1"/>
  <c r="BP186" i="1"/>
  <c r="BO186" i="1"/>
  <c r="BN186" i="1"/>
  <c r="BD186" i="1" s="1"/>
  <c r="BM186" i="1"/>
  <c r="BL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P186" i="1" s="1"/>
  <c r="F186" i="1" s="1"/>
  <c r="AI186" i="1"/>
  <c r="AH186" i="1"/>
  <c r="AG186" i="1"/>
  <c r="AF186" i="1"/>
  <c r="AE186" i="1"/>
  <c r="AD186" i="1"/>
  <c r="T186" i="1" s="1"/>
  <c r="AC186" i="1"/>
  <c r="S186" i="1" s="1"/>
  <c r="AB186" i="1"/>
  <c r="AA186" i="1"/>
  <c r="Z186" i="1"/>
  <c r="Y186" i="1"/>
  <c r="X186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BY185" i="1" s="1"/>
  <c r="DB185" i="1"/>
  <c r="DA185" i="1"/>
  <c r="CZ185" i="1"/>
  <c r="CY185" i="1"/>
  <c r="CX185" i="1"/>
  <c r="CW185" i="1"/>
  <c r="CV185" i="1"/>
  <c r="CB185" i="1" s="1"/>
  <c r="CU185" i="1"/>
  <c r="CA185" i="1" s="1"/>
  <c r="BG185" i="1" s="1"/>
  <c r="CT185" i="1"/>
  <c r="CS185" i="1"/>
  <c r="CR185" i="1"/>
  <c r="CQ185" i="1"/>
  <c r="CP185" i="1"/>
  <c r="CO185" i="1"/>
  <c r="CN185" i="1"/>
  <c r="CM185" i="1"/>
  <c r="CC185" i="1" s="1"/>
  <c r="BI185" i="1" s="1"/>
  <c r="CL185" i="1"/>
  <c r="CK185" i="1"/>
  <c r="CJ185" i="1"/>
  <c r="BZ185" i="1" s="1"/>
  <c r="CI185" i="1"/>
  <c r="CH185" i="1"/>
  <c r="CG185" i="1"/>
  <c r="CF185" i="1"/>
  <c r="CE185" i="1"/>
  <c r="BK185" i="1" s="1"/>
  <c r="BW185" i="1"/>
  <c r="BU185" i="1"/>
  <c r="BT185" i="1"/>
  <c r="BS185" i="1"/>
  <c r="BR185" i="1"/>
  <c r="BQ185" i="1"/>
  <c r="BP185" i="1"/>
  <c r="BO185" i="1"/>
  <c r="BN185" i="1"/>
  <c r="BM185" i="1"/>
  <c r="BL185" i="1"/>
  <c r="BA185" i="1"/>
  <c r="AZ185" i="1"/>
  <c r="AY185" i="1"/>
  <c r="U185" i="1" s="1"/>
  <c r="AX185" i="1"/>
  <c r="AW185" i="1"/>
  <c r="AV185" i="1"/>
  <c r="AU185" i="1"/>
  <c r="AT185" i="1"/>
  <c r="AS185" i="1"/>
  <c r="AR185" i="1"/>
  <c r="AQ185" i="1"/>
  <c r="W185" i="1" s="1"/>
  <c r="AP185" i="1"/>
  <c r="AO185" i="1"/>
  <c r="AN185" i="1"/>
  <c r="AM185" i="1"/>
  <c r="AL185" i="1"/>
  <c r="AK185" i="1"/>
  <c r="AJ185" i="1"/>
  <c r="P185" i="1" s="1"/>
  <c r="AI185" i="1"/>
  <c r="O185" i="1" s="1"/>
  <c r="AH185" i="1"/>
  <c r="AG185" i="1"/>
  <c r="AF185" i="1"/>
  <c r="V185" i="1" s="1"/>
  <c r="AE185" i="1"/>
  <c r="AD185" i="1"/>
  <c r="AC185" i="1"/>
  <c r="S185" i="1" s="1"/>
  <c r="AB185" i="1"/>
  <c r="AA185" i="1"/>
  <c r="Q185" i="1" s="1"/>
  <c r="Z185" i="1"/>
  <c r="Y185" i="1"/>
  <c r="X185" i="1"/>
  <c r="N185" i="1" s="1"/>
  <c r="DS184" i="1"/>
  <c r="DR184" i="1"/>
  <c r="DQ184" i="1"/>
  <c r="DP184" i="1"/>
  <c r="DO184" i="1"/>
  <c r="DN184" i="1"/>
  <c r="DM184" i="1"/>
  <c r="DL184" i="1"/>
  <c r="DK184" i="1"/>
  <c r="DJ184" i="1"/>
  <c r="DI184" i="1"/>
  <c r="CE184" i="1" s="1"/>
  <c r="BK184" i="1" s="1"/>
  <c r="DH184" i="1"/>
  <c r="DG184" i="1"/>
  <c r="DF184" i="1"/>
  <c r="CB184" i="1" s="1"/>
  <c r="DE184" i="1"/>
  <c r="DD184" i="1"/>
  <c r="DC184" i="1"/>
  <c r="DB184" i="1"/>
  <c r="DA184" i="1"/>
  <c r="CZ184" i="1"/>
  <c r="CY184" i="1"/>
  <c r="CX184" i="1"/>
  <c r="CD184" i="1" s="1"/>
  <c r="CW184" i="1"/>
  <c r="CV184" i="1"/>
  <c r="CU184" i="1"/>
  <c r="CT184" i="1"/>
  <c r="CS184" i="1"/>
  <c r="CR184" i="1"/>
  <c r="CQ184" i="1"/>
  <c r="CP184" i="1"/>
  <c r="BV184" i="1" s="1"/>
  <c r="CO184" i="1"/>
  <c r="CN184" i="1"/>
  <c r="CM184" i="1"/>
  <c r="CC184" i="1" s="1"/>
  <c r="CL184" i="1"/>
  <c r="CK184" i="1"/>
  <c r="CJ184" i="1"/>
  <c r="CI184" i="1"/>
  <c r="CH184" i="1"/>
  <c r="BX184" i="1" s="1"/>
  <c r="CG184" i="1"/>
  <c r="CF184" i="1"/>
  <c r="BW184" i="1"/>
  <c r="BC184" i="1" s="1"/>
  <c r="BU184" i="1"/>
  <c r="BT184" i="1"/>
  <c r="BS184" i="1"/>
  <c r="BR184" i="1"/>
  <c r="BQ184" i="1"/>
  <c r="BP184" i="1"/>
  <c r="BO184" i="1"/>
  <c r="BN184" i="1"/>
  <c r="BD184" i="1" s="1"/>
  <c r="BM184" i="1"/>
  <c r="BL184" i="1"/>
  <c r="BA184" i="1"/>
  <c r="AZ184" i="1"/>
  <c r="AY184" i="1"/>
  <c r="AX184" i="1"/>
  <c r="AW184" i="1"/>
  <c r="S184" i="1" s="1"/>
  <c r="AV184" i="1"/>
  <c r="AU184" i="1"/>
  <c r="AT184" i="1"/>
  <c r="AS184" i="1"/>
  <c r="AR184" i="1"/>
  <c r="AQ184" i="1"/>
  <c r="AP184" i="1"/>
  <c r="AO184" i="1"/>
  <c r="AN184" i="1"/>
  <c r="AM184" i="1"/>
  <c r="AL184" i="1"/>
  <c r="R184" i="1" s="1"/>
  <c r="AK184" i="1"/>
  <c r="AJ184" i="1"/>
  <c r="AI184" i="1"/>
  <c r="AH184" i="1"/>
  <c r="AG184" i="1"/>
  <c r="AF184" i="1"/>
  <c r="AE184" i="1"/>
  <c r="AD184" i="1"/>
  <c r="T184" i="1" s="1"/>
  <c r="AC184" i="1"/>
  <c r="AB184" i="1"/>
  <c r="AA184" i="1"/>
  <c r="Q184" i="1" s="1"/>
  <c r="Z184" i="1"/>
  <c r="Y184" i="1"/>
  <c r="X184" i="1"/>
  <c r="P184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E183" i="1" s="1"/>
  <c r="BK183" i="1" s="1"/>
  <c r="CN183" i="1"/>
  <c r="CM183" i="1"/>
  <c r="CL183" i="1"/>
  <c r="CK183" i="1"/>
  <c r="CJ183" i="1"/>
  <c r="BZ183" i="1" s="1"/>
  <c r="BF183" i="1" s="1"/>
  <c r="CI183" i="1"/>
  <c r="CH183" i="1"/>
  <c r="CG183" i="1"/>
  <c r="BW183" i="1" s="1"/>
  <c r="BC183" i="1" s="1"/>
  <c r="CF183" i="1"/>
  <c r="CB183" i="1"/>
  <c r="BU183" i="1"/>
  <c r="BT183" i="1"/>
  <c r="BS183" i="1"/>
  <c r="BR183" i="1"/>
  <c r="BQ183" i="1"/>
  <c r="BP183" i="1"/>
  <c r="BO183" i="1"/>
  <c r="BN183" i="1"/>
  <c r="BM183" i="1"/>
  <c r="BL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V183" i="1" s="1"/>
  <c r="AE183" i="1"/>
  <c r="AD183" i="1"/>
  <c r="AC183" i="1"/>
  <c r="S183" i="1" s="1"/>
  <c r="AB183" i="1"/>
  <c r="AA183" i="1"/>
  <c r="Z183" i="1"/>
  <c r="Y183" i="1"/>
  <c r="X183" i="1"/>
  <c r="N183" i="1" s="1"/>
  <c r="P183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CB182" i="1" s="1"/>
  <c r="DE182" i="1"/>
  <c r="DD182" i="1"/>
  <c r="DC182" i="1"/>
  <c r="BY182" i="1" s="1"/>
  <c r="DB182" i="1"/>
  <c r="DA182" i="1"/>
  <c r="CZ182" i="1"/>
  <c r="CY182" i="1"/>
  <c r="CX182" i="1"/>
  <c r="CW182" i="1"/>
  <c r="CV182" i="1"/>
  <c r="CU182" i="1"/>
  <c r="CA182" i="1" s="1"/>
  <c r="BG182" i="1" s="1"/>
  <c r="CT182" i="1"/>
  <c r="CS182" i="1"/>
  <c r="CR182" i="1"/>
  <c r="CQ182" i="1"/>
  <c r="BW182" i="1" s="1"/>
  <c r="BC182" i="1" s="1"/>
  <c r="CP182" i="1"/>
  <c r="CO182" i="1"/>
  <c r="CN182" i="1"/>
  <c r="CM182" i="1"/>
  <c r="CC182" i="1" s="1"/>
  <c r="CL182" i="1"/>
  <c r="CK182" i="1"/>
  <c r="CJ182" i="1"/>
  <c r="BZ182" i="1" s="1"/>
  <c r="CI182" i="1"/>
  <c r="CH182" i="1"/>
  <c r="CG182" i="1"/>
  <c r="CF182" i="1"/>
  <c r="CE182" i="1"/>
  <c r="BK182" i="1" s="1"/>
  <c r="BU182" i="1"/>
  <c r="BT182" i="1"/>
  <c r="BS182" i="1"/>
  <c r="BR182" i="1"/>
  <c r="BQ182" i="1"/>
  <c r="BP182" i="1"/>
  <c r="BO182" i="1"/>
  <c r="BN182" i="1"/>
  <c r="BM182" i="1"/>
  <c r="BL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S182" i="1" s="1"/>
  <c r="AB182" i="1"/>
  <c r="AA182" i="1"/>
  <c r="Z182" i="1"/>
  <c r="Y182" i="1"/>
  <c r="X182" i="1"/>
  <c r="U182" i="1"/>
  <c r="P182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B181" i="1" s="1"/>
  <c r="CU181" i="1"/>
  <c r="CT181" i="1"/>
  <c r="CS181" i="1"/>
  <c r="CR181" i="1"/>
  <c r="CQ181" i="1"/>
  <c r="CP181" i="1"/>
  <c r="CO181" i="1"/>
  <c r="CE181" i="1" s="1"/>
  <c r="BK181" i="1" s="1"/>
  <c r="CN181" i="1"/>
  <c r="CM181" i="1"/>
  <c r="CL181" i="1"/>
  <c r="CK181" i="1"/>
  <c r="CJ181" i="1"/>
  <c r="CI181" i="1"/>
  <c r="CH181" i="1"/>
  <c r="CG181" i="1"/>
  <c r="BW181" i="1" s="1"/>
  <c r="BC181" i="1" s="1"/>
  <c r="CF181" i="1"/>
  <c r="BY181" i="1"/>
  <c r="BU181" i="1"/>
  <c r="BT181" i="1"/>
  <c r="BS181" i="1"/>
  <c r="BR181" i="1"/>
  <c r="BQ181" i="1"/>
  <c r="BP181" i="1"/>
  <c r="BO181" i="1"/>
  <c r="BE181" i="1" s="1"/>
  <c r="BN181" i="1"/>
  <c r="BM181" i="1"/>
  <c r="BL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U181" i="1" s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P181" i="1" s="1"/>
  <c r="Y181" i="1"/>
  <c r="X181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B180" i="1" s="1"/>
  <c r="CK180" i="1"/>
  <c r="CJ180" i="1"/>
  <c r="CI180" i="1"/>
  <c r="CH180" i="1"/>
  <c r="CG180" i="1"/>
  <c r="CF180" i="1"/>
  <c r="BY180" i="1"/>
  <c r="BU180" i="1"/>
  <c r="BT180" i="1"/>
  <c r="BS180" i="1"/>
  <c r="BR180" i="1"/>
  <c r="BQ180" i="1"/>
  <c r="BP180" i="1"/>
  <c r="BO180" i="1"/>
  <c r="BN180" i="1"/>
  <c r="BM180" i="1"/>
  <c r="BL180" i="1"/>
  <c r="BA180" i="1"/>
  <c r="W180" i="1" s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U180" i="1" s="1"/>
  <c r="AN180" i="1"/>
  <c r="AM180" i="1"/>
  <c r="AL180" i="1"/>
  <c r="AK180" i="1"/>
  <c r="AJ180" i="1"/>
  <c r="AI180" i="1"/>
  <c r="AH180" i="1"/>
  <c r="AG180" i="1"/>
  <c r="AF180" i="1"/>
  <c r="V180" i="1" s="1"/>
  <c r="AE180" i="1"/>
  <c r="AD180" i="1"/>
  <c r="AC180" i="1"/>
  <c r="S180" i="1" s="1"/>
  <c r="AB180" i="1"/>
  <c r="AA180" i="1"/>
  <c r="Z180" i="1"/>
  <c r="Y180" i="1"/>
  <c r="X180" i="1"/>
  <c r="N180" i="1" s="1"/>
  <c r="P180" i="1"/>
  <c r="O180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CA179" i="1" s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B179" i="1" s="1"/>
  <c r="CK179" i="1"/>
  <c r="CJ179" i="1"/>
  <c r="CI179" i="1"/>
  <c r="BY179" i="1" s="1"/>
  <c r="CH179" i="1"/>
  <c r="CG179" i="1"/>
  <c r="CF179" i="1"/>
  <c r="BU179" i="1"/>
  <c r="BT179" i="1"/>
  <c r="BS179" i="1"/>
  <c r="BR179" i="1"/>
  <c r="BQ179" i="1"/>
  <c r="BG179" i="1" s="1"/>
  <c r="BP179" i="1"/>
  <c r="BO179" i="1"/>
  <c r="BN179" i="1"/>
  <c r="BM179" i="1"/>
  <c r="BL179" i="1"/>
  <c r="BA179" i="1"/>
  <c r="W179" i="1" s="1"/>
  <c r="AZ179" i="1"/>
  <c r="AY179" i="1"/>
  <c r="U179" i="1" s="1"/>
  <c r="AX179" i="1"/>
  <c r="AW179" i="1"/>
  <c r="AV179" i="1"/>
  <c r="AU179" i="1"/>
  <c r="AT179" i="1"/>
  <c r="AS179" i="1"/>
  <c r="O179" i="1" s="1"/>
  <c r="AR179" i="1"/>
  <c r="AQ179" i="1"/>
  <c r="AP179" i="1"/>
  <c r="AO179" i="1"/>
  <c r="AN179" i="1"/>
  <c r="AM179" i="1"/>
  <c r="AL179" i="1"/>
  <c r="R179" i="1" s="1"/>
  <c r="AK179" i="1"/>
  <c r="AJ179" i="1"/>
  <c r="AI179" i="1"/>
  <c r="AH179" i="1"/>
  <c r="AG179" i="1"/>
  <c r="AF179" i="1"/>
  <c r="AE179" i="1"/>
  <c r="AD179" i="1"/>
  <c r="AC179" i="1"/>
  <c r="S179" i="1" s="1"/>
  <c r="I179" i="1" s="1"/>
  <c r="AB179" i="1"/>
  <c r="AA179" i="1"/>
  <c r="Z179" i="1"/>
  <c r="P179" i="1" s="1"/>
  <c r="Y179" i="1"/>
  <c r="X179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C178" i="1" s="1"/>
  <c r="BI178" i="1" s="1"/>
  <c r="CL178" i="1"/>
  <c r="CK178" i="1"/>
  <c r="CJ178" i="1"/>
  <c r="BZ178" i="1" s="1"/>
  <c r="BF178" i="1" s="1"/>
  <c r="CI178" i="1"/>
  <c r="BY178" i="1" s="1"/>
  <c r="CH178" i="1"/>
  <c r="CG178" i="1"/>
  <c r="CF178" i="1"/>
  <c r="CB178" i="1"/>
  <c r="BU178" i="1"/>
  <c r="BT178" i="1"/>
  <c r="BS178" i="1"/>
  <c r="BR178" i="1"/>
  <c r="BQ178" i="1"/>
  <c r="BP178" i="1"/>
  <c r="BO178" i="1"/>
  <c r="BN178" i="1"/>
  <c r="BM178" i="1"/>
  <c r="BL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U178" i="1" s="1"/>
  <c r="K178" i="1" s="1"/>
  <c r="AN178" i="1"/>
  <c r="AM178" i="1"/>
  <c r="AL178" i="1"/>
  <c r="R178" i="1" s="1"/>
  <c r="H178" i="1" s="1"/>
  <c r="AK178" i="1"/>
  <c r="AJ178" i="1"/>
  <c r="AI178" i="1"/>
  <c r="AH178" i="1"/>
  <c r="AG178" i="1"/>
  <c r="AF178" i="1"/>
  <c r="AE178" i="1"/>
  <c r="AD178" i="1"/>
  <c r="T178" i="1" s="1"/>
  <c r="AC178" i="1"/>
  <c r="AB178" i="1"/>
  <c r="AA178" i="1"/>
  <c r="Z178" i="1"/>
  <c r="Y178" i="1"/>
  <c r="X178" i="1"/>
  <c r="P178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CA177" i="1" s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BY177" i="1" s="1"/>
  <c r="CR177" i="1"/>
  <c r="CQ177" i="1"/>
  <c r="CP177" i="1"/>
  <c r="CO177" i="1"/>
  <c r="CE177" i="1" s="1"/>
  <c r="BK177" i="1" s="1"/>
  <c r="CN177" i="1"/>
  <c r="CM177" i="1"/>
  <c r="CL177" i="1"/>
  <c r="CB177" i="1" s="1"/>
  <c r="CK177" i="1"/>
  <c r="CJ177" i="1"/>
  <c r="BZ177" i="1" s="1"/>
  <c r="BF177" i="1" s="1"/>
  <c r="CI177" i="1"/>
  <c r="CH177" i="1"/>
  <c r="CG177" i="1"/>
  <c r="BW177" i="1" s="1"/>
  <c r="BC177" i="1" s="1"/>
  <c r="CF177" i="1"/>
  <c r="BU177" i="1"/>
  <c r="BT177" i="1"/>
  <c r="BS177" i="1"/>
  <c r="BR177" i="1"/>
  <c r="BQ177" i="1"/>
  <c r="BG177" i="1" s="1"/>
  <c r="BP177" i="1"/>
  <c r="BO177" i="1"/>
  <c r="BN177" i="1"/>
  <c r="BM177" i="1"/>
  <c r="BL177" i="1"/>
  <c r="BA177" i="1"/>
  <c r="AZ177" i="1"/>
  <c r="AY177" i="1"/>
  <c r="U177" i="1" s="1"/>
  <c r="AX177" i="1"/>
  <c r="AW177" i="1"/>
  <c r="AV177" i="1"/>
  <c r="AU177" i="1"/>
  <c r="AT177" i="1"/>
  <c r="P177" i="1" s="1"/>
  <c r="AS177" i="1"/>
  <c r="AR177" i="1"/>
  <c r="AQ177" i="1"/>
  <c r="AP177" i="1"/>
  <c r="AO177" i="1"/>
  <c r="AN177" i="1"/>
  <c r="AM177" i="1"/>
  <c r="AL177" i="1"/>
  <c r="R177" i="1" s="1"/>
  <c r="AK177" i="1"/>
  <c r="AJ177" i="1"/>
  <c r="AI177" i="1"/>
  <c r="AH177" i="1"/>
  <c r="AG177" i="1"/>
  <c r="AF177" i="1"/>
  <c r="AE177" i="1"/>
  <c r="AD177" i="1"/>
  <c r="T177" i="1" s="1"/>
  <c r="AC177" i="1"/>
  <c r="AB177" i="1"/>
  <c r="AA177" i="1"/>
  <c r="Q177" i="1" s="1"/>
  <c r="Z177" i="1"/>
  <c r="Y177" i="1"/>
  <c r="X177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CA176" i="1" s="1"/>
  <c r="DD176" i="1"/>
  <c r="DC176" i="1"/>
  <c r="DB176" i="1"/>
  <c r="DA176" i="1"/>
  <c r="CZ176" i="1"/>
  <c r="CY176" i="1"/>
  <c r="CX176" i="1"/>
  <c r="CD176" i="1" s="1"/>
  <c r="CW176" i="1"/>
  <c r="CV176" i="1"/>
  <c r="CU176" i="1"/>
  <c r="CT176" i="1"/>
  <c r="CS176" i="1"/>
  <c r="CR176" i="1"/>
  <c r="CQ176" i="1"/>
  <c r="CP176" i="1"/>
  <c r="BV176" i="1" s="1"/>
  <c r="CO176" i="1"/>
  <c r="CE176" i="1" s="1"/>
  <c r="BK176" i="1" s="1"/>
  <c r="CN176" i="1"/>
  <c r="CM176" i="1"/>
  <c r="CL176" i="1"/>
  <c r="CB176" i="1" s="1"/>
  <c r="CK176" i="1"/>
  <c r="CJ176" i="1"/>
  <c r="CI176" i="1"/>
  <c r="CH176" i="1"/>
  <c r="CG176" i="1"/>
  <c r="BW176" i="1" s="1"/>
  <c r="BC176" i="1" s="1"/>
  <c r="CF176" i="1"/>
  <c r="BY176" i="1"/>
  <c r="BU176" i="1"/>
  <c r="BT176" i="1"/>
  <c r="BS176" i="1"/>
  <c r="BR176" i="1"/>
  <c r="BQ176" i="1"/>
  <c r="BP176" i="1"/>
  <c r="BO176" i="1"/>
  <c r="BN176" i="1"/>
  <c r="BM176" i="1"/>
  <c r="BL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P176" i="1" s="1"/>
  <c r="AI176" i="1"/>
  <c r="AH176" i="1"/>
  <c r="AG176" i="1"/>
  <c r="AF176" i="1"/>
  <c r="V176" i="1" s="1"/>
  <c r="AE176" i="1"/>
  <c r="AD176" i="1"/>
  <c r="AC176" i="1"/>
  <c r="AB176" i="1"/>
  <c r="AA176" i="1"/>
  <c r="Q176" i="1" s="1"/>
  <c r="Z176" i="1"/>
  <c r="Y176" i="1"/>
  <c r="X176" i="1"/>
  <c r="N176" i="1" s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BY175" i="1" s="1"/>
  <c r="CR175" i="1"/>
  <c r="CQ175" i="1"/>
  <c r="CP175" i="1"/>
  <c r="CO175" i="1"/>
  <c r="CN175" i="1"/>
  <c r="CM175" i="1"/>
  <c r="CL175" i="1"/>
  <c r="CB175" i="1" s="1"/>
  <c r="CK175" i="1"/>
  <c r="CJ175" i="1"/>
  <c r="CI175" i="1"/>
  <c r="CH175" i="1"/>
  <c r="CG175" i="1"/>
  <c r="CF175" i="1"/>
  <c r="BU175" i="1"/>
  <c r="BT175" i="1"/>
  <c r="BS175" i="1"/>
  <c r="BR175" i="1"/>
  <c r="BQ175" i="1"/>
  <c r="BP175" i="1"/>
  <c r="BO175" i="1"/>
  <c r="BN175" i="1"/>
  <c r="BM175" i="1"/>
  <c r="BL175" i="1"/>
  <c r="BA175" i="1"/>
  <c r="W175" i="1" s="1"/>
  <c r="AZ175" i="1"/>
  <c r="AY175" i="1"/>
  <c r="AX175" i="1"/>
  <c r="AW175" i="1"/>
  <c r="AV175" i="1"/>
  <c r="AU175" i="1"/>
  <c r="AT175" i="1"/>
  <c r="AS175" i="1"/>
  <c r="O175" i="1" s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P175" i="1" s="1"/>
  <c r="Y175" i="1"/>
  <c r="X175" i="1"/>
  <c r="U175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CA174" i="1" s="1"/>
  <c r="DD174" i="1"/>
  <c r="DC174" i="1"/>
  <c r="DB174" i="1"/>
  <c r="DA174" i="1"/>
  <c r="CZ174" i="1"/>
  <c r="CY174" i="1"/>
  <c r="CX174" i="1"/>
  <c r="CD174" i="1" s="1"/>
  <c r="CW174" i="1"/>
  <c r="CV174" i="1"/>
  <c r="CU174" i="1"/>
  <c r="CT174" i="1"/>
  <c r="CS174" i="1"/>
  <c r="CR174" i="1"/>
  <c r="CQ174" i="1"/>
  <c r="CP174" i="1"/>
  <c r="BV174" i="1" s="1"/>
  <c r="CO174" i="1"/>
  <c r="CE174" i="1" s="1"/>
  <c r="BK174" i="1" s="1"/>
  <c r="CN174" i="1"/>
  <c r="CM174" i="1"/>
  <c r="CL174" i="1"/>
  <c r="CB174" i="1" s="1"/>
  <c r="CK174" i="1"/>
  <c r="CJ174" i="1"/>
  <c r="CI174" i="1"/>
  <c r="CH174" i="1"/>
  <c r="CG174" i="1"/>
  <c r="BW174" i="1" s="1"/>
  <c r="BC174" i="1" s="1"/>
  <c r="CF174" i="1"/>
  <c r="BY174" i="1"/>
  <c r="BU174" i="1"/>
  <c r="BT174" i="1"/>
  <c r="BS174" i="1"/>
  <c r="BR174" i="1"/>
  <c r="BQ174" i="1"/>
  <c r="BP174" i="1"/>
  <c r="BO174" i="1"/>
  <c r="BN174" i="1"/>
  <c r="BM174" i="1"/>
  <c r="BL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U174" i="1" s="1"/>
  <c r="AN174" i="1"/>
  <c r="AM174" i="1"/>
  <c r="AL174" i="1"/>
  <c r="AK174" i="1"/>
  <c r="AJ174" i="1"/>
  <c r="P174" i="1" s="1"/>
  <c r="AI174" i="1"/>
  <c r="AH174" i="1"/>
  <c r="AG174" i="1"/>
  <c r="AF174" i="1"/>
  <c r="V174" i="1" s="1"/>
  <c r="AE174" i="1"/>
  <c r="AD174" i="1"/>
  <c r="AC174" i="1"/>
  <c r="AB174" i="1"/>
  <c r="AA174" i="1"/>
  <c r="Q174" i="1" s="1"/>
  <c r="Z174" i="1"/>
  <c r="Y174" i="1"/>
  <c r="X174" i="1"/>
  <c r="N174" i="1" s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D173" i="1" s="1"/>
  <c r="CW173" i="1"/>
  <c r="CV173" i="1"/>
  <c r="CU173" i="1"/>
  <c r="CT173" i="1"/>
  <c r="CS173" i="1"/>
  <c r="BY173" i="1" s="1"/>
  <c r="CR173" i="1"/>
  <c r="CQ173" i="1"/>
  <c r="CP173" i="1"/>
  <c r="BV173" i="1" s="1"/>
  <c r="CO173" i="1"/>
  <c r="CN173" i="1"/>
  <c r="CM173" i="1"/>
  <c r="CL173" i="1"/>
  <c r="CB173" i="1" s="1"/>
  <c r="CK173" i="1"/>
  <c r="CJ173" i="1"/>
  <c r="CI173" i="1"/>
  <c r="CH173" i="1"/>
  <c r="BX173" i="1" s="1"/>
  <c r="BD173" i="1" s="1"/>
  <c r="CG173" i="1"/>
  <c r="CF173" i="1"/>
  <c r="BU173" i="1"/>
  <c r="BT173" i="1"/>
  <c r="BS173" i="1"/>
  <c r="BR173" i="1"/>
  <c r="BQ173" i="1"/>
  <c r="BP173" i="1"/>
  <c r="BO173" i="1"/>
  <c r="BN173" i="1"/>
  <c r="BM173" i="1"/>
  <c r="BL173" i="1"/>
  <c r="BA173" i="1"/>
  <c r="W173" i="1" s="1"/>
  <c r="AZ173" i="1"/>
  <c r="AY173" i="1"/>
  <c r="AX173" i="1"/>
  <c r="AW173" i="1"/>
  <c r="AV173" i="1"/>
  <c r="AU173" i="1"/>
  <c r="AT173" i="1"/>
  <c r="AS173" i="1"/>
  <c r="O173" i="1" s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P173" i="1" s="1"/>
  <c r="Y173" i="1"/>
  <c r="X173" i="1"/>
  <c r="U173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CB172" i="1" s="1"/>
  <c r="DE172" i="1"/>
  <c r="DD172" i="1"/>
  <c r="DC172" i="1"/>
  <c r="DB172" i="1"/>
  <c r="DA172" i="1"/>
  <c r="CZ172" i="1"/>
  <c r="CY172" i="1"/>
  <c r="CX172" i="1"/>
  <c r="CD172" i="1" s="1"/>
  <c r="CW172" i="1"/>
  <c r="CV172" i="1"/>
  <c r="CU172" i="1"/>
  <c r="CT172" i="1"/>
  <c r="CS172" i="1"/>
  <c r="CR172" i="1"/>
  <c r="CQ172" i="1"/>
  <c r="CP172" i="1"/>
  <c r="BV172" i="1" s="1"/>
  <c r="CO172" i="1"/>
  <c r="CN172" i="1"/>
  <c r="CM172" i="1"/>
  <c r="CC172" i="1" s="1"/>
  <c r="BI172" i="1" s="1"/>
  <c r="CL172" i="1"/>
  <c r="CK172" i="1"/>
  <c r="CJ172" i="1"/>
  <c r="CI172" i="1"/>
  <c r="BY172" i="1" s="1"/>
  <c r="CH172" i="1"/>
  <c r="BX172" i="1" s="1"/>
  <c r="BD172" i="1" s="1"/>
  <c r="CG172" i="1"/>
  <c r="CF172" i="1"/>
  <c r="BU172" i="1"/>
  <c r="BT172" i="1"/>
  <c r="BS172" i="1"/>
  <c r="BR172" i="1"/>
  <c r="BQ172" i="1"/>
  <c r="BP172" i="1"/>
  <c r="BO172" i="1"/>
  <c r="BN172" i="1"/>
  <c r="BM172" i="1"/>
  <c r="BL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U172" i="1" s="1"/>
  <c r="K172" i="1" s="1"/>
  <c r="AN172" i="1"/>
  <c r="AM172" i="1"/>
  <c r="AL172" i="1"/>
  <c r="AK172" i="1"/>
  <c r="Q172" i="1" s="1"/>
  <c r="AJ172" i="1"/>
  <c r="AI172" i="1"/>
  <c r="AH172" i="1"/>
  <c r="AG172" i="1"/>
  <c r="AF172" i="1"/>
  <c r="AE172" i="1"/>
  <c r="AD172" i="1"/>
  <c r="AC172" i="1"/>
  <c r="AB172" i="1"/>
  <c r="AA172" i="1"/>
  <c r="Z172" i="1"/>
  <c r="P172" i="1" s="1"/>
  <c r="Y172" i="1"/>
  <c r="X172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B171" i="1" s="1"/>
  <c r="CK171" i="1"/>
  <c r="CJ171" i="1"/>
  <c r="CI171" i="1"/>
  <c r="CH171" i="1"/>
  <c r="CG171" i="1"/>
  <c r="CF171" i="1"/>
  <c r="BY171" i="1"/>
  <c r="BE171" i="1" s="1"/>
  <c r="BU171" i="1"/>
  <c r="BT171" i="1"/>
  <c r="BS171" i="1"/>
  <c r="BR171" i="1"/>
  <c r="BQ171" i="1"/>
  <c r="BP171" i="1"/>
  <c r="BO171" i="1"/>
  <c r="BN171" i="1"/>
  <c r="BM171" i="1"/>
  <c r="BL171" i="1"/>
  <c r="BA171" i="1"/>
  <c r="W171" i="1" s="1"/>
  <c r="AZ171" i="1"/>
  <c r="AY171" i="1"/>
  <c r="AX171" i="1"/>
  <c r="AW171" i="1"/>
  <c r="AV171" i="1"/>
  <c r="AU171" i="1"/>
  <c r="AT171" i="1"/>
  <c r="AS171" i="1"/>
  <c r="O171" i="1" s="1"/>
  <c r="AR171" i="1"/>
  <c r="AQ171" i="1"/>
  <c r="AP171" i="1"/>
  <c r="AO171" i="1"/>
  <c r="U171" i="1" s="1"/>
  <c r="AN171" i="1"/>
  <c r="AM171" i="1"/>
  <c r="AL171" i="1"/>
  <c r="AK171" i="1"/>
  <c r="Q171" i="1" s="1"/>
  <c r="AJ171" i="1"/>
  <c r="AI171" i="1"/>
  <c r="AH171" i="1"/>
  <c r="AG171" i="1"/>
  <c r="AF171" i="1"/>
  <c r="V171" i="1" s="1"/>
  <c r="AE171" i="1"/>
  <c r="AD171" i="1"/>
  <c r="AC171" i="1"/>
  <c r="S171" i="1" s="1"/>
  <c r="AB171" i="1"/>
  <c r="AA171" i="1"/>
  <c r="Z171" i="1"/>
  <c r="Y171" i="1"/>
  <c r="X171" i="1"/>
  <c r="N171" i="1" s="1"/>
  <c r="P171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CB170" i="1" s="1"/>
  <c r="DE170" i="1"/>
  <c r="DD170" i="1"/>
  <c r="DC170" i="1"/>
  <c r="DB170" i="1"/>
  <c r="DA170" i="1"/>
  <c r="CZ170" i="1"/>
  <c r="CY170" i="1"/>
  <c r="CX170" i="1"/>
  <c r="CD170" i="1" s="1"/>
  <c r="CW170" i="1"/>
  <c r="CV170" i="1"/>
  <c r="CU170" i="1"/>
  <c r="CT170" i="1"/>
  <c r="CS170" i="1"/>
  <c r="CR170" i="1"/>
  <c r="CQ170" i="1"/>
  <c r="CP170" i="1"/>
  <c r="BV170" i="1" s="1"/>
  <c r="CO170" i="1"/>
  <c r="CN170" i="1"/>
  <c r="CM170" i="1"/>
  <c r="CL170" i="1"/>
  <c r="CK170" i="1"/>
  <c r="CJ170" i="1"/>
  <c r="CI170" i="1"/>
  <c r="BY170" i="1" s="1"/>
  <c r="BE170" i="1" s="1"/>
  <c r="CH170" i="1"/>
  <c r="BX170" i="1" s="1"/>
  <c r="BD170" i="1" s="1"/>
  <c r="CG170" i="1"/>
  <c r="CF170" i="1"/>
  <c r="BU170" i="1"/>
  <c r="BT170" i="1"/>
  <c r="BS170" i="1"/>
  <c r="BR170" i="1"/>
  <c r="BQ170" i="1"/>
  <c r="BP170" i="1"/>
  <c r="BO170" i="1"/>
  <c r="BN170" i="1"/>
  <c r="BM170" i="1"/>
  <c r="BL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U170" i="1" s="1"/>
  <c r="AN170" i="1"/>
  <c r="AM170" i="1"/>
  <c r="AL170" i="1"/>
  <c r="AK170" i="1"/>
  <c r="Q170" i="1" s="1"/>
  <c r="AJ170" i="1"/>
  <c r="AI170" i="1"/>
  <c r="AH170" i="1"/>
  <c r="AG170" i="1"/>
  <c r="AF170" i="1"/>
  <c r="AE170" i="1"/>
  <c r="AD170" i="1"/>
  <c r="AC170" i="1"/>
  <c r="AB170" i="1"/>
  <c r="AA170" i="1"/>
  <c r="Z170" i="1"/>
  <c r="P170" i="1" s="1"/>
  <c r="Y170" i="1"/>
  <c r="X170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B169" i="1" s="1"/>
  <c r="CK169" i="1"/>
  <c r="CJ169" i="1"/>
  <c r="CI169" i="1"/>
  <c r="CH169" i="1"/>
  <c r="CG169" i="1"/>
  <c r="CF169" i="1"/>
  <c r="BY169" i="1"/>
  <c r="BE169" i="1" s="1"/>
  <c r="BU169" i="1"/>
  <c r="BT169" i="1"/>
  <c r="BS169" i="1"/>
  <c r="BR169" i="1"/>
  <c r="BQ169" i="1"/>
  <c r="BP169" i="1"/>
  <c r="BO169" i="1"/>
  <c r="BN169" i="1"/>
  <c r="BM169" i="1"/>
  <c r="BL169" i="1"/>
  <c r="BA169" i="1"/>
  <c r="W169" i="1" s="1"/>
  <c r="AZ169" i="1"/>
  <c r="AY169" i="1"/>
  <c r="AX169" i="1"/>
  <c r="AW169" i="1"/>
  <c r="AV169" i="1"/>
  <c r="AU169" i="1"/>
  <c r="AT169" i="1"/>
  <c r="AS169" i="1"/>
  <c r="O169" i="1" s="1"/>
  <c r="AR169" i="1"/>
  <c r="AQ169" i="1"/>
  <c r="AP169" i="1"/>
  <c r="AO169" i="1"/>
  <c r="U169" i="1" s="1"/>
  <c r="AN169" i="1"/>
  <c r="AM169" i="1"/>
  <c r="AL169" i="1"/>
  <c r="AK169" i="1"/>
  <c r="Q169" i="1" s="1"/>
  <c r="AJ169" i="1"/>
  <c r="AI169" i="1"/>
  <c r="AH169" i="1"/>
  <c r="AG169" i="1"/>
  <c r="AF169" i="1"/>
  <c r="V169" i="1" s="1"/>
  <c r="AE169" i="1"/>
  <c r="AD169" i="1"/>
  <c r="AC169" i="1"/>
  <c r="S169" i="1" s="1"/>
  <c r="AB169" i="1"/>
  <c r="AA169" i="1"/>
  <c r="Z169" i="1"/>
  <c r="Y169" i="1"/>
  <c r="X169" i="1"/>
  <c r="N169" i="1" s="1"/>
  <c r="P169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CA168" i="1" s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B168" i="1" s="1"/>
  <c r="CK168" i="1"/>
  <c r="CJ168" i="1"/>
  <c r="CI168" i="1"/>
  <c r="BY168" i="1" s="1"/>
  <c r="CH168" i="1"/>
  <c r="CG168" i="1"/>
  <c r="CF168" i="1"/>
  <c r="BU168" i="1"/>
  <c r="BT168" i="1"/>
  <c r="BS168" i="1"/>
  <c r="BR168" i="1"/>
  <c r="BQ168" i="1"/>
  <c r="BG168" i="1" s="1"/>
  <c r="BP168" i="1"/>
  <c r="BO168" i="1"/>
  <c r="BN168" i="1"/>
  <c r="BM168" i="1"/>
  <c r="BL168" i="1"/>
  <c r="BA168" i="1"/>
  <c r="W168" i="1" s="1"/>
  <c r="AZ168" i="1"/>
  <c r="AY168" i="1"/>
  <c r="U168" i="1" s="1"/>
  <c r="AX168" i="1"/>
  <c r="AW168" i="1"/>
  <c r="AV168" i="1"/>
  <c r="AU168" i="1"/>
  <c r="AT168" i="1"/>
  <c r="AS168" i="1"/>
  <c r="O168" i="1" s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S168" i="1" s="1"/>
  <c r="I168" i="1" s="1"/>
  <c r="AB168" i="1"/>
  <c r="AA168" i="1"/>
  <c r="Z168" i="1"/>
  <c r="P168" i="1" s="1"/>
  <c r="Y168" i="1"/>
  <c r="X168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BY167" i="1" s="1"/>
  <c r="BE167" i="1" s="1"/>
  <c r="CR167" i="1"/>
  <c r="CQ167" i="1"/>
  <c r="CP167" i="1"/>
  <c r="CO167" i="1"/>
  <c r="CN167" i="1"/>
  <c r="CM167" i="1"/>
  <c r="CL167" i="1"/>
  <c r="CK167" i="1"/>
  <c r="CJ167" i="1"/>
  <c r="BZ167" i="1" s="1"/>
  <c r="BF167" i="1" s="1"/>
  <c r="CI167" i="1"/>
  <c r="CH167" i="1"/>
  <c r="CG167" i="1"/>
  <c r="CF167" i="1"/>
  <c r="CB167" i="1"/>
  <c r="BU167" i="1"/>
  <c r="BT167" i="1"/>
  <c r="BS167" i="1"/>
  <c r="BR167" i="1"/>
  <c r="BQ167" i="1"/>
  <c r="BP167" i="1"/>
  <c r="BO167" i="1"/>
  <c r="BN167" i="1"/>
  <c r="BM167" i="1"/>
  <c r="BL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U167" i="1" s="1"/>
  <c r="AN167" i="1"/>
  <c r="AM167" i="1"/>
  <c r="AL167" i="1"/>
  <c r="R167" i="1" s="1"/>
  <c r="H167" i="1" s="1"/>
  <c r="AK167" i="1"/>
  <c r="AJ167" i="1"/>
  <c r="AI167" i="1"/>
  <c r="AH167" i="1"/>
  <c r="AG167" i="1"/>
  <c r="AF167" i="1"/>
  <c r="AE167" i="1"/>
  <c r="AD167" i="1"/>
  <c r="T167" i="1" s="1"/>
  <c r="AC167" i="1"/>
  <c r="AB167" i="1"/>
  <c r="AA167" i="1"/>
  <c r="Z167" i="1"/>
  <c r="Y167" i="1"/>
  <c r="X167" i="1"/>
  <c r="P167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CA166" i="1" s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B166" i="1" s="1"/>
  <c r="CK166" i="1"/>
  <c r="CJ166" i="1"/>
  <c r="CI166" i="1"/>
  <c r="BY166" i="1" s="1"/>
  <c r="BE166" i="1" s="1"/>
  <c r="CH166" i="1"/>
  <c r="CG166" i="1"/>
  <c r="CF166" i="1"/>
  <c r="BU166" i="1"/>
  <c r="BT166" i="1"/>
  <c r="BS166" i="1"/>
  <c r="BR166" i="1"/>
  <c r="BQ166" i="1"/>
  <c r="BG166" i="1" s="1"/>
  <c r="BP166" i="1"/>
  <c r="BO166" i="1"/>
  <c r="BN166" i="1"/>
  <c r="BM166" i="1"/>
  <c r="BL166" i="1"/>
  <c r="BA166" i="1"/>
  <c r="W166" i="1" s="1"/>
  <c r="AZ166" i="1"/>
  <c r="AY166" i="1"/>
  <c r="U166" i="1" s="1"/>
  <c r="AX166" i="1"/>
  <c r="AW166" i="1"/>
  <c r="AV166" i="1"/>
  <c r="AU166" i="1"/>
  <c r="AT166" i="1"/>
  <c r="AS166" i="1"/>
  <c r="O166" i="1" s="1"/>
  <c r="AR166" i="1"/>
  <c r="AQ166" i="1"/>
  <c r="AP166" i="1"/>
  <c r="AO166" i="1"/>
  <c r="AN166" i="1"/>
  <c r="AM166" i="1"/>
  <c r="AL166" i="1"/>
  <c r="AK166" i="1"/>
  <c r="Q166" i="1" s="1"/>
  <c r="AJ166" i="1"/>
  <c r="AI166" i="1"/>
  <c r="AH166" i="1"/>
  <c r="AG166" i="1"/>
  <c r="AF166" i="1"/>
  <c r="AE166" i="1"/>
  <c r="AD166" i="1"/>
  <c r="AC166" i="1"/>
  <c r="S166" i="1" s="1"/>
  <c r="I166" i="1" s="1"/>
  <c r="AB166" i="1"/>
  <c r="AA166" i="1"/>
  <c r="Z166" i="1"/>
  <c r="P166" i="1" s="1"/>
  <c r="Y166" i="1"/>
  <c r="X166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BZ165" i="1" s="1"/>
  <c r="BF165" i="1" s="1"/>
  <c r="CI165" i="1"/>
  <c r="CH165" i="1"/>
  <c r="CG165" i="1"/>
  <c r="CF165" i="1"/>
  <c r="CB165" i="1"/>
  <c r="BU165" i="1"/>
  <c r="BT165" i="1"/>
  <c r="BS165" i="1"/>
  <c r="BR165" i="1"/>
  <c r="BQ165" i="1"/>
  <c r="BP165" i="1"/>
  <c r="BO165" i="1"/>
  <c r="BN165" i="1"/>
  <c r="BM165" i="1"/>
  <c r="BL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V165" i="1" s="1"/>
  <c r="AE165" i="1"/>
  <c r="AD165" i="1"/>
  <c r="AC165" i="1"/>
  <c r="S165" i="1" s="1"/>
  <c r="AB165" i="1"/>
  <c r="AA165" i="1"/>
  <c r="Z165" i="1"/>
  <c r="Y165" i="1"/>
  <c r="X165" i="1"/>
  <c r="N165" i="1" s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C164" i="1" s="1"/>
  <c r="BI164" i="1" s="1"/>
  <c r="CV164" i="1"/>
  <c r="CU164" i="1"/>
  <c r="CT164" i="1"/>
  <c r="CS164" i="1"/>
  <c r="CR164" i="1"/>
  <c r="CQ164" i="1"/>
  <c r="CP164" i="1"/>
  <c r="CO164" i="1"/>
  <c r="CE164" i="1" s="1"/>
  <c r="CN164" i="1"/>
  <c r="CM164" i="1"/>
  <c r="CL164" i="1"/>
  <c r="CK164" i="1"/>
  <c r="CA164" i="1" s="1"/>
  <c r="CJ164" i="1"/>
  <c r="BZ164" i="1" s="1"/>
  <c r="BF164" i="1" s="1"/>
  <c r="CI164" i="1"/>
  <c r="CH164" i="1"/>
  <c r="CG164" i="1"/>
  <c r="BW164" i="1" s="1"/>
  <c r="CF164" i="1"/>
  <c r="CB164" i="1"/>
  <c r="BY164" i="1"/>
  <c r="BE164" i="1" s="1"/>
  <c r="BU164" i="1"/>
  <c r="BT164" i="1"/>
  <c r="BS164" i="1"/>
  <c r="BR164" i="1"/>
  <c r="BH164" i="1" s="1"/>
  <c r="BQ164" i="1"/>
  <c r="BP164" i="1"/>
  <c r="BO164" i="1"/>
  <c r="BN164" i="1"/>
  <c r="BM164" i="1"/>
  <c r="BL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V164" i="1" s="1"/>
  <c r="AE164" i="1"/>
  <c r="U164" i="1" s="1"/>
  <c r="K164" i="1" s="1"/>
  <c r="AD164" i="1"/>
  <c r="AC164" i="1"/>
  <c r="AB164" i="1"/>
  <c r="AA164" i="1"/>
  <c r="Z164" i="1"/>
  <c r="Y164" i="1"/>
  <c r="X164" i="1"/>
  <c r="N164" i="1" s="1"/>
  <c r="W164" i="1"/>
  <c r="O164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C163" i="1" s="1"/>
  <c r="CV163" i="1"/>
  <c r="CU163" i="1"/>
  <c r="CT163" i="1"/>
  <c r="CS163" i="1"/>
  <c r="CR163" i="1"/>
  <c r="CQ163" i="1"/>
  <c r="CP163" i="1"/>
  <c r="CO163" i="1"/>
  <c r="CE163" i="1" s="1"/>
  <c r="BK163" i="1" s="1"/>
  <c r="CN163" i="1"/>
  <c r="CM163" i="1"/>
  <c r="CL163" i="1"/>
  <c r="CK163" i="1"/>
  <c r="CA163" i="1" s="1"/>
  <c r="CJ163" i="1"/>
  <c r="BZ163" i="1" s="1"/>
  <c r="BF163" i="1" s="1"/>
  <c r="CI163" i="1"/>
  <c r="CH163" i="1"/>
  <c r="CG163" i="1"/>
  <c r="BW163" i="1" s="1"/>
  <c r="BC163" i="1" s="1"/>
  <c r="CF163" i="1"/>
  <c r="CB163" i="1"/>
  <c r="BY163" i="1"/>
  <c r="BE163" i="1" s="1"/>
  <c r="BU163" i="1"/>
  <c r="BT163" i="1"/>
  <c r="BS163" i="1"/>
  <c r="BR163" i="1"/>
  <c r="BQ163" i="1"/>
  <c r="BP163" i="1"/>
  <c r="BO163" i="1"/>
  <c r="BN163" i="1"/>
  <c r="BM163" i="1"/>
  <c r="BL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W163" i="1" s="1"/>
  <c r="AF163" i="1"/>
  <c r="V163" i="1" s="1"/>
  <c r="AE163" i="1"/>
  <c r="AD163" i="1"/>
  <c r="AC163" i="1"/>
  <c r="S163" i="1" s="1"/>
  <c r="AB163" i="1"/>
  <c r="AA163" i="1"/>
  <c r="Z163" i="1"/>
  <c r="Y163" i="1"/>
  <c r="O163" i="1" s="1"/>
  <c r="X163" i="1"/>
  <c r="N163" i="1" s="1"/>
  <c r="U163" i="1"/>
  <c r="P163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CC162" i="1" s="1"/>
  <c r="BI162" i="1" s="1"/>
  <c r="DF162" i="1"/>
  <c r="DE162" i="1"/>
  <c r="DD162" i="1"/>
  <c r="DC162" i="1"/>
  <c r="DB162" i="1"/>
  <c r="DA162" i="1"/>
  <c r="CZ162" i="1"/>
  <c r="CY162" i="1"/>
  <c r="CX162" i="1"/>
  <c r="CD162" i="1" s="1"/>
  <c r="CW162" i="1"/>
  <c r="CV162" i="1"/>
  <c r="CU162" i="1"/>
  <c r="CT162" i="1"/>
  <c r="CS162" i="1"/>
  <c r="CR162" i="1"/>
  <c r="CQ162" i="1"/>
  <c r="CP162" i="1"/>
  <c r="BV162" i="1" s="1"/>
  <c r="CO162" i="1"/>
  <c r="CN162" i="1"/>
  <c r="CM162" i="1"/>
  <c r="CL162" i="1"/>
  <c r="CK162" i="1"/>
  <c r="CJ162" i="1"/>
  <c r="BZ162" i="1" s="1"/>
  <c r="BF162" i="1" s="1"/>
  <c r="CI162" i="1"/>
  <c r="BY162" i="1" s="1"/>
  <c r="BE162" i="1" s="1"/>
  <c r="CH162" i="1"/>
  <c r="CG162" i="1"/>
  <c r="CF162" i="1"/>
  <c r="CA162" i="1"/>
  <c r="BU162" i="1"/>
  <c r="BT162" i="1"/>
  <c r="BJ162" i="1" s="1"/>
  <c r="BS162" i="1"/>
  <c r="BR162" i="1"/>
  <c r="BQ162" i="1"/>
  <c r="BP162" i="1"/>
  <c r="BO162" i="1"/>
  <c r="BN162" i="1"/>
  <c r="BM162" i="1"/>
  <c r="BL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U162" i="1" s="1"/>
  <c r="K162" i="1" s="1"/>
  <c r="AN162" i="1"/>
  <c r="AM162" i="1"/>
  <c r="AL162" i="1"/>
  <c r="AK162" i="1"/>
  <c r="Q162" i="1" s="1"/>
  <c r="G162" i="1" s="1"/>
  <c r="AJ162" i="1"/>
  <c r="P162" i="1" s="1"/>
  <c r="AI162" i="1"/>
  <c r="AH162" i="1"/>
  <c r="AG162" i="1"/>
  <c r="W162" i="1" s="1"/>
  <c r="AF162" i="1"/>
  <c r="AE162" i="1"/>
  <c r="AD162" i="1"/>
  <c r="AC162" i="1"/>
  <c r="AB162" i="1"/>
  <c r="AA162" i="1"/>
  <c r="Z162" i="1"/>
  <c r="Y162" i="1"/>
  <c r="O162" i="1" s="1"/>
  <c r="X162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BY161" i="1" s="1"/>
  <c r="DB161" i="1"/>
  <c r="DA161" i="1"/>
  <c r="CZ161" i="1"/>
  <c r="CY161" i="1"/>
  <c r="CX161" i="1"/>
  <c r="CW161" i="1"/>
  <c r="CV161" i="1"/>
  <c r="CU161" i="1"/>
  <c r="CA161" i="1" s="1"/>
  <c r="BG161" i="1" s="1"/>
  <c r="CT161" i="1"/>
  <c r="CS161" i="1"/>
  <c r="CR161" i="1"/>
  <c r="CQ161" i="1"/>
  <c r="CP161" i="1"/>
  <c r="CO161" i="1"/>
  <c r="CN161" i="1"/>
  <c r="CM161" i="1"/>
  <c r="CL161" i="1"/>
  <c r="CK161" i="1"/>
  <c r="CJ161" i="1"/>
  <c r="BZ161" i="1" s="1"/>
  <c r="BF161" i="1" s="1"/>
  <c r="CI161" i="1"/>
  <c r="CH161" i="1"/>
  <c r="CG161" i="1"/>
  <c r="CF161" i="1"/>
  <c r="CC161" i="1"/>
  <c r="BI161" i="1" s="1"/>
  <c r="K161" i="1" s="1"/>
  <c r="BW161" i="1"/>
  <c r="BU161" i="1"/>
  <c r="BT161" i="1"/>
  <c r="BS161" i="1"/>
  <c r="BR161" i="1"/>
  <c r="BQ161" i="1"/>
  <c r="BP161" i="1"/>
  <c r="BO161" i="1"/>
  <c r="BN161" i="1"/>
  <c r="BM161" i="1"/>
  <c r="BC161" i="1" s="1"/>
  <c r="BL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V161" i="1" s="1"/>
  <c r="AO161" i="1"/>
  <c r="AN161" i="1"/>
  <c r="AM161" i="1"/>
  <c r="S161" i="1" s="1"/>
  <c r="AL161" i="1"/>
  <c r="R161" i="1" s="1"/>
  <c r="H161" i="1" s="1"/>
  <c r="AK161" i="1"/>
  <c r="AJ161" i="1"/>
  <c r="AI161" i="1"/>
  <c r="AH161" i="1"/>
  <c r="N161" i="1" s="1"/>
  <c r="AG161" i="1"/>
  <c r="AF161" i="1"/>
  <c r="AE161" i="1"/>
  <c r="U161" i="1" s="1"/>
  <c r="AD161" i="1"/>
  <c r="AC161" i="1"/>
  <c r="AB161" i="1"/>
  <c r="AA161" i="1"/>
  <c r="Q161" i="1" s="1"/>
  <c r="Z161" i="1"/>
  <c r="Y161" i="1"/>
  <c r="X161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CB160" i="1" s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C160" i="1"/>
  <c r="BI160" i="1" s="1"/>
  <c r="BZ160" i="1"/>
  <c r="BF160" i="1" s="1"/>
  <c r="BU160" i="1"/>
  <c r="BT160" i="1"/>
  <c r="BS160" i="1"/>
  <c r="BR160" i="1"/>
  <c r="BQ160" i="1"/>
  <c r="BP160" i="1"/>
  <c r="BO160" i="1"/>
  <c r="BN160" i="1"/>
  <c r="BM160" i="1"/>
  <c r="BL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U160" i="1" s="1"/>
  <c r="K160" i="1" s="1"/>
  <c r="AN160" i="1"/>
  <c r="AM160" i="1"/>
  <c r="AL160" i="1"/>
  <c r="AK160" i="1"/>
  <c r="Q160" i="1" s="1"/>
  <c r="AJ160" i="1"/>
  <c r="AI160" i="1"/>
  <c r="AH160" i="1"/>
  <c r="AG160" i="1"/>
  <c r="AF160" i="1"/>
  <c r="V160" i="1" s="1"/>
  <c r="AE160" i="1"/>
  <c r="AD160" i="1"/>
  <c r="AC160" i="1"/>
  <c r="S160" i="1" s="1"/>
  <c r="AB160" i="1"/>
  <c r="AA160" i="1"/>
  <c r="Z160" i="1"/>
  <c r="Y160" i="1"/>
  <c r="X160" i="1"/>
  <c r="N160" i="1" s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E159" i="1" s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BY159" i="1" s="1"/>
  <c r="CH159" i="1"/>
  <c r="CG159" i="1"/>
  <c r="CF159" i="1"/>
  <c r="BU159" i="1"/>
  <c r="BT159" i="1"/>
  <c r="BS159" i="1"/>
  <c r="BR159" i="1"/>
  <c r="BQ159" i="1"/>
  <c r="BP159" i="1"/>
  <c r="BO159" i="1"/>
  <c r="BN159" i="1"/>
  <c r="BM159" i="1"/>
  <c r="BL159" i="1"/>
  <c r="BA159" i="1"/>
  <c r="AZ159" i="1"/>
  <c r="AY159" i="1"/>
  <c r="AX159" i="1"/>
  <c r="AW159" i="1"/>
  <c r="AV159" i="1"/>
  <c r="AU159" i="1"/>
  <c r="AT159" i="1"/>
  <c r="AS159" i="1"/>
  <c r="AR159" i="1"/>
  <c r="AQ159" i="1"/>
  <c r="W159" i="1" s="1"/>
  <c r="AP159" i="1"/>
  <c r="AO159" i="1"/>
  <c r="AN159" i="1"/>
  <c r="AM159" i="1"/>
  <c r="AL159" i="1"/>
  <c r="AK159" i="1"/>
  <c r="AJ159" i="1"/>
  <c r="AI159" i="1"/>
  <c r="O159" i="1" s="1"/>
  <c r="AH159" i="1"/>
  <c r="AG159" i="1"/>
  <c r="AF159" i="1"/>
  <c r="AE159" i="1"/>
  <c r="AD159" i="1"/>
  <c r="AC159" i="1"/>
  <c r="AB159" i="1"/>
  <c r="R159" i="1" s="1"/>
  <c r="AA159" i="1"/>
  <c r="Z159" i="1"/>
  <c r="Y159" i="1"/>
  <c r="X159" i="1"/>
  <c r="S159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BZ158" i="1" s="1"/>
  <c r="BF158" i="1" s="1"/>
  <c r="CS158" i="1"/>
  <c r="CR158" i="1"/>
  <c r="CQ158" i="1"/>
  <c r="CP158" i="1"/>
  <c r="BV158" i="1" s="1"/>
  <c r="BB158" i="1" s="1"/>
  <c r="CO158" i="1"/>
  <c r="CE158" i="1" s="1"/>
  <c r="BK158" i="1" s="1"/>
  <c r="CN158" i="1"/>
  <c r="CM158" i="1"/>
  <c r="CL158" i="1"/>
  <c r="CB158" i="1" s="1"/>
  <c r="CK158" i="1"/>
  <c r="CJ158" i="1"/>
  <c r="CI158" i="1"/>
  <c r="CH158" i="1"/>
  <c r="CG158" i="1"/>
  <c r="BW158" i="1" s="1"/>
  <c r="BC158" i="1" s="1"/>
  <c r="CF158" i="1"/>
  <c r="CD158" i="1"/>
  <c r="BJ158" i="1" s="1"/>
  <c r="BU158" i="1"/>
  <c r="BT158" i="1"/>
  <c r="BS158" i="1"/>
  <c r="BR158" i="1"/>
  <c r="BQ158" i="1"/>
  <c r="BP158" i="1"/>
  <c r="BO158" i="1"/>
  <c r="BN158" i="1"/>
  <c r="BM158" i="1"/>
  <c r="BL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V158" i="1" s="1"/>
  <c r="AO158" i="1"/>
  <c r="AN158" i="1"/>
  <c r="AM158" i="1"/>
  <c r="AL158" i="1"/>
  <c r="AK158" i="1"/>
  <c r="AJ158" i="1"/>
  <c r="AI158" i="1"/>
  <c r="AH158" i="1"/>
  <c r="N158" i="1" s="1"/>
  <c r="AG158" i="1"/>
  <c r="AF158" i="1"/>
  <c r="AE158" i="1"/>
  <c r="AD158" i="1"/>
  <c r="AC158" i="1"/>
  <c r="S158" i="1" s="1"/>
  <c r="AB158" i="1"/>
  <c r="AA158" i="1"/>
  <c r="Z158" i="1"/>
  <c r="P158" i="1" s="1"/>
  <c r="Y158" i="1"/>
  <c r="X158" i="1"/>
  <c r="R158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BY157" i="1" s="1"/>
  <c r="DB157" i="1"/>
  <c r="DA157" i="1"/>
  <c r="CZ157" i="1"/>
  <c r="CY157" i="1"/>
  <c r="CX157" i="1"/>
  <c r="CW157" i="1"/>
  <c r="CV157" i="1"/>
  <c r="CU157" i="1"/>
  <c r="CA157" i="1" s="1"/>
  <c r="CT157" i="1"/>
  <c r="CS157" i="1"/>
  <c r="CR157" i="1"/>
  <c r="CQ157" i="1"/>
  <c r="CP157" i="1"/>
  <c r="CO157" i="1"/>
  <c r="CN157" i="1"/>
  <c r="CD157" i="1" s="1"/>
  <c r="BJ157" i="1" s="1"/>
  <c r="CM157" i="1"/>
  <c r="CC157" i="1" s="1"/>
  <c r="BI157" i="1" s="1"/>
  <c r="CL157" i="1"/>
  <c r="CK157" i="1"/>
  <c r="CJ157" i="1"/>
  <c r="CI157" i="1"/>
  <c r="CH157" i="1"/>
  <c r="CG157" i="1"/>
  <c r="CF157" i="1"/>
  <c r="CE157" i="1"/>
  <c r="BK157" i="1" s="1"/>
  <c r="BW157" i="1"/>
  <c r="BV157" i="1"/>
  <c r="BB157" i="1" s="1"/>
  <c r="BU157" i="1"/>
  <c r="BT157" i="1"/>
  <c r="BS157" i="1"/>
  <c r="BR157" i="1"/>
  <c r="BQ157" i="1"/>
  <c r="BP157" i="1"/>
  <c r="BO157" i="1"/>
  <c r="BN157" i="1"/>
  <c r="BM157" i="1"/>
  <c r="BL157" i="1"/>
  <c r="BA157" i="1"/>
  <c r="AZ157" i="1"/>
  <c r="AY157" i="1"/>
  <c r="U157" i="1" s="1"/>
  <c r="K157" i="1" s="1"/>
  <c r="AX157" i="1"/>
  <c r="AW157" i="1"/>
  <c r="AV157" i="1"/>
  <c r="AU157" i="1"/>
  <c r="AT157" i="1"/>
  <c r="AS157" i="1"/>
  <c r="AR157" i="1"/>
  <c r="AQ157" i="1"/>
  <c r="W157" i="1" s="1"/>
  <c r="M157" i="1" s="1"/>
  <c r="AP157" i="1"/>
  <c r="AO157" i="1"/>
  <c r="AN157" i="1"/>
  <c r="AM157" i="1"/>
  <c r="AL157" i="1"/>
  <c r="AK157" i="1"/>
  <c r="AJ157" i="1"/>
  <c r="AI157" i="1"/>
  <c r="O157" i="1" s="1"/>
  <c r="AH157" i="1"/>
  <c r="AG157" i="1"/>
  <c r="AF157" i="1"/>
  <c r="AE157" i="1"/>
  <c r="AD157" i="1"/>
  <c r="AC157" i="1"/>
  <c r="AB157" i="1"/>
  <c r="AA157" i="1"/>
  <c r="Q157" i="1" s="1"/>
  <c r="Z157" i="1"/>
  <c r="Y157" i="1"/>
  <c r="X157" i="1"/>
  <c r="S157" i="1"/>
  <c r="DS156" i="1"/>
  <c r="DR156" i="1"/>
  <c r="DQ156" i="1"/>
  <c r="DP156" i="1"/>
  <c r="DO156" i="1"/>
  <c r="DN156" i="1"/>
  <c r="DM156" i="1"/>
  <c r="DL156" i="1"/>
  <c r="DK156" i="1"/>
  <c r="DJ156" i="1"/>
  <c r="DI156" i="1"/>
  <c r="CE156" i="1" s="1"/>
  <c r="BK156" i="1" s="1"/>
  <c r="DH156" i="1"/>
  <c r="DG156" i="1"/>
  <c r="DF156" i="1"/>
  <c r="DE156" i="1"/>
  <c r="DD156" i="1"/>
  <c r="DC156" i="1"/>
  <c r="DB156" i="1"/>
  <c r="DA156" i="1"/>
  <c r="BW156" i="1" s="1"/>
  <c r="BC156" i="1" s="1"/>
  <c r="CZ156" i="1"/>
  <c r="CY156" i="1"/>
  <c r="CX156" i="1"/>
  <c r="CD156" i="1" s="1"/>
  <c r="BJ156" i="1" s="1"/>
  <c r="CW156" i="1"/>
  <c r="CV156" i="1"/>
  <c r="CU156" i="1"/>
  <c r="CT156" i="1"/>
  <c r="BZ156" i="1" s="1"/>
  <c r="CS156" i="1"/>
  <c r="CR156" i="1"/>
  <c r="CQ156" i="1"/>
  <c r="CP156" i="1"/>
  <c r="CO156" i="1"/>
  <c r="CN156" i="1"/>
  <c r="CM156" i="1"/>
  <c r="CC156" i="1" s="1"/>
  <c r="BI156" i="1" s="1"/>
  <c r="CL156" i="1"/>
  <c r="CK156" i="1"/>
  <c r="CJ156" i="1"/>
  <c r="CI156" i="1"/>
  <c r="CH156" i="1"/>
  <c r="BX156" i="1" s="1"/>
  <c r="CG156" i="1"/>
  <c r="CF156" i="1"/>
  <c r="BU156" i="1"/>
  <c r="BT156" i="1"/>
  <c r="BS156" i="1"/>
  <c r="BR156" i="1"/>
  <c r="BQ156" i="1"/>
  <c r="BP156" i="1"/>
  <c r="BO156" i="1"/>
  <c r="BN156" i="1"/>
  <c r="BM156" i="1"/>
  <c r="BL156" i="1"/>
  <c r="BA156" i="1"/>
  <c r="AZ156" i="1"/>
  <c r="AY156" i="1"/>
  <c r="AX156" i="1"/>
  <c r="AW156" i="1"/>
  <c r="S156" i="1" s="1"/>
  <c r="AV156" i="1"/>
  <c r="AU156" i="1"/>
  <c r="AT156" i="1"/>
  <c r="AS156" i="1"/>
  <c r="AR156" i="1"/>
  <c r="AQ156" i="1"/>
  <c r="AP156" i="1"/>
  <c r="V156" i="1" s="1"/>
  <c r="AO156" i="1"/>
  <c r="AN156" i="1"/>
  <c r="AM156" i="1"/>
  <c r="AL156" i="1"/>
  <c r="R156" i="1" s="1"/>
  <c r="AK156" i="1"/>
  <c r="AJ156" i="1"/>
  <c r="AI156" i="1"/>
  <c r="AH156" i="1"/>
  <c r="N156" i="1" s="1"/>
  <c r="AG156" i="1"/>
  <c r="AF156" i="1"/>
  <c r="AE156" i="1"/>
  <c r="AD156" i="1"/>
  <c r="T156" i="1" s="1"/>
  <c r="AC156" i="1"/>
  <c r="AB156" i="1"/>
  <c r="AA156" i="1"/>
  <c r="Q156" i="1" s="1"/>
  <c r="Z156" i="1"/>
  <c r="Y156" i="1"/>
  <c r="X156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E155" i="1" s="1"/>
  <c r="BK155" i="1" s="1"/>
  <c r="CX155" i="1"/>
  <c r="CW155" i="1"/>
  <c r="CV155" i="1"/>
  <c r="CU155" i="1"/>
  <c r="CT155" i="1"/>
  <c r="CS155" i="1"/>
  <c r="CR155" i="1"/>
  <c r="CQ155" i="1"/>
  <c r="BW155" i="1" s="1"/>
  <c r="BC155" i="1" s="1"/>
  <c r="CP155" i="1"/>
  <c r="CO155" i="1"/>
  <c r="CN155" i="1"/>
  <c r="CD155" i="1" s="1"/>
  <c r="BJ155" i="1" s="1"/>
  <c r="CM155" i="1"/>
  <c r="CL155" i="1"/>
  <c r="CK155" i="1"/>
  <c r="CJ155" i="1"/>
  <c r="CI155" i="1"/>
  <c r="CH155" i="1"/>
  <c r="CG155" i="1"/>
  <c r="CF155" i="1"/>
  <c r="BV155" i="1" s="1"/>
  <c r="BB155" i="1" s="1"/>
  <c r="BU155" i="1"/>
  <c r="BT155" i="1"/>
  <c r="BS155" i="1"/>
  <c r="BR155" i="1"/>
  <c r="BQ155" i="1"/>
  <c r="BP155" i="1"/>
  <c r="BO155" i="1"/>
  <c r="BN155" i="1"/>
  <c r="BM155" i="1"/>
  <c r="BL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R155" i="1" s="1"/>
  <c r="AA155" i="1"/>
  <c r="Z155" i="1"/>
  <c r="Y155" i="1"/>
  <c r="X155" i="1"/>
  <c r="S155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BZ154" i="1" s="1"/>
  <c r="CS154" i="1"/>
  <c r="CR154" i="1"/>
  <c r="CQ154" i="1"/>
  <c r="CP154" i="1"/>
  <c r="BV154" i="1" s="1"/>
  <c r="BB154" i="1" s="1"/>
  <c r="CO154" i="1"/>
  <c r="CE154" i="1" s="1"/>
  <c r="BK154" i="1" s="1"/>
  <c r="CN154" i="1"/>
  <c r="CM154" i="1"/>
  <c r="CL154" i="1"/>
  <c r="CB154" i="1" s="1"/>
  <c r="CK154" i="1"/>
  <c r="CJ154" i="1"/>
  <c r="CI154" i="1"/>
  <c r="CH154" i="1"/>
  <c r="CG154" i="1"/>
  <c r="BW154" i="1" s="1"/>
  <c r="BC154" i="1" s="1"/>
  <c r="CF154" i="1"/>
  <c r="CD154" i="1"/>
  <c r="BJ154" i="1" s="1"/>
  <c r="BU154" i="1"/>
  <c r="BT154" i="1"/>
  <c r="BS154" i="1"/>
  <c r="BR154" i="1"/>
  <c r="BQ154" i="1"/>
  <c r="BP154" i="1"/>
  <c r="BO154" i="1"/>
  <c r="BN154" i="1"/>
  <c r="BM154" i="1"/>
  <c r="BL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V154" i="1" s="1"/>
  <c r="AO154" i="1"/>
  <c r="AN154" i="1"/>
  <c r="AM154" i="1"/>
  <c r="AL154" i="1"/>
  <c r="AK154" i="1"/>
  <c r="AJ154" i="1"/>
  <c r="AI154" i="1"/>
  <c r="AH154" i="1"/>
  <c r="N154" i="1" s="1"/>
  <c r="AG154" i="1"/>
  <c r="AF154" i="1"/>
  <c r="AE154" i="1"/>
  <c r="AD154" i="1"/>
  <c r="AC154" i="1"/>
  <c r="S154" i="1" s="1"/>
  <c r="AB154" i="1"/>
  <c r="AA154" i="1"/>
  <c r="Z154" i="1"/>
  <c r="P154" i="1" s="1"/>
  <c r="Y154" i="1"/>
  <c r="X154" i="1"/>
  <c r="R154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BY153" i="1" s="1"/>
  <c r="DB153" i="1"/>
  <c r="DA153" i="1"/>
  <c r="CZ153" i="1"/>
  <c r="CY153" i="1"/>
  <c r="CX153" i="1"/>
  <c r="CW153" i="1"/>
  <c r="CV153" i="1"/>
  <c r="CU153" i="1"/>
  <c r="CA153" i="1" s="1"/>
  <c r="BG153" i="1" s="1"/>
  <c r="CT153" i="1"/>
  <c r="CS153" i="1"/>
  <c r="CR153" i="1"/>
  <c r="CQ153" i="1"/>
  <c r="CP153" i="1"/>
  <c r="CO153" i="1"/>
  <c r="CN153" i="1"/>
  <c r="CD153" i="1" s="1"/>
  <c r="BJ153" i="1" s="1"/>
  <c r="CM153" i="1"/>
  <c r="CC153" i="1" s="1"/>
  <c r="BI153" i="1" s="1"/>
  <c r="CL153" i="1"/>
  <c r="CK153" i="1"/>
  <c r="CJ153" i="1"/>
  <c r="CI153" i="1"/>
  <c r="CH153" i="1"/>
  <c r="CG153" i="1"/>
  <c r="CF153" i="1"/>
  <c r="CE153" i="1"/>
  <c r="BK153" i="1" s="1"/>
  <c r="BW153" i="1"/>
  <c r="BC153" i="1" s="1"/>
  <c r="BV153" i="1"/>
  <c r="BB153" i="1" s="1"/>
  <c r="BU153" i="1"/>
  <c r="BT153" i="1"/>
  <c r="BS153" i="1"/>
  <c r="BR153" i="1"/>
  <c r="BQ153" i="1"/>
  <c r="BP153" i="1"/>
  <c r="BO153" i="1"/>
  <c r="BN153" i="1"/>
  <c r="BM153" i="1"/>
  <c r="BL153" i="1"/>
  <c r="BA153" i="1"/>
  <c r="AZ153" i="1"/>
  <c r="AY153" i="1"/>
  <c r="U153" i="1" s="1"/>
  <c r="AX153" i="1"/>
  <c r="AW153" i="1"/>
  <c r="AV153" i="1"/>
  <c r="AU153" i="1"/>
  <c r="AT153" i="1"/>
  <c r="AS153" i="1"/>
  <c r="AR153" i="1"/>
  <c r="AQ153" i="1"/>
  <c r="W153" i="1" s="1"/>
  <c r="AP153" i="1"/>
  <c r="AO153" i="1"/>
  <c r="AN153" i="1"/>
  <c r="AM153" i="1"/>
  <c r="AL153" i="1"/>
  <c r="AK153" i="1"/>
  <c r="AJ153" i="1"/>
  <c r="AI153" i="1"/>
  <c r="O153" i="1" s="1"/>
  <c r="AH153" i="1"/>
  <c r="AG153" i="1"/>
  <c r="AF153" i="1"/>
  <c r="AE153" i="1"/>
  <c r="AD153" i="1"/>
  <c r="AC153" i="1"/>
  <c r="S153" i="1" s="1"/>
  <c r="AB153" i="1"/>
  <c r="R153" i="1" s="1"/>
  <c r="AA153" i="1"/>
  <c r="Q153" i="1" s="1"/>
  <c r="Z153" i="1"/>
  <c r="Y153" i="1"/>
  <c r="X153" i="1"/>
  <c r="DS152" i="1"/>
  <c r="DR152" i="1"/>
  <c r="DQ152" i="1"/>
  <c r="DP152" i="1"/>
  <c r="DO152" i="1"/>
  <c r="DN152" i="1"/>
  <c r="DM152" i="1"/>
  <c r="DL152" i="1"/>
  <c r="DK152" i="1"/>
  <c r="DJ152" i="1"/>
  <c r="DI152" i="1"/>
  <c r="CE152" i="1" s="1"/>
  <c r="BK152" i="1" s="1"/>
  <c r="DH152" i="1"/>
  <c r="DG152" i="1"/>
  <c r="DF152" i="1"/>
  <c r="DE152" i="1"/>
  <c r="DD152" i="1"/>
  <c r="DC152" i="1"/>
  <c r="DB152" i="1"/>
  <c r="DA152" i="1"/>
  <c r="BW152" i="1" s="1"/>
  <c r="BC152" i="1" s="1"/>
  <c r="CZ152" i="1"/>
  <c r="CY152" i="1"/>
  <c r="CX152" i="1"/>
  <c r="CD152" i="1" s="1"/>
  <c r="BJ152" i="1" s="1"/>
  <c r="CW152" i="1"/>
  <c r="CV152" i="1"/>
  <c r="CU152" i="1"/>
  <c r="CT152" i="1"/>
  <c r="BZ152" i="1" s="1"/>
  <c r="CS152" i="1"/>
  <c r="CR152" i="1"/>
  <c r="CQ152" i="1"/>
  <c r="CP152" i="1"/>
  <c r="CO152" i="1"/>
  <c r="CN152" i="1"/>
  <c r="CM152" i="1"/>
  <c r="CC152" i="1" s="1"/>
  <c r="BI152" i="1" s="1"/>
  <c r="CL152" i="1"/>
  <c r="CK152" i="1"/>
  <c r="CJ152" i="1"/>
  <c r="CI152" i="1"/>
  <c r="CH152" i="1"/>
  <c r="BX152" i="1" s="1"/>
  <c r="CG152" i="1"/>
  <c r="CF152" i="1"/>
  <c r="BU152" i="1"/>
  <c r="BT152" i="1"/>
  <c r="BS152" i="1"/>
  <c r="BR152" i="1"/>
  <c r="BQ152" i="1"/>
  <c r="BP152" i="1"/>
  <c r="BO152" i="1"/>
  <c r="BN152" i="1"/>
  <c r="BM152" i="1"/>
  <c r="BL152" i="1"/>
  <c r="BA152" i="1"/>
  <c r="AZ152" i="1"/>
  <c r="AY152" i="1"/>
  <c r="AX152" i="1"/>
  <c r="AW152" i="1"/>
  <c r="S152" i="1" s="1"/>
  <c r="AV152" i="1"/>
  <c r="AU152" i="1"/>
  <c r="AT152" i="1"/>
  <c r="AS152" i="1"/>
  <c r="AR152" i="1"/>
  <c r="AQ152" i="1"/>
  <c r="AP152" i="1"/>
  <c r="V152" i="1" s="1"/>
  <c r="AO152" i="1"/>
  <c r="AN152" i="1"/>
  <c r="AM152" i="1"/>
  <c r="AL152" i="1"/>
  <c r="AK152" i="1"/>
  <c r="AJ152" i="1"/>
  <c r="AI152" i="1"/>
  <c r="AH152" i="1"/>
  <c r="N152" i="1" s="1"/>
  <c r="AG152" i="1"/>
  <c r="AF152" i="1"/>
  <c r="AE152" i="1"/>
  <c r="AD152" i="1"/>
  <c r="T152" i="1" s="1"/>
  <c r="AC152" i="1"/>
  <c r="AB152" i="1"/>
  <c r="AA152" i="1"/>
  <c r="Q152" i="1" s="1"/>
  <c r="Z152" i="1"/>
  <c r="Y152" i="1"/>
  <c r="X152" i="1"/>
  <c r="R152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E151" i="1" s="1"/>
  <c r="BK151" i="1" s="1"/>
  <c r="CX151" i="1"/>
  <c r="CW151" i="1"/>
  <c r="CV151" i="1"/>
  <c r="CU151" i="1"/>
  <c r="CT151" i="1"/>
  <c r="CS151" i="1"/>
  <c r="CR151" i="1"/>
  <c r="CQ151" i="1"/>
  <c r="BW151" i="1" s="1"/>
  <c r="BC151" i="1" s="1"/>
  <c r="CP151" i="1"/>
  <c r="CO151" i="1"/>
  <c r="CN151" i="1"/>
  <c r="CD151" i="1" s="1"/>
  <c r="BJ151" i="1" s="1"/>
  <c r="CM151" i="1"/>
  <c r="CL151" i="1"/>
  <c r="CK151" i="1"/>
  <c r="CJ151" i="1"/>
  <c r="CI151" i="1"/>
  <c r="CH151" i="1"/>
  <c r="CG151" i="1"/>
  <c r="CF151" i="1"/>
  <c r="BV151" i="1" s="1"/>
  <c r="BB151" i="1" s="1"/>
  <c r="BU151" i="1"/>
  <c r="BT151" i="1"/>
  <c r="BS151" i="1"/>
  <c r="BR151" i="1"/>
  <c r="BQ151" i="1"/>
  <c r="BP151" i="1"/>
  <c r="BO151" i="1"/>
  <c r="BN151" i="1"/>
  <c r="BM151" i="1"/>
  <c r="BL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R151" i="1" s="1"/>
  <c r="AA151" i="1"/>
  <c r="Z151" i="1"/>
  <c r="Y151" i="1"/>
  <c r="X151" i="1"/>
  <c r="S151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BZ150" i="1" s="1"/>
  <c r="CS150" i="1"/>
  <c r="CR150" i="1"/>
  <c r="CQ150" i="1"/>
  <c r="CP150" i="1"/>
  <c r="BV150" i="1" s="1"/>
  <c r="BB150" i="1" s="1"/>
  <c r="CO150" i="1"/>
  <c r="CE150" i="1" s="1"/>
  <c r="BK150" i="1" s="1"/>
  <c r="CN150" i="1"/>
  <c r="CM150" i="1"/>
  <c r="CL150" i="1"/>
  <c r="CB150" i="1" s="1"/>
  <c r="CK150" i="1"/>
  <c r="CJ150" i="1"/>
  <c r="CI150" i="1"/>
  <c r="CH150" i="1"/>
  <c r="CG150" i="1"/>
  <c r="BW150" i="1" s="1"/>
  <c r="BC150" i="1" s="1"/>
  <c r="CF150" i="1"/>
  <c r="CD150" i="1"/>
  <c r="BJ150" i="1" s="1"/>
  <c r="BU150" i="1"/>
  <c r="BT150" i="1"/>
  <c r="BS150" i="1"/>
  <c r="BR150" i="1"/>
  <c r="BQ150" i="1"/>
  <c r="BP150" i="1"/>
  <c r="BO150" i="1"/>
  <c r="BN150" i="1"/>
  <c r="BM150" i="1"/>
  <c r="BL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V150" i="1" s="1"/>
  <c r="AO150" i="1"/>
  <c r="AN150" i="1"/>
  <c r="AM150" i="1"/>
  <c r="AL150" i="1"/>
  <c r="AK150" i="1"/>
  <c r="AJ150" i="1"/>
  <c r="AI150" i="1"/>
  <c r="AH150" i="1"/>
  <c r="N150" i="1" s="1"/>
  <c r="AG150" i="1"/>
  <c r="AF150" i="1"/>
  <c r="AE150" i="1"/>
  <c r="AD150" i="1"/>
  <c r="AC150" i="1"/>
  <c r="S150" i="1" s="1"/>
  <c r="AB150" i="1"/>
  <c r="AA150" i="1"/>
  <c r="Z150" i="1"/>
  <c r="P150" i="1" s="1"/>
  <c r="Y150" i="1"/>
  <c r="X150" i="1"/>
  <c r="R150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BY149" i="1" s="1"/>
  <c r="DB149" i="1"/>
  <c r="DA149" i="1"/>
  <c r="CZ149" i="1"/>
  <c r="BV149" i="1" s="1"/>
  <c r="BB149" i="1" s="1"/>
  <c r="CY149" i="1"/>
  <c r="CX149" i="1"/>
  <c r="CW149" i="1"/>
  <c r="CV149" i="1"/>
  <c r="CU149" i="1"/>
  <c r="CA149" i="1" s="1"/>
  <c r="BG149" i="1" s="1"/>
  <c r="CT149" i="1"/>
  <c r="CS149" i="1"/>
  <c r="CR149" i="1"/>
  <c r="CQ149" i="1"/>
  <c r="CP149" i="1"/>
  <c r="CO149" i="1"/>
  <c r="CN149" i="1"/>
  <c r="CM149" i="1"/>
  <c r="CC149" i="1" s="1"/>
  <c r="BI149" i="1" s="1"/>
  <c r="CL149" i="1"/>
  <c r="CK149" i="1"/>
  <c r="CJ149" i="1"/>
  <c r="CI149" i="1"/>
  <c r="CH149" i="1"/>
  <c r="CG149" i="1"/>
  <c r="CF149" i="1"/>
  <c r="CE149" i="1"/>
  <c r="BK149" i="1" s="1"/>
  <c r="BW149" i="1"/>
  <c r="BU149" i="1"/>
  <c r="BT149" i="1"/>
  <c r="BS149" i="1"/>
  <c r="BR149" i="1"/>
  <c r="BQ149" i="1"/>
  <c r="BP149" i="1"/>
  <c r="BO149" i="1"/>
  <c r="BN149" i="1"/>
  <c r="BM149" i="1"/>
  <c r="BL149" i="1"/>
  <c r="BA149" i="1"/>
  <c r="AZ149" i="1"/>
  <c r="AY149" i="1"/>
  <c r="U149" i="1" s="1"/>
  <c r="AX149" i="1"/>
  <c r="AW149" i="1"/>
  <c r="AV149" i="1"/>
  <c r="AU149" i="1"/>
  <c r="AT149" i="1"/>
  <c r="AS149" i="1"/>
  <c r="AR149" i="1"/>
  <c r="AQ149" i="1"/>
  <c r="W149" i="1" s="1"/>
  <c r="AP149" i="1"/>
  <c r="AO149" i="1"/>
  <c r="AN149" i="1"/>
  <c r="AM149" i="1"/>
  <c r="AL149" i="1"/>
  <c r="AK149" i="1"/>
  <c r="AJ149" i="1"/>
  <c r="AI149" i="1"/>
  <c r="O149" i="1" s="1"/>
  <c r="AH149" i="1"/>
  <c r="AG149" i="1"/>
  <c r="AF149" i="1"/>
  <c r="AE149" i="1"/>
  <c r="AD149" i="1"/>
  <c r="AC149" i="1"/>
  <c r="AB149" i="1"/>
  <c r="R149" i="1" s="1"/>
  <c r="AA149" i="1"/>
  <c r="Q149" i="1" s="1"/>
  <c r="Z149" i="1"/>
  <c r="Y149" i="1"/>
  <c r="X149" i="1"/>
  <c r="S149" i="1"/>
  <c r="DS148" i="1"/>
  <c r="DR148" i="1"/>
  <c r="DQ148" i="1"/>
  <c r="DP148" i="1"/>
  <c r="DO148" i="1"/>
  <c r="DN148" i="1"/>
  <c r="DM148" i="1"/>
  <c r="DL148" i="1"/>
  <c r="DK148" i="1"/>
  <c r="DJ148" i="1"/>
  <c r="DI148" i="1"/>
  <c r="CE148" i="1" s="1"/>
  <c r="BK148" i="1" s="1"/>
  <c r="DH148" i="1"/>
  <c r="DG148" i="1"/>
  <c r="DF148" i="1"/>
  <c r="CB148" i="1" s="1"/>
  <c r="DE148" i="1"/>
  <c r="DD148" i="1"/>
  <c r="DC148" i="1"/>
  <c r="DB148" i="1"/>
  <c r="DA148" i="1"/>
  <c r="CZ148" i="1"/>
  <c r="CY148" i="1"/>
  <c r="CX148" i="1"/>
  <c r="CD148" i="1" s="1"/>
  <c r="BJ148" i="1" s="1"/>
  <c r="CW148" i="1"/>
  <c r="CV148" i="1"/>
  <c r="CU148" i="1"/>
  <c r="CT148" i="1"/>
  <c r="BZ148" i="1" s="1"/>
  <c r="BF148" i="1" s="1"/>
  <c r="CS148" i="1"/>
  <c r="CR148" i="1"/>
  <c r="CQ148" i="1"/>
  <c r="CP148" i="1"/>
  <c r="BV148" i="1" s="1"/>
  <c r="BB148" i="1" s="1"/>
  <c r="CO148" i="1"/>
  <c r="CN148" i="1"/>
  <c r="CM148" i="1"/>
  <c r="CC148" i="1" s="1"/>
  <c r="CL148" i="1"/>
  <c r="CK148" i="1"/>
  <c r="CJ148" i="1"/>
  <c r="CI148" i="1"/>
  <c r="CH148" i="1"/>
  <c r="BX148" i="1" s="1"/>
  <c r="BD148" i="1" s="1"/>
  <c r="CG148" i="1"/>
  <c r="CF148" i="1"/>
  <c r="BU148" i="1"/>
  <c r="BT148" i="1"/>
  <c r="BS148" i="1"/>
  <c r="BR148" i="1"/>
  <c r="BQ148" i="1"/>
  <c r="BP148" i="1"/>
  <c r="BO148" i="1"/>
  <c r="BN148" i="1"/>
  <c r="BM148" i="1"/>
  <c r="BL148" i="1"/>
  <c r="BA148" i="1"/>
  <c r="AZ148" i="1"/>
  <c r="AY148" i="1"/>
  <c r="U148" i="1" s="1"/>
  <c r="AX148" i="1"/>
  <c r="AW148" i="1"/>
  <c r="AV148" i="1"/>
  <c r="AU148" i="1"/>
  <c r="AT148" i="1"/>
  <c r="P148" i="1" s="1"/>
  <c r="F148" i="1" s="1"/>
  <c r="AS148" i="1"/>
  <c r="AR148" i="1"/>
  <c r="AQ148" i="1"/>
  <c r="W148" i="1" s="1"/>
  <c r="AP148" i="1"/>
  <c r="AO148" i="1"/>
  <c r="AN148" i="1"/>
  <c r="AM148" i="1"/>
  <c r="AL148" i="1"/>
  <c r="AK148" i="1"/>
  <c r="AJ148" i="1"/>
  <c r="AI148" i="1"/>
  <c r="O148" i="1" s="1"/>
  <c r="AH148" i="1"/>
  <c r="AG148" i="1"/>
  <c r="AF148" i="1"/>
  <c r="AE148" i="1"/>
  <c r="AD148" i="1"/>
  <c r="T148" i="1" s="1"/>
  <c r="AC148" i="1"/>
  <c r="AB148" i="1"/>
  <c r="AA148" i="1"/>
  <c r="Q148" i="1" s="1"/>
  <c r="Z148" i="1"/>
  <c r="Y148" i="1"/>
  <c r="X148" i="1"/>
  <c r="V148" i="1"/>
  <c r="S148" i="1"/>
  <c r="N148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CD147" i="1" s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BV147" i="1" s="1"/>
  <c r="CO147" i="1"/>
  <c r="CE147" i="1" s="1"/>
  <c r="BK147" i="1" s="1"/>
  <c r="CN147" i="1"/>
  <c r="CM147" i="1"/>
  <c r="CL147" i="1"/>
  <c r="CK147" i="1"/>
  <c r="CJ147" i="1"/>
  <c r="BZ147" i="1" s="1"/>
  <c r="BF147" i="1" s="1"/>
  <c r="CI147" i="1"/>
  <c r="CH147" i="1"/>
  <c r="CG147" i="1"/>
  <c r="BW147" i="1" s="1"/>
  <c r="BC147" i="1" s="1"/>
  <c r="CF147" i="1"/>
  <c r="CB147" i="1"/>
  <c r="BU147" i="1"/>
  <c r="BT147" i="1"/>
  <c r="BJ147" i="1" s="1"/>
  <c r="BS147" i="1"/>
  <c r="BR147" i="1"/>
  <c r="BQ147" i="1"/>
  <c r="BP147" i="1"/>
  <c r="BO147" i="1"/>
  <c r="BN147" i="1"/>
  <c r="BM147" i="1"/>
  <c r="BL147" i="1"/>
  <c r="BA147" i="1"/>
  <c r="AZ147" i="1"/>
  <c r="AY147" i="1"/>
  <c r="AX147" i="1"/>
  <c r="AW147" i="1"/>
  <c r="S147" i="1" s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T147" i="1" s="1"/>
  <c r="AC147" i="1"/>
  <c r="AB147" i="1"/>
  <c r="AA147" i="1"/>
  <c r="Q147" i="1" s="1"/>
  <c r="Z147" i="1"/>
  <c r="P147" i="1" s="1"/>
  <c r="Y147" i="1"/>
  <c r="X147" i="1"/>
  <c r="R147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CD146" i="1" s="1"/>
  <c r="DG146" i="1"/>
  <c r="DF146" i="1"/>
  <c r="DE146" i="1"/>
  <c r="DD146" i="1"/>
  <c r="DC146" i="1"/>
  <c r="DB146" i="1"/>
  <c r="DA146" i="1"/>
  <c r="CZ146" i="1"/>
  <c r="BV146" i="1" s="1"/>
  <c r="CY146" i="1"/>
  <c r="CX146" i="1"/>
  <c r="CW146" i="1"/>
  <c r="CV146" i="1"/>
  <c r="CU146" i="1"/>
  <c r="CT146" i="1"/>
  <c r="CS146" i="1"/>
  <c r="CR146" i="1"/>
  <c r="BX146" i="1" s="1"/>
  <c r="BD146" i="1" s="1"/>
  <c r="CQ146" i="1"/>
  <c r="CP146" i="1"/>
  <c r="CO146" i="1"/>
  <c r="CE146" i="1" s="1"/>
  <c r="BK146" i="1" s="1"/>
  <c r="CN146" i="1"/>
  <c r="CM146" i="1"/>
  <c r="CL146" i="1"/>
  <c r="CK146" i="1"/>
  <c r="CJ146" i="1"/>
  <c r="BZ146" i="1" s="1"/>
  <c r="BF146" i="1" s="1"/>
  <c r="CI146" i="1"/>
  <c r="CH146" i="1"/>
  <c r="CG146" i="1"/>
  <c r="CF146" i="1"/>
  <c r="CB146" i="1"/>
  <c r="BW146" i="1"/>
  <c r="BC146" i="1" s="1"/>
  <c r="BU146" i="1"/>
  <c r="BT146" i="1"/>
  <c r="BJ146" i="1" s="1"/>
  <c r="BS146" i="1"/>
  <c r="BR146" i="1"/>
  <c r="BQ146" i="1"/>
  <c r="BP146" i="1"/>
  <c r="BO146" i="1"/>
  <c r="BN146" i="1"/>
  <c r="BM146" i="1"/>
  <c r="BL146" i="1"/>
  <c r="BB146" i="1" s="1"/>
  <c r="BA146" i="1"/>
  <c r="AZ146" i="1"/>
  <c r="AY146" i="1"/>
  <c r="AX146" i="1"/>
  <c r="AW146" i="1"/>
  <c r="S146" i="1" s="1"/>
  <c r="AV146" i="1"/>
  <c r="AU146" i="1"/>
  <c r="AT146" i="1"/>
  <c r="AS146" i="1"/>
  <c r="AR146" i="1"/>
  <c r="AQ146" i="1"/>
  <c r="AP146" i="1"/>
  <c r="AO146" i="1"/>
  <c r="AN146" i="1"/>
  <c r="AM146" i="1"/>
  <c r="AL146" i="1"/>
  <c r="R146" i="1" s="1"/>
  <c r="AK146" i="1"/>
  <c r="AJ146" i="1"/>
  <c r="AI146" i="1"/>
  <c r="AH146" i="1"/>
  <c r="AG146" i="1"/>
  <c r="AF146" i="1"/>
  <c r="AE146" i="1"/>
  <c r="AD146" i="1"/>
  <c r="T146" i="1" s="1"/>
  <c r="AC146" i="1"/>
  <c r="AB146" i="1"/>
  <c r="AA146" i="1"/>
  <c r="Q146" i="1" s="1"/>
  <c r="Z146" i="1"/>
  <c r="Y146" i="1"/>
  <c r="X146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CD145" i="1" s="1"/>
  <c r="DG145" i="1"/>
  <c r="DF145" i="1"/>
  <c r="DE145" i="1"/>
  <c r="DD145" i="1"/>
  <c r="DC145" i="1"/>
  <c r="DB145" i="1"/>
  <c r="DA145" i="1"/>
  <c r="CZ145" i="1"/>
  <c r="BV145" i="1" s="1"/>
  <c r="CY145" i="1"/>
  <c r="CX145" i="1"/>
  <c r="CW145" i="1"/>
  <c r="CV145" i="1"/>
  <c r="CU145" i="1"/>
  <c r="CT145" i="1"/>
  <c r="CS145" i="1"/>
  <c r="CR145" i="1"/>
  <c r="CQ145" i="1"/>
  <c r="CP145" i="1"/>
  <c r="CO145" i="1"/>
  <c r="CE145" i="1" s="1"/>
  <c r="BK145" i="1" s="1"/>
  <c r="CN145" i="1"/>
  <c r="CM145" i="1"/>
  <c r="CL145" i="1"/>
  <c r="CK145" i="1"/>
  <c r="CJ145" i="1"/>
  <c r="BZ145" i="1" s="1"/>
  <c r="BF145" i="1" s="1"/>
  <c r="CI145" i="1"/>
  <c r="CH145" i="1"/>
  <c r="CG145" i="1"/>
  <c r="BW145" i="1" s="1"/>
  <c r="BC145" i="1" s="1"/>
  <c r="CF145" i="1"/>
  <c r="CB145" i="1"/>
  <c r="BU145" i="1"/>
  <c r="BT145" i="1"/>
  <c r="BJ145" i="1" s="1"/>
  <c r="BS145" i="1"/>
  <c r="BR145" i="1"/>
  <c r="BQ145" i="1"/>
  <c r="BP145" i="1"/>
  <c r="BO145" i="1"/>
  <c r="BN145" i="1"/>
  <c r="BM145" i="1"/>
  <c r="BL145" i="1"/>
  <c r="BB145" i="1" s="1"/>
  <c r="BA145" i="1"/>
  <c r="AZ145" i="1"/>
  <c r="AY145" i="1"/>
  <c r="AX145" i="1"/>
  <c r="AW145" i="1"/>
  <c r="S145" i="1" s="1"/>
  <c r="AV145" i="1"/>
  <c r="AU145" i="1"/>
  <c r="AT145" i="1"/>
  <c r="AS145" i="1"/>
  <c r="AR145" i="1"/>
  <c r="AQ145" i="1"/>
  <c r="AP145" i="1"/>
  <c r="AO145" i="1"/>
  <c r="AN145" i="1"/>
  <c r="AM145" i="1"/>
  <c r="AL145" i="1"/>
  <c r="R145" i="1" s="1"/>
  <c r="AK145" i="1"/>
  <c r="AJ145" i="1"/>
  <c r="AI145" i="1"/>
  <c r="AH145" i="1"/>
  <c r="AG145" i="1"/>
  <c r="AF145" i="1"/>
  <c r="AE145" i="1"/>
  <c r="AD145" i="1"/>
  <c r="AC145" i="1"/>
  <c r="AB145" i="1"/>
  <c r="AA145" i="1"/>
  <c r="Q145" i="1" s="1"/>
  <c r="Z145" i="1"/>
  <c r="Y145" i="1"/>
  <c r="X145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CD144" i="1" s="1"/>
  <c r="DG144" i="1"/>
  <c r="DF144" i="1"/>
  <c r="DE144" i="1"/>
  <c r="DD144" i="1"/>
  <c r="DC144" i="1"/>
  <c r="DB144" i="1"/>
  <c r="DA144" i="1"/>
  <c r="CZ144" i="1"/>
  <c r="BV144" i="1" s="1"/>
  <c r="CY144" i="1"/>
  <c r="CX144" i="1"/>
  <c r="CW144" i="1"/>
  <c r="CV144" i="1"/>
  <c r="CU144" i="1"/>
  <c r="CT144" i="1"/>
  <c r="CS144" i="1"/>
  <c r="CR144" i="1"/>
  <c r="BX144" i="1" s="1"/>
  <c r="BD144" i="1" s="1"/>
  <c r="CQ144" i="1"/>
  <c r="CP144" i="1"/>
  <c r="CO144" i="1"/>
  <c r="CE144" i="1" s="1"/>
  <c r="BK144" i="1" s="1"/>
  <c r="CN144" i="1"/>
  <c r="CM144" i="1"/>
  <c r="CL144" i="1"/>
  <c r="CK144" i="1"/>
  <c r="CJ144" i="1"/>
  <c r="BZ144" i="1" s="1"/>
  <c r="BF144" i="1" s="1"/>
  <c r="CI144" i="1"/>
  <c r="CH144" i="1"/>
  <c r="CG144" i="1"/>
  <c r="BW144" i="1" s="1"/>
  <c r="BC144" i="1" s="1"/>
  <c r="CF144" i="1"/>
  <c r="CB144" i="1"/>
  <c r="BH144" i="1" s="1"/>
  <c r="BU144" i="1"/>
  <c r="BT144" i="1"/>
  <c r="BS144" i="1"/>
  <c r="BR144" i="1"/>
  <c r="BQ144" i="1"/>
  <c r="BP144" i="1"/>
  <c r="BO144" i="1"/>
  <c r="BN144" i="1"/>
  <c r="BM144" i="1"/>
  <c r="BL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P144" i="1" s="1"/>
  <c r="AI144" i="1"/>
  <c r="AH144" i="1"/>
  <c r="AG144" i="1"/>
  <c r="AF144" i="1"/>
  <c r="AE144" i="1"/>
  <c r="AD144" i="1"/>
  <c r="AC144" i="1"/>
  <c r="AB144" i="1"/>
  <c r="R144" i="1" s="1"/>
  <c r="AA144" i="1"/>
  <c r="Z144" i="1"/>
  <c r="Y144" i="1"/>
  <c r="X144" i="1"/>
  <c r="T144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E143" i="1" s="1"/>
  <c r="CN143" i="1"/>
  <c r="CM143" i="1"/>
  <c r="CL143" i="1"/>
  <c r="CB143" i="1" s="1"/>
  <c r="CK143" i="1"/>
  <c r="CJ143" i="1"/>
  <c r="CI143" i="1"/>
  <c r="CH143" i="1"/>
  <c r="CG143" i="1"/>
  <c r="BW143" i="1" s="1"/>
  <c r="CF143" i="1"/>
  <c r="CD143" i="1"/>
  <c r="BV143" i="1"/>
  <c r="BU143" i="1"/>
  <c r="BT143" i="1"/>
  <c r="BS143" i="1"/>
  <c r="BR143" i="1"/>
  <c r="BQ143" i="1"/>
  <c r="BP143" i="1"/>
  <c r="BO143" i="1"/>
  <c r="BN143" i="1"/>
  <c r="BM143" i="1"/>
  <c r="BL143" i="1"/>
  <c r="BA143" i="1"/>
  <c r="AZ143" i="1"/>
  <c r="AY143" i="1"/>
  <c r="AX143" i="1"/>
  <c r="AW143" i="1"/>
  <c r="S143" i="1" s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T143" i="1" s="1"/>
  <c r="AC143" i="1"/>
  <c r="AB143" i="1"/>
  <c r="AA143" i="1"/>
  <c r="Q143" i="1" s="1"/>
  <c r="Z143" i="1"/>
  <c r="Y143" i="1"/>
  <c r="X143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BX142" i="1" s="1"/>
  <c r="CQ142" i="1"/>
  <c r="CP142" i="1"/>
  <c r="CO142" i="1"/>
  <c r="CE142" i="1" s="1"/>
  <c r="BK142" i="1" s="1"/>
  <c r="CN142" i="1"/>
  <c r="CM142" i="1"/>
  <c r="CL142" i="1"/>
  <c r="CK142" i="1"/>
  <c r="CJ142" i="1"/>
  <c r="BZ142" i="1" s="1"/>
  <c r="CI142" i="1"/>
  <c r="CH142" i="1"/>
  <c r="CG142" i="1"/>
  <c r="BW142" i="1" s="1"/>
  <c r="BC142" i="1" s="1"/>
  <c r="CF142" i="1"/>
  <c r="CB142" i="1"/>
  <c r="BU142" i="1"/>
  <c r="BT142" i="1"/>
  <c r="BS142" i="1"/>
  <c r="BR142" i="1"/>
  <c r="BQ142" i="1"/>
  <c r="BP142" i="1"/>
  <c r="BO142" i="1"/>
  <c r="BN142" i="1"/>
  <c r="BM142" i="1"/>
  <c r="BL142" i="1"/>
  <c r="BH142" i="1"/>
  <c r="BA142" i="1"/>
  <c r="AZ142" i="1"/>
  <c r="AY142" i="1"/>
  <c r="AX142" i="1"/>
  <c r="AW142" i="1"/>
  <c r="AV142" i="1"/>
  <c r="AU142" i="1"/>
  <c r="AT142" i="1"/>
  <c r="AS142" i="1"/>
  <c r="AR142" i="1"/>
  <c r="AQ142" i="1"/>
  <c r="W142" i="1" s="1"/>
  <c r="AP142" i="1"/>
  <c r="AO142" i="1"/>
  <c r="AN142" i="1"/>
  <c r="AM142" i="1"/>
  <c r="AL142" i="1"/>
  <c r="AK142" i="1"/>
  <c r="AJ142" i="1"/>
  <c r="AI142" i="1"/>
  <c r="O142" i="1" s="1"/>
  <c r="AH142" i="1"/>
  <c r="AG142" i="1"/>
  <c r="AF142" i="1"/>
  <c r="AE142" i="1"/>
  <c r="AD142" i="1"/>
  <c r="AC142" i="1"/>
  <c r="S142" i="1" s="1"/>
  <c r="AB142" i="1"/>
  <c r="R142" i="1" s="1"/>
  <c r="AA142" i="1"/>
  <c r="Z142" i="1"/>
  <c r="P142" i="1" s="1"/>
  <c r="Y142" i="1"/>
  <c r="X142" i="1"/>
  <c r="T142" i="1"/>
  <c r="J142" i="1" s="1"/>
  <c r="DS141" i="1"/>
  <c r="DR141" i="1"/>
  <c r="DQ141" i="1"/>
  <c r="DP141" i="1"/>
  <c r="DO141" i="1"/>
  <c r="DN141" i="1"/>
  <c r="DM141" i="1"/>
  <c r="DL141" i="1"/>
  <c r="DK141" i="1"/>
  <c r="DJ141" i="1"/>
  <c r="DI141" i="1"/>
  <c r="CE141" i="1" s="1"/>
  <c r="BK141" i="1" s="1"/>
  <c r="DH141" i="1"/>
  <c r="DG141" i="1"/>
  <c r="DF141" i="1"/>
  <c r="CB141" i="1" s="1"/>
  <c r="DE141" i="1"/>
  <c r="DD141" i="1"/>
  <c r="DC141" i="1"/>
  <c r="DB141" i="1"/>
  <c r="DA141" i="1"/>
  <c r="BW141" i="1" s="1"/>
  <c r="BC141" i="1" s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C141" i="1" s="1"/>
  <c r="BI141" i="1" s="1"/>
  <c r="CL141" i="1"/>
  <c r="CK141" i="1"/>
  <c r="CJ141" i="1"/>
  <c r="CI141" i="1"/>
  <c r="CH141" i="1"/>
  <c r="CG141" i="1"/>
  <c r="CF141" i="1"/>
  <c r="BX141" i="1"/>
  <c r="BD141" i="1" s="1"/>
  <c r="BU141" i="1"/>
  <c r="BT141" i="1"/>
  <c r="BS141" i="1"/>
  <c r="BR141" i="1"/>
  <c r="BH141" i="1" s="1"/>
  <c r="BQ141" i="1"/>
  <c r="BP141" i="1"/>
  <c r="BO141" i="1"/>
  <c r="BN141" i="1"/>
  <c r="BM141" i="1"/>
  <c r="BL141" i="1"/>
  <c r="BA141" i="1"/>
  <c r="AZ141" i="1"/>
  <c r="AY141" i="1"/>
  <c r="U141" i="1" s="1"/>
  <c r="AX141" i="1"/>
  <c r="AW141" i="1"/>
  <c r="AV141" i="1"/>
  <c r="AU141" i="1"/>
  <c r="AT141" i="1"/>
  <c r="AS141" i="1"/>
  <c r="AR141" i="1"/>
  <c r="AQ141" i="1"/>
  <c r="W141" i="1" s="1"/>
  <c r="AP141" i="1"/>
  <c r="AO141" i="1"/>
  <c r="AN141" i="1"/>
  <c r="AM141" i="1"/>
  <c r="AL141" i="1"/>
  <c r="AK141" i="1"/>
  <c r="AJ141" i="1"/>
  <c r="P141" i="1" s="1"/>
  <c r="F141" i="1" s="1"/>
  <c r="AI141" i="1"/>
  <c r="O141" i="1" s="1"/>
  <c r="AH141" i="1"/>
  <c r="AG141" i="1"/>
  <c r="AF141" i="1"/>
  <c r="V141" i="1" s="1"/>
  <c r="AE141" i="1"/>
  <c r="AD141" i="1"/>
  <c r="AC141" i="1"/>
  <c r="AB141" i="1"/>
  <c r="AA141" i="1"/>
  <c r="Q141" i="1" s="1"/>
  <c r="Z141" i="1"/>
  <c r="Y141" i="1"/>
  <c r="X141" i="1"/>
  <c r="N141" i="1" s="1"/>
  <c r="S141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BX140" i="1" s="1"/>
  <c r="DA140" i="1"/>
  <c r="CZ140" i="1"/>
  <c r="CY140" i="1"/>
  <c r="CE140" i="1" s="1"/>
  <c r="BK140" i="1" s="1"/>
  <c r="CX140" i="1"/>
  <c r="CW140" i="1"/>
  <c r="CV140" i="1"/>
  <c r="CU140" i="1"/>
  <c r="CA140" i="1" s="1"/>
  <c r="CT140" i="1"/>
  <c r="BZ140" i="1" s="1"/>
  <c r="CS140" i="1"/>
  <c r="CR140" i="1"/>
  <c r="CQ140" i="1"/>
  <c r="BW140" i="1" s="1"/>
  <c r="BC140" i="1" s="1"/>
  <c r="CP140" i="1"/>
  <c r="CO140" i="1"/>
  <c r="CN140" i="1"/>
  <c r="CD140" i="1" s="1"/>
  <c r="CM140" i="1"/>
  <c r="CL140" i="1"/>
  <c r="CK140" i="1"/>
  <c r="CJ140" i="1"/>
  <c r="CI140" i="1"/>
  <c r="CH140" i="1"/>
  <c r="CG140" i="1"/>
  <c r="CF140" i="1"/>
  <c r="BV140" i="1" s="1"/>
  <c r="BB140" i="1" s="1"/>
  <c r="CB140" i="1"/>
  <c r="BU140" i="1"/>
  <c r="BT140" i="1"/>
  <c r="BS140" i="1"/>
  <c r="BR140" i="1"/>
  <c r="BH140" i="1" s="1"/>
  <c r="BQ140" i="1"/>
  <c r="BP140" i="1"/>
  <c r="BO140" i="1"/>
  <c r="BN140" i="1"/>
  <c r="BD140" i="1" s="1"/>
  <c r="BM140" i="1"/>
  <c r="BL140" i="1"/>
  <c r="BA140" i="1"/>
  <c r="AZ140" i="1"/>
  <c r="AY140" i="1"/>
  <c r="AX140" i="1"/>
  <c r="T140" i="1" s="1"/>
  <c r="J140" i="1" s="1"/>
  <c r="AW140" i="1"/>
  <c r="AV140" i="1"/>
  <c r="AU140" i="1"/>
  <c r="AT140" i="1"/>
  <c r="AS140" i="1"/>
  <c r="AR140" i="1"/>
  <c r="AQ140" i="1"/>
  <c r="AP140" i="1"/>
  <c r="V140" i="1" s="1"/>
  <c r="AO140" i="1"/>
  <c r="AN140" i="1"/>
  <c r="AM140" i="1"/>
  <c r="AL140" i="1"/>
  <c r="AK140" i="1"/>
  <c r="AJ140" i="1"/>
  <c r="AI140" i="1"/>
  <c r="AH140" i="1"/>
  <c r="N140" i="1" s="1"/>
  <c r="D140" i="1" s="1"/>
  <c r="AG140" i="1"/>
  <c r="AF140" i="1"/>
  <c r="AE140" i="1"/>
  <c r="AD140" i="1"/>
  <c r="AC140" i="1"/>
  <c r="AB140" i="1"/>
  <c r="AA140" i="1"/>
  <c r="Z140" i="1"/>
  <c r="P140" i="1" s="1"/>
  <c r="F140" i="1" s="1"/>
  <c r="Y140" i="1"/>
  <c r="X140" i="1"/>
  <c r="S140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B139" i="1" s="1"/>
  <c r="CU139" i="1"/>
  <c r="CT139" i="1"/>
  <c r="CS139" i="1"/>
  <c r="CR139" i="1"/>
  <c r="CQ139" i="1"/>
  <c r="CP139" i="1"/>
  <c r="CO139" i="1"/>
  <c r="CE139" i="1" s="1"/>
  <c r="BK139" i="1" s="1"/>
  <c r="CN139" i="1"/>
  <c r="CD139" i="1" s="1"/>
  <c r="BJ139" i="1" s="1"/>
  <c r="CM139" i="1"/>
  <c r="CL139" i="1"/>
  <c r="CK139" i="1"/>
  <c r="CJ139" i="1"/>
  <c r="BZ139" i="1" s="1"/>
  <c r="CI139" i="1"/>
  <c r="CH139" i="1"/>
  <c r="CG139" i="1"/>
  <c r="CF139" i="1"/>
  <c r="BV139" i="1" s="1"/>
  <c r="BB139" i="1" s="1"/>
  <c r="BX139" i="1"/>
  <c r="BW139" i="1"/>
  <c r="BC139" i="1" s="1"/>
  <c r="BU139" i="1"/>
  <c r="BT139" i="1"/>
  <c r="BS139" i="1"/>
  <c r="BR139" i="1"/>
  <c r="BQ139" i="1"/>
  <c r="BP139" i="1"/>
  <c r="BO139" i="1"/>
  <c r="BN139" i="1"/>
  <c r="BM139" i="1"/>
  <c r="BL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V139" i="1" s="1"/>
  <c r="L139" i="1" s="1"/>
  <c r="AE139" i="1"/>
  <c r="AD139" i="1"/>
  <c r="AC139" i="1"/>
  <c r="S139" i="1" s="1"/>
  <c r="AB139" i="1"/>
  <c r="AA139" i="1"/>
  <c r="Z139" i="1"/>
  <c r="Y139" i="1"/>
  <c r="X139" i="1"/>
  <c r="N139" i="1" s="1"/>
  <c r="D139" i="1" s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E138" i="1" s="1"/>
  <c r="BK138" i="1" s="1"/>
  <c r="CX138" i="1"/>
  <c r="CW138" i="1"/>
  <c r="CV138" i="1"/>
  <c r="CU138" i="1"/>
  <c r="CT138" i="1"/>
  <c r="CS138" i="1"/>
  <c r="CR138" i="1"/>
  <c r="CQ138" i="1"/>
  <c r="BW138" i="1" s="1"/>
  <c r="BC138" i="1" s="1"/>
  <c r="CP138" i="1"/>
  <c r="CO138" i="1"/>
  <c r="CN138" i="1"/>
  <c r="CD138" i="1" s="1"/>
  <c r="BJ138" i="1" s="1"/>
  <c r="CM138" i="1"/>
  <c r="CL138" i="1"/>
  <c r="CK138" i="1"/>
  <c r="CJ138" i="1"/>
  <c r="BZ138" i="1" s="1"/>
  <c r="CI138" i="1"/>
  <c r="CH138" i="1"/>
  <c r="CG138" i="1"/>
  <c r="CF138" i="1"/>
  <c r="BV138" i="1" s="1"/>
  <c r="BB138" i="1" s="1"/>
  <c r="BU138" i="1"/>
  <c r="BT138" i="1"/>
  <c r="BS138" i="1"/>
  <c r="BR138" i="1"/>
  <c r="BQ138" i="1"/>
  <c r="BP138" i="1"/>
  <c r="BO138" i="1"/>
  <c r="BN138" i="1"/>
  <c r="BM138" i="1"/>
  <c r="BL138" i="1"/>
  <c r="BA138" i="1"/>
  <c r="AZ138" i="1"/>
  <c r="AY138" i="1"/>
  <c r="U138" i="1" s="1"/>
  <c r="AX138" i="1"/>
  <c r="AW138" i="1"/>
  <c r="AV138" i="1"/>
  <c r="AU138" i="1"/>
  <c r="AT138" i="1"/>
  <c r="AS138" i="1"/>
  <c r="AR138" i="1"/>
  <c r="AQ138" i="1"/>
  <c r="W138" i="1" s="1"/>
  <c r="AP138" i="1"/>
  <c r="AO138" i="1"/>
  <c r="AN138" i="1"/>
  <c r="AM138" i="1"/>
  <c r="AL138" i="1"/>
  <c r="AK138" i="1"/>
  <c r="AJ138" i="1"/>
  <c r="AI138" i="1"/>
  <c r="O138" i="1" s="1"/>
  <c r="AH138" i="1"/>
  <c r="AG138" i="1"/>
  <c r="AF138" i="1"/>
  <c r="AE138" i="1"/>
  <c r="AD138" i="1"/>
  <c r="T138" i="1" s="1"/>
  <c r="AC138" i="1"/>
  <c r="AB138" i="1"/>
  <c r="R138" i="1" s="1"/>
  <c r="AA138" i="1"/>
  <c r="Q138" i="1" s="1"/>
  <c r="Z138" i="1"/>
  <c r="Y138" i="1"/>
  <c r="X138" i="1"/>
  <c r="V138" i="1"/>
  <c r="S138" i="1"/>
  <c r="N138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BY137" i="1" s="1"/>
  <c r="DB137" i="1"/>
  <c r="DA137" i="1"/>
  <c r="CZ137" i="1"/>
  <c r="CY137" i="1"/>
  <c r="CX137" i="1"/>
  <c r="CD137" i="1" s="1"/>
  <c r="BJ137" i="1" s="1"/>
  <c r="CW137" i="1"/>
  <c r="CV137" i="1"/>
  <c r="CU137" i="1"/>
  <c r="CA137" i="1" s="1"/>
  <c r="BG137" i="1" s="1"/>
  <c r="CT137" i="1"/>
  <c r="CS137" i="1"/>
  <c r="CR137" i="1"/>
  <c r="CQ137" i="1"/>
  <c r="CP137" i="1"/>
  <c r="BV137" i="1" s="1"/>
  <c r="BB137" i="1" s="1"/>
  <c r="CO137" i="1"/>
  <c r="CN137" i="1"/>
  <c r="CM137" i="1"/>
  <c r="CC137" i="1" s="1"/>
  <c r="BI137" i="1" s="1"/>
  <c r="CL137" i="1"/>
  <c r="CK137" i="1"/>
  <c r="CJ137" i="1"/>
  <c r="CI137" i="1"/>
  <c r="CH137" i="1"/>
  <c r="BX137" i="1" s="1"/>
  <c r="CG137" i="1"/>
  <c r="BW137" i="1" s="1"/>
  <c r="BC137" i="1" s="1"/>
  <c r="CF137" i="1"/>
  <c r="CE137" i="1"/>
  <c r="BK137" i="1" s="1"/>
  <c r="BZ137" i="1"/>
  <c r="BU137" i="1"/>
  <c r="BT137" i="1"/>
  <c r="BS137" i="1"/>
  <c r="BR137" i="1"/>
  <c r="BQ137" i="1"/>
  <c r="BP137" i="1"/>
  <c r="BO137" i="1"/>
  <c r="BN137" i="1"/>
  <c r="BM137" i="1"/>
  <c r="BL137" i="1"/>
  <c r="BF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S137" i="1" s="1"/>
  <c r="I137" i="1" s="1"/>
  <c r="AL137" i="1"/>
  <c r="AK137" i="1"/>
  <c r="AJ137" i="1"/>
  <c r="AI137" i="1"/>
  <c r="AH137" i="1"/>
  <c r="N137" i="1" s="1"/>
  <c r="AG137" i="1"/>
  <c r="AF137" i="1"/>
  <c r="AE137" i="1"/>
  <c r="AD137" i="1"/>
  <c r="AC137" i="1"/>
  <c r="AB137" i="1"/>
  <c r="AA137" i="1"/>
  <c r="Z137" i="1"/>
  <c r="P137" i="1" s="1"/>
  <c r="Y137" i="1"/>
  <c r="X137" i="1"/>
  <c r="V137" i="1"/>
  <c r="L137" i="1" s="1"/>
  <c r="R137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E136" i="1" s="1"/>
  <c r="CX136" i="1"/>
  <c r="CW136" i="1"/>
  <c r="CV136" i="1"/>
  <c r="CU136" i="1"/>
  <c r="CT136" i="1"/>
  <c r="BZ136" i="1" s="1"/>
  <c r="BF136" i="1" s="1"/>
  <c r="CS136" i="1"/>
  <c r="CR136" i="1"/>
  <c r="CQ136" i="1"/>
  <c r="CP136" i="1"/>
  <c r="CO136" i="1"/>
  <c r="CN136" i="1"/>
  <c r="CM136" i="1"/>
  <c r="CL136" i="1"/>
  <c r="CB136" i="1" s="1"/>
  <c r="CK136" i="1"/>
  <c r="CJ136" i="1"/>
  <c r="CI136" i="1"/>
  <c r="CH136" i="1"/>
  <c r="CG136" i="1"/>
  <c r="CF136" i="1"/>
  <c r="CD136" i="1"/>
  <c r="BJ136" i="1" s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B136" i="1"/>
  <c r="BA136" i="1"/>
  <c r="AZ136" i="1"/>
  <c r="V136" i="1" s="1"/>
  <c r="AY136" i="1"/>
  <c r="AX136" i="1"/>
  <c r="AW136" i="1"/>
  <c r="AV136" i="1"/>
  <c r="AU136" i="1"/>
  <c r="AT136" i="1"/>
  <c r="AS136" i="1"/>
  <c r="AR136" i="1"/>
  <c r="N136" i="1" s="1"/>
  <c r="D136" i="1" s="1"/>
  <c r="AQ136" i="1"/>
  <c r="AP136" i="1"/>
  <c r="AO136" i="1"/>
  <c r="AN136" i="1"/>
  <c r="T136" i="1" s="1"/>
  <c r="AM136" i="1"/>
  <c r="S136" i="1" s="1"/>
  <c r="AL136" i="1"/>
  <c r="AK136" i="1"/>
  <c r="AJ136" i="1"/>
  <c r="P136" i="1" s="1"/>
  <c r="AI136" i="1"/>
  <c r="AH136" i="1"/>
  <c r="AG136" i="1"/>
  <c r="AF136" i="1"/>
  <c r="AE136" i="1"/>
  <c r="AD136" i="1"/>
  <c r="AC136" i="1"/>
  <c r="AB136" i="1"/>
  <c r="R136" i="1" s="1"/>
  <c r="H136" i="1" s="1"/>
  <c r="AA136" i="1"/>
  <c r="Z136" i="1"/>
  <c r="Y136" i="1"/>
  <c r="O136" i="1" s="1"/>
  <c r="X136" i="1"/>
  <c r="DS135" i="1"/>
  <c r="DR135" i="1"/>
  <c r="DQ135" i="1"/>
  <c r="DP135" i="1"/>
  <c r="DO135" i="1"/>
  <c r="DN135" i="1"/>
  <c r="DM135" i="1"/>
  <c r="DL135" i="1"/>
  <c r="DK135" i="1"/>
  <c r="DJ135" i="1"/>
  <c r="DI135" i="1"/>
  <c r="CE135" i="1" s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C135" i="1" s="1"/>
  <c r="BI135" i="1" s="1"/>
  <c r="CL135" i="1"/>
  <c r="CK135" i="1"/>
  <c r="CA135" i="1" s="1"/>
  <c r="BG135" i="1" s="1"/>
  <c r="CJ135" i="1"/>
  <c r="CI135" i="1"/>
  <c r="CH135" i="1"/>
  <c r="CG135" i="1"/>
  <c r="CF135" i="1"/>
  <c r="BZ135" i="1"/>
  <c r="BX135" i="1"/>
  <c r="BD135" i="1" s="1"/>
  <c r="BU135" i="1"/>
  <c r="BT135" i="1"/>
  <c r="BS135" i="1"/>
  <c r="BR135" i="1"/>
  <c r="BQ135" i="1"/>
  <c r="BP135" i="1"/>
  <c r="BF135" i="1" s="1"/>
  <c r="BO135" i="1"/>
  <c r="BN135" i="1"/>
  <c r="BM135" i="1"/>
  <c r="BL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W135" i="1" s="1"/>
  <c r="AF135" i="1"/>
  <c r="AE135" i="1"/>
  <c r="AD135" i="1"/>
  <c r="T135" i="1" s="1"/>
  <c r="AC135" i="1"/>
  <c r="AB135" i="1"/>
  <c r="AA135" i="1"/>
  <c r="Q135" i="1" s="1"/>
  <c r="Z135" i="1"/>
  <c r="Y135" i="1"/>
  <c r="O135" i="1" s="1"/>
  <c r="X135" i="1"/>
  <c r="S135" i="1"/>
  <c r="I135" i="1" s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BZ134" i="1" s="1"/>
  <c r="BF134" i="1" s="1"/>
  <c r="DC134" i="1"/>
  <c r="DB134" i="1"/>
  <c r="DA134" i="1"/>
  <c r="CZ134" i="1"/>
  <c r="CY134" i="1"/>
  <c r="CE134" i="1" s="1"/>
  <c r="CX134" i="1"/>
  <c r="CW134" i="1"/>
  <c r="CV134" i="1"/>
  <c r="CB134" i="1" s="1"/>
  <c r="BH134" i="1" s="1"/>
  <c r="CU134" i="1"/>
  <c r="CT134" i="1"/>
  <c r="CS134" i="1"/>
  <c r="CR134" i="1"/>
  <c r="BX134" i="1" s="1"/>
  <c r="CQ134" i="1"/>
  <c r="BW134" i="1" s="1"/>
  <c r="CP134" i="1"/>
  <c r="CO134" i="1"/>
  <c r="CN134" i="1"/>
  <c r="CD134" i="1" s="1"/>
  <c r="CM134" i="1"/>
  <c r="CL134" i="1"/>
  <c r="CK134" i="1"/>
  <c r="CA134" i="1" s="1"/>
  <c r="CJ134" i="1"/>
  <c r="CI134" i="1"/>
  <c r="CH134" i="1"/>
  <c r="CG134" i="1"/>
  <c r="CF134" i="1"/>
  <c r="BV134" i="1" s="1"/>
  <c r="BU134" i="1"/>
  <c r="BT134" i="1"/>
  <c r="BS134" i="1"/>
  <c r="BR134" i="1"/>
  <c r="BQ134" i="1"/>
  <c r="BP134" i="1"/>
  <c r="BO134" i="1"/>
  <c r="BN134" i="1"/>
  <c r="BM134" i="1"/>
  <c r="BL134" i="1"/>
  <c r="BA134" i="1"/>
  <c r="AZ134" i="1"/>
  <c r="AY134" i="1"/>
  <c r="U134" i="1" s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Q134" i="1" s="1"/>
  <c r="Z134" i="1"/>
  <c r="Y134" i="1"/>
  <c r="X134" i="1"/>
  <c r="S134" i="1"/>
  <c r="R134" i="1"/>
  <c r="H134" i="1" s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BW133" i="1" s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D133" i="1" s="1"/>
  <c r="BJ133" i="1" s="1"/>
  <c r="CM133" i="1"/>
  <c r="CL133" i="1"/>
  <c r="CK133" i="1"/>
  <c r="CA133" i="1" s="1"/>
  <c r="BG133" i="1" s="1"/>
  <c r="CJ133" i="1"/>
  <c r="CI133" i="1"/>
  <c r="CH133" i="1"/>
  <c r="CG133" i="1"/>
  <c r="CF133" i="1"/>
  <c r="BV133" i="1" s="1"/>
  <c r="BB133" i="1" s="1"/>
  <c r="BU133" i="1"/>
  <c r="BT133" i="1"/>
  <c r="BS133" i="1"/>
  <c r="BR133" i="1"/>
  <c r="BQ133" i="1"/>
  <c r="BP133" i="1"/>
  <c r="BO133" i="1"/>
  <c r="BN133" i="1"/>
  <c r="BM133" i="1"/>
  <c r="BL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W133" i="1" s="1"/>
  <c r="AF133" i="1"/>
  <c r="AE133" i="1"/>
  <c r="AD133" i="1"/>
  <c r="AC133" i="1"/>
  <c r="AB133" i="1"/>
  <c r="R133" i="1" s="1"/>
  <c r="AA133" i="1"/>
  <c r="Z133" i="1"/>
  <c r="Y133" i="1"/>
  <c r="O133" i="1" s="1"/>
  <c r="X133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BX132" i="1" s="1"/>
  <c r="DA132" i="1"/>
  <c r="CZ132" i="1"/>
  <c r="CY132" i="1"/>
  <c r="CE132" i="1" s="1"/>
  <c r="CX132" i="1"/>
  <c r="CW132" i="1"/>
  <c r="CV132" i="1"/>
  <c r="CU132" i="1"/>
  <c r="CT132" i="1"/>
  <c r="BZ132" i="1" s="1"/>
  <c r="BF132" i="1" s="1"/>
  <c r="CS132" i="1"/>
  <c r="CR132" i="1"/>
  <c r="CQ132" i="1"/>
  <c r="CP132" i="1"/>
  <c r="CO132" i="1"/>
  <c r="CN132" i="1"/>
  <c r="CM132" i="1"/>
  <c r="CL132" i="1"/>
  <c r="CB132" i="1" s="1"/>
  <c r="BH132" i="1" s="1"/>
  <c r="CK132" i="1"/>
  <c r="CJ132" i="1"/>
  <c r="CI132" i="1"/>
  <c r="CH132" i="1"/>
  <c r="CG132" i="1"/>
  <c r="BW132" i="1" s="1"/>
  <c r="CF132" i="1"/>
  <c r="CD132" i="1"/>
  <c r="BJ132" i="1" s="1"/>
  <c r="BV132" i="1"/>
  <c r="BB132" i="1" s="1"/>
  <c r="BU132" i="1"/>
  <c r="BT132" i="1"/>
  <c r="BS132" i="1"/>
  <c r="BR132" i="1"/>
  <c r="BQ132" i="1"/>
  <c r="BP132" i="1"/>
  <c r="BO132" i="1"/>
  <c r="BN132" i="1"/>
  <c r="BM132" i="1"/>
  <c r="BL132" i="1"/>
  <c r="BA132" i="1"/>
  <c r="AZ132" i="1"/>
  <c r="AY132" i="1"/>
  <c r="AX132" i="1"/>
  <c r="T132" i="1" s="1"/>
  <c r="AW132" i="1"/>
  <c r="AV132" i="1"/>
  <c r="AU132" i="1"/>
  <c r="AT132" i="1"/>
  <c r="AS132" i="1"/>
  <c r="AR132" i="1"/>
  <c r="AQ132" i="1"/>
  <c r="AP132" i="1"/>
  <c r="V132" i="1" s="1"/>
  <c r="AO132" i="1"/>
  <c r="AN132" i="1"/>
  <c r="AM132" i="1"/>
  <c r="AL132" i="1"/>
  <c r="AK132" i="1"/>
  <c r="AJ132" i="1"/>
  <c r="AI132" i="1"/>
  <c r="AH132" i="1"/>
  <c r="N132" i="1" s="1"/>
  <c r="AG132" i="1"/>
  <c r="AF132" i="1"/>
  <c r="AE132" i="1"/>
  <c r="AD132" i="1"/>
  <c r="AC132" i="1"/>
  <c r="AB132" i="1"/>
  <c r="R132" i="1" s="1"/>
  <c r="AA132" i="1"/>
  <c r="Z132" i="1"/>
  <c r="P132" i="1" s="1"/>
  <c r="Y132" i="1"/>
  <c r="X132" i="1"/>
  <c r="S132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CD131" i="1" s="1"/>
  <c r="BJ131" i="1" s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E131" i="1" s="1"/>
  <c r="CN131" i="1"/>
  <c r="CM131" i="1"/>
  <c r="CL131" i="1"/>
  <c r="CB131" i="1" s="1"/>
  <c r="BH131" i="1" s="1"/>
  <c r="CK131" i="1"/>
  <c r="CJ131" i="1"/>
  <c r="CI131" i="1"/>
  <c r="CH131" i="1"/>
  <c r="CG131" i="1"/>
  <c r="BW131" i="1" s="1"/>
  <c r="CF131" i="1"/>
  <c r="BV131" i="1"/>
  <c r="BB131" i="1" s="1"/>
  <c r="BU131" i="1"/>
  <c r="BT131" i="1"/>
  <c r="BS131" i="1"/>
  <c r="BR131" i="1"/>
  <c r="BQ131" i="1"/>
  <c r="BP131" i="1"/>
  <c r="BO131" i="1"/>
  <c r="BN131" i="1"/>
  <c r="BM131" i="1"/>
  <c r="BL131" i="1"/>
  <c r="BA131" i="1"/>
  <c r="AZ131" i="1"/>
  <c r="AY131" i="1"/>
  <c r="AX131" i="1"/>
  <c r="AW131" i="1"/>
  <c r="AV131" i="1"/>
  <c r="R131" i="1" s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S131" i="1" s="1"/>
  <c r="AB131" i="1"/>
  <c r="AA131" i="1"/>
  <c r="Z131" i="1"/>
  <c r="P131" i="1" s="1"/>
  <c r="Y131" i="1"/>
  <c r="X131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BY130" i="1" s="1"/>
  <c r="DB130" i="1"/>
  <c r="DA130" i="1"/>
  <c r="CZ130" i="1"/>
  <c r="CY130" i="1"/>
  <c r="CX130" i="1"/>
  <c r="CD130" i="1" s="1"/>
  <c r="BJ130" i="1" s="1"/>
  <c r="CW130" i="1"/>
  <c r="CV130" i="1"/>
  <c r="CU130" i="1"/>
  <c r="CT130" i="1"/>
  <c r="CS130" i="1"/>
  <c r="CR130" i="1"/>
  <c r="CQ130" i="1"/>
  <c r="BW130" i="1" s="1"/>
  <c r="CP130" i="1"/>
  <c r="BV130" i="1" s="1"/>
  <c r="BB130" i="1" s="1"/>
  <c r="CO130" i="1"/>
  <c r="CN130" i="1"/>
  <c r="CM130" i="1"/>
  <c r="CC130" i="1" s="1"/>
  <c r="BI130" i="1" s="1"/>
  <c r="CL130" i="1"/>
  <c r="CK130" i="1"/>
  <c r="CJ130" i="1"/>
  <c r="CI130" i="1"/>
  <c r="CH130" i="1"/>
  <c r="BX130" i="1" s="1"/>
  <c r="CG130" i="1"/>
  <c r="CF130" i="1"/>
  <c r="CE130" i="1"/>
  <c r="BU130" i="1"/>
  <c r="BT130" i="1"/>
  <c r="BS130" i="1"/>
  <c r="BR130" i="1"/>
  <c r="BQ130" i="1"/>
  <c r="BP130" i="1"/>
  <c r="BO130" i="1"/>
  <c r="BN130" i="1"/>
  <c r="BM130" i="1"/>
  <c r="BL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S130" i="1" s="1"/>
  <c r="AL130" i="1"/>
  <c r="AK130" i="1"/>
  <c r="AJ130" i="1"/>
  <c r="AI130" i="1"/>
  <c r="AH130" i="1"/>
  <c r="AG130" i="1"/>
  <c r="W130" i="1" s="1"/>
  <c r="AF130" i="1"/>
  <c r="AE130" i="1"/>
  <c r="AD130" i="1"/>
  <c r="AC130" i="1"/>
  <c r="AB130" i="1"/>
  <c r="R130" i="1" s="1"/>
  <c r="AA130" i="1"/>
  <c r="Z130" i="1"/>
  <c r="Y130" i="1"/>
  <c r="O130" i="1" s="1"/>
  <c r="X130" i="1"/>
  <c r="T130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BY129" i="1" s="1"/>
  <c r="DB129" i="1"/>
  <c r="DA129" i="1"/>
  <c r="CZ129" i="1"/>
  <c r="CY129" i="1"/>
  <c r="CX129" i="1"/>
  <c r="CD129" i="1" s="1"/>
  <c r="BJ129" i="1" s="1"/>
  <c r="CW129" i="1"/>
  <c r="CV129" i="1"/>
  <c r="CU129" i="1"/>
  <c r="CT129" i="1"/>
  <c r="CS129" i="1"/>
  <c r="CR129" i="1"/>
  <c r="CQ129" i="1"/>
  <c r="BW129" i="1" s="1"/>
  <c r="CP129" i="1"/>
  <c r="BV129" i="1" s="1"/>
  <c r="BB129" i="1" s="1"/>
  <c r="CO129" i="1"/>
  <c r="CN129" i="1"/>
  <c r="CM129" i="1"/>
  <c r="CC129" i="1" s="1"/>
  <c r="BI129" i="1" s="1"/>
  <c r="CL129" i="1"/>
  <c r="CK129" i="1"/>
  <c r="CJ129" i="1"/>
  <c r="CI129" i="1"/>
  <c r="CH129" i="1"/>
  <c r="BX129" i="1" s="1"/>
  <c r="CG129" i="1"/>
  <c r="CF129" i="1"/>
  <c r="CE129" i="1"/>
  <c r="BU129" i="1"/>
  <c r="BT129" i="1"/>
  <c r="BS129" i="1"/>
  <c r="BR129" i="1"/>
  <c r="BQ129" i="1"/>
  <c r="BP129" i="1"/>
  <c r="BO129" i="1"/>
  <c r="BN129" i="1"/>
  <c r="BM129" i="1"/>
  <c r="BL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S129" i="1" s="1"/>
  <c r="AL129" i="1"/>
  <c r="AK129" i="1"/>
  <c r="AJ129" i="1"/>
  <c r="AI129" i="1"/>
  <c r="AH129" i="1"/>
  <c r="AG129" i="1"/>
  <c r="W129" i="1" s="1"/>
  <c r="AF129" i="1"/>
  <c r="AE129" i="1"/>
  <c r="AD129" i="1"/>
  <c r="AC129" i="1"/>
  <c r="AB129" i="1"/>
  <c r="R129" i="1" s="1"/>
  <c r="AA129" i="1"/>
  <c r="Z129" i="1"/>
  <c r="Y129" i="1"/>
  <c r="O129" i="1" s="1"/>
  <c r="X129" i="1"/>
  <c r="T129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BY128" i="1" s="1"/>
  <c r="DB128" i="1"/>
  <c r="DA128" i="1"/>
  <c r="CZ128" i="1"/>
  <c r="CY128" i="1"/>
  <c r="CX128" i="1"/>
  <c r="CD128" i="1" s="1"/>
  <c r="BJ128" i="1" s="1"/>
  <c r="CW128" i="1"/>
  <c r="CV128" i="1"/>
  <c r="CU128" i="1"/>
  <c r="CT128" i="1"/>
  <c r="CS128" i="1"/>
  <c r="CR128" i="1"/>
  <c r="CQ128" i="1"/>
  <c r="BW128" i="1" s="1"/>
  <c r="CP128" i="1"/>
  <c r="BV128" i="1" s="1"/>
  <c r="BB128" i="1" s="1"/>
  <c r="CO128" i="1"/>
  <c r="CN128" i="1"/>
  <c r="CM128" i="1"/>
  <c r="CC128" i="1" s="1"/>
  <c r="BI128" i="1" s="1"/>
  <c r="CL128" i="1"/>
  <c r="CK128" i="1"/>
  <c r="CJ128" i="1"/>
  <c r="CI128" i="1"/>
  <c r="CH128" i="1"/>
  <c r="BX128" i="1" s="1"/>
  <c r="CG128" i="1"/>
  <c r="CF128" i="1"/>
  <c r="CE128" i="1"/>
  <c r="BU128" i="1"/>
  <c r="BK128" i="1" s="1"/>
  <c r="BT128" i="1"/>
  <c r="BS128" i="1"/>
  <c r="BR128" i="1"/>
  <c r="BQ128" i="1"/>
  <c r="BP128" i="1"/>
  <c r="BO128" i="1"/>
  <c r="BN128" i="1"/>
  <c r="BM128" i="1"/>
  <c r="BC128" i="1" s="1"/>
  <c r="BL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S128" i="1" s="1"/>
  <c r="AL128" i="1"/>
  <c r="AK128" i="1"/>
  <c r="AJ128" i="1"/>
  <c r="AI128" i="1"/>
  <c r="AH128" i="1"/>
  <c r="AG128" i="1"/>
  <c r="W128" i="1" s="1"/>
  <c r="AF128" i="1"/>
  <c r="AE128" i="1"/>
  <c r="AD128" i="1"/>
  <c r="AC128" i="1"/>
  <c r="AB128" i="1"/>
  <c r="R128" i="1" s="1"/>
  <c r="AA128" i="1"/>
  <c r="Z128" i="1"/>
  <c r="Y128" i="1"/>
  <c r="O128" i="1" s="1"/>
  <c r="X128" i="1"/>
  <c r="T128" i="1"/>
  <c r="DS127" i="1"/>
  <c r="DR127" i="1"/>
  <c r="DQ127" i="1"/>
  <c r="DP127" i="1"/>
  <c r="DO127" i="1"/>
  <c r="DN127" i="1"/>
  <c r="DM127" i="1"/>
  <c r="DL127" i="1"/>
  <c r="DK127" i="1"/>
  <c r="DJ127" i="1"/>
  <c r="DI127" i="1"/>
  <c r="DH127" i="1"/>
  <c r="DG127" i="1"/>
  <c r="DF127" i="1"/>
  <c r="DE127" i="1"/>
  <c r="DD127" i="1"/>
  <c r="DC127" i="1"/>
  <c r="DB127" i="1"/>
  <c r="BX127" i="1" s="1"/>
  <c r="DA127" i="1"/>
  <c r="CZ127" i="1"/>
  <c r="CY127" i="1"/>
  <c r="CX127" i="1"/>
  <c r="CW127" i="1"/>
  <c r="CV127" i="1"/>
  <c r="CU127" i="1"/>
  <c r="CT127" i="1"/>
  <c r="BZ127" i="1" s="1"/>
  <c r="CS127" i="1"/>
  <c r="CR127" i="1"/>
  <c r="CQ127" i="1"/>
  <c r="CP127" i="1"/>
  <c r="CO127" i="1"/>
  <c r="CE127" i="1" s="1"/>
  <c r="CN127" i="1"/>
  <c r="CM127" i="1"/>
  <c r="CL127" i="1"/>
  <c r="CB127" i="1" s="1"/>
  <c r="BH127" i="1" s="1"/>
  <c r="CK127" i="1"/>
  <c r="CJ127" i="1"/>
  <c r="CI127" i="1"/>
  <c r="CH127" i="1"/>
  <c r="CG127" i="1"/>
  <c r="BW127" i="1" s="1"/>
  <c r="CF127" i="1"/>
  <c r="BU127" i="1"/>
  <c r="BT127" i="1"/>
  <c r="BS127" i="1"/>
  <c r="BR127" i="1"/>
  <c r="BQ127" i="1"/>
  <c r="BP127" i="1"/>
  <c r="BO127" i="1"/>
  <c r="BN127" i="1"/>
  <c r="BM127" i="1"/>
  <c r="BL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W127" i="1" s="1"/>
  <c r="AF127" i="1"/>
  <c r="AE127" i="1"/>
  <c r="AD127" i="1"/>
  <c r="T127" i="1" s="1"/>
  <c r="AC127" i="1"/>
  <c r="AB127" i="1"/>
  <c r="R127" i="1" s="1"/>
  <c r="AA127" i="1"/>
  <c r="Z127" i="1"/>
  <c r="Y127" i="1"/>
  <c r="O127" i="1" s="1"/>
  <c r="X127" i="1"/>
  <c r="DS126" i="1"/>
  <c r="DR126" i="1"/>
  <c r="DQ126" i="1"/>
  <c r="DP126" i="1"/>
  <c r="DO126" i="1"/>
  <c r="DN126" i="1"/>
  <c r="DM126" i="1"/>
  <c r="DL126" i="1"/>
  <c r="DK126" i="1"/>
  <c r="DJ126" i="1"/>
  <c r="DI126" i="1"/>
  <c r="DH126" i="1"/>
  <c r="DG126" i="1"/>
  <c r="DF126" i="1"/>
  <c r="DE126" i="1"/>
  <c r="DD126" i="1"/>
  <c r="DC126" i="1"/>
  <c r="BY126" i="1" s="1"/>
  <c r="DB126" i="1"/>
  <c r="DA126" i="1"/>
  <c r="CZ126" i="1"/>
  <c r="CY126" i="1"/>
  <c r="CX126" i="1"/>
  <c r="CW126" i="1"/>
  <c r="CV126" i="1"/>
  <c r="CU126" i="1"/>
  <c r="CT126" i="1"/>
  <c r="BZ126" i="1" s="1"/>
  <c r="CS126" i="1"/>
  <c r="CR126" i="1"/>
  <c r="CQ126" i="1"/>
  <c r="CP126" i="1"/>
  <c r="CO126" i="1"/>
  <c r="CN126" i="1"/>
  <c r="CD126" i="1" s="1"/>
  <c r="CM126" i="1"/>
  <c r="CC126" i="1" s="1"/>
  <c r="BI126" i="1" s="1"/>
  <c r="CL126" i="1"/>
  <c r="CB126" i="1" s="1"/>
  <c r="BH126" i="1" s="1"/>
  <c r="CK126" i="1"/>
  <c r="CJ126" i="1"/>
  <c r="CI126" i="1"/>
  <c r="CH126" i="1"/>
  <c r="CG126" i="1"/>
  <c r="BW126" i="1" s="1"/>
  <c r="CF126" i="1"/>
  <c r="BV126" i="1" s="1"/>
  <c r="CE126" i="1"/>
  <c r="BX126" i="1"/>
  <c r="BU126" i="1"/>
  <c r="BT126" i="1"/>
  <c r="BS126" i="1"/>
  <c r="BR126" i="1"/>
  <c r="BQ126" i="1"/>
  <c r="BP126" i="1"/>
  <c r="BO126" i="1"/>
  <c r="BE126" i="1" s="1"/>
  <c r="BN126" i="1"/>
  <c r="BM126" i="1"/>
  <c r="BL126" i="1"/>
  <c r="BA126" i="1"/>
  <c r="AZ126" i="1"/>
  <c r="AY126" i="1"/>
  <c r="AX126" i="1"/>
  <c r="AW126" i="1"/>
  <c r="S126" i="1" s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W126" i="1" s="1"/>
  <c r="AF126" i="1"/>
  <c r="AE126" i="1"/>
  <c r="AD126" i="1"/>
  <c r="T126" i="1" s="1"/>
  <c r="J126" i="1" s="1"/>
  <c r="AC126" i="1"/>
  <c r="AB126" i="1"/>
  <c r="AA126" i="1"/>
  <c r="Q126" i="1" s="1"/>
  <c r="Z126" i="1"/>
  <c r="Y126" i="1"/>
  <c r="O126" i="1" s="1"/>
  <c r="X126" i="1"/>
  <c r="DS125" i="1"/>
  <c r="DR125" i="1"/>
  <c r="DQ125" i="1"/>
  <c r="DP125" i="1"/>
  <c r="DO125" i="1"/>
  <c r="DN125" i="1"/>
  <c r="DM125" i="1"/>
  <c r="DL125" i="1"/>
  <c r="DK125" i="1"/>
  <c r="DJ125" i="1"/>
  <c r="DI125" i="1"/>
  <c r="DH125" i="1"/>
  <c r="DG125" i="1"/>
  <c r="DF125" i="1"/>
  <c r="DE125" i="1"/>
  <c r="DD125" i="1"/>
  <c r="DC125" i="1"/>
  <c r="DB125" i="1"/>
  <c r="DA125" i="1"/>
  <c r="CZ125" i="1"/>
  <c r="CY125" i="1"/>
  <c r="CE125" i="1" s="1"/>
  <c r="CX125" i="1"/>
  <c r="CW125" i="1"/>
  <c r="CV125" i="1"/>
  <c r="CU125" i="1"/>
  <c r="CT125" i="1"/>
  <c r="CS125" i="1"/>
  <c r="CR125" i="1"/>
  <c r="BX125" i="1" s="1"/>
  <c r="CQ125" i="1"/>
  <c r="BW125" i="1" s="1"/>
  <c r="CP125" i="1"/>
  <c r="CO125" i="1"/>
  <c r="CN125" i="1"/>
  <c r="CM125" i="1"/>
  <c r="CL125" i="1"/>
  <c r="CK125" i="1"/>
  <c r="CA125" i="1" s="1"/>
  <c r="CJ125" i="1"/>
  <c r="CI125" i="1"/>
  <c r="CH125" i="1"/>
  <c r="CG125" i="1"/>
  <c r="CF125" i="1"/>
  <c r="BU125" i="1"/>
  <c r="BK125" i="1" s="1"/>
  <c r="BT125" i="1"/>
  <c r="BS125" i="1"/>
  <c r="BR125" i="1"/>
  <c r="BQ125" i="1"/>
  <c r="BP125" i="1"/>
  <c r="BO125" i="1"/>
  <c r="BN125" i="1"/>
  <c r="BM125" i="1"/>
  <c r="BC125" i="1" s="1"/>
  <c r="BL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S125" i="1" s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T125" i="1"/>
  <c r="DS124" i="1"/>
  <c r="DR124" i="1"/>
  <c r="DQ124" i="1"/>
  <c r="DP124" i="1"/>
  <c r="DO124" i="1"/>
  <c r="DN124" i="1"/>
  <c r="DM124" i="1"/>
  <c r="DL124" i="1"/>
  <c r="DK124" i="1"/>
  <c r="DJ124" i="1"/>
  <c r="DI124" i="1"/>
  <c r="DH124" i="1"/>
  <c r="DG124" i="1"/>
  <c r="DF124" i="1"/>
  <c r="DE124" i="1"/>
  <c r="DD124" i="1"/>
  <c r="BZ124" i="1" s="1"/>
  <c r="DC124" i="1"/>
  <c r="DB124" i="1"/>
  <c r="DA124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E124" i="1" s="1"/>
  <c r="CN124" i="1"/>
  <c r="CD124" i="1" s="1"/>
  <c r="BJ124" i="1" s="1"/>
  <c r="CM124" i="1"/>
  <c r="CL124" i="1"/>
  <c r="CK124" i="1"/>
  <c r="CJ124" i="1"/>
  <c r="CI124" i="1"/>
  <c r="CH124" i="1"/>
  <c r="BX124" i="1" s="1"/>
  <c r="CG124" i="1"/>
  <c r="BW124" i="1" s="1"/>
  <c r="CF124" i="1"/>
  <c r="BV124" i="1" s="1"/>
  <c r="BB124" i="1" s="1"/>
  <c r="BU124" i="1"/>
  <c r="BT124" i="1"/>
  <c r="BS124" i="1"/>
  <c r="BR124" i="1"/>
  <c r="BQ124" i="1"/>
  <c r="BP124" i="1"/>
  <c r="BO124" i="1"/>
  <c r="BN124" i="1"/>
  <c r="BM124" i="1"/>
  <c r="BL124" i="1"/>
  <c r="BA124" i="1"/>
  <c r="AZ124" i="1"/>
  <c r="V124" i="1" s="1"/>
  <c r="AY124" i="1"/>
  <c r="U124" i="1" s="1"/>
  <c r="AX124" i="1"/>
  <c r="AW124" i="1"/>
  <c r="AV124" i="1"/>
  <c r="AU124" i="1"/>
  <c r="AT124" i="1"/>
  <c r="AS124" i="1"/>
  <c r="AR124" i="1"/>
  <c r="N124" i="1" s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T124" i="1" s="1"/>
  <c r="AC124" i="1"/>
  <c r="AB124" i="1"/>
  <c r="R124" i="1" s="1"/>
  <c r="AA124" i="1"/>
  <c r="Q124" i="1" s="1"/>
  <c r="Z124" i="1"/>
  <c r="Y124" i="1"/>
  <c r="X124" i="1"/>
  <c r="S124" i="1"/>
  <c r="DS123" i="1"/>
  <c r="DR123" i="1"/>
  <c r="DQ123" i="1"/>
  <c r="DP123" i="1"/>
  <c r="DO123" i="1"/>
  <c r="DN123" i="1"/>
  <c r="DM123" i="1"/>
  <c r="DL123" i="1"/>
  <c r="DK123" i="1"/>
  <c r="DJ123" i="1"/>
  <c r="DI123" i="1"/>
  <c r="CE123" i="1" s="1"/>
  <c r="DH123" i="1"/>
  <c r="DG123" i="1"/>
  <c r="DF123" i="1"/>
  <c r="DE123" i="1"/>
  <c r="DD123" i="1"/>
  <c r="DC123" i="1"/>
  <c r="DB123" i="1"/>
  <c r="BX123" i="1" s="1"/>
  <c r="DA123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C123" i="1" s="1"/>
  <c r="CL123" i="1"/>
  <c r="CB123" i="1" s="1"/>
  <c r="BH123" i="1" s="1"/>
  <c r="CK123" i="1"/>
  <c r="CA123" i="1" s="1"/>
  <c r="BG123" i="1" s="1"/>
  <c r="CJ123" i="1"/>
  <c r="CI123" i="1"/>
  <c r="CH123" i="1"/>
  <c r="CG123" i="1"/>
  <c r="CF123" i="1"/>
  <c r="BW123" i="1"/>
  <c r="BU123" i="1"/>
  <c r="BT123" i="1"/>
  <c r="BS123" i="1"/>
  <c r="BR123" i="1"/>
  <c r="BQ123" i="1"/>
  <c r="BP123" i="1"/>
  <c r="BO123" i="1"/>
  <c r="BN123" i="1"/>
  <c r="BD123" i="1" s="1"/>
  <c r="BM123" i="1"/>
  <c r="BL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S123" i="1" s="1"/>
  <c r="I123" i="1" s="1"/>
  <c r="AB123" i="1"/>
  <c r="AA123" i="1"/>
  <c r="Z123" i="1"/>
  <c r="P123" i="1" s="1"/>
  <c r="Y123" i="1"/>
  <c r="X123" i="1"/>
  <c r="DS122" i="1"/>
  <c r="DR122" i="1"/>
  <c r="DQ122" i="1"/>
  <c r="DP122" i="1"/>
  <c r="DO122" i="1"/>
  <c r="DN122" i="1"/>
  <c r="DM122" i="1"/>
  <c r="DL122" i="1"/>
  <c r="DK122" i="1"/>
  <c r="DJ122" i="1"/>
  <c r="DI122" i="1"/>
  <c r="DH122" i="1"/>
  <c r="DG122" i="1"/>
  <c r="DF122" i="1"/>
  <c r="DE122" i="1"/>
  <c r="DD122" i="1"/>
  <c r="DC122" i="1"/>
  <c r="BY122" i="1" s="1"/>
  <c r="DB122" i="1"/>
  <c r="DA122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C122" i="1" s="1"/>
  <c r="BI122" i="1" s="1"/>
  <c r="CL122" i="1"/>
  <c r="CK122" i="1"/>
  <c r="CJ122" i="1"/>
  <c r="CI122" i="1"/>
  <c r="CH122" i="1"/>
  <c r="BX122" i="1" s="1"/>
  <c r="BD122" i="1" s="1"/>
  <c r="CG122" i="1"/>
  <c r="CF122" i="1"/>
  <c r="CE122" i="1"/>
  <c r="BW122" i="1"/>
  <c r="BU122" i="1"/>
  <c r="BT122" i="1"/>
  <c r="BS122" i="1"/>
  <c r="BR122" i="1"/>
  <c r="BQ122" i="1"/>
  <c r="BP122" i="1"/>
  <c r="BO122" i="1"/>
  <c r="BN122" i="1"/>
  <c r="BM122" i="1"/>
  <c r="BL122" i="1"/>
  <c r="BA122" i="1"/>
  <c r="AZ122" i="1"/>
  <c r="AY122" i="1"/>
  <c r="AX122" i="1"/>
  <c r="T122" i="1" s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Q122" i="1" s="1"/>
  <c r="Z122" i="1"/>
  <c r="Y122" i="1"/>
  <c r="X122" i="1"/>
  <c r="S122" i="1"/>
  <c r="DS121" i="1"/>
  <c r="DR121" i="1"/>
  <c r="DQ121" i="1"/>
  <c r="DP121" i="1"/>
  <c r="DO121" i="1"/>
  <c r="DN121" i="1"/>
  <c r="DM121" i="1"/>
  <c r="DL121" i="1"/>
  <c r="DK121" i="1"/>
  <c r="DJ121" i="1"/>
  <c r="DI121" i="1"/>
  <c r="DH121" i="1"/>
  <c r="DG121" i="1"/>
  <c r="DF121" i="1"/>
  <c r="DE121" i="1"/>
  <c r="DD121" i="1"/>
  <c r="DC121" i="1"/>
  <c r="DB121" i="1"/>
  <c r="DA121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E121" i="1" s="1"/>
  <c r="CN121" i="1"/>
  <c r="CM121" i="1"/>
  <c r="CL121" i="1"/>
  <c r="CK121" i="1"/>
  <c r="CJ121" i="1"/>
  <c r="BZ121" i="1" s="1"/>
  <c r="CI121" i="1"/>
  <c r="CH121" i="1"/>
  <c r="CG121" i="1"/>
  <c r="BW121" i="1" s="1"/>
  <c r="CF121" i="1"/>
  <c r="BX121" i="1"/>
  <c r="BD121" i="1" s="1"/>
  <c r="BU121" i="1"/>
  <c r="BK121" i="1" s="1"/>
  <c r="BT121" i="1"/>
  <c r="BS121" i="1"/>
  <c r="BR121" i="1"/>
  <c r="BQ121" i="1"/>
  <c r="BP121" i="1"/>
  <c r="BO121" i="1"/>
  <c r="BN121" i="1"/>
  <c r="BM121" i="1"/>
  <c r="BC121" i="1" s="1"/>
  <c r="BL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S121" i="1" s="1"/>
  <c r="AL121" i="1"/>
  <c r="AK121" i="1"/>
  <c r="AJ121" i="1"/>
  <c r="P121" i="1" s="1"/>
  <c r="AI121" i="1"/>
  <c r="AH121" i="1"/>
  <c r="AG121" i="1"/>
  <c r="W121" i="1" s="1"/>
  <c r="AF121" i="1"/>
  <c r="AE121" i="1"/>
  <c r="AD121" i="1"/>
  <c r="AC121" i="1"/>
  <c r="AB121" i="1"/>
  <c r="R121" i="1" s="1"/>
  <c r="AA121" i="1"/>
  <c r="Z121" i="1"/>
  <c r="Y121" i="1"/>
  <c r="O121" i="1" s="1"/>
  <c r="X121" i="1"/>
  <c r="T121" i="1"/>
  <c r="DS120" i="1"/>
  <c r="DR120" i="1"/>
  <c r="DQ120" i="1"/>
  <c r="DP120" i="1"/>
  <c r="DO120" i="1"/>
  <c r="DN120" i="1"/>
  <c r="DM120" i="1"/>
  <c r="DL120" i="1"/>
  <c r="DK120" i="1"/>
  <c r="DJ120" i="1"/>
  <c r="DI120" i="1"/>
  <c r="DH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E120" i="1" s="1"/>
  <c r="CN120" i="1"/>
  <c r="CD120" i="1" s="1"/>
  <c r="CM120" i="1"/>
  <c r="CL120" i="1"/>
  <c r="CK120" i="1"/>
  <c r="CJ120" i="1"/>
  <c r="CI120" i="1"/>
  <c r="CH120" i="1"/>
  <c r="CG120" i="1"/>
  <c r="BW120" i="1" s="1"/>
  <c r="CF120" i="1"/>
  <c r="BV120" i="1" s="1"/>
  <c r="BX120" i="1"/>
  <c r="BD120" i="1" s="1"/>
  <c r="BU120" i="1"/>
  <c r="BT120" i="1"/>
  <c r="BS120" i="1"/>
  <c r="BR120" i="1"/>
  <c r="BQ120" i="1"/>
  <c r="BP120" i="1"/>
  <c r="BO120" i="1"/>
  <c r="BN120" i="1"/>
  <c r="BM120" i="1"/>
  <c r="BL120" i="1"/>
  <c r="BA120" i="1"/>
  <c r="AZ120" i="1"/>
  <c r="V120" i="1" s="1"/>
  <c r="AY120" i="1"/>
  <c r="AX120" i="1"/>
  <c r="AW120" i="1"/>
  <c r="AV120" i="1"/>
  <c r="AU120" i="1"/>
  <c r="AT120" i="1"/>
  <c r="AS120" i="1"/>
  <c r="AR120" i="1"/>
  <c r="N120" i="1" s="1"/>
  <c r="AQ120" i="1"/>
  <c r="AP120" i="1"/>
  <c r="AO120" i="1"/>
  <c r="AN120" i="1"/>
  <c r="AM120" i="1"/>
  <c r="AL120" i="1"/>
  <c r="AK120" i="1"/>
  <c r="AJ120" i="1"/>
  <c r="AI120" i="1"/>
  <c r="AH120" i="1"/>
  <c r="AG120" i="1"/>
  <c r="W120" i="1" s="1"/>
  <c r="AF120" i="1"/>
  <c r="AE120" i="1"/>
  <c r="AD120" i="1"/>
  <c r="T120" i="1" s="1"/>
  <c r="AC120" i="1"/>
  <c r="AB120" i="1"/>
  <c r="AA120" i="1"/>
  <c r="Q120" i="1" s="1"/>
  <c r="Z120" i="1"/>
  <c r="Y120" i="1"/>
  <c r="O120" i="1" s="1"/>
  <c r="X120" i="1"/>
  <c r="S120" i="1"/>
  <c r="DS119" i="1"/>
  <c r="DR119" i="1"/>
  <c r="DQ119" i="1"/>
  <c r="DP119" i="1"/>
  <c r="DO119" i="1"/>
  <c r="DN119" i="1"/>
  <c r="DM119" i="1"/>
  <c r="DL119" i="1"/>
  <c r="DK119" i="1"/>
  <c r="DJ119" i="1"/>
  <c r="DI119" i="1"/>
  <c r="DH119" i="1"/>
  <c r="DG119" i="1"/>
  <c r="DF119" i="1"/>
  <c r="DE119" i="1"/>
  <c r="DD119" i="1"/>
  <c r="DC119" i="1"/>
  <c r="DB119" i="1"/>
  <c r="BX119" i="1" s="1"/>
  <c r="BD119" i="1" s="1"/>
  <c r="DA119" i="1"/>
  <c r="CZ119" i="1"/>
  <c r="CY119" i="1"/>
  <c r="CE119" i="1" s="1"/>
  <c r="CX119" i="1"/>
  <c r="CW119" i="1"/>
  <c r="CV119" i="1"/>
  <c r="CB119" i="1" s="1"/>
  <c r="CU119" i="1"/>
  <c r="CT119" i="1"/>
  <c r="CS119" i="1"/>
  <c r="CR119" i="1"/>
  <c r="CQ119" i="1"/>
  <c r="BW119" i="1" s="1"/>
  <c r="CP119" i="1"/>
  <c r="CO119" i="1"/>
  <c r="CN119" i="1"/>
  <c r="CD119" i="1" s="1"/>
  <c r="BJ119" i="1" s="1"/>
  <c r="CM119" i="1"/>
  <c r="CL119" i="1"/>
  <c r="CK119" i="1"/>
  <c r="CA119" i="1" s="1"/>
  <c r="BG119" i="1" s="1"/>
  <c r="CJ119" i="1"/>
  <c r="CI119" i="1"/>
  <c r="CH119" i="1"/>
  <c r="CG119" i="1"/>
  <c r="CF119" i="1"/>
  <c r="BV119" i="1" s="1"/>
  <c r="BB119" i="1" s="1"/>
  <c r="BZ119" i="1"/>
  <c r="BU119" i="1"/>
  <c r="BT119" i="1"/>
  <c r="BS119" i="1"/>
  <c r="BR119" i="1"/>
  <c r="BQ119" i="1"/>
  <c r="BP119" i="1"/>
  <c r="BF119" i="1" s="1"/>
  <c r="BO119" i="1"/>
  <c r="BN119" i="1"/>
  <c r="BM119" i="1"/>
  <c r="BL119" i="1"/>
  <c r="BA119" i="1"/>
  <c r="AZ119" i="1"/>
  <c r="AY119" i="1"/>
  <c r="AX119" i="1"/>
  <c r="T119" i="1" s="1"/>
  <c r="AW119" i="1"/>
  <c r="AV119" i="1"/>
  <c r="AU119" i="1"/>
  <c r="AT119" i="1"/>
  <c r="AS119" i="1"/>
  <c r="AR119" i="1"/>
  <c r="AQ119" i="1"/>
  <c r="AP119" i="1"/>
  <c r="V119" i="1" s="1"/>
  <c r="AO119" i="1"/>
  <c r="AN119" i="1"/>
  <c r="AM119" i="1"/>
  <c r="S119" i="1" s="1"/>
  <c r="AL119" i="1"/>
  <c r="AK119" i="1"/>
  <c r="AJ119" i="1"/>
  <c r="AI119" i="1"/>
  <c r="AH119" i="1"/>
  <c r="N119" i="1" s="1"/>
  <c r="AG119" i="1"/>
  <c r="W119" i="1" s="1"/>
  <c r="AF119" i="1"/>
  <c r="AE119" i="1"/>
  <c r="AD119" i="1"/>
  <c r="AC119" i="1"/>
  <c r="AB119" i="1"/>
  <c r="R119" i="1" s="1"/>
  <c r="AA119" i="1"/>
  <c r="Z119" i="1"/>
  <c r="Y119" i="1"/>
  <c r="O119" i="1" s="1"/>
  <c r="X119" i="1"/>
  <c r="DS118" i="1"/>
  <c r="DR118" i="1"/>
  <c r="DQ118" i="1"/>
  <c r="DP118" i="1"/>
  <c r="DO118" i="1"/>
  <c r="DN118" i="1"/>
  <c r="DM118" i="1"/>
  <c r="DL118" i="1"/>
  <c r="DK118" i="1"/>
  <c r="DJ118" i="1"/>
  <c r="DI118" i="1"/>
  <c r="DH118" i="1"/>
  <c r="DG118" i="1"/>
  <c r="DF118" i="1"/>
  <c r="DE118" i="1"/>
  <c r="DD118" i="1"/>
  <c r="DC118" i="1"/>
  <c r="DB118" i="1"/>
  <c r="DA118" i="1"/>
  <c r="CZ118" i="1"/>
  <c r="CY118" i="1"/>
  <c r="CE118" i="1" s="1"/>
  <c r="CX118" i="1"/>
  <c r="CW118" i="1"/>
  <c r="CV118" i="1"/>
  <c r="CU118" i="1"/>
  <c r="CT118" i="1"/>
  <c r="BZ118" i="1" s="1"/>
  <c r="CS118" i="1"/>
  <c r="CR118" i="1"/>
  <c r="CQ118" i="1"/>
  <c r="CP118" i="1"/>
  <c r="CO118" i="1"/>
  <c r="CN118" i="1"/>
  <c r="CD118" i="1" s="1"/>
  <c r="BJ118" i="1" s="1"/>
  <c r="CM118" i="1"/>
  <c r="CL118" i="1"/>
  <c r="CB118" i="1" s="1"/>
  <c r="BH118" i="1" s="1"/>
  <c r="CK118" i="1"/>
  <c r="CA118" i="1" s="1"/>
  <c r="CJ118" i="1"/>
  <c r="CI118" i="1"/>
  <c r="CH118" i="1"/>
  <c r="BX118" i="1" s="1"/>
  <c r="BD118" i="1" s="1"/>
  <c r="CG118" i="1"/>
  <c r="CF118" i="1"/>
  <c r="BV118" i="1" s="1"/>
  <c r="BB118" i="1" s="1"/>
  <c r="BW118" i="1"/>
  <c r="BU118" i="1"/>
  <c r="BT118" i="1"/>
  <c r="BS118" i="1"/>
  <c r="BR118" i="1"/>
  <c r="BQ118" i="1"/>
  <c r="BP118" i="1"/>
  <c r="BO118" i="1"/>
  <c r="BN118" i="1"/>
  <c r="BM118" i="1"/>
  <c r="BL118" i="1"/>
  <c r="BA118" i="1"/>
  <c r="AZ118" i="1"/>
  <c r="AY118" i="1"/>
  <c r="AX118" i="1"/>
  <c r="AW118" i="1"/>
  <c r="AV118" i="1"/>
  <c r="AU118" i="1"/>
  <c r="AT118" i="1"/>
  <c r="AS118" i="1"/>
  <c r="AR118" i="1"/>
  <c r="N118" i="1" s="1"/>
  <c r="D118" i="1" s="1"/>
  <c r="AQ118" i="1"/>
  <c r="AP118" i="1"/>
  <c r="AO118" i="1"/>
  <c r="AN118" i="1"/>
  <c r="AM118" i="1"/>
  <c r="AL118" i="1"/>
  <c r="AK118" i="1"/>
  <c r="AJ118" i="1"/>
  <c r="AI118" i="1"/>
  <c r="AH118" i="1"/>
  <c r="AG118" i="1"/>
  <c r="W118" i="1" s="1"/>
  <c r="AF118" i="1"/>
  <c r="AE118" i="1"/>
  <c r="AD118" i="1"/>
  <c r="T118" i="1" s="1"/>
  <c r="AC118" i="1"/>
  <c r="AB118" i="1"/>
  <c r="AA118" i="1"/>
  <c r="Q118" i="1" s="1"/>
  <c r="Z118" i="1"/>
  <c r="Y118" i="1"/>
  <c r="O118" i="1" s="1"/>
  <c r="X118" i="1"/>
  <c r="S118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BY117" i="1" s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C117" i="1" s="1"/>
  <c r="BI117" i="1" s="1"/>
  <c r="CL117" i="1"/>
  <c r="CK117" i="1"/>
  <c r="CJ117" i="1"/>
  <c r="BZ117" i="1" s="1"/>
  <c r="CI117" i="1"/>
  <c r="CH117" i="1"/>
  <c r="CG117" i="1"/>
  <c r="BW117" i="1" s="1"/>
  <c r="BC117" i="1" s="1"/>
  <c r="CF117" i="1"/>
  <c r="CE117" i="1"/>
  <c r="BK117" i="1" s="1"/>
  <c r="BU117" i="1"/>
  <c r="BT117" i="1"/>
  <c r="BS117" i="1"/>
  <c r="BR117" i="1"/>
  <c r="BQ117" i="1"/>
  <c r="BP117" i="1"/>
  <c r="BF117" i="1" s="1"/>
  <c r="BO117" i="1"/>
  <c r="BN117" i="1"/>
  <c r="BM117" i="1"/>
  <c r="BL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V117" i="1" s="1"/>
  <c r="AO117" i="1"/>
  <c r="AN117" i="1"/>
  <c r="AM117" i="1"/>
  <c r="S117" i="1" s="1"/>
  <c r="AL117" i="1"/>
  <c r="AK117" i="1"/>
  <c r="AJ117" i="1"/>
  <c r="AI117" i="1"/>
  <c r="AH117" i="1"/>
  <c r="N117" i="1" s="1"/>
  <c r="AG117" i="1"/>
  <c r="AF117" i="1"/>
  <c r="AE117" i="1"/>
  <c r="AD117" i="1"/>
  <c r="AC117" i="1"/>
  <c r="AB117" i="1"/>
  <c r="R117" i="1" s="1"/>
  <c r="AA117" i="1"/>
  <c r="Z117" i="1"/>
  <c r="P117" i="1" s="1"/>
  <c r="Y117" i="1"/>
  <c r="X117" i="1"/>
  <c r="DS116" i="1"/>
  <c r="DR116" i="1"/>
  <c r="DQ116" i="1"/>
  <c r="DP116" i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BX116" i="1" s="1"/>
  <c r="BD116" i="1" s="1"/>
  <c r="DA116" i="1"/>
  <c r="CZ116" i="1"/>
  <c r="CY116" i="1"/>
  <c r="CE116" i="1" s="1"/>
  <c r="BK116" i="1" s="1"/>
  <c r="CX116" i="1"/>
  <c r="CW116" i="1"/>
  <c r="CV116" i="1"/>
  <c r="CU116" i="1"/>
  <c r="CT116" i="1"/>
  <c r="CS116" i="1"/>
  <c r="CR116" i="1"/>
  <c r="CQ116" i="1"/>
  <c r="BW116" i="1" s="1"/>
  <c r="BC116" i="1" s="1"/>
  <c r="CP116" i="1"/>
  <c r="CO116" i="1"/>
  <c r="CN116" i="1"/>
  <c r="CM116" i="1"/>
  <c r="CL116" i="1"/>
  <c r="CK116" i="1"/>
  <c r="CJ116" i="1"/>
  <c r="CI116" i="1"/>
  <c r="CH116" i="1"/>
  <c r="CG116" i="1"/>
  <c r="CF116" i="1"/>
  <c r="BV116" i="1" s="1"/>
  <c r="CD116" i="1"/>
  <c r="BJ116" i="1" s="1"/>
  <c r="BU116" i="1"/>
  <c r="BT116" i="1"/>
  <c r="BS116" i="1"/>
  <c r="BR116" i="1"/>
  <c r="BQ116" i="1"/>
  <c r="BP116" i="1"/>
  <c r="BO116" i="1"/>
  <c r="BN116" i="1"/>
  <c r="BM116" i="1"/>
  <c r="BL116" i="1"/>
  <c r="BA116" i="1"/>
  <c r="AZ116" i="1"/>
  <c r="AY116" i="1"/>
  <c r="AX116" i="1"/>
  <c r="T116" i="1" s="1"/>
  <c r="AW116" i="1"/>
  <c r="AV116" i="1"/>
  <c r="AU116" i="1"/>
  <c r="AT116" i="1"/>
  <c r="AS116" i="1"/>
  <c r="AR116" i="1"/>
  <c r="AQ116" i="1"/>
  <c r="AP116" i="1"/>
  <c r="V116" i="1" s="1"/>
  <c r="AO116" i="1"/>
  <c r="AN116" i="1"/>
  <c r="AM116" i="1"/>
  <c r="S116" i="1" s="1"/>
  <c r="AL116" i="1"/>
  <c r="AK116" i="1"/>
  <c r="AJ116" i="1"/>
  <c r="AI116" i="1"/>
  <c r="AH116" i="1"/>
  <c r="N116" i="1" s="1"/>
  <c r="AG116" i="1"/>
  <c r="AF116" i="1"/>
  <c r="AE116" i="1"/>
  <c r="AD116" i="1"/>
  <c r="AC116" i="1"/>
  <c r="AB116" i="1"/>
  <c r="R116" i="1" s="1"/>
  <c r="AA116" i="1"/>
  <c r="Z116" i="1"/>
  <c r="P116" i="1" s="1"/>
  <c r="F116" i="1" s="1"/>
  <c r="Y116" i="1"/>
  <c r="X116" i="1"/>
  <c r="DS115" i="1"/>
  <c r="DR115" i="1"/>
  <c r="DQ115" i="1"/>
  <c r="DP115" i="1"/>
  <c r="DO115" i="1"/>
  <c r="DN115" i="1"/>
  <c r="DM115" i="1"/>
  <c r="DL115" i="1"/>
  <c r="DK115" i="1"/>
  <c r="DJ115" i="1"/>
  <c r="DI115" i="1"/>
  <c r="CE115" i="1" s="1"/>
  <c r="BK115" i="1" s="1"/>
  <c r="DH115" i="1"/>
  <c r="DG115" i="1"/>
  <c r="DF115" i="1"/>
  <c r="DE115" i="1"/>
  <c r="DD115" i="1"/>
  <c r="DC115" i="1"/>
  <c r="DB115" i="1"/>
  <c r="DA115" i="1"/>
  <c r="BW115" i="1" s="1"/>
  <c r="BC115" i="1" s="1"/>
  <c r="CZ115" i="1"/>
  <c r="CY115" i="1"/>
  <c r="CX115" i="1"/>
  <c r="CD115" i="1" s="1"/>
  <c r="CW115" i="1"/>
  <c r="CV115" i="1"/>
  <c r="CU115" i="1"/>
  <c r="CT115" i="1"/>
  <c r="CS115" i="1"/>
  <c r="CR115" i="1"/>
  <c r="CQ115" i="1"/>
  <c r="CP115" i="1"/>
  <c r="BV115" i="1" s="1"/>
  <c r="CO115" i="1"/>
  <c r="CN115" i="1"/>
  <c r="CM115" i="1"/>
  <c r="CC115" i="1" s="1"/>
  <c r="BI115" i="1" s="1"/>
  <c r="CL115" i="1"/>
  <c r="CK115" i="1"/>
  <c r="CJ115" i="1"/>
  <c r="CI115" i="1"/>
  <c r="CH115" i="1"/>
  <c r="BX115" i="1" s="1"/>
  <c r="CG115" i="1"/>
  <c r="CF115" i="1"/>
  <c r="CB115" i="1"/>
  <c r="BZ115" i="1"/>
  <c r="BU115" i="1"/>
  <c r="BT115" i="1"/>
  <c r="BJ115" i="1" s="1"/>
  <c r="BS115" i="1"/>
  <c r="BR115" i="1"/>
  <c r="BQ115" i="1"/>
  <c r="BP115" i="1"/>
  <c r="BO115" i="1"/>
  <c r="BN115" i="1"/>
  <c r="BD115" i="1" s="1"/>
  <c r="F115" i="1" s="1"/>
  <c r="BM115" i="1"/>
  <c r="BL115" i="1"/>
  <c r="BB115" i="1" s="1"/>
  <c r="BH115" i="1"/>
  <c r="BF115" i="1"/>
  <c r="BA115" i="1"/>
  <c r="AZ115" i="1"/>
  <c r="AY115" i="1"/>
  <c r="AX115" i="1"/>
  <c r="AW115" i="1"/>
  <c r="S115" i="1" s="1"/>
  <c r="AV115" i="1"/>
  <c r="AU115" i="1"/>
  <c r="AT115" i="1"/>
  <c r="AS115" i="1"/>
  <c r="AR115" i="1"/>
  <c r="AQ115" i="1"/>
  <c r="AP115" i="1"/>
  <c r="AO115" i="1"/>
  <c r="AN115" i="1"/>
  <c r="AM115" i="1"/>
  <c r="AL115" i="1"/>
  <c r="R115" i="1" s="1"/>
  <c r="H115" i="1" s="1"/>
  <c r="AK115" i="1"/>
  <c r="AJ115" i="1"/>
  <c r="AI115" i="1"/>
  <c r="AH115" i="1"/>
  <c r="AG115" i="1"/>
  <c r="AF115" i="1"/>
  <c r="V115" i="1" s="1"/>
  <c r="L115" i="1" s="1"/>
  <c r="AE115" i="1"/>
  <c r="AD115" i="1"/>
  <c r="AC115" i="1"/>
  <c r="AB115" i="1"/>
  <c r="AA115" i="1"/>
  <c r="Q115" i="1" s="1"/>
  <c r="Z115" i="1"/>
  <c r="Y115" i="1"/>
  <c r="X115" i="1"/>
  <c r="N115" i="1" s="1"/>
  <c r="D115" i="1" s="1"/>
  <c r="T115" i="1"/>
  <c r="J115" i="1" s="1"/>
  <c r="P115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CD114" i="1" s="1"/>
  <c r="BJ114" i="1" s="1"/>
  <c r="DG114" i="1"/>
  <c r="DF114" i="1"/>
  <c r="DE114" i="1"/>
  <c r="DD114" i="1"/>
  <c r="DC114" i="1"/>
  <c r="DB114" i="1"/>
  <c r="DA114" i="1"/>
  <c r="CZ114" i="1"/>
  <c r="BV114" i="1" s="1"/>
  <c r="BB114" i="1" s="1"/>
  <c r="CY114" i="1"/>
  <c r="CX114" i="1"/>
  <c r="CW114" i="1"/>
  <c r="CV114" i="1"/>
  <c r="CU114" i="1"/>
  <c r="CT114" i="1"/>
  <c r="CS114" i="1"/>
  <c r="CR114" i="1"/>
  <c r="CQ114" i="1"/>
  <c r="CP114" i="1"/>
  <c r="CO114" i="1"/>
  <c r="CE114" i="1" s="1"/>
  <c r="CN114" i="1"/>
  <c r="CM114" i="1"/>
  <c r="CL114" i="1"/>
  <c r="CB114" i="1" s="1"/>
  <c r="BH114" i="1" s="1"/>
  <c r="CK114" i="1"/>
  <c r="CJ114" i="1"/>
  <c r="CI114" i="1"/>
  <c r="CH114" i="1"/>
  <c r="CG114" i="1"/>
  <c r="BW114" i="1" s="1"/>
  <c r="CF114" i="1"/>
  <c r="BZ114" i="1"/>
  <c r="BF114" i="1" s="1"/>
  <c r="BU114" i="1"/>
  <c r="BT114" i="1"/>
  <c r="BS114" i="1"/>
  <c r="BR114" i="1"/>
  <c r="BQ114" i="1"/>
  <c r="BP114" i="1"/>
  <c r="BO114" i="1"/>
  <c r="BN114" i="1"/>
  <c r="BM114" i="1"/>
  <c r="BL114" i="1"/>
  <c r="BA114" i="1"/>
  <c r="AZ114" i="1"/>
  <c r="AY114" i="1"/>
  <c r="AX114" i="1"/>
  <c r="AW114" i="1"/>
  <c r="AV114" i="1"/>
  <c r="R114" i="1" s="1"/>
  <c r="H114" i="1" s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S114" i="1" s="1"/>
  <c r="AB114" i="1"/>
  <c r="AA114" i="1"/>
  <c r="Z114" i="1"/>
  <c r="P114" i="1" s="1"/>
  <c r="Y114" i="1"/>
  <c r="X114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CD113" i="1" s="1"/>
  <c r="BJ113" i="1" s="1"/>
  <c r="DG113" i="1"/>
  <c r="DF113" i="1"/>
  <c r="DE113" i="1"/>
  <c r="DD113" i="1"/>
  <c r="DC113" i="1"/>
  <c r="DB113" i="1"/>
  <c r="DA113" i="1"/>
  <c r="CZ113" i="1"/>
  <c r="BV113" i="1" s="1"/>
  <c r="CY113" i="1"/>
  <c r="CX113" i="1"/>
  <c r="CW113" i="1"/>
  <c r="CV113" i="1"/>
  <c r="CU113" i="1"/>
  <c r="CT113" i="1"/>
  <c r="CS113" i="1"/>
  <c r="CR113" i="1"/>
  <c r="BX113" i="1" s="1"/>
  <c r="CQ113" i="1"/>
  <c r="CP113" i="1"/>
  <c r="CO113" i="1"/>
  <c r="CE113" i="1" s="1"/>
  <c r="BK113" i="1" s="1"/>
  <c r="CN113" i="1"/>
  <c r="CM113" i="1"/>
  <c r="CL113" i="1"/>
  <c r="CB113" i="1" s="1"/>
  <c r="BH113" i="1" s="1"/>
  <c r="CK113" i="1"/>
  <c r="CJ113" i="1"/>
  <c r="BZ113" i="1" s="1"/>
  <c r="BF113" i="1" s="1"/>
  <c r="CI113" i="1"/>
  <c r="CH113" i="1"/>
  <c r="CG113" i="1"/>
  <c r="BW113" i="1" s="1"/>
  <c r="BC113" i="1" s="1"/>
  <c r="CF113" i="1"/>
  <c r="BU113" i="1"/>
  <c r="BT113" i="1"/>
  <c r="BS113" i="1"/>
  <c r="BR113" i="1"/>
  <c r="BQ113" i="1"/>
  <c r="BP113" i="1"/>
  <c r="BO113" i="1"/>
  <c r="BN113" i="1"/>
  <c r="BM113" i="1"/>
  <c r="BL113" i="1"/>
  <c r="BA113" i="1"/>
  <c r="AZ113" i="1"/>
  <c r="AY113" i="1"/>
  <c r="AX113" i="1"/>
  <c r="AW113" i="1"/>
  <c r="AV113" i="1"/>
  <c r="R113" i="1" s="1"/>
  <c r="AU113" i="1"/>
  <c r="AT113" i="1"/>
  <c r="AS113" i="1"/>
  <c r="AR113" i="1"/>
  <c r="AQ113" i="1"/>
  <c r="AP113" i="1"/>
  <c r="AO113" i="1"/>
  <c r="AN113" i="1"/>
  <c r="T113" i="1" s="1"/>
  <c r="J113" i="1" s="1"/>
  <c r="AM113" i="1"/>
  <c r="AL113" i="1"/>
  <c r="AK113" i="1"/>
  <c r="AJ113" i="1"/>
  <c r="AI113" i="1"/>
  <c r="AH113" i="1"/>
  <c r="AG113" i="1"/>
  <c r="AF113" i="1"/>
  <c r="V113" i="1" s="1"/>
  <c r="AE113" i="1"/>
  <c r="AD113" i="1"/>
  <c r="AC113" i="1"/>
  <c r="AB113" i="1"/>
  <c r="AA113" i="1"/>
  <c r="Z113" i="1"/>
  <c r="P113" i="1" s="1"/>
  <c r="Y113" i="1"/>
  <c r="X113" i="1"/>
  <c r="N113" i="1" s="1"/>
  <c r="S113" i="1"/>
  <c r="DS112" i="1"/>
  <c r="DR112" i="1"/>
  <c r="DQ112" i="1"/>
  <c r="DP112" i="1"/>
  <c r="DO112" i="1"/>
  <c r="DN112" i="1"/>
  <c r="DM112" i="1"/>
  <c r="DL112" i="1"/>
  <c r="DK112" i="1"/>
  <c r="DJ112" i="1"/>
  <c r="DI112" i="1"/>
  <c r="DH112" i="1"/>
  <c r="DG112" i="1"/>
  <c r="DF112" i="1"/>
  <c r="DE112" i="1"/>
  <c r="DD112" i="1"/>
  <c r="BZ112" i="1" s="1"/>
  <c r="DC112" i="1"/>
  <c r="DB112" i="1"/>
  <c r="DA112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D112" i="1" s="1"/>
  <c r="CM112" i="1"/>
  <c r="CL112" i="1"/>
  <c r="CK112" i="1"/>
  <c r="CA112" i="1" s="1"/>
  <c r="BG112" i="1" s="1"/>
  <c r="CJ112" i="1"/>
  <c r="CI112" i="1"/>
  <c r="CH112" i="1"/>
  <c r="CG112" i="1"/>
  <c r="CF112" i="1"/>
  <c r="BV112" i="1" s="1"/>
  <c r="CB112" i="1"/>
  <c r="BX112" i="1"/>
  <c r="BD112" i="1" s="1"/>
  <c r="BU112" i="1"/>
  <c r="BT112" i="1"/>
  <c r="BJ112" i="1" s="1"/>
  <c r="BS112" i="1"/>
  <c r="BR112" i="1"/>
  <c r="BQ112" i="1"/>
  <c r="BP112" i="1"/>
  <c r="BO112" i="1"/>
  <c r="BN112" i="1"/>
  <c r="BM112" i="1"/>
  <c r="BL112" i="1"/>
  <c r="BF112" i="1"/>
  <c r="BB112" i="1"/>
  <c r="BA112" i="1"/>
  <c r="AZ112" i="1"/>
  <c r="AY112" i="1"/>
  <c r="U112" i="1" s="1"/>
  <c r="AX112" i="1"/>
  <c r="AW112" i="1"/>
  <c r="AV112" i="1"/>
  <c r="AU112" i="1"/>
  <c r="AT112" i="1"/>
  <c r="AS112" i="1"/>
  <c r="AR112" i="1"/>
  <c r="AQ112" i="1"/>
  <c r="W112" i="1" s="1"/>
  <c r="AP112" i="1"/>
  <c r="AO112" i="1"/>
  <c r="AN112" i="1"/>
  <c r="AM112" i="1"/>
  <c r="AL112" i="1"/>
  <c r="AK112" i="1"/>
  <c r="AJ112" i="1"/>
  <c r="AI112" i="1"/>
  <c r="O112" i="1" s="1"/>
  <c r="AH112" i="1"/>
  <c r="AG112" i="1"/>
  <c r="AF112" i="1"/>
  <c r="V112" i="1" s="1"/>
  <c r="L112" i="1" s="1"/>
  <c r="AE112" i="1"/>
  <c r="AD112" i="1"/>
  <c r="AC112" i="1"/>
  <c r="AB112" i="1"/>
  <c r="AA112" i="1"/>
  <c r="Q112" i="1" s="1"/>
  <c r="Z112" i="1"/>
  <c r="Y112" i="1"/>
  <c r="X112" i="1"/>
  <c r="N112" i="1" s="1"/>
  <c r="D112" i="1" s="1"/>
  <c r="S112" i="1"/>
  <c r="DS111" i="1"/>
  <c r="DR111" i="1"/>
  <c r="DQ111" i="1"/>
  <c r="DP111" i="1"/>
  <c r="DO111" i="1"/>
  <c r="DN111" i="1"/>
  <c r="DM111" i="1"/>
  <c r="DL111" i="1"/>
  <c r="DK111" i="1"/>
  <c r="DJ111" i="1"/>
  <c r="DI111" i="1"/>
  <c r="CE111" i="1" s="1"/>
  <c r="BK111" i="1" s="1"/>
  <c r="DH111" i="1"/>
  <c r="DG111" i="1"/>
  <c r="DF111" i="1"/>
  <c r="CB111" i="1" s="1"/>
  <c r="DE111" i="1"/>
  <c r="DD111" i="1"/>
  <c r="DC111" i="1"/>
  <c r="DB111" i="1"/>
  <c r="DA111" i="1"/>
  <c r="CZ111" i="1"/>
  <c r="CY111" i="1"/>
  <c r="CX111" i="1"/>
  <c r="CD111" i="1" s="1"/>
  <c r="CW111" i="1"/>
  <c r="CV111" i="1"/>
  <c r="CU111" i="1"/>
  <c r="CT111" i="1"/>
  <c r="CS111" i="1"/>
  <c r="CR111" i="1"/>
  <c r="CQ111" i="1"/>
  <c r="CP111" i="1"/>
  <c r="BV111" i="1" s="1"/>
  <c r="BB111" i="1" s="1"/>
  <c r="CO111" i="1"/>
  <c r="CN111" i="1"/>
  <c r="CM111" i="1"/>
  <c r="CC111" i="1" s="1"/>
  <c r="CL111" i="1"/>
  <c r="CK111" i="1"/>
  <c r="CJ111" i="1"/>
  <c r="CI111" i="1"/>
  <c r="CH111" i="1"/>
  <c r="BX111" i="1" s="1"/>
  <c r="BD111" i="1" s="1"/>
  <c r="CG111" i="1"/>
  <c r="BW111" i="1" s="1"/>
  <c r="BC111" i="1" s="1"/>
  <c r="CF111" i="1"/>
  <c r="BZ111" i="1"/>
  <c r="BU111" i="1"/>
  <c r="BT111" i="1"/>
  <c r="BS111" i="1"/>
  <c r="BR111" i="1"/>
  <c r="BQ111" i="1"/>
  <c r="BP111" i="1"/>
  <c r="BF111" i="1" s="1"/>
  <c r="BO111" i="1"/>
  <c r="BN111" i="1"/>
  <c r="BM111" i="1"/>
  <c r="BL111" i="1"/>
  <c r="BJ111" i="1"/>
  <c r="BA111" i="1"/>
  <c r="AZ111" i="1"/>
  <c r="AY111" i="1"/>
  <c r="U111" i="1" s="1"/>
  <c r="AX111" i="1"/>
  <c r="AW111" i="1"/>
  <c r="AV111" i="1"/>
  <c r="AU111" i="1"/>
  <c r="AT111" i="1"/>
  <c r="AS111" i="1"/>
  <c r="AR111" i="1"/>
  <c r="AQ111" i="1"/>
  <c r="W111" i="1" s="1"/>
  <c r="AP111" i="1"/>
  <c r="AO111" i="1"/>
  <c r="AN111" i="1"/>
  <c r="AM111" i="1"/>
  <c r="AL111" i="1"/>
  <c r="AK111" i="1"/>
  <c r="AJ111" i="1"/>
  <c r="AI111" i="1"/>
  <c r="O111" i="1" s="1"/>
  <c r="AH111" i="1"/>
  <c r="AG111" i="1"/>
  <c r="AF111" i="1"/>
  <c r="V111" i="1" s="1"/>
  <c r="AE111" i="1"/>
  <c r="AD111" i="1"/>
  <c r="AC111" i="1"/>
  <c r="AB111" i="1"/>
  <c r="AA111" i="1"/>
  <c r="Q111" i="1" s="1"/>
  <c r="Z111" i="1"/>
  <c r="Y111" i="1"/>
  <c r="X111" i="1"/>
  <c r="N111" i="1" s="1"/>
  <c r="D111" i="1" s="1"/>
  <c r="S111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E110" i="1" s="1"/>
  <c r="BK110" i="1" s="1"/>
  <c r="CN110" i="1"/>
  <c r="CM110" i="1"/>
  <c r="CL110" i="1"/>
  <c r="CK110" i="1"/>
  <c r="CJ110" i="1"/>
  <c r="BZ110" i="1" s="1"/>
  <c r="CI110" i="1"/>
  <c r="CH110" i="1"/>
  <c r="CG110" i="1"/>
  <c r="BW110" i="1" s="1"/>
  <c r="BC110" i="1" s="1"/>
  <c r="CF110" i="1"/>
  <c r="CB110" i="1"/>
  <c r="BU110" i="1"/>
  <c r="BT110" i="1"/>
  <c r="BS110" i="1"/>
  <c r="BR110" i="1"/>
  <c r="BQ110" i="1"/>
  <c r="BP110" i="1"/>
  <c r="BO110" i="1"/>
  <c r="BN110" i="1"/>
  <c r="BM110" i="1"/>
  <c r="BL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S110" i="1" s="1"/>
  <c r="AB110" i="1"/>
  <c r="AA110" i="1"/>
  <c r="Z110" i="1"/>
  <c r="Y110" i="1"/>
  <c r="X110" i="1"/>
  <c r="P110" i="1"/>
  <c r="DS109" i="1"/>
  <c r="DR109" i="1"/>
  <c r="DQ109" i="1"/>
  <c r="DP109" i="1"/>
  <c r="DO109" i="1"/>
  <c r="DN109" i="1"/>
  <c r="DM109" i="1"/>
  <c r="DL109" i="1"/>
  <c r="DK109" i="1"/>
  <c r="DJ109" i="1"/>
  <c r="DI109" i="1"/>
  <c r="CE109" i="1" s="1"/>
  <c r="BK109" i="1" s="1"/>
  <c r="DH109" i="1"/>
  <c r="DG109" i="1"/>
  <c r="DF109" i="1"/>
  <c r="DE109" i="1"/>
  <c r="DD109" i="1"/>
  <c r="DC109" i="1"/>
  <c r="DB109" i="1"/>
  <c r="DA109" i="1"/>
  <c r="CZ109" i="1"/>
  <c r="CY109" i="1"/>
  <c r="CX109" i="1"/>
  <c r="CD109" i="1" s="1"/>
  <c r="CW109" i="1"/>
  <c r="CV109" i="1"/>
  <c r="CU109" i="1"/>
  <c r="CT109" i="1"/>
  <c r="CS109" i="1"/>
  <c r="CR109" i="1"/>
  <c r="CQ109" i="1"/>
  <c r="CP109" i="1"/>
  <c r="CO109" i="1"/>
  <c r="CN109" i="1"/>
  <c r="CM109" i="1"/>
  <c r="CC109" i="1" s="1"/>
  <c r="BI109" i="1" s="1"/>
  <c r="CL109" i="1"/>
  <c r="CK109" i="1"/>
  <c r="CJ109" i="1"/>
  <c r="CI109" i="1"/>
  <c r="CH109" i="1"/>
  <c r="BX109" i="1" s="1"/>
  <c r="CG109" i="1"/>
  <c r="CF109" i="1"/>
  <c r="CB109" i="1"/>
  <c r="BZ109" i="1"/>
  <c r="BV109" i="1"/>
  <c r="BB109" i="1" s="1"/>
  <c r="BU109" i="1"/>
  <c r="BT109" i="1"/>
  <c r="BS109" i="1"/>
  <c r="BR109" i="1"/>
  <c r="BQ109" i="1"/>
  <c r="BP109" i="1"/>
  <c r="BO109" i="1"/>
  <c r="BN109" i="1"/>
  <c r="BD109" i="1" s="1"/>
  <c r="BM109" i="1"/>
  <c r="BL109" i="1"/>
  <c r="BJ109" i="1"/>
  <c r="BF109" i="1"/>
  <c r="BA109" i="1"/>
  <c r="AZ109" i="1"/>
  <c r="V109" i="1" s="1"/>
  <c r="L109" i="1" s="1"/>
  <c r="AY109" i="1"/>
  <c r="AX109" i="1"/>
  <c r="AW109" i="1"/>
  <c r="AV109" i="1"/>
  <c r="AU109" i="1"/>
  <c r="AT109" i="1"/>
  <c r="AS109" i="1"/>
  <c r="AR109" i="1"/>
  <c r="N109" i="1" s="1"/>
  <c r="D109" i="1" s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T109" i="1" s="1"/>
  <c r="AC109" i="1"/>
  <c r="AB109" i="1"/>
  <c r="R109" i="1" s="1"/>
  <c r="H109" i="1" s="1"/>
  <c r="AA109" i="1"/>
  <c r="Z109" i="1"/>
  <c r="Y109" i="1"/>
  <c r="X109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BZ108" i="1" s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D108" i="1" s="1"/>
  <c r="BJ108" i="1" s="1"/>
  <c r="CM108" i="1"/>
  <c r="CL108" i="1"/>
  <c r="CK108" i="1"/>
  <c r="CJ108" i="1"/>
  <c r="CI108" i="1"/>
  <c r="CH108" i="1"/>
  <c r="BX108" i="1" s="1"/>
  <c r="CG108" i="1"/>
  <c r="CF108" i="1"/>
  <c r="BV108" i="1"/>
  <c r="BB108" i="1" s="1"/>
  <c r="BU108" i="1"/>
  <c r="BT108" i="1"/>
  <c r="BS108" i="1"/>
  <c r="BR108" i="1"/>
  <c r="BQ108" i="1"/>
  <c r="BP108" i="1"/>
  <c r="BO108" i="1"/>
  <c r="BN108" i="1"/>
  <c r="BM108" i="1"/>
  <c r="BL108" i="1"/>
  <c r="BA108" i="1"/>
  <c r="AZ108" i="1"/>
  <c r="AY108" i="1"/>
  <c r="AX108" i="1"/>
  <c r="AW108" i="1"/>
  <c r="S108" i="1" s="1"/>
  <c r="AV108" i="1"/>
  <c r="AU108" i="1"/>
  <c r="AT108" i="1"/>
  <c r="AS108" i="1"/>
  <c r="AR108" i="1"/>
  <c r="N108" i="1" s="1"/>
  <c r="D108" i="1" s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V108" i="1" s="1"/>
  <c r="AE108" i="1"/>
  <c r="AD108" i="1"/>
  <c r="T108" i="1" s="1"/>
  <c r="AC108" i="1"/>
  <c r="AB108" i="1"/>
  <c r="R108" i="1" s="1"/>
  <c r="AA108" i="1"/>
  <c r="Q108" i="1" s="1"/>
  <c r="Z108" i="1"/>
  <c r="Y108" i="1"/>
  <c r="X108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BZ107" i="1" s="1"/>
  <c r="BF107" i="1" s="1"/>
  <c r="CS107" i="1"/>
  <c r="CR107" i="1"/>
  <c r="CQ107" i="1"/>
  <c r="CP107" i="1"/>
  <c r="CO107" i="1"/>
  <c r="CN107" i="1"/>
  <c r="CM107" i="1"/>
  <c r="CL107" i="1"/>
  <c r="CB107" i="1" s="1"/>
  <c r="CK107" i="1"/>
  <c r="CJ107" i="1"/>
  <c r="CI107" i="1"/>
  <c r="CH107" i="1"/>
  <c r="CG107" i="1"/>
  <c r="CF107" i="1"/>
  <c r="CD107" i="1"/>
  <c r="BV107" i="1"/>
  <c r="BU107" i="1"/>
  <c r="BT107" i="1"/>
  <c r="BJ107" i="1" s="1"/>
  <c r="BS107" i="1"/>
  <c r="BR107" i="1"/>
  <c r="BQ107" i="1"/>
  <c r="BP107" i="1"/>
  <c r="BO107" i="1"/>
  <c r="BN107" i="1"/>
  <c r="BM107" i="1"/>
  <c r="BL107" i="1"/>
  <c r="BB107" i="1" s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S107" i="1" s="1"/>
  <c r="AL107" i="1"/>
  <c r="AK107" i="1"/>
  <c r="AJ107" i="1"/>
  <c r="AI107" i="1"/>
  <c r="AH107" i="1"/>
  <c r="AG107" i="1"/>
  <c r="AF107" i="1"/>
  <c r="AE107" i="1"/>
  <c r="AD107" i="1"/>
  <c r="AC107" i="1"/>
  <c r="AB107" i="1"/>
  <c r="R107" i="1" s="1"/>
  <c r="AA107" i="1"/>
  <c r="Z107" i="1"/>
  <c r="Y107" i="1"/>
  <c r="X107" i="1"/>
  <c r="V107" i="1"/>
  <c r="L107" i="1" s="1"/>
  <c r="N107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E106" i="1" s="1"/>
  <c r="BK106" i="1" s="1"/>
  <c r="CX106" i="1"/>
  <c r="CW106" i="1"/>
  <c r="CV106" i="1"/>
  <c r="CU106" i="1"/>
  <c r="CT106" i="1"/>
  <c r="CS106" i="1"/>
  <c r="CR106" i="1"/>
  <c r="CQ106" i="1"/>
  <c r="BW106" i="1" s="1"/>
  <c r="BC106" i="1" s="1"/>
  <c r="CP106" i="1"/>
  <c r="CO106" i="1"/>
  <c r="CN106" i="1"/>
  <c r="CM106" i="1"/>
  <c r="CL106" i="1"/>
  <c r="CK106" i="1"/>
  <c r="CJ106" i="1"/>
  <c r="CI106" i="1"/>
  <c r="CH106" i="1"/>
  <c r="CG106" i="1"/>
  <c r="CF106" i="1"/>
  <c r="BV106" i="1" s="1"/>
  <c r="BB106" i="1" s="1"/>
  <c r="CD106" i="1"/>
  <c r="BJ106" i="1" s="1"/>
  <c r="BU106" i="1"/>
  <c r="BT106" i="1"/>
  <c r="BS106" i="1"/>
  <c r="BR106" i="1"/>
  <c r="BQ106" i="1"/>
  <c r="BP106" i="1"/>
  <c r="BO106" i="1"/>
  <c r="BN106" i="1"/>
  <c r="BM106" i="1"/>
  <c r="BL106" i="1"/>
  <c r="BA106" i="1"/>
  <c r="AZ106" i="1"/>
  <c r="AY106" i="1"/>
  <c r="AX106" i="1"/>
  <c r="AW106" i="1"/>
  <c r="AV106" i="1"/>
  <c r="AU106" i="1"/>
  <c r="AT106" i="1"/>
  <c r="AS106" i="1"/>
  <c r="AR106" i="1"/>
  <c r="N106" i="1" s="1"/>
  <c r="AQ106" i="1"/>
  <c r="AP106" i="1"/>
  <c r="AO106" i="1"/>
  <c r="AN106" i="1"/>
  <c r="AM106" i="1"/>
  <c r="S106" i="1" s="1"/>
  <c r="AL106" i="1"/>
  <c r="AK106" i="1"/>
  <c r="AJ106" i="1"/>
  <c r="AI106" i="1"/>
  <c r="AH106" i="1"/>
  <c r="AG106" i="1"/>
  <c r="AF106" i="1"/>
  <c r="AE106" i="1"/>
  <c r="AD106" i="1"/>
  <c r="T106" i="1" s="1"/>
  <c r="AC106" i="1"/>
  <c r="AB106" i="1"/>
  <c r="R106" i="1" s="1"/>
  <c r="AA106" i="1"/>
  <c r="Z106" i="1"/>
  <c r="Y106" i="1"/>
  <c r="X106" i="1"/>
  <c r="V106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D105" i="1" s="1"/>
  <c r="BJ105" i="1" s="1"/>
  <c r="CM105" i="1"/>
  <c r="CL105" i="1"/>
  <c r="CK105" i="1"/>
  <c r="CJ105" i="1"/>
  <c r="CI105" i="1"/>
  <c r="CH105" i="1"/>
  <c r="BX105" i="1" s="1"/>
  <c r="CG105" i="1"/>
  <c r="CF105" i="1"/>
  <c r="BZ105" i="1"/>
  <c r="BV105" i="1"/>
  <c r="BB105" i="1" s="1"/>
  <c r="BU105" i="1"/>
  <c r="BT105" i="1"/>
  <c r="BS105" i="1"/>
  <c r="BR105" i="1"/>
  <c r="BQ105" i="1"/>
  <c r="BP105" i="1"/>
  <c r="BO105" i="1"/>
  <c r="BN105" i="1"/>
  <c r="BD105" i="1" s="1"/>
  <c r="BM105" i="1"/>
  <c r="BL105" i="1"/>
  <c r="BA105" i="1"/>
  <c r="AZ105" i="1"/>
  <c r="AY105" i="1"/>
  <c r="AX105" i="1"/>
  <c r="AW105" i="1"/>
  <c r="S105" i="1" s="1"/>
  <c r="AV105" i="1"/>
  <c r="AU105" i="1"/>
  <c r="AT105" i="1"/>
  <c r="AS105" i="1"/>
  <c r="AR105" i="1"/>
  <c r="N105" i="1" s="1"/>
  <c r="D105" i="1" s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V105" i="1" s="1"/>
  <c r="AE105" i="1"/>
  <c r="AD105" i="1"/>
  <c r="T105" i="1" s="1"/>
  <c r="AC105" i="1"/>
  <c r="AB105" i="1"/>
  <c r="R105" i="1" s="1"/>
  <c r="AA105" i="1"/>
  <c r="Q105" i="1" s="1"/>
  <c r="Z105" i="1"/>
  <c r="Y105" i="1"/>
  <c r="X105" i="1"/>
  <c r="DS104" i="1"/>
  <c r="DR104" i="1"/>
  <c r="DQ104" i="1"/>
  <c r="DP104" i="1"/>
  <c r="DO104" i="1"/>
  <c r="DN104" i="1"/>
  <c r="DM104" i="1"/>
  <c r="DL104" i="1"/>
  <c r="DK104" i="1"/>
  <c r="DJ104" i="1"/>
  <c r="DI104" i="1"/>
  <c r="CE104" i="1" s="1"/>
  <c r="BK104" i="1" s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C104" i="1" s="1"/>
  <c r="CL104" i="1"/>
  <c r="CK104" i="1"/>
  <c r="CJ104" i="1"/>
  <c r="CI104" i="1"/>
  <c r="CH104" i="1"/>
  <c r="BX104" i="1" s="1"/>
  <c r="CG104" i="1"/>
  <c r="CF104" i="1"/>
  <c r="BZ104" i="1"/>
  <c r="BU104" i="1"/>
  <c r="BT104" i="1"/>
  <c r="BS104" i="1"/>
  <c r="BR104" i="1"/>
  <c r="BQ104" i="1"/>
  <c r="BP104" i="1"/>
  <c r="BO104" i="1"/>
  <c r="BN104" i="1"/>
  <c r="BM104" i="1"/>
  <c r="BL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R104" i="1" s="1"/>
  <c r="AK104" i="1"/>
  <c r="AJ104" i="1"/>
  <c r="AI104" i="1"/>
  <c r="AH104" i="1"/>
  <c r="AG104" i="1"/>
  <c r="AF104" i="1"/>
  <c r="V104" i="1" s="1"/>
  <c r="AE104" i="1"/>
  <c r="AD104" i="1"/>
  <c r="T104" i="1" s="1"/>
  <c r="AC104" i="1"/>
  <c r="AB104" i="1"/>
  <c r="AA104" i="1"/>
  <c r="Q104" i="1" s="1"/>
  <c r="Z104" i="1"/>
  <c r="Y104" i="1"/>
  <c r="X104" i="1"/>
  <c r="N104" i="1" s="1"/>
  <c r="S104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E103" i="1" s="1"/>
  <c r="BK103" i="1" s="1"/>
  <c r="CX103" i="1"/>
  <c r="CW103" i="1"/>
  <c r="CV103" i="1"/>
  <c r="CU103" i="1"/>
  <c r="CT103" i="1"/>
  <c r="CS103" i="1"/>
  <c r="CR103" i="1"/>
  <c r="CQ103" i="1"/>
  <c r="BW103" i="1" s="1"/>
  <c r="BC103" i="1" s="1"/>
  <c r="CP103" i="1"/>
  <c r="CO103" i="1"/>
  <c r="CN103" i="1"/>
  <c r="CD103" i="1" s="1"/>
  <c r="BJ103" i="1" s="1"/>
  <c r="CM103" i="1"/>
  <c r="CL103" i="1"/>
  <c r="CK103" i="1"/>
  <c r="CJ103" i="1"/>
  <c r="CI103" i="1"/>
  <c r="CH103" i="1"/>
  <c r="CG103" i="1"/>
  <c r="CF103" i="1"/>
  <c r="BV103" i="1" s="1"/>
  <c r="BB103" i="1" s="1"/>
  <c r="BU103" i="1"/>
  <c r="BT103" i="1"/>
  <c r="BS103" i="1"/>
  <c r="BR103" i="1"/>
  <c r="BQ103" i="1"/>
  <c r="BP103" i="1"/>
  <c r="BO103" i="1"/>
  <c r="BN103" i="1"/>
  <c r="BM103" i="1"/>
  <c r="BL103" i="1"/>
  <c r="BA103" i="1"/>
  <c r="AZ103" i="1"/>
  <c r="V103" i="1" s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S103" i="1" s="1"/>
  <c r="AL103" i="1"/>
  <c r="AK103" i="1"/>
  <c r="AJ103" i="1"/>
  <c r="AI103" i="1"/>
  <c r="AH103" i="1"/>
  <c r="AG103" i="1"/>
  <c r="AF103" i="1"/>
  <c r="AE103" i="1"/>
  <c r="AD103" i="1"/>
  <c r="T103" i="1" s="1"/>
  <c r="AC103" i="1"/>
  <c r="AB103" i="1"/>
  <c r="R103" i="1" s="1"/>
  <c r="AA103" i="1"/>
  <c r="Z103" i="1"/>
  <c r="Y103" i="1"/>
  <c r="X103" i="1"/>
  <c r="N103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BZ102" i="1" s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D102" i="1" s="1"/>
  <c r="BJ102" i="1" s="1"/>
  <c r="CM102" i="1"/>
  <c r="CL102" i="1"/>
  <c r="CK102" i="1"/>
  <c r="CJ102" i="1"/>
  <c r="CI102" i="1"/>
  <c r="CH102" i="1"/>
  <c r="BX102" i="1" s="1"/>
  <c r="CG102" i="1"/>
  <c r="CF102" i="1"/>
  <c r="BV102" i="1" s="1"/>
  <c r="BB102" i="1" s="1"/>
  <c r="BU102" i="1"/>
  <c r="BT102" i="1"/>
  <c r="BS102" i="1"/>
  <c r="BR102" i="1"/>
  <c r="BQ102" i="1"/>
  <c r="BP102" i="1"/>
  <c r="BO102" i="1"/>
  <c r="BN102" i="1"/>
  <c r="BD102" i="1" s="1"/>
  <c r="BM102" i="1"/>
  <c r="BL102" i="1"/>
  <c r="BA102" i="1"/>
  <c r="AZ102" i="1"/>
  <c r="AY102" i="1"/>
  <c r="AX102" i="1"/>
  <c r="AW102" i="1"/>
  <c r="S102" i="1" s="1"/>
  <c r="AV102" i="1"/>
  <c r="AU102" i="1"/>
  <c r="AT102" i="1"/>
  <c r="AS102" i="1"/>
  <c r="AR102" i="1"/>
  <c r="N102" i="1" s="1"/>
  <c r="D102" i="1" s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T102" i="1" s="1"/>
  <c r="AC102" i="1"/>
  <c r="AB102" i="1"/>
  <c r="R102" i="1" s="1"/>
  <c r="AA102" i="1"/>
  <c r="Q102" i="1" s="1"/>
  <c r="Z102" i="1"/>
  <c r="Y102" i="1"/>
  <c r="X102" i="1"/>
  <c r="DS101" i="1"/>
  <c r="DR101" i="1"/>
  <c r="DQ101" i="1"/>
  <c r="DP101" i="1"/>
  <c r="DO101" i="1"/>
  <c r="DN101" i="1"/>
  <c r="DM101" i="1"/>
  <c r="DL101" i="1"/>
  <c r="DK101" i="1"/>
  <c r="DJ101" i="1"/>
  <c r="DI101" i="1"/>
  <c r="CE101" i="1" s="1"/>
  <c r="BK101" i="1" s="1"/>
  <c r="DH101" i="1"/>
  <c r="DG101" i="1"/>
  <c r="DF101" i="1"/>
  <c r="DE101" i="1"/>
  <c r="DD101" i="1"/>
  <c r="BZ101" i="1" s="1"/>
  <c r="BF101" i="1" s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D101" i="1" s="1"/>
  <c r="CM101" i="1"/>
  <c r="CC101" i="1" s="1"/>
  <c r="CL101" i="1"/>
  <c r="CK101" i="1"/>
  <c r="CA101" i="1" s="1"/>
  <c r="CJ101" i="1"/>
  <c r="CI101" i="1"/>
  <c r="CH101" i="1"/>
  <c r="BX101" i="1" s="1"/>
  <c r="CG101" i="1"/>
  <c r="CF101" i="1"/>
  <c r="BV101" i="1"/>
  <c r="BU101" i="1"/>
  <c r="BT101" i="1"/>
  <c r="BJ101" i="1" s="1"/>
  <c r="BS101" i="1"/>
  <c r="BI101" i="1" s="1"/>
  <c r="BR101" i="1"/>
  <c r="BQ101" i="1"/>
  <c r="BP101" i="1"/>
  <c r="BO101" i="1"/>
  <c r="BN101" i="1"/>
  <c r="BD101" i="1" s="1"/>
  <c r="BM101" i="1"/>
  <c r="BL101" i="1"/>
  <c r="BA101" i="1"/>
  <c r="AZ101" i="1"/>
  <c r="AY101" i="1"/>
  <c r="U101" i="1" s="1"/>
  <c r="K101" i="1" s="1"/>
  <c r="AX101" i="1"/>
  <c r="AW101" i="1"/>
  <c r="AV101" i="1"/>
  <c r="AU101" i="1"/>
  <c r="AT101" i="1"/>
  <c r="AS101" i="1"/>
  <c r="AR101" i="1"/>
  <c r="AQ101" i="1"/>
  <c r="W101" i="1" s="1"/>
  <c r="M101" i="1" s="1"/>
  <c r="AP101" i="1"/>
  <c r="AO101" i="1"/>
  <c r="AN101" i="1"/>
  <c r="AM101" i="1"/>
  <c r="AL101" i="1"/>
  <c r="AK101" i="1"/>
  <c r="AJ101" i="1"/>
  <c r="AI101" i="1"/>
  <c r="O101" i="1" s="1"/>
  <c r="AH101" i="1"/>
  <c r="AG101" i="1"/>
  <c r="AF101" i="1"/>
  <c r="V101" i="1" s="1"/>
  <c r="AE101" i="1"/>
  <c r="AD101" i="1"/>
  <c r="AC101" i="1"/>
  <c r="S101" i="1" s="1"/>
  <c r="AB101" i="1"/>
  <c r="AA101" i="1"/>
  <c r="Q101" i="1" s="1"/>
  <c r="Z101" i="1"/>
  <c r="P101" i="1" s="1"/>
  <c r="Y101" i="1"/>
  <c r="X101" i="1"/>
  <c r="N101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E100" i="1" s="1"/>
  <c r="BK100" i="1" s="1"/>
  <c r="M100" i="1" s="1"/>
  <c r="CX100" i="1"/>
  <c r="CW100" i="1"/>
  <c r="CV100" i="1"/>
  <c r="CU100" i="1"/>
  <c r="CT100" i="1"/>
  <c r="CS100" i="1"/>
  <c r="CR100" i="1"/>
  <c r="CQ100" i="1"/>
  <c r="BW100" i="1" s="1"/>
  <c r="BC100" i="1" s="1"/>
  <c r="CP100" i="1"/>
  <c r="CO100" i="1"/>
  <c r="CN100" i="1"/>
  <c r="CD100" i="1" s="1"/>
  <c r="CM100" i="1"/>
  <c r="CL100" i="1"/>
  <c r="CK100" i="1"/>
  <c r="CJ100" i="1"/>
  <c r="CI100" i="1"/>
  <c r="BY100" i="1" s="1"/>
  <c r="CH100" i="1"/>
  <c r="CG100" i="1"/>
  <c r="CF100" i="1"/>
  <c r="BU100" i="1"/>
  <c r="BT100" i="1"/>
  <c r="BS100" i="1"/>
  <c r="BR100" i="1"/>
  <c r="BQ100" i="1"/>
  <c r="BP100" i="1"/>
  <c r="BO100" i="1"/>
  <c r="BN100" i="1"/>
  <c r="BM100" i="1"/>
  <c r="BL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V100" i="1" s="1"/>
  <c r="AO100" i="1"/>
  <c r="AN100" i="1"/>
  <c r="AM100" i="1"/>
  <c r="AL100" i="1"/>
  <c r="AK100" i="1"/>
  <c r="AJ100" i="1"/>
  <c r="AI100" i="1"/>
  <c r="AH100" i="1"/>
  <c r="N100" i="1" s="1"/>
  <c r="AG100" i="1"/>
  <c r="AF100" i="1"/>
  <c r="AE100" i="1"/>
  <c r="U100" i="1" s="1"/>
  <c r="AD100" i="1"/>
  <c r="AC100" i="1"/>
  <c r="AB100" i="1"/>
  <c r="AA100" i="1"/>
  <c r="Z100" i="1"/>
  <c r="Y100" i="1"/>
  <c r="O100" i="1" s="1"/>
  <c r="X100" i="1"/>
  <c r="W100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D99" i="1" s="1"/>
  <c r="BJ99" i="1" s="1"/>
  <c r="CW99" i="1"/>
  <c r="CV99" i="1"/>
  <c r="CU99" i="1"/>
  <c r="CT99" i="1"/>
  <c r="CS99" i="1"/>
  <c r="BY99" i="1" s="1"/>
  <c r="BE99" i="1" s="1"/>
  <c r="CR99" i="1"/>
  <c r="CQ99" i="1"/>
  <c r="CP99" i="1"/>
  <c r="BV99" i="1" s="1"/>
  <c r="BB99" i="1" s="1"/>
  <c r="CO99" i="1"/>
  <c r="CN99" i="1"/>
  <c r="CM99" i="1"/>
  <c r="CC99" i="1" s="1"/>
  <c r="CL99" i="1"/>
  <c r="CK99" i="1"/>
  <c r="CA99" i="1" s="1"/>
  <c r="CJ99" i="1"/>
  <c r="CI99" i="1"/>
  <c r="CH99" i="1"/>
  <c r="BX99" i="1" s="1"/>
  <c r="CG99" i="1"/>
  <c r="CF99" i="1"/>
  <c r="BU99" i="1"/>
  <c r="BT99" i="1"/>
  <c r="BS99" i="1"/>
  <c r="BR99" i="1"/>
  <c r="BQ99" i="1"/>
  <c r="BP99" i="1"/>
  <c r="BO99" i="1"/>
  <c r="BN99" i="1"/>
  <c r="BM99" i="1"/>
  <c r="BL99" i="1"/>
  <c r="BA99" i="1"/>
  <c r="AZ99" i="1"/>
  <c r="AY99" i="1"/>
  <c r="AX99" i="1"/>
  <c r="AW99" i="1"/>
  <c r="AV99" i="1"/>
  <c r="R99" i="1" s="1"/>
  <c r="AU99" i="1"/>
  <c r="AT99" i="1"/>
  <c r="AS99" i="1"/>
  <c r="AR99" i="1"/>
  <c r="AQ99" i="1"/>
  <c r="AP99" i="1"/>
  <c r="AO99" i="1"/>
  <c r="AN99" i="1"/>
  <c r="AM99" i="1"/>
  <c r="AL99" i="1"/>
  <c r="AK99" i="1"/>
  <c r="Q99" i="1" s="1"/>
  <c r="AJ99" i="1"/>
  <c r="AI99" i="1"/>
  <c r="AH99" i="1"/>
  <c r="AG99" i="1"/>
  <c r="AF99" i="1"/>
  <c r="AE99" i="1"/>
  <c r="AD99" i="1"/>
  <c r="AC99" i="1"/>
  <c r="S99" i="1" s="1"/>
  <c r="AB99" i="1"/>
  <c r="AA99" i="1"/>
  <c r="Z99" i="1"/>
  <c r="P99" i="1" s="1"/>
  <c r="Y99" i="1"/>
  <c r="X99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CD98" i="1" s="1"/>
  <c r="BJ98" i="1" s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E98" i="1" s="1"/>
  <c r="CN98" i="1"/>
  <c r="CM98" i="1"/>
  <c r="CC98" i="1" s="1"/>
  <c r="CL98" i="1"/>
  <c r="CK98" i="1"/>
  <c r="CJ98" i="1"/>
  <c r="CI98" i="1"/>
  <c r="CH98" i="1"/>
  <c r="CG98" i="1"/>
  <c r="BW98" i="1" s="1"/>
  <c r="CF98" i="1"/>
  <c r="BU98" i="1"/>
  <c r="BK98" i="1" s="1"/>
  <c r="BT98" i="1"/>
  <c r="BS98" i="1"/>
  <c r="BR98" i="1"/>
  <c r="BQ98" i="1"/>
  <c r="BP98" i="1"/>
  <c r="BO98" i="1"/>
  <c r="BN98" i="1"/>
  <c r="BM98" i="1"/>
  <c r="BC98" i="1" s="1"/>
  <c r="BL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V98" i="1" s="1"/>
  <c r="AO98" i="1"/>
  <c r="AN98" i="1"/>
  <c r="AM98" i="1"/>
  <c r="AL98" i="1"/>
  <c r="AK98" i="1"/>
  <c r="AJ98" i="1"/>
  <c r="AI98" i="1"/>
  <c r="AH98" i="1"/>
  <c r="N98" i="1" s="1"/>
  <c r="AG98" i="1"/>
  <c r="AF98" i="1"/>
  <c r="AE98" i="1"/>
  <c r="AD98" i="1"/>
  <c r="AC98" i="1"/>
  <c r="AB98" i="1"/>
  <c r="AA98" i="1"/>
  <c r="Z98" i="1"/>
  <c r="P98" i="1" s="1"/>
  <c r="Y98" i="1"/>
  <c r="X98" i="1"/>
  <c r="R98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E97" i="1" s="1"/>
  <c r="CN97" i="1"/>
  <c r="CM97" i="1"/>
  <c r="CC97" i="1" s="1"/>
  <c r="BI97" i="1" s="1"/>
  <c r="CL97" i="1"/>
  <c r="CB97" i="1" s="1"/>
  <c r="CK97" i="1"/>
  <c r="CJ97" i="1"/>
  <c r="CI97" i="1"/>
  <c r="CH97" i="1"/>
  <c r="CG97" i="1"/>
  <c r="BW97" i="1" s="1"/>
  <c r="CF97" i="1"/>
  <c r="BV97" i="1" s="1"/>
  <c r="BB97" i="1" s="1"/>
  <c r="CD97" i="1"/>
  <c r="BJ97" i="1" s="1"/>
  <c r="BU97" i="1"/>
  <c r="BK97" i="1" s="1"/>
  <c r="BT97" i="1"/>
  <c r="BS97" i="1"/>
  <c r="BR97" i="1"/>
  <c r="BH97" i="1" s="1"/>
  <c r="BQ97" i="1"/>
  <c r="BP97" i="1"/>
  <c r="BO97" i="1"/>
  <c r="BN97" i="1"/>
  <c r="BM97" i="1"/>
  <c r="BC97" i="1" s="1"/>
  <c r="BL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V97" i="1" s="1"/>
  <c r="AO97" i="1"/>
  <c r="AN97" i="1"/>
  <c r="AM97" i="1"/>
  <c r="AL97" i="1"/>
  <c r="AK97" i="1"/>
  <c r="AJ97" i="1"/>
  <c r="AI97" i="1"/>
  <c r="AH97" i="1"/>
  <c r="N97" i="1" s="1"/>
  <c r="AG97" i="1"/>
  <c r="W97" i="1" s="1"/>
  <c r="AF97" i="1"/>
  <c r="AE97" i="1"/>
  <c r="AD97" i="1"/>
  <c r="AC97" i="1"/>
  <c r="AB97" i="1"/>
  <c r="AA97" i="1"/>
  <c r="Z97" i="1"/>
  <c r="P97" i="1" s="1"/>
  <c r="Y97" i="1"/>
  <c r="O97" i="1" s="1"/>
  <c r="X97" i="1"/>
  <c r="R97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BV96" i="1" s="1"/>
  <c r="BB96" i="1" s="1"/>
  <c r="CY96" i="1"/>
  <c r="CX96" i="1"/>
  <c r="CW96" i="1"/>
  <c r="CC96" i="1" s="1"/>
  <c r="BI96" i="1" s="1"/>
  <c r="CV96" i="1"/>
  <c r="CU96" i="1"/>
  <c r="CT96" i="1"/>
  <c r="CS96" i="1"/>
  <c r="CR96" i="1"/>
  <c r="CQ96" i="1"/>
  <c r="CP96" i="1"/>
  <c r="CO96" i="1"/>
  <c r="CE96" i="1" s="1"/>
  <c r="CN96" i="1"/>
  <c r="CD96" i="1" s="1"/>
  <c r="BJ96" i="1" s="1"/>
  <c r="CM96" i="1"/>
  <c r="CL96" i="1"/>
  <c r="CB96" i="1" s="1"/>
  <c r="CK96" i="1"/>
  <c r="CJ96" i="1"/>
  <c r="CI96" i="1"/>
  <c r="CH96" i="1"/>
  <c r="CG96" i="1"/>
  <c r="BW96" i="1" s="1"/>
  <c r="CF96" i="1"/>
  <c r="BU96" i="1"/>
  <c r="BT96" i="1"/>
  <c r="BS96" i="1"/>
  <c r="BR96" i="1"/>
  <c r="BH96" i="1" s="1"/>
  <c r="BQ96" i="1"/>
  <c r="BP96" i="1"/>
  <c r="BO96" i="1"/>
  <c r="BN96" i="1"/>
  <c r="BM96" i="1"/>
  <c r="BL96" i="1"/>
  <c r="BA96" i="1"/>
  <c r="AZ96" i="1"/>
  <c r="AY96" i="1"/>
  <c r="AX96" i="1"/>
  <c r="AW96" i="1"/>
  <c r="AV96" i="1"/>
  <c r="AU96" i="1"/>
  <c r="Q96" i="1" s="1"/>
  <c r="AT96" i="1"/>
  <c r="AS96" i="1"/>
  <c r="AR96" i="1"/>
  <c r="AQ96" i="1"/>
  <c r="AP96" i="1"/>
  <c r="AO96" i="1"/>
  <c r="U96" i="1" s="1"/>
  <c r="AN96" i="1"/>
  <c r="AM96" i="1"/>
  <c r="AL96" i="1"/>
  <c r="AK96" i="1"/>
  <c r="AJ96" i="1"/>
  <c r="AI96" i="1"/>
  <c r="AH96" i="1"/>
  <c r="AG96" i="1"/>
  <c r="W96" i="1" s="1"/>
  <c r="AF96" i="1"/>
  <c r="AE96" i="1"/>
  <c r="AD96" i="1"/>
  <c r="T96" i="1" s="1"/>
  <c r="AC96" i="1"/>
  <c r="AB96" i="1"/>
  <c r="R96" i="1" s="1"/>
  <c r="AA96" i="1"/>
  <c r="Z96" i="1"/>
  <c r="Y96" i="1"/>
  <c r="O96" i="1" s="1"/>
  <c r="X96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CC95" i="1" s="1"/>
  <c r="BI95" i="1" s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BZ95" i="1" s="1"/>
  <c r="BF95" i="1" s="1"/>
  <c r="CS95" i="1"/>
  <c r="CR95" i="1"/>
  <c r="CQ95" i="1"/>
  <c r="CP95" i="1"/>
  <c r="CO95" i="1"/>
  <c r="CN95" i="1"/>
  <c r="CD95" i="1" s="1"/>
  <c r="CM95" i="1"/>
  <c r="CL95" i="1"/>
  <c r="CB95" i="1" s="1"/>
  <c r="CK95" i="1"/>
  <c r="CJ95" i="1"/>
  <c r="CI95" i="1"/>
  <c r="CH95" i="1"/>
  <c r="CG95" i="1"/>
  <c r="CF95" i="1"/>
  <c r="BV95" i="1" s="1"/>
  <c r="BU95" i="1"/>
  <c r="BT95" i="1"/>
  <c r="BS95" i="1"/>
  <c r="BR95" i="1"/>
  <c r="BQ95" i="1"/>
  <c r="BP95" i="1"/>
  <c r="BO95" i="1"/>
  <c r="BN95" i="1"/>
  <c r="BM95" i="1"/>
  <c r="BL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U95" i="1" s="1"/>
  <c r="AN95" i="1"/>
  <c r="AM95" i="1"/>
  <c r="AL95" i="1"/>
  <c r="AK95" i="1"/>
  <c r="AJ95" i="1"/>
  <c r="AI95" i="1"/>
  <c r="AH95" i="1"/>
  <c r="AG95" i="1"/>
  <c r="W95" i="1" s="1"/>
  <c r="AF95" i="1"/>
  <c r="AE95" i="1"/>
  <c r="AD95" i="1"/>
  <c r="T95" i="1" s="1"/>
  <c r="AC95" i="1"/>
  <c r="AB95" i="1"/>
  <c r="R95" i="1" s="1"/>
  <c r="AA95" i="1"/>
  <c r="Z95" i="1"/>
  <c r="Y95" i="1"/>
  <c r="O95" i="1" s="1"/>
  <c r="X95" i="1"/>
  <c r="Q95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BZ94" i="1" s="1"/>
  <c r="BF94" i="1" s="1"/>
  <c r="CS94" i="1"/>
  <c r="CR94" i="1"/>
  <c r="CQ94" i="1"/>
  <c r="CP94" i="1"/>
  <c r="CO94" i="1"/>
  <c r="CN94" i="1"/>
  <c r="CD94" i="1" s="1"/>
  <c r="BJ94" i="1" s="1"/>
  <c r="CM94" i="1"/>
  <c r="CL94" i="1"/>
  <c r="CB94" i="1" s="1"/>
  <c r="CK94" i="1"/>
  <c r="CA94" i="1" s="1"/>
  <c r="CJ94" i="1"/>
  <c r="CI94" i="1"/>
  <c r="CH94" i="1"/>
  <c r="CG94" i="1"/>
  <c r="CF94" i="1"/>
  <c r="BV94" i="1" s="1"/>
  <c r="BB94" i="1" s="1"/>
  <c r="CC94" i="1"/>
  <c r="BI94" i="1" s="1"/>
  <c r="BU94" i="1"/>
  <c r="BT94" i="1"/>
  <c r="BS94" i="1"/>
  <c r="BR94" i="1"/>
  <c r="BQ94" i="1"/>
  <c r="BG94" i="1" s="1"/>
  <c r="BP94" i="1"/>
  <c r="BO94" i="1"/>
  <c r="BN94" i="1"/>
  <c r="BM94" i="1"/>
  <c r="BL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U94" i="1" s="1"/>
  <c r="K94" i="1" s="1"/>
  <c r="AN94" i="1"/>
  <c r="AM94" i="1"/>
  <c r="AL94" i="1"/>
  <c r="R94" i="1" s="1"/>
  <c r="AK94" i="1"/>
  <c r="AJ94" i="1"/>
  <c r="AI94" i="1"/>
  <c r="AH94" i="1"/>
  <c r="AG94" i="1"/>
  <c r="W94" i="1" s="1"/>
  <c r="AF94" i="1"/>
  <c r="AE94" i="1"/>
  <c r="AD94" i="1"/>
  <c r="T94" i="1" s="1"/>
  <c r="AC94" i="1"/>
  <c r="AB94" i="1"/>
  <c r="AA94" i="1"/>
  <c r="Z94" i="1"/>
  <c r="Y94" i="1"/>
  <c r="O94" i="1" s="1"/>
  <c r="X94" i="1"/>
  <c r="Q94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D93" i="1" s="1"/>
  <c r="BJ93" i="1" s="1"/>
  <c r="CM93" i="1"/>
  <c r="CC93" i="1" s="1"/>
  <c r="BI93" i="1" s="1"/>
  <c r="CL93" i="1"/>
  <c r="CK93" i="1"/>
  <c r="CA93" i="1" s="1"/>
  <c r="CJ93" i="1"/>
  <c r="CI93" i="1"/>
  <c r="CH93" i="1"/>
  <c r="BX93" i="1" s="1"/>
  <c r="CG93" i="1"/>
  <c r="CF93" i="1"/>
  <c r="BV93" i="1" s="1"/>
  <c r="BB93" i="1" s="1"/>
  <c r="BU93" i="1"/>
  <c r="BT93" i="1"/>
  <c r="BS93" i="1"/>
  <c r="BR93" i="1"/>
  <c r="BQ93" i="1"/>
  <c r="BG93" i="1" s="1"/>
  <c r="BP93" i="1"/>
  <c r="BO93" i="1"/>
  <c r="BN93" i="1"/>
  <c r="BD93" i="1" s="1"/>
  <c r="BM93" i="1"/>
  <c r="BL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S93" i="1" s="1"/>
  <c r="AB93" i="1"/>
  <c r="AA93" i="1"/>
  <c r="Z93" i="1"/>
  <c r="Y93" i="1"/>
  <c r="X93" i="1"/>
  <c r="Q93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BY92" i="1" s="1"/>
  <c r="BE92" i="1" s="1"/>
  <c r="CR92" i="1"/>
  <c r="CQ92" i="1"/>
  <c r="CP92" i="1"/>
  <c r="CO92" i="1"/>
  <c r="CN92" i="1"/>
  <c r="CM92" i="1"/>
  <c r="CC92" i="1" s="1"/>
  <c r="CL92" i="1"/>
  <c r="CK92" i="1"/>
  <c r="CA92" i="1" s="1"/>
  <c r="CJ92" i="1"/>
  <c r="CI92" i="1"/>
  <c r="CH92" i="1"/>
  <c r="BX92" i="1" s="1"/>
  <c r="CG92" i="1"/>
  <c r="CF92" i="1"/>
  <c r="BV92" i="1" s="1"/>
  <c r="BB92" i="1" s="1"/>
  <c r="BU92" i="1"/>
  <c r="BT92" i="1"/>
  <c r="BS92" i="1"/>
  <c r="BR92" i="1"/>
  <c r="BQ92" i="1"/>
  <c r="BG92" i="1" s="1"/>
  <c r="BP92" i="1"/>
  <c r="BO92" i="1"/>
  <c r="BN92" i="1"/>
  <c r="BM92" i="1"/>
  <c r="BL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S92" i="1" s="1"/>
  <c r="AB92" i="1"/>
  <c r="R92" i="1" s="1"/>
  <c r="AA92" i="1"/>
  <c r="Q92" i="1" s="1"/>
  <c r="Z92" i="1"/>
  <c r="P92" i="1" s="1"/>
  <c r="Y92" i="1"/>
  <c r="X92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D91" i="1" s="1"/>
  <c r="BJ91" i="1" s="1"/>
  <c r="CW91" i="1"/>
  <c r="CV91" i="1"/>
  <c r="CU91" i="1"/>
  <c r="CT91" i="1"/>
  <c r="CS91" i="1"/>
  <c r="BY91" i="1" s="1"/>
  <c r="BE91" i="1" s="1"/>
  <c r="CR91" i="1"/>
  <c r="CQ91" i="1"/>
  <c r="CP91" i="1"/>
  <c r="BV91" i="1" s="1"/>
  <c r="BB91" i="1" s="1"/>
  <c r="CO91" i="1"/>
  <c r="CN91" i="1"/>
  <c r="CM91" i="1"/>
  <c r="CC91" i="1" s="1"/>
  <c r="CL91" i="1"/>
  <c r="CK91" i="1"/>
  <c r="CA91" i="1" s="1"/>
  <c r="CJ91" i="1"/>
  <c r="CI91" i="1"/>
  <c r="CH91" i="1"/>
  <c r="BX91" i="1" s="1"/>
  <c r="CG91" i="1"/>
  <c r="CF91" i="1"/>
  <c r="BU91" i="1"/>
  <c r="BT91" i="1"/>
  <c r="BS91" i="1"/>
  <c r="BR91" i="1"/>
  <c r="BQ91" i="1"/>
  <c r="BP91" i="1"/>
  <c r="BO91" i="1"/>
  <c r="BN91" i="1"/>
  <c r="BM91" i="1"/>
  <c r="BL91" i="1"/>
  <c r="BA91" i="1"/>
  <c r="AZ91" i="1"/>
  <c r="AY91" i="1"/>
  <c r="AX91" i="1"/>
  <c r="AW91" i="1"/>
  <c r="AV91" i="1"/>
  <c r="R91" i="1" s="1"/>
  <c r="AU91" i="1"/>
  <c r="AT91" i="1"/>
  <c r="AS91" i="1"/>
  <c r="AR91" i="1"/>
  <c r="AQ91" i="1"/>
  <c r="AP91" i="1"/>
  <c r="V91" i="1" s="1"/>
  <c r="AO91" i="1"/>
  <c r="AN91" i="1"/>
  <c r="AM91" i="1"/>
  <c r="AL91" i="1"/>
  <c r="AK91" i="1"/>
  <c r="Q91" i="1" s="1"/>
  <c r="AJ91" i="1"/>
  <c r="AI91" i="1"/>
  <c r="AH91" i="1"/>
  <c r="N91" i="1" s="1"/>
  <c r="AG91" i="1"/>
  <c r="AF91" i="1"/>
  <c r="AE91" i="1"/>
  <c r="AD91" i="1"/>
  <c r="AC91" i="1"/>
  <c r="S91" i="1" s="1"/>
  <c r="AB91" i="1"/>
  <c r="AA91" i="1"/>
  <c r="Z91" i="1"/>
  <c r="P91" i="1" s="1"/>
  <c r="Y91" i="1"/>
  <c r="X91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E90" i="1" s="1"/>
  <c r="CN90" i="1"/>
  <c r="CM90" i="1"/>
  <c r="CC90" i="1" s="1"/>
  <c r="BI90" i="1" s="1"/>
  <c r="CL90" i="1"/>
  <c r="CK90" i="1"/>
  <c r="CJ90" i="1"/>
  <c r="CI90" i="1"/>
  <c r="CH90" i="1"/>
  <c r="CG90" i="1"/>
  <c r="BW90" i="1" s="1"/>
  <c r="CF90" i="1"/>
  <c r="CD90" i="1"/>
  <c r="BJ90" i="1" s="1"/>
  <c r="BU90" i="1"/>
  <c r="BK90" i="1" s="1"/>
  <c r="BT90" i="1"/>
  <c r="BS90" i="1"/>
  <c r="BR90" i="1"/>
  <c r="BQ90" i="1"/>
  <c r="BP90" i="1"/>
  <c r="BO90" i="1"/>
  <c r="BN90" i="1"/>
  <c r="BM90" i="1"/>
  <c r="BC90" i="1" s="1"/>
  <c r="BL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Q90" i="1" s="1"/>
  <c r="AJ90" i="1"/>
  <c r="AI90" i="1"/>
  <c r="AH90" i="1"/>
  <c r="AG90" i="1"/>
  <c r="AF90" i="1"/>
  <c r="AE90" i="1"/>
  <c r="AD90" i="1"/>
  <c r="AC90" i="1"/>
  <c r="S90" i="1" s="1"/>
  <c r="AB90" i="1"/>
  <c r="R90" i="1" s="1"/>
  <c r="AA90" i="1"/>
  <c r="Z90" i="1"/>
  <c r="Y90" i="1"/>
  <c r="X90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BZ89" i="1" s="1"/>
  <c r="BF89" i="1" s="1"/>
  <c r="CS89" i="1"/>
  <c r="CR89" i="1"/>
  <c r="CQ89" i="1"/>
  <c r="CP89" i="1"/>
  <c r="CO89" i="1"/>
  <c r="CE89" i="1" s="1"/>
  <c r="CN89" i="1"/>
  <c r="CM89" i="1"/>
  <c r="CC89" i="1" s="1"/>
  <c r="BI89" i="1" s="1"/>
  <c r="CL89" i="1"/>
  <c r="CB89" i="1" s="1"/>
  <c r="CK89" i="1"/>
  <c r="CJ89" i="1"/>
  <c r="CI89" i="1"/>
  <c r="CH89" i="1"/>
  <c r="CG89" i="1"/>
  <c r="BW89" i="1" s="1"/>
  <c r="CF89" i="1"/>
  <c r="CD89" i="1"/>
  <c r="BJ89" i="1" s="1"/>
  <c r="BU89" i="1"/>
  <c r="BT89" i="1"/>
  <c r="BS89" i="1"/>
  <c r="BR89" i="1"/>
  <c r="BQ89" i="1"/>
  <c r="BP89" i="1"/>
  <c r="BO89" i="1"/>
  <c r="BN89" i="1"/>
  <c r="BM89" i="1"/>
  <c r="BL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V89" i="1" s="1"/>
  <c r="AO89" i="1"/>
  <c r="U89" i="1" s="1"/>
  <c r="AN89" i="1"/>
  <c r="AM89" i="1"/>
  <c r="AL89" i="1"/>
  <c r="AK89" i="1"/>
  <c r="AJ89" i="1"/>
  <c r="AI89" i="1"/>
  <c r="AH89" i="1"/>
  <c r="N89" i="1" s="1"/>
  <c r="AG89" i="1"/>
  <c r="W89" i="1" s="1"/>
  <c r="AF89" i="1"/>
  <c r="AE89" i="1"/>
  <c r="AD89" i="1"/>
  <c r="AC89" i="1"/>
  <c r="AB89" i="1"/>
  <c r="AA89" i="1"/>
  <c r="Z89" i="1"/>
  <c r="P89" i="1" s="1"/>
  <c r="Y89" i="1"/>
  <c r="O89" i="1" s="1"/>
  <c r="X89" i="1"/>
  <c r="R89" i="1"/>
  <c r="H89" i="1" s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BV88" i="1" s="1"/>
  <c r="BB88" i="1" s="1"/>
  <c r="CY88" i="1"/>
  <c r="CX88" i="1"/>
  <c r="CW88" i="1"/>
  <c r="CC88" i="1" s="1"/>
  <c r="BI88" i="1" s="1"/>
  <c r="CV88" i="1"/>
  <c r="CU88" i="1"/>
  <c r="CT88" i="1"/>
  <c r="CS88" i="1"/>
  <c r="CR88" i="1"/>
  <c r="CQ88" i="1"/>
  <c r="CP88" i="1"/>
  <c r="CO88" i="1"/>
  <c r="CE88" i="1" s="1"/>
  <c r="CN88" i="1"/>
  <c r="CD88" i="1" s="1"/>
  <c r="BJ88" i="1" s="1"/>
  <c r="CM88" i="1"/>
  <c r="CL88" i="1"/>
  <c r="CB88" i="1" s="1"/>
  <c r="CK88" i="1"/>
  <c r="CJ88" i="1"/>
  <c r="CI88" i="1"/>
  <c r="CH88" i="1"/>
  <c r="CG88" i="1"/>
  <c r="BW88" i="1" s="1"/>
  <c r="CF88" i="1"/>
  <c r="BU88" i="1"/>
  <c r="BT88" i="1"/>
  <c r="BS88" i="1"/>
  <c r="BR88" i="1"/>
  <c r="BQ88" i="1"/>
  <c r="BP88" i="1"/>
  <c r="BO88" i="1"/>
  <c r="BN88" i="1"/>
  <c r="BM88" i="1"/>
  <c r="BL88" i="1"/>
  <c r="BA88" i="1"/>
  <c r="AZ88" i="1"/>
  <c r="AY88" i="1"/>
  <c r="AX88" i="1"/>
  <c r="AW88" i="1"/>
  <c r="AV88" i="1"/>
  <c r="AU88" i="1"/>
  <c r="Q88" i="1" s="1"/>
  <c r="AT88" i="1"/>
  <c r="AS88" i="1"/>
  <c r="AR88" i="1"/>
  <c r="AQ88" i="1"/>
  <c r="AP88" i="1"/>
  <c r="AO88" i="1"/>
  <c r="U88" i="1" s="1"/>
  <c r="AN88" i="1"/>
  <c r="AM88" i="1"/>
  <c r="AL88" i="1"/>
  <c r="AK88" i="1"/>
  <c r="AJ88" i="1"/>
  <c r="AI88" i="1"/>
  <c r="AH88" i="1"/>
  <c r="AG88" i="1"/>
  <c r="W88" i="1" s="1"/>
  <c r="AF88" i="1"/>
  <c r="AE88" i="1"/>
  <c r="AD88" i="1"/>
  <c r="T88" i="1" s="1"/>
  <c r="AC88" i="1"/>
  <c r="AB88" i="1"/>
  <c r="R88" i="1" s="1"/>
  <c r="AA88" i="1"/>
  <c r="Z88" i="1"/>
  <c r="Y88" i="1"/>
  <c r="O88" i="1" s="1"/>
  <c r="X88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CC87" i="1" s="1"/>
  <c r="BI87" i="1" s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BZ87" i="1" s="1"/>
  <c r="BF87" i="1" s="1"/>
  <c r="CS87" i="1"/>
  <c r="CR87" i="1"/>
  <c r="CQ87" i="1"/>
  <c r="CP87" i="1"/>
  <c r="CO87" i="1"/>
  <c r="CN87" i="1"/>
  <c r="CD87" i="1" s="1"/>
  <c r="CM87" i="1"/>
  <c r="CL87" i="1"/>
  <c r="CB87" i="1" s="1"/>
  <c r="CK87" i="1"/>
  <c r="CJ87" i="1"/>
  <c r="CI87" i="1"/>
  <c r="CH87" i="1"/>
  <c r="CG87" i="1"/>
  <c r="CF87" i="1"/>
  <c r="BV87" i="1" s="1"/>
  <c r="BU87" i="1"/>
  <c r="BT87" i="1"/>
  <c r="BS87" i="1"/>
  <c r="BR87" i="1"/>
  <c r="BH87" i="1" s="1"/>
  <c r="BQ87" i="1"/>
  <c r="BP87" i="1"/>
  <c r="BO87" i="1"/>
  <c r="BN87" i="1"/>
  <c r="BM87" i="1"/>
  <c r="BL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U87" i="1" s="1"/>
  <c r="AN87" i="1"/>
  <c r="AM87" i="1"/>
  <c r="AL87" i="1"/>
  <c r="AK87" i="1"/>
  <c r="AJ87" i="1"/>
  <c r="AI87" i="1"/>
  <c r="AH87" i="1"/>
  <c r="AG87" i="1"/>
  <c r="W87" i="1" s="1"/>
  <c r="AF87" i="1"/>
  <c r="AE87" i="1"/>
  <c r="AD87" i="1"/>
  <c r="T87" i="1" s="1"/>
  <c r="J87" i="1" s="1"/>
  <c r="AC87" i="1"/>
  <c r="AB87" i="1"/>
  <c r="AA87" i="1"/>
  <c r="Z87" i="1"/>
  <c r="Y87" i="1"/>
  <c r="O87" i="1" s="1"/>
  <c r="X87" i="1"/>
  <c r="Q87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BZ86" i="1" s="1"/>
  <c r="CS86" i="1"/>
  <c r="CR86" i="1"/>
  <c r="CQ86" i="1"/>
  <c r="CP86" i="1"/>
  <c r="CO86" i="1"/>
  <c r="CN86" i="1"/>
  <c r="CM86" i="1"/>
  <c r="CC86" i="1" s="1"/>
  <c r="BI86" i="1" s="1"/>
  <c r="CL86" i="1"/>
  <c r="CB86" i="1" s="1"/>
  <c r="CK86" i="1"/>
  <c r="CJ86" i="1"/>
  <c r="CI86" i="1"/>
  <c r="CH86" i="1"/>
  <c r="CG86" i="1"/>
  <c r="CF86" i="1"/>
  <c r="CD86" i="1"/>
  <c r="BJ86" i="1" s="1"/>
  <c r="BV86" i="1"/>
  <c r="BB86" i="1" s="1"/>
  <c r="BU86" i="1"/>
  <c r="BT86" i="1"/>
  <c r="BS86" i="1"/>
  <c r="BR86" i="1"/>
  <c r="BQ86" i="1"/>
  <c r="BP86" i="1"/>
  <c r="BO86" i="1"/>
  <c r="BN86" i="1"/>
  <c r="BM86" i="1"/>
  <c r="BL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V86" i="1" s="1"/>
  <c r="L86" i="1" s="1"/>
  <c r="AO86" i="1"/>
  <c r="U86" i="1" s="1"/>
  <c r="AN86" i="1"/>
  <c r="AM86" i="1"/>
  <c r="AL86" i="1"/>
  <c r="AK86" i="1"/>
  <c r="AJ86" i="1"/>
  <c r="AI86" i="1"/>
  <c r="AH86" i="1"/>
  <c r="N86" i="1" s="1"/>
  <c r="AG86" i="1"/>
  <c r="W86" i="1" s="1"/>
  <c r="AF86" i="1"/>
  <c r="AE86" i="1"/>
  <c r="AD86" i="1"/>
  <c r="AC86" i="1"/>
  <c r="AB86" i="1"/>
  <c r="AA86" i="1"/>
  <c r="Q86" i="1" s="1"/>
  <c r="Z86" i="1"/>
  <c r="P86" i="1" s="1"/>
  <c r="Y86" i="1"/>
  <c r="O86" i="1" s="1"/>
  <c r="X86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BV85" i="1" s="1"/>
  <c r="BB85" i="1" s="1"/>
  <c r="CO85" i="1"/>
  <c r="CN85" i="1"/>
  <c r="CM85" i="1"/>
  <c r="CL85" i="1"/>
  <c r="CK85" i="1"/>
  <c r="CA85" i="1" s="1"/>
  <c r="CJ85" i="1"/>
  <c r="CI85" i="1"/>
  <c r="CH85" i="1"/>
  <c r="BX85" i="1" s="1"/>
  <c r="CG85" i="1"/>
  <c r="CF85" i="1"/>
  <c r="BU85" i="1"/>
  <c r="BT85" i="1"/>
  <c r="BS85" i="1"/>
  <c r="BR85" i="1"/>
  <c r="BQ85" i="1"/>
  <c r="BP85" i="1"/>
  <c r="BO85" i="1"/>
  <c r="BN85" i="1"/>
  <c r="BM85" i="1"/>
  <c r="BL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R85" i="1" s="1"/>
  <c r="AK85" i="1"/>
  <c r="AJ85" i="1"/>
  <c r="AI85" i="1"/>
  <c r="AH85" i="1"/>
  <c r="AG85" i="1"/>
  <c r="AF85" i="1"/>
  <c r="AE85" i="1"/>
  <c r="AD85" i="1"/>
  <c r="T85" i="1" s="1"/>
  <c r="AC85" i="1"/>
  <c r="S85" i="1" s="1"/>
  <c r="AB85" i="1"/>
  <c r="AA85" i="1"/>
  <c r="Z85" i="1"/>
  <c r="Y85" i="1"/>
  <c r="X85" i="1"/>
  <c r="Q85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BY84" i="1" s="1"/>
  <c r="BE84" i="1" s="1"/>
  <c r="CR84" i="1"/>
  <c r="CQ84" i="1"/>
  <c r="CP84" i="1"/>
  <c r="CO84" i="1"/>
  <c r="CN84" i="1"/>
  <c r="CD84" i="1" s="1"/>
  <c r="BJ84" i="1" s="1"/>
  <c r="CM84" i="1"/>
  <c r="CC84" i="1" s="1"/>
  <c r="BI84" i="1" s="1"/>
  <c r="CL84" i="1"/>
  <c r="CK84" i="1"/>
  <c r="CA84" i="1" s="1"/>
  <c r="CJ84" i="1"/>
  <c r="CI84" i="1"/>
  <c r="CH84" i="1"/>
  <c r="BX84" i="1" s="1"/>
  <c r="CG84" i="1"/>
  <c r="CF84" i="1"/>
  <c r="BV84" i="1"/>
  <c r="BB84" i="1" s="1"/>
  <c r="BU84" i="1"/>
  <c r="BT84" i="1"/>
  <c r="BS84" i="1"/>
  <c r="BR84" i="1"/>
  <c r="BQ84" i="1"/>
  <c r="BP84" i="1"/>
  <c r="BO84" i="1"/>
  <c r="BN84" i="1"/>
  <c r="BM84" i="1"/>
  <c r="BL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S84" i="1" s="1"/>
  <c r="AB84" i="1"/>
  <c r="AA84" i="1"/>
  <c r="Q84" i="1" s="1"/>
  <c r="Z84" i="1"/>
  <c r="P84" i="1" s="1"/>
  <c r="Y84" i="1"/>
  <c r="X84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D83" i="1" s="1"/>
  <c r="BJ83" i="1" s="1"/>
  <c r="CW83" i="1"/>
  <c r="CV83" i="1"/>
  <c r="CU83" i="1"/>
  <c r="CT83" i="1"/>
  <c r="BZ83" i="1" s="1"/>
  <c r="BF83" i="1" s="1"/>
  <c r="CS83" i="1"/>
  <c r="CR83" i="1"/>
  <c r="CQ83" i="1"/>
  <c r="CP83" i="1"/>
  <c r="BV83" i="1" s="1"/>
  <c r="BB83" i="1" s="1"/>
  <c r="CO83" i="1"/>
  <c r="CN83" i="1"/>
  <c r="CM83" i="1"/>
  <c r="CL83" i="1"/>
  <c r="CB83" i="1" s="1"/>
  <c r="CK83" i="1"/>
  <c r="CJ83" i="1"/>
  <c r="CI83" i="1"/>
  <c r="CH83" i="1"/>
  <c r="CG83" i="1"/>
  <c r="CF83" i="1"/>
  <c r="CC83" i="1"/>
  <c r="BI83" i="1" s="1"/>
  <c r="BU83" i="1"/>
  <c r="BT83" i="1"/>
  <c r="BS83" i="1"/>
  <c r="BR83" i="1"/>
  <c r="BQ83" i="1"/>
  <c r="BP83" i="1"/>
  <c r="BO83" i="1"/>
  <c r="BN83" i="1"/>
  <c r="BM83" i="1"/>
  <c r="BL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V83" i="1" s="1"/>
  <c r="AO83" i="1"/>
  <c r="U83" i="1" s="1"/>
  <c r="K83" i="1" s="1"/>
  <c r="AN83" i="1"/>
  <c r="AM83" i="1"/>
  <c r="AL83" i="1"/>
  <c r="AK83" i="1"/>
  <c r="Q83" i="1" s="1"/>
  <c r="AJ83" i="1"/>
  <c r="AI83" i="1"/>
  <c r="AH83" i="1"/>
  <c r="N83" i="1" s="1"/>
  <c r="AG83" i="1"/>
  <c r="W83" i="1" s="1"/>
  <c r="AF83" i="1"/>
  <c r="AE83" i="1"/>
  <c r="AD83" i="1"/>
  <c r="AC83" i="1"/>
  <c r="AB83" i="1"/>
  <c r="R83" i="1" s="1"/>
  <c r="H83" i="1" s="1"/>
  <c r="AA83" i="1"/>
  <c r="Z83" i="1"/>
  <c r="P83" i="1" s="1"/>
  <c r="Y83" i="1"/>
  <c r="O83" i="1" s="1"/>
  <c r="X83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D82" i="1" s="1"/>
  <c r="BJ82" i="1" s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C82" i="1"/>
  <c r="BI82" i="1" s="1"/>
  <c r="BU82" i="1"/>
  <c r="BT82" i="1"/>
  <c r="BS82" i="1"/>
  <c r="BR82" i="1"/>
  <c r="BQ82" i="1"/>
  <c r="BP82" i="1"/>
  <c r="BO82" i="1"/>
  <c r="BN82" i="1"/>
  <c r="BM82" i="1"/>
  <c r="BL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T82" i="1" s="1"/>
  <c r="AC82" i="1"/>
  <c r="S82" i="1" s="1"/>
  <c r="AB82" i="1"/>
  <c r="R82" i="1" s="1"/>
  <c r="AA82" i="1"/>
  <c r="Z82" i="1"/>
  <c r="Y82" i="1"/>
  <c r="X82" i="1"/>
  <c r="Q82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E81" i="1" s="1"/>
  <c r="CN81" i="1"/>
  <c r="CD81" i="1" s="1"/>
  <c r="BJ81" i="1" s="1"/>
  <c r="CM81" i="1"/>
  <c r="CL81" i="1"/>
  <c r="CK81" i="1"/>
  <c r="CJ81" i="1"/>
  <c r="CI81" i="1"/>
  <c r="CH81" i="1"/>
  <c r="CG81" i="1"/>
  <c r="BW81" i="1" s="1"/>
  <c r="CF81" i="1"/>
  <c r="BV81" i="1" s="1"/>
  <c r="BB81" i="1" s="1"/>
  <c r="CC81" i="1"/>
  <c r="BI81" i="1" s="1"/>
  <c r="BU81" i="1"/>
  <c r="BT81" i="1"/>
  <c r="BS81" i="1"/>
  <c r="BR81" i="1"/>
  <c r="BQ81" i="1"/>
  <c r="BP81" i="1"/>
  <c r="BO81" i="1"/>
  <c r="BN81" i="1"/>
  <c r="BM81" i="1"/>
  <c r="BL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V81" i="1" s="1"/>
  <c r="AO81" i="1"/>
  <c r="U81" i="1" s="1"/>
  <c r="AN81" i="1"/>
  <c r="AM81" i="1"/>
  <c r="AL81" i="1"/>
  <c r="AK81" i="1"/>
  <c r="AJ81" i="1"/>
  <c r="AI81" i="1"/>
  <c r="AH81" i="1"/>
  <c r="N81" i="1" s="1"/>
  <c r="D81" i="1" s="1"/>
  <c r="AG81" i="1"/>
  <c r="W81" i="1" s="1"/>
  <c r="AF81" i="1"/>
  <c r="AE81" i="1"/>
  <c r="AD81" i="1"/>
  <c r="AC81" i="1"/>
  <c r="AB81" i="1"/>
  <c r="R81" i="1" s="1"/>
  <c r="AA81" i="1"/>
  <c r="Q81" i="1" s="1"/>
  <c r="Z81" i="1"/>
  <c r="P81" i="1" s="1"/>
  <c r="Y81" i="1"/>
  <c r="O81" i="1" s="1"/>
  <c r="X81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BV80" i="1" s="1"/>
  <c r="BB80" i="1" s="1"/>
  <c r="CO80" i="1"/>
  <c r="CN80" i="1"/>
  <c r="CD80" i="1" s="1"/>
  <c r="BJ80" i="1" s="1"/>
  <c r="CM80" i="1"/>
  <c r="CL80" i="1"/>
  <c r="CK80" i="1"/>
  <c r="CA80" i="1" s="1"/>
  <c r="CJ80" i="1"/>
  <c r="CI80" i="1"/>
  <c r="CH80" i="1"/>
  <c r="CG80" i="1"/>
  <c r="CF80" i="1"/>
  <c r="CC80" i="1"/>
  <c r="BU80" i="1"/>
  <c r="BT80" i="1"/>
  <c r="BS80" i="1"/>
  <c r="BR80" i="1"/>
  <c r="BQ80" i="1"/>
  <c r="BP80" i="1"/>
  <c r="BO80" i="1"/>
  <c r="BN80" i="1"/>
  <c r="BM80" i="1"/>
  <c r="BL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Q80" i="1" s="1"/>
  <c r="AJ80" i="1"/>
  <c r="AI80" i="1"/>
  <c r="AH80" i="1"/>
  <c r="AG80" i="1"/>
  <c r="AF80" i="1"/>
  <c r="AE80" i="1"/>
  <c r="AD80" i="1"/>
  <c r="T80" i="1" s="1"/>
  <c r="AC80" i="1"/>
  <c r="AB80" i="1"/>
  <c r="AA80" i="1"/>
  <c r="Z80" i="1"/>
  <c r="Y80" i="1"/>
  <c r="X80" i="1"/>
  <c r="R80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E79" i="1" s="1"/>
  <c r="CN79" i="1"/>
  <c r="CM79" i="1"/>
  <c r="CC79" i="1" s="1"/>
  <c r="BI79" i="1" s="1"/>
  <c r="CL79" i="1"/>
  <c r="CK79" i="1"/>
  <c r="CJ79" i="1"/>
  <c r="CI79" i="1"/>
  <c r="CH79" i="1"/>
  <c r="BX79" i="1" s="1"/>
  <c r="CG79" i="1"/>
  <c r="BW79" i="1" s="1"/>
  <c r="CF79" i="1"/>
  <c r="BV79" i="1" s="1"/>
  <c r="BB79" i="1" s="1"/>
  <c r="CD79" i="1"/>
  <c r="BJ79" i="1" s="1"/>
  <c r="BU79" i="1"/>
  <c r="BT79" i="1"/>
  <c r="BS79" i="1"/>
  <c r="BR79" i="1"/>
  <c r="BQ79" i="1"/>
  <c r="BP79" i="1"/>
  <c r="BO79" i="1"/>
  <c r="BN79" i="1"/>
  <c r="BM79" i="1"/>
  <c r="BL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S79" i="1" s="1"/>
  <c r="AB79" i="1"/>
  <c r="R79" i="1" s="1"/>
  <c r="AA79" i="1"/>
  <c r="Z79" i="1"/>
  <c r="Y79" i="1"/>
  <c r="X79" i="1"/>
  <c r="Q79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BZ78" i="1" s="1"/>
  <c r="BF78" i="1" s="1"/>
  <c r="CS78" i="1"/>
  <c r="BY78" i="1" s="1"/>
  <c r="CR78" i="1"/>
  <c r="CQ78" i="1"/>
  <c r="CP78" i="1"/>
  <c r="CO78" i="1"/>
  <c r="CN78" i="1"/>
  <c r="CD78" i="1" s="1"/>
  <c r="BJ78" i="1" s="1"/>
  <c r="CM78" i="1"/>
  <c r="CL78" i="1"/>
  <c r="CB78" i="1" s="1"/>
  <c r="CK78" i="1"/>
  <c r="CA78" i="1" s="1"/>
  <c r="CJ78" i="1"/>
  <c r="CI78" i="1"/>
  <c r="CH78" i="1"/>
  <c r="CG78" i="1"/>
  <c r="CF78" i="1"/>
  <c r="BV78" i="1" s="1"/>
  <c r="BB78" i="1" s="1"/>
  <c r="CC78" i="1"/>
  <c r="BI78" i="1" s="1"/>
  <c r="BU78" i="1"/>
  <c r="BT78" i="1"/>
  <c r="BS78" i="1"/>
  <c r="BR78" i="1"/>
  <c r="BQ78" i="1"/>
  <c r="BG78" i="1" s="1"/>
  <c r="BP78" i="1"/>
  <c r="BO78" i="1"/>
  <c r="BN78" i="1"/>
  <c r="BM78" i="1"/>
  <c r="BL78" i="1"/>
  <c r="BA78" i="1"/>
  <c r="AZ78" i="1"/>
  <c r="AY78" i="1"/>
  <c r="AX78" i="1"/>
  <c r="AW78" i="1"/>
  <c r="AV78" i="1"/>
  <c r="AU78" i="1"/>
  <c r="AT78" i="1"/>
  <c r="AS78" i="1"/>
  <c r="AQ78" i="1"/>
  <c r="AP78" i="1"/>
  <c r="AO78" i="1"/>
  <c r="AN78" i="1"/>
  <c r="AM78" i="1"/>
  <c r="AL78" i="1"/>
  <c r="R78" i="1" s="1"/>
  <c r="AK78" i="1"/>
  <c r="AJ78" i="1"/>
  <c r="AI78" i="1"/>
  <c r="AH78" i="1"/>
  <c r="AG78" i="1"/>
  <c r="W78" i="1" s="1"/>
  <c r="AF78" i="1"/>
  <c r="AE78" i="1"/>
  <c r="AD78" i="1"/>
  <c r="AC78" i="1"/>
  <c r="AB78" i="1"/>
  <c r="AA78" i="1"/>
  <c r="Z78" i="1"/>
  <c r="P78" i="1" s="1"/>
  <c r="Y78" i="1"/>
  <c r="O78" i="1" s="1"/>
  <c r="X78" i="1"/>
  <c r="Q78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E77" i="1" s="1"/>
  <c r="CN77" i="1"/>
  <c r="CD77" i="1" s="1"/>
  <c r="BJ77" i="1" s="1"/>
  <c r="CM77" i="1"/>
  <c r="CC77" i="1" s="1"/>
  <c r="BI77" i="1" s="1"/>
  <c r="CL77" i="1"/>
  <c r="CK77" i="1"/>
  <c r="CJ77" i="1"/>
  <c r="CI77" i="1"/>
  <c r="CH77" i="1"/>
  <c r="BX77" i="1" s="1"/>
  <c r="CG77" i="1"/>
  <c r="BW77" i="1" s="1"/>
  <c r="CF77" i="1"/>
  <c r="BV77" i="1" s="1"/>
  <c r="BB77" i="1" s="1"/>
  <c r="BU77" i="1"/>
  <c r="BK77" i="1" s="1"/>
  <c r="BT77" i="1"/>
  <c r="BS77" i="1"/>
  <c r="BR77" i="1"/>
  <c r="BQ77" i="1"/>
  <c r="BP77" i="1"/>
  <c r="BO77" i="1"/>
  <c r="BN77" i="1"/>
  <c r="BM77" i="1"/>
  <c r="BC77" i="1" s="1"/>
  <c r="BL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T77" i="1" s="1"/>
  <c r="AC77" i="1"/>
  <c r="S77" i="1" s="1"/>
  <c r="AB77" i="1"/>
  <c r="AA77" i="1"/>
  <c r="Q77" i="1" s="1"/>
  <c r="Z77" i="1"/>
  <c r="Y77" i="1"/>
  <c r="X77" i="1"/>
  <c r="R77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BZ76" i="1" s="1"/>
  <c r="CS76" i="1"/>
  <c r="CR76" i="1"/>
  <c r="CQ76" i="1"/>
  <c r="CP76" i="1"/>
  <c r="CO76" i="1"/>
  <c r="CN76" i="1"/>
  <c r="CM76" i="1"/>
  <c r="CC76" i="1" s="1"/>
  <c r="BI76" i="1" s="1"/>
  <c r="CL76" i="1"/>
  <c r="CB76" i="1" s="1"/>
  <c r="CK76" i="1"/>
  <c r="CJ76" i="1"/>
  <c r="CI76" i="1"/>
  <c r="CH76" i="1"/>
  <c r="CG76" i="1"/>
  <c r="CF76" i="1"/>
  <c r="CD76" i="1"/>
  <c r="BJ76" i="1" s="1"/>
  <c r="BV76" i="1"/>
  <c r="BB76" i="1" s="1"/>
  <c r="BU76" i="1"/>
  <c r="BT76" i="1"/>
  <c r="BS76" i="1"/>
  <c r="BR76" i="1"/>
  <c r="BH76" i="1" s="1"/>
  <c r="BQ76" i="1"/>
  <c r="BP76" i="1"/>
  <c r="BO76" i="1"/>
  <c r="BN76" i="1"/>
  <c r="BM76" i="1"/>
  <c r="BL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V76" i="1" s="1"/>
  <c r="L76" i="1" s="1"/>
  <c r="AO76" i="1"/>
  <c r="U76" i="1" s="1"/>
  <c r="AN76" i="1"/>
  <c r="AM76" i="1"/>
  <c r="AL76" i="1"/>
  <c r="AK76" i="1"/>
  <c r="AJ76" i="1"/>
  <c r="AI76" i="1"/>
  <c r="AH76" i="1"/>
  <c r="N76" i="1" s="1"/>
  <c r="D76" i="1" s="1"/>
  <c r="AG76" i="1"/>
  <c r="W76" i="1" s="1"/>
  <c r="AF76" i="1"/>
  <c r="AE76" i="1"/>
  <c r="AD76" i="1"/>
  <c r="AC76" i="1"/>
  <c r="AB76" i="1"/>
  <c r="R76" i="1" s="1"/>
  <c r="AA76" i="1"/>
  <c r="Q76" i="1" s="1"/>
  <c r="Z76" i="1"/>
  <c r="P76" i="1" s="1"/>
  <c r="Y76" i="1"/>
  <c r="O76" i="1" s="1"/>
  <c r="X76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D75" i="1" s="1"/>
  <c r="BJ75" i="1" s="1"/>
  <c r="CW75" i="1"/>
  <c r="CV75" i="1"/>
  <c r="CU75" i="1"/>
  <c r="CT75" i="1"/>
  <c r="CS75" i="1"/>
  <c r="CR75" i="1"/>
  <c r="CQ75" i="1"/>
  <c r="CP75" i="1"/>
  <c r="BV75" i="1" s="1"/>
  <c r="BB75" i="1" s="1"/>
  <c r="CO75" i="1"/>
  <c r="CN75" i="1"/>
  <c r="CM75" i="1"/>
  <c r="CL75" i="1"/>
  <c r="CK75" i="1"/>
  <c r="CA75" i="1" s="1"/>
  <c r="BG75" i="1" s="1"/>
  <c r="CJ75" i="1"/>
  <c r="CI75" i="1"/>
  <c r="CH75" i="1"/>
  <c r="CG75" i="1"/>
  <c r="CF75" i="1"/>
  <c r="CC75" i="1"/>
  <c r="BU75" i="1"/>
  <c r="BT75" i="1"/>
  <c r="BS75" i="1"/>
  <c r="BR75" i="1"/>
  <c r="BQ75" i="1"/>
  <c r="BP75" i="1"/>
  <c r="BO75" i="1"/>
  <c r="BN75" i="1"/>
  <c r="BM75" i="1"/>
  <c r="BL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Q75" i="1" s="1"/>
  <c r="AJ75" i="1"/>
  <c r="AI75" i="1"/>
  <c r="AH75" i="1"/>
  <c r="AG75" i="1"/>
  <c r="AF75" i="1"/>
  <c r="AE75" i="1"/>
  <c r="AD75" i="1"/>
  <c r="T75" i="1" s="1"/>
  <c r="AC75" i="1"/>
  <c r="AB75" i="1"/>
  <c r="AA75" i="1"/>
  <c r="Z75" i="1"/>
  <c r="Y75" i="1"/>
  <c r="X75" i="1"/>
  <c r="R75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C74" i="1" s="1"/>
  <c r="BI74" i="1" s="1"/>
  <c r="CL74" i="1"/>
  <c r="CK74" i="1"/>
  <c r="CJ74" i="1"/>
  <c r="CI74" i="1"/>
  <c r="CH74" i="1"/>
  <c r="BX74" i="1" s="1"/>
  <c r="CG74" i="1"/>
  <c r="CF74" i="1"/>
  <c r="BV74" i="1" s="1"/>
  <c r="BB74" i="1" s="1"/>
  <c r="CD74" i="1"/>
  <c r="BJ74" i="1" s="1"/>
  <c r="BU74" i="1"/>
  <c r="BT74" i="1"/>
  <c r="BS74" i="1"/>
  <c r="BR74" i="1"/>
  <c r="BQ74" i="1"/>
  <c r="BP74" i="1"/>
  <c r="BO74" i="1"/>
  <c r="BN74" i="1"/>
  <c r="BD74" i="1" s="1"/>
  <c r="BM74" i="1"/>
  <c r="BL74" i="1"/>
  <c r="BA74" i="1"/>
  <c r="AZ74" i="1"/>
  <c r="AY74" i="1"/>
  <c r="AX74" i="1"/>
  <c r="T74" i="1" s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R74" i="1" s="1"/>
  <c r="AA74" i="1"/>
  <c r="Z74" i="1"/>
  <c r="Y74" i="1"/>
  <c r="X74" i="1"/>
  <c r="Q74" i="1"/>
  <c r="DS73" i="1"/>
  <c r="DR73" i="1"/>
  <c r="DQ73" i="1"/>
  <c r="DP73" i="1"/>
  <c r="DO73" i="1"/>
  <c r="DN73" i="1"/>
  <c r="DM73" i="1"/>
  <c r="DL73" i="1"/>
  <c r="DK73" i="1"/>
  <c r="DJ73" i="1"/>
  <c r="DI73" i="1"/>
  <c r="CE73" i="1" s="1"/>
  <c r="DH73" i="1"/>
  <c r="DG73" i="1"/>
  <c r="DF73" i="1"/>
  <c r="DE73" i="1"/>
  <c r="DD73" i="1"/>
  <c r="DC73" i="1"/>
  <c r="DB73" i="1"/>
  <c r="BX73" i="1" s="1"/>
  <c r="DA73" i="1"/>
  <c r="BW73" i="1" s="1"/>
  <c r="CZ73" i="1"/>
  <c r="CY73" i="1"/>
  <c r="CX73" i="1"/>
  <c r="CW73" i="1"/>
  <c r="CV73" i="1"/>
  <c r="CU73" i="1"/>
  <c r="CT73" i="1"/>
  <c r="BZ73" i="1" s="1"/>
  <c r="BF73" i="1" s="1"/>
  <c r="CS73" i="1"/>
  <c r="BY73" i="1" s="1"/>
  <c r="CR73" i="1"/>
  <c r="CQ73" i="1"/>
  <c r="CP73" i="1"/>
  <c r="CO73" i="1"/>
  <c r="CN73" i="1"/>
  <c r="CD73" i="1" s="1"/>
  <c r="BJ73" i="1" s="1"/>
  <c r="CM73" i="1"/>
  <c r="CL73" i="1"/>
  <c r="CB73" i="1" s="1"/>
  <c r="BH73" i="1" s="1"/>
  <c r="CK73" i="1"/>
  <c r="CA73" i="1" s="1"/>
  <c r="CJ73" i="1"/>
  <c r="CI73" i="1"/>
  <c r="CH73" i="1"/>
  <c r="CG73" i="1"/>
  <c r="CF73" i="1"/>
  <c r="BV73" i="1" s="1"/>
  <c r="BB73" i="1" s="1"/>
  <c r="CC73" i="1"/>
  <c r="BI73" i="1" s="1"/>
  <c r="BU73" i="1"/>
  <c r="BK73" i="1" s="1"/>
  <c r="BT73" i="1"/>
  <c r="BS73" i="1"/>
  <c r="BR73" i="1"/>
  <c r="BQ73" i="1"/>
  <c r="BP73" i="1"/>
  <c r="BO73" i="1"/>
  <c r="BN73" i="1"/>
  <c r="BM73" i="1"/>
  <c r="BC73" i="1" s="1"/>
  <c r="BL73" i="1"/>
  <c r="BA73" i="1"/>
  <c r="AZ73" i="1"/>
  <c r="AY73" i="1"/>
  <c r="AX73" i="1"/>
  <c r="AW73" i="1"/>
  <c r="S73" i="1" s="1"/>
  <c r="AV73" i="1"/>
  <c r="AU73" i="1"/>
  <c r="AT73" i="1"/>
  <c r="AS73" i="1"/>
  <c r="AR73" i="1"/>
  <c r="AQ73" i="1"/>
  <c r="AP73" i="1"/>
  <c r="AO73" i="1"/>
  <c r="U73" i="1" s="1"/>
  <c r="K73" i="1" s="1"/>
  <c r="AN73" i="1"/>
  <c r="AM73" i="1"/>
  <c r="AL73" i="1"/>
  <c r="AK73" i="1"/>
  <c r="AJ73" i="1"/>
  <c r="AI73" i="1"/>
  <c r="AH73" i="1"/>
  <c r="AG73" i="1"/>
  <c r="W73" i="1" s="1"/>
  <c r="M73" i="1" s="1"/>
  <c r="AF73" i="1"/>
  <c r="AE73" i="1"/>
  <c r="AD73" i="1"/>
  <c r="AC73" i="1"/>
  <c r="AB73" i="1"/>
  <c r="AA73" i="1"/>
  <c r="Q73" i="1" s="1"/>
  <c r="Z73" i="1"/>
  <c r="P73" i="1" s="1"/>
  <c r="Y73" i="1"/>
  <c r="O73" i="1" s="1"/>
  <c r="E73" i="1" s="1"/>
  <c r="X73" i="1"/>
  <c r="R73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D72" i="1" s="1"/>
  <c r="BJ72" i="1" s="1"/>
  <c r="CW72" i="1"/>
  <c r="CC72" i="1" s="1"/>
  <c r="BI72" i="1" s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BV72" i="1"/>
  <c r="BU72" i="1"/>
  <c r="BT72" i="1"/>
  <c r="BS72" i="1"/>
  <c r="BR72" i="1"/>
  <c r="BQ72" i="1"/>
  <c r="BP72" i="1"/>
  <c r="BO72" i="1"/>
  <c r="BN72" i="1"/>
  <c r="BM72" i="1"/>
  <c r="BL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S72" i="1" s="1"/>
  <c r="AB72" i="1"/>
  <c r="R72" i="1" s="1"/>
  <c r="AA72" i="1"/>
  <c r="Z72" i="1"/>
  <c r="Y72" i="1"/>
  <c r="X72" i="1"/>
  <c r="Q72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E71" i="1" s="1"/>
  <c r="CN71" i="1"/>
  <c r="CD71" i="1" s="1"/>
  <c r="BJ71" i="1" s="1"/>
  <c r="CM71" i="1"/>
  <c r="CL71" i="1"/>
  <c r="CK71" i="1"/>
  <c r="CJ71" i="1"/>
  <c r="CI71" i="1"/>
  <c r="CH71" i="1"/>
  <c r="CG71" i="1"/>
  <c r="BW71" i="1" s="1"/>
  <c r="CF71" i="1"/>
  <c r="BV71" i="1" s="1"/>
  <c r="BB71" i="1" s="1"/>
  <c r="CC71" i="1"/>
  <c r="BI71" i="1" s="1"/>
  <c r="BU71" i="1"/>
  <c r="BK71" i="1" s="1"/>
  <c r="BT71" i="1"/>
  <c r="BS71" i="1"/>
  <c r="BR71" i="1"/>
  <c r="BQ71" i="1"/>
  <c r="BP71" i="1"/>
  <c r="BO71" i="1"/>
  <c r="BN71" i="1"/>
  <c r="BM71" i="1"/>
  <c r="BC71" i="1" s="1"/>
  <c r="BL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V71" i="1" s="1"/>
  <c r="AO71" i="1"/>
  <c r="U71" i="1" s="1"/>
  <c r="AN71" i="1"/>
  <c r="AM71" i="1"/>
  <c r="AL71" i="1"/>
  <c r="AK71" i="1"/>
  <c r="AJ71" i="1"/>
  <c r="AI71" i="1"/>
  <c r="AH71" i="1"/>
  <c r="N71" i="1" s="1"/>
  <c r="AG71" i="1"/>
  <c r="AF71" i="1"/>
  <c r="AE71" i="1"/>
  <c r="AD71" i="1"/>
  <c r="AC71" i="1"/>
  <c r="S71" i="1" s="1"/>
  <c r="AB71" i="1"/>
  <c r="AA71" i="1"/>
  <c r="Q71" i="1" s="1"/>
  <c r="Z71" i="1"/>
  <c r="P71" i="1" s="1"/>
  <c r="Y71" i="1"/>
  <c r="X71" i="1"/>
  <c r="R71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BZ70" i="1" s="1"/>
  <c r="BF70" i="1" s="1"/>
  <c r="CS70" i="1"/>
  <c r="BY70" i="1" s="1"/>
  <c r="BE70" i="1" s="1"/>
  <c r="CR70" i="1"/>
  <c r="CQ70" i="1"/>
  <c r="CP70" i="1"/>
  <c r="CO70" i="1"/>
  <c r="CN70" i="1"/>
  <c r="CM70" i="1"/>
  <c r="CC70" i="1" s="1"/>
  <c r="BI70" i="1" s="1"/>
  <c r="CL70" i="1"/>
  <c r="CB70" i="1" s="1"/>
  <c r="CK70" i="1"/>
  <c r="CJ70" i="1"/>
  <c r="CI70" i="1"/>
  <c r="CH70" i="1"/>
  <c r="CG70" i="1"/>
  <c r="BW70" i="1" s="1"/>
  <c r="CF70" i="1"/>
  <c r="CE70" i="1"/>
  <c r="CD70" i="1"/>
  <c r="BJ70" i="1" s="1"/>
  <c r="BV70" i="1"/>
  <c r="BB70" i="1" s="1"/>
  <c r="BU70" i="1"/>
  <c r="BT70" i="1"/>
  <c r="BS70" i="1"/>
  <c r="BR70" i="1"/>
  <c r="BH70" i="1" s="1"/>
  <c r="BQ70" i="1"/>
  <c r="BP70" i="1"/>
  <c r="BO70" i="1"/>
  <c r="BN70" i="1"/>
  <c r="BM70" i="1"/>
  <c r="BL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V70" i="1" s="1"/>
  <c r="AO70" i="1"/>
  <c r="AN70" i="1"/>
  <c r="AM70" i="1"/>
  <c r="AL70" i="1"/>
  <c r="AK70" i="1"/>
  <c r="AJ70" i="1"/>
  <c r="AI70" i="1"/>
  <c r="AH70" i="1"/>
  <c r="N70" i="1" s="1"/>
  <c r="AG70" i="1"/>
  <c r="AF70" i="1"/>
  <c r="AE70" i="1"/>
  <c r="AD70" i="1"/>
  <c r="T70" i="1" s="1"/>
  <c r="J70" i="1" s="1"/>
  <c r="AC70" i="1"/>
  <c r="S70" i="1" s="1"/>
  <c r="AB70" i="1"/>
  <c r="AA70" i="1"/>
  <c r="Z70" i="1"/>
  <c r="Y70" i="1"/>
  <c r="X70" i="1"/>
  <c r="U70" i="1"/>
  <c r="K70" i="1" s="1"/>
  <c r="R70" i="1"/>
  <c r="H70" i="1" s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D69" i="1" s="1"/>
  <c r="BJ69" i="1" s="1"/>
  <c r="CW69" i="1"/>
  <c r="CV69" i="1"/>
  <c r="CU69" i="1"/>
  <c r="CT69" i="1"/>
  <c r="BZ69" i="1" s="1"/>
  <c r="CS69" i="1"/>
  <c r="CR69" i="1"/>
  <c r="CQ69" i="1"/>
  <c r="CP69" i="1"/>
  <c r="CO69" i="1"/>
  <c r="CE69" i="1" s="1"/>
  <c r="CN69" i="1"/>
  <c r="CM69" i="1"/>
  <c r="CL69" i="1"/>
  <c r="CK69" i="1"/>
  <c r="CJ69" i="1"/>
  <c r="CI69" i="1"/>
  <c r="BY69" i="1" s="1"/>
  <c r="CH69" i="1"/>
  <c r="BX69" i="1" s="1"/>
  <c r="CG69" i="1"/>
  <c r="BW69" i="1" s="1"/>
  <c r="CF69" i="1"/>
  <c r="BV69" i="1"/>
  <c r="BB69" i="1" s="1"/>
  <c r="BU69" i="1"/>
  <c r="BT69" i="1"/>
  <c r="BS69" i="1"/>
  <c r="BR69" i="1"/>
  <c r="BQ69" i="1"/>
  <c r="BP69" i="1"/>
  <c r="BO69" i="1"/>
  <c r="BN69" i="1"/>
  <c r="BD69" i="1" s="1"/>
  <c r="BM69" i="1"/>
  <c r="BL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R69" i="1" s="1"/>
  <c r="AA69" i="1"/>
  <c r="Z69" i="1"/>
  <c r="Y69" i="1"/>
  <c r="X69" i="1"/>
  <c r="U69" i="1"/>
  <c r="S69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D68" i="1" s="1"/>
  <c r="BJ68" i="1" s="1"/>
  <c r="CW68" i="1"/>
  <c r="CV68" i="1"/>
  <c r="CU68" i="1"/>
  <c r="CT68" i="1"/>
  <c r="BZ68" i="1" s="1"/>
  <c r="CS68" i="1"/>
  <c r="CR68" i="1"/>
  <c r="CQ68" i="1"/>
  <c r="CP68" i="1"/>
  <c r="CO68" i="1"/>
  <c r="CE68" i="1" s="1"/>
  <c r="CN68" i="1"/>
  <c r="CM68" i="1"/>
  <c r="CL68" i="1"/>
  <c r="CK68" i="1"/>
  <c r="CJ68" i="1"/>
  <c r="CI68" i="1"/>
  <c r="BY68" i="1" s="1"/>
  <c r="CH68" i="1"/>
  <c r="BX68" i="1" s="1"/>
  <c r="CG68" i="1"/>
  <c r="BW68" i="1" s="1"/>
  <c r="CF68" i="1"/>
  <c r="BV68" i="1"/>
  <c r="BB68" i="1" s="1"/>
  <c r="BU68" i="1"/>
  <c r="BT68" i="1"/>
  <c r="BS68" i="1"/>
  <c r="BR68" i="1"/>
  <c r="BQ68" i="1"/>
  <c r="BP68" i="1"/>
  <c r="BO68" i="1"/>
  <c r="BN68" i="1"/>
  <c r="BD68" i="1" s="1"/>
  <c r="BM68" i="1"/>
  <c r="BL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R68" i="1" s="1"/>
  <c r="AA68" i="1"/>
  <c r="Z68" i="1"/>
  <c r="Y68" i="1"/>
  <c r="X68" i="1"/>
  <c r="U68" i="1"/>
  <c r="S68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D67" i="1" s="1"/>
  <c r="BJ67" i="1" s="1"/>
  <c r="CW67" i="1"/>
  <c r="CV67" i="1"/>
  <c r="CU67" i="1"/>
  <c r="CT67" i="1"/>
  <c r="CS67" i="1"/>
  <c r="CR67" i="1"/>
  <c r="CQ67" i="1"/>
  <c r="CP67" i="1"/>
  <c r="BV67" i="1" s="1"/>
  <c r="BB67" i="1" s="1"/>
  <c r="CO67" i="1"/>
  <c r="CE67" i="1" s="1"/>
  <c r="CN67" i="1"/>
  <c r="CM67" i="1"/>
  <c r="CL67" i="1"/>
  <c r="CK67" i="1"/>
  <c r="CJ67" i="1"/>
  <c r="CI67" i="1"/>
  <c r="CH67" i="1"/>
  <c r="BX67" i="1" s="1"/>
  <c r="CG67" i="1"/>
  <c r="BW67" i="1" s="1"/>
  <c r="CF67" i="1"/>
  <c r="BU67" i="1"/>
  <c r="BT67" i="1"/>
  <c r="BS67" i="1"/>
  <c r="BR67" i="1"/>
  <c r="BQ67" i="1"/>
  <c r="BP67" i="1"/>
  <c r="BO67" i="1"/>
  <c r="BN67" i="1"/>
  <c r="BM67" i="1"/>
  <c r="BL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V67" i="1" s="1"/>
  <c r="AO67" i="1"/>
  <c r="AN67" i="1"/>
  <c r="AM67" i="1"/>
  <c r="AL67" i="1"/>
  <c r="AK67" i="1"/>
  <c r="AJ67" i="1"/>
  <c r="AI67" i="1"/>
  <c r="AH67" i="1"/>
  <c r="N67" i="1" s="1"/>
  <c r="AG67" i="1"/>
  <c r="AF67" i="1"/>
  <c r="AE67" i="1"/>
  <c r="AD67" i="1"/>
  <c r="T67" i="1" s="1"/>
  <c r="AC67" i="1"/>
  <c r="AB67" i="1"/>
  <c r="AA67" i="1"/>
  <c r="Z67" i="1"/>
  <c r="Y67" i="1"/>
  <c r="X67" i="1"/>
  <c r="S67" i="1"/>
  <c r="R67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E66" i="1" s="1"/>
  <c r="CN66" i="1"/>
  <c r="CD66" i="1" s="1"/>
  <c r="BJ66" i="1" s="1"/>
  <c r="CM66" i="1"/>
  <c r="CL66" i="1"/>
  <c r="CK66" i="1"/>
  <c r="CJ66" i="1"/>
  <c r="CI66" i="1"/>
  <c r="BY66" i="1" s="1"/>
  <c r="CH66" i="1"/>
  <c r="CG66" i="1"/>
  <c r="BW66" i="1" s="1"/>
  <c r="CF66" i="1"/>
  <c r="BV66" i="1"/>
  <c r="BU66" i="1"/>
  <c r="BT66" i="1"/>
  <c r="BS66" i="1"/>
  <c r="BR66" i="1"/>
  <c r="BQ66" i="1"/>
  <c r="BP66" i="1"/>
  <c r="BO66" i="1"/>
  <c r="BN66" i="1"/>
  <c r="BM66" i="1"/>
  <c r="BL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T66" i="1" s="1"/>
  <c r="AC66" i="1"/>
  <c r="AB66" i="1"/>
  <c r="R66" i="1" s="1"/>
  <c r="AA66" i="1"/>
  <c r="Z66" i="1"/>
  <c r="Y66" i="1"/>
  <c r="X66" i="1"/>
  <c r="U66" i="1"/>
  <c r="S66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E65" i="1" s="1"/>
  <c r="CN65" i="1"/>
  <c r="CD65" i="1" s="1"/>
  <c r="BJ65" i="1" s="1"/>
  <c r="CM65" i="1"/>
  <c r="CL65" i="1"/>
  <c r="CK65" i="1"/>
  <c r="CJ65" i="1"/>
  <c r="CI65" i="1"/>
  <c r="BY65" i="1" s="1"/>
  <c r="CH65" i="1"/>
  <c r="BX65" i="1" s="1"/>
  <c r="CG65" i="1"/>
  <c r="BW65" i="1" s="1"/>
  <c r="CF65" i="1"/>
  <c r="BV65" i="1"/>
  <c r="BU65" i="1"/>
  <c r="BT65" i="1"/>
  <c r="BS65" i="1"/>
  <c r="BR65" i="1"/>
  <c r="BQ65" i="1"/>
  <c r="BP65" i="1"/>
  <c r="BO65" i="1"/>
  <c r="BN65" i="1"/>
  <c r="BM65" i="1"/>
  <c r="BL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T65" i="1" s="1"/>
  <c r="AC65" i="1"/>
  <c r="AB65" i="1"/>
  <c r="AA65" i="1"/>
  <c r="Z65" i="1"/>
  <c r="Y65" i="1"/>
  <c r="X65" i="1"/>
  <c r="U65" i="1"/>
  <c r="S65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BY64" i="1" s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E64" i="1" s="1"/>
  <c r="CN64" i="1"/>
  <c r="CD64" i="1" s="1"/>
  <c r="BJ64" i="1" s="1"/>
  <c r="CM64" i="1"/>
  <c r="CL64" i="1"/>
  <c r="CK64" i="1"/>
  <c r="CJ64" i="1"/>
  <c r="CI64" i="1"/>
  <c r="CH64" i="1"/>
  <c r="BX64" i="1" s="1"/>
  <c r="CG64" i="1"/>
  <c r="BW64" i="1" s="1"/>
  <c r="CF64" i="1"/>
  <c r="BV64" i="1" s="1"/>
  <c r="BB64" i="1" s="1"/>
  <c r="BU64" i="1"/>
  <c r="BT64" i="1"/>
  <c r="BS64" i="1"/>
  <c r="BR64" i="1"/>
  <c r="BQ64" i="1"/>
  <c r="BP64" i="1"/>
  <c r="BO64" i="1"/>
  <c r="BN64" i="1"/>
  <c r="BD64" i="1" s="1"/>
  <c r="BM64" i="1"/>
  <c r="BL64" i="1"/>
  <c r="BA64" i="1"/>
  <c r="AZ64" i="1"/>
  <c r="AY64" i="1"/>
  <c r="U64" i="1" s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T64" i="1" s="1"/>
  <c r="AC64" i="1"/>
  <c r="S64" i="1" s="1"/>
  <c r="AB64" i="1"/>
  <c r="R64" i="1" s="1"/>
  <c r="AA64" i="1"/>
  <c r="Z64" i="1"/>
  <c r="Y64" i="1"/>
  <c r="X64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BY63" i="1" s="1"/>
  <c r="DB63" i="1"/>
  <c r="DA63" i="1"/>
  <c r="CZ63" i="1"/>
  <c r="CY63" i="1"/>
  <c r="CX63" i="1"/>
  <c r="CW63" i="1"/>
  <c r="CV63" i="1"/>
  <c r="CU63" i="1"/>
  <c r="CT63" i="1"/>
  <c r="BZ63" i="1" s="1"/>
  <c r="CS63" i="1"/>
  <c r="CR63" i="1"/>
  <c r="CQ63" i="1"/>
  <c r="CP63" i="1"/>
  <c r="CO63" i="1"/>
  <c r="CN63" i="1"/>
  <c r="CM63" i="1"/>
  <c r="CC63" i="1" s="1"/>
  <c r="BI63" i="1" s="1"/>
  <c r="CL63" i="1"/>
  <c r="CB63" i="1" s="1"/>
  <c r="CK63" i="1"/>
  <c r="CJ63" i="1"/>
  <c r="CI63" i="1"/>
  <c r="CH63" i="1"/>
  <c r="CG63" i="1"/>
  <c r="CF63" i="1"/>
  <c r="CE63" i="1"/>
  <c r="CD63" i="1"/>
  <c r="BJ63" i="1" s="1"/>
  <c r="BW63" i="1"/>
  <c r="BV63" i="1"/>
  <c r="BB63" i="1" s="1"/>
  <c r="BU63" i="1"/>
  <c r="BT63" i="1"/>
  <c r="BS63" i="1"/>
  <c r="BR63" i="1"/>
  <c r="BQ63" i="1"/>
  <c r="BP63" i="1"/>
  <c r="BO63" i="1"/>
  <c r="BN63" i="1"/>
  <c r="BM63" i="1"/>
  <c r="BL63" i="1"/>
  <c r="BA63" i="1"/>
  <c r="AZ63" i="1"/>
  <c r="AY63" i="1"/>
  <c r="U63" i="1" s="1"/>
  <c r="K63" i="1" s="1"/>
  <c r="AX63" i="1"/>
  <c r="AW63" i="1"/>
  <c r="AV63" i="1"/>
  <c r="AU63" i="1"/>
  <c r="AT63" i="1"/>
  <c r="AS63" i="1"/>
  <c r="AR63" i="1"/>
  <c r="AQ63" i="1"/>
  <c r="AP63" i="1"/>
  <c r="V63" i="1" s="1"/>
  <c r="L63" i="1" s="1"/>
  <c r="AO63" i="1"/>
  <c r="AN63" i="1"/>
  <c r="AM63" i="1"/>
  <c r="AL63" i="1"/>
  <c r="AK63" i="1"/>
  <c r="AJ63" i="1"/>
  <c r="AI63" i="1"/>
  <c r="AH63" i="1"/>
  <c r="N63" i="1" s="1"/>
  <c r="AG63" i="1"/>
  <c r="AF63" i="1"/>
  <c r="AE63" i="1"/>
  <c r="AD63" i="1"/>
  <c r="AC63" i="1"/>
  <c r="S63" i="1" s="1"/>
  <c r="AB63" i="1"/>
  <c r="AA63" i="1"/>
  <c r="Q63" i="1" s="1"/>
  <c r="Z63" i="1"/>
  <c r="P63" i="1" s="1"/>
  <c r="Y63" i="1"/>
  <c r="X63" i="1"/>
  <c r="R63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CD62" i="1" s="1"/>
  <c r="BJ62" i="1" s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B62" i="1" s="1"/>
  <c r="CK62" i="1"/>
  <c r="CA62" i="1" s="1"/>
  <c r="BG62" i="1" s="1"/>
  <c r="CJ62" i="1"/>
  <c r="CI62" i="1"/>
  <c r="CH62" i="1"/>
  <c r="CG62" i="1"/>
  <c r="CF62" i="1"/>
  <c r="BW62" i="1"/>
  <c r="BV62" i="1"/>
  <c r="BB62" i="1" s="1"/>
  <c r="BU62" i="1"/>
  <c r="BT62" i="1"/>
  <c r="BS62" i="1"/>
  <c r="BR62" i="1"/>
  <c r="BQ62" i="1"/>
  <c r="BP62" i="1"/>
  <c r="BO62" i="1"/>
  <c r="BN62" i="1"/>
  <c r="BM62" i="1"/>
  <c r="BL62" i="1"/>
  <c r="BA62" i="1"/>
  <c r="AZ62" i="1"/>
  <c r="AY62" i="1"/>
  <c r="AX62" i="1"/>
  <c r="AW62" i="1"/>
  <c r="S62" i="1" s="1"/>
  <c r="I62" i="1" s="1"/>
  <c r="AV62" i="1"/>
  <c r="R62" i="1" s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W62" i="1" s="1"/>
  <c r="AF62" i="1"/>
  <c r="AE62" i="1"/>
  <c r="AD62" i="1"/>
  <c r="AC62" i="1"/>
  <c r="AB62" i="1"/>
  <c r="AA62" i="1"/>
  <c r="Z62" i="1"/>
  <c r="P62" i="1" s="1"/>
  <c r="Y62" i="1"/>
  <c r="O62" i="1" s="1"/>
  <c r="X62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D61" i="1" s="1"/>
  <c r="BJ61" i="1" s="1"/>
  <c r="CW61" i="1"/>
  <c r="CV61" i="1"/>
  <c r="CU61" i="1"/>
  <c r="CT61" i="1"/>
  <c r="CS61" i="1"/>
  <c r="CR61" i="1"/>
  <c r="CQ61" i="1"/>
  <c r="CP61" i="1"/>
  <c r="BV61" i="1" s="1"/>
  <c r="BB61" i="1" s="1"/>
  <c r="CO61" i="1"/>
  <c r="CE61" i="1" s="1"/>
  <c r="CN61" i="1"/>
  <c r="CM61" i="1"/>
  <c r="CL61" i="1"/>
  <c r="CK61" i="1"/>
  <c r="CJ61" i="1"/>
  <c r="CI61" i="1"/>
  <c r="CH61" i="1"/>
  <c r="BX61" i="1" s="1"/>
  <c r="CG61" i="1"/>
  <c r="BW61" i="1" s="1"/>
  <c r="CF61" i="1"/>
  <c r="BU61" i="1"/>
  <c r="BT61" i="1"/>
  <c r="BS61" i="1"/>
  <c r="BR61" i="1"/>
  <c r="BQ61" i="1"/>
  <c r="BP61" i="1"/>
  <c r="BO61" i="1"/>
  <c r="BN61" i="1"/>
  <c r="BM61" i="1"/>
  <c r="BL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T61" i="1" s="1"/>
  <c r="AC61" i="1"/>
  <c r="AB61" i="1"/>
  <c r="AA61" i="1"/>
  <c r="Z61" i="1"/>
  <c r="Y61" i="1"/>
  <c r="X61" i="1"/>
  <c r="S61" i="1"/>
  <c r="R61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BY60" i="1" s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E60" i="1" s="1"/>
  <c r="BK60" i="1" s="1"/>
  <c r="CN60" i="1"/>
  <c r="CD60" i="1" s="1"/>
  <c r="BJ60" i="1" s="1"/>
  <c r="CM60" i="1"/>
  <c r="CL60" i="1"/>
  <c r="CK60" i="1"/>
  <c r="CJ60" i="1"/>
  <c r="CI60" i="1"/>
  <c r="CH60" i="1"/>
  <c r="BX60" i="1" s="1"/>
  <c r="CG60" i="1"/>
  <c r="BW60" i="1" s="1"/>
  <c r="BC60" i="1" s="1"/>
  <c r="CF60" i="1"/>
  <c r="BV60" i="1" s="1"/>
  <c r="BB60" i="1" s="1"/>
  <c r="BU60" i="1"/>
  <c r="BT60" i="1"/>
  <c r="BS60" i="1"/>
  <c r="BR60" i="1"/>
  <c r="BQ60" i="1"/>
  <c r="BP60" i="1"/>
  <c r="BO60" i="1"/>
  <c r="BN60" i="1"/>
  <c r="BD60" i="1" s="1"/>
  <c r="BM60" i="1"/>
  <c r="BL60" i="1"/>
  <c r="BA60" i="1"/>
  <c r="AZ60" i="1"/>
  <c r="AY60" i="1"/>
  <c r="U60" i="1" s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T60" i="1" s="1"/>
  <c r="AC60" i="1"/>
  <c r="S60" i="1" s="1"/>
  <c r="AB60" i="1"/>
  <c r="R60" i="1" s="1"/>
  <c r="AA60" i="1"/>
  <c r="Z60" i="1"/>
  <c r="Y60" i="1"/>
  <c r="X60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BY59" i="1" s="1"/>
  <c r="DB59" i="1"/>
  <c r="DA59" i="1"/>
  <c r="CZ59" i="1"/>
  <c r="CY59" i="1"/>
  <c r="CX59" i="1"/>
  <c r="CW59" i="1"/>
  <c r="CV59" i="1"/>
  <c r="CU59" i="1"/>
  <c r="CA59" i="1" s="1"/>
  <c r="CT59" i="1"/>
  <c r="BZ59" i="1" s="1"/>
  <c r="CS59" i="1"/>
  <c r="CR59" i="1"/>
  <c r="CQ59" i="1"/>
  <c r="CP59" i="1"/>
  <c r="CO59" i="1"/>
  <c r="CN59" i="1"/>
  <c r="CM59" i="1"/>
  <c r="CC59" i="1" s="1"/>
  <c r="BI59" i="1" s="1"/>
  <c r="CL59" i="1"/>
  <c r="CB59" i="1" s="1"/>
  <c r="CK59" i="1"/>
  <c r="CJ59" i="1"/>
  <c r="CI59" i="1"/>
  <c r="CH59" i="1"/>
  <c r="CG59" i="1"/>
  <c r="CF59" i="1"/>
  <c r="CE59" i="1"/>
  <c r="BK59" i="1" s="1"/>
  <c r="CD59" i="1"/>
  <c r="BJ59" i="1" s="1"/>
  <c r="BW59" i="1"/>
  <c r="BC59" i="1" s="1"/>
  <c r="BV59" i="1"/>
  <c r="BU59" i="1"/>
  <c r="BT59" i="1"/>
  <c r="BS59" i="1"/>
  <c r="BR59" i="1"/>
  <c r="BQ59" i="1"/>
  <c r="BP59" i="1"/>
  <c r="BO59" i="1"/>
  <c r="BN59" i="1"/>
  <c r="BM59" i="1"/>
  <c r="BL59" i="1"/>
  <c r="BA59" i="1"/>
  <c r="AZ59" i="1"/>
  <c r="AY59" i="1"/>
  <c r="U59" i="1" s="1"/>
  <c r="K59" i="1" s="1"/>
  <c r="AX59" i="1"/>
  <c r="AW59" i="1"/>
  <c r="AV59" i="1"/>
  <c r="AU59" i="1"/>
  <c r="AT59" i="1"/>
  <c r="AS59" i="1"/>
  <c r="AR59" i="1"/>
  <c r="AQ59" i="1"/>
  <c r="W59" i="1" s="1"/>
  <c r="M59" i="1" s="1"/>
  <c r="AP59" i="1"/>
  <c r="V59" i="1" s="1"/>
  <c r="L59" i="1" s="1"/>
  <c r="AO59" i="1"/>
  <c r="AN59" i="1"/>
  <c r="AM59" i="1"/>
  <c r="AL59" i="1"/>
  <c r="AK59" i="1"/>
  <c r="AJ59" i="1"/>
  <c r="AI59" i="1"/>
  <c r="O59" i="1" s="1"/>
  <c r="E59" i="1" s="1"/>
  <c r="AH59" i="1"/>
  <c r="N59" i="1" s="1"/>
  <c r="AG59" i="1"/>
  <c r="AF59" i="1"/>
  <c r="AE59" i="1"/>
  <c r="AD59" i="1"/>
  <c r="AC59" i="1"/>
  <c r="S59" i="1" s="1"/>
  <c r="AB59" i="1"/>
  <c r="AA59" i="1"/>
  <c r="Q59" i="1" s="1"/>
  <c r="Z59" i="1"/>
  <c r="P59" i="1" s="1"/>
  <c r="Y59" i="1"/>
  <c r="X59" i="1"/>
  <c r="R59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CD58" i="1" s="1"/>
  <c r="BJ58" i="1" s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B58" i="1" s="1"/>
  <c r="CK58" i="1"/>
  <c r="CJ58" i="1"/>
  <c r="CI58" i="1"/>
  <c r="CH58" i="1"/>
  <c r="CG58" i="1"/>
  <c r="CF58" i="1"/>
  <c r="BW58" i="1"/>
  <c r="BC58" i="1" s="1"/>
  <c r="BV58" i="1"/>
  <c r="BB58" i="1" s="1"/>
  <c r="BU58" i="1"/>
  <c r="BT58" i="1"/>
  <c r="BS58" i="1"/>
  <c r="BR58" i="1"/>
  <c r="BH58" i="1" s="1"/>
  <c r="BQ58" i="1"/>
  <c r="BP58" i="1"/>
  <c r="BO58" i="1"/>
  <c r="BN58" i="1"/>
  <c r="BM58" i="1"/>
  <c r="BL58" i="1"/>
  <c r="BA58" i="1"/>
  <c r="AZ58" i="1"/>
  <c r="AY58" i="1"/>
  <c r="AX58" i="1"/>
  <c r="AW58" i="1"/>
  <c r="S58" i="1" s="1"/>
  <c r="AV58" i="1"/>
  <c r="R58" i="1" s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P58" i="1" s="1"/>
  <c r="Y58" i="1"/>
  <c r="X58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D57" i="1" s="1"/>
  <c r="BJ57" i="1" s="1"/>
  <c r="CW57" i="1"/>
  <c r="CV57" i="1"/>
  <c r="CU57" i="1"/>
  <c r="CT57" i="1"/>
  <c r="CS57" i="1"/>
  <c r="CR57" i="1"/>
  <c r="CQ57" i="1"/>
  <c r="CP57" i="1"/>
  <c r="BV57" i="1" s="1"/>
  <c r="BB57" i="1" s="1"/>
  <c r="CO57" i="1"/>
  <c r="CE57" i="1" s="1"/>
  <c r="BK57" i="1" s="1"/>
  <c r="CN57" i="1"/>
  <c r="CM57" i="1"/>
  <c r="CL57" i="1"/>
  <c r="CK57" i="1"/>
  <c r="CJ57" i="1"/>
  <c r="CI57" i="1"/>
  <c r="CH57" i="1"/>
  <c r="BX57" i="1" s="1"/>
  <c r="CG57" i="1"/>
  <c r="BW57" i="1" s="1"/>
  <c r="BC57" i="1" s="1"/>
  <c r="CF57" i="1"/>
  <c r="BU57" i="1"/>
  <c r="BT57" i="1"/>
  <c r="BS57" i="1"/>
  <c r="BR57" i="1"/>
  <c r="BQ57" i="1"/>
  <c r="BP57" i="1"/>
  <c r="BO57" i="1"/>
  <c r="BN57" i="1"/>
  <c r="BM57" i="1"/>
  <c r="BL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U57" i="1" s="1"/>
  <c r="AD57" i="1"/>
  <c r="T57" i="1" s="1"/>
  <c r="AC57" i="1"/>
  <c r="AB57" i="1"/>
  <c r="AA57" i="1"/>
  <c r="Z57" i="1"/>
  <c r="Y57" i="1"/>
  <c r="X57" i="1"/>
  <c r="S57" i="1"/>
  <c r="R57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E56" i="1" s="1"/>
  <c r="BK56" i="1" s="1"/>
  <c r="CN56" i="1"/>
  <c r="CD56" i="1" s="1"/>
  <c r="BJ56" i="1" s="1"/>
  <c r="CM56" i="1"/>
  <c r="CL56" i="1"/>
  <c r="CK56" i="1"/>
  <c r="CJ56" i="1"/>
  <c r="CI56" i="1"/>
  <c r="CH56" i="1"/>
  <c r="BX56" i="1" s="1"/>
  <c r="CG56" i="1"/>
  <c r="BW56" i="1" s="1"/>
  <c r="BC56" i="1" s="1"/>
  <c r="CF56" i="1"/>
  <c r="BV56" i="1" s="1"/>
  <c r="BB56" i="1" s="1"/>
  <c r="BU56" i="1"/>
  <c r="BT56" i="1"/>
  <c r="BS56" i="1"/>
  <c r="BR56" i="1"/>
  <c r="BQ56" i="1"/>
  <c r="BP56" i="1"/>
  <c r="BO56" i="1"/>
  <c r="BN56" i="1"/>
  <c r="BD56" i="1" s="1"/>
  <c r="BM56" i="1"/>
  <c r="BL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S56" i="1" s="1"/>
  <c r="AB56" i="1"/>
  <c r="R56" i="1" s="1"/>
  <c r="AA56" i="1"/>
  <c r="Z56" i="1"/>
  <c r="Y56" i="1"/>
  <c r="X56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A55" i="1" s="1"/>
  <c r="CT55" i="1"/>
  <c r="BZ55" i="1" s="1"/>
  <c r="CS55" i="1"/>
  <c r="CR55" i="1"/>
  <c r="CQ55" i="1"/>
  <c r="CP55" i="1"/>
  <c r="CO55" i="1"/>
  <c r="CN55" i="1"/>
  <c r="CM55" i="1"/>
  <c r="CC55" i="1" s="1"/>
  <c r="CL55" i="1"/>
  <c r="CB55" i="1" s="1"/>
  <c r="CK55" i="1"/>
  <c r="CJ55" i="1"/>
  <c r="CI55" i="1"/>
  <c r="CH55" i="1"/>
  <c r="CG55" i="1"/>
  <c r="CF55" i="1"/>
  <c r="CE55" i="1"/>
  <c r="BK55" i="1" s="1"/>
  <c r="CD55" i="1"/>
  <c r="BJ55" i="1" s="1"/>
  <c r="BW55" i="1"/>
  <c r="BC55" i="1" s="1"/>
  <c r="BV55" i="1"/>
  <c r="BU55" i="1"/>
  <c r="BT55" i="1"/>
  <c r="BS55" i="1"/>
  <c r="BR55" i="1"/>
  <c r="BQ55" i="1"/>
  <c r="BP55" i="1"/>
  <c r="BF55" i="1" s="1"/>
  <c r="BO55" i="1"/>
  <c r="BN55" i="1"/>
  <c r="BM55" i="1"/>
  <c r="BL55" i="1"/>
  <c r="BA55" i="1"/>
  <c r="AZ55" i="1"/>
  <c r="AY55" i="1"/>
  <c r="AX55" i="1"/>
  <c r="AW55" i="1"/>
  <c r="AV55" i="1"/>
  <c r="AU55" i="1"/>
  <c r="AT55" i="1"/>
  <c r="AS55" i="1"/>
  <c r="AR55" i="1"/>
  <c r="AQ55" i="1"/>
  <c r="W55" i="1" s="1"/>
  <c r="AP55" i="1"/>
  <c r="AO55" i="1"/>
  <c r="AN55" i="1"/>
  <c r="AM55" i="1"/>
  <c r="AL55" i="1"/>
  <c r="AK55" i="1"/>
  <c r="AJ55" i="1"/>
  <c r="AI55" i="1"/>
  <c r="O55" i="1" s="1"/>
  <c r="AH55" i="1"/>
  <c r="AG55" i="1"/>
  <c r="AF55" i="1"/>
  <c r="AE55" i="1"/>
  <c r="AD55" i="1"/>
  <c r="AC55" i="1"/>
  <c r="AB55" i="1"/>
  <c r="R55" i="1" s="1"/>
  <c r="H55" i="1" s="1"/>
  <c r="AA55" i="1"/>
  <c r="Q55" i="1" s="1"/>
  <c r="Z55" i="1"/>
  <c r="Y55" i="1"/>
  <c r="X55" i="1"/>
  <c r="S55" i="1"/>
  <c r="DS54" i="1"/>
  <c r="DR54" i="1"/>
  <c r="DQ54" i="1"/>
  <c r="DP54" i="1"/>
  <c r="DO54" i="1"/>
  <c r="DN54" i="1"/>
  <c r="DM54" i="1"/>
  <c r="DL54" i="1"/>
  <c r="DK54" i="1"/>
  <c r="DJ54" i="1"/>
  <c r="DI54" i="1"/>
  <c r="CE54" i="1" s="1"/>
  <c r="BK54" i="1" s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BZ54" i="1" s="1"/>
  <c r="BF54" i="1" s="1"/>
  <c r="CS54" i="1"/>
  <c r="CR54" i="1"/>
  <c r="CQ54" i="1"/>
  <c r="CP54" i="1"/>
  <c r="CO54" i="1"/>
  <c r="CN54" i="1"/>
  <c r="CM54" i="1"/>
  <c r="CC54" i="1" s="1"/>
  <c r="CL54" i="1"/>
  <c r="CB54" i="1" s="1"/>
  <c r="CK54" i="1"/>
  <c r="CJ54" i="1"/>
  <c r="CI54" i="1"/>
  <c r="CH54" i="1"/>
  <c r="CG54" i="1"/>
  <c r="CF54" i="1"/>
  <c r="BW54" i="1"/>
  <c r="BU54" i="1"/>
  <c r="BT54" i="1"/>
  <c r="BS54" i="1"/>
  <c r="BR54" i="1"/>
  <c r="BQ54" i="1"/>
  <c r="BP54" i="1"/>
  <c r="BO54" i="1"/>
  <c r="BN54" i="1"/>
  <c r="BM54" i="1"/>
  <c r="BL54" i="1"/>
  <c r="BA54" i="1"/>
  <c r="AZ54" i="1"/>
  <c r="AY54" i="1"/>
  <c r="AX54" i="1"/>
  <c r="AW54" i="1"/>
  <c r="AV54" i="1"/>
  <c r="AU54" i="1"/>
  <c r="AT54" i="1"/>
  <c r="AS54" i="1"/>
  <c r="AR54" i="1"/>
  <c r="AQ54" i="1"/>
  <c r="W54" i="1" s="1"/>
  <c r="M54" i="1" s="1"/>
  <c r="AP54" i="1"/>
  <c r="V54" i="1" s="1"/>
  <c r="AO54" i="1"/>
  <c r="AN54" i="1"/>
  <c r="AM54" i="1"/>
  <c r="AL54" i="1"/>
  <c r="AK54" i="1"/>
  <c r="AJ54" i="1"/>
  <c r="AI54" i="1"/>
  <c r="O54" i="1" s="1"/>
  <c r="AH54" i="1"/>
  <c r="AG54" i="1"/>
  <c r="AF54" i="1"/>
  <c r="AE54" i="1"/>
  <c r="AD54" i="1"/>
  <c r="AC54" i="1"/>
  <c r="S54" i="1" s="1"/>
  <c r="AB54" i="1"/>
  <c r="AA54" i="1"/>
  <c r="Q54" i="1" s="1"/>
  <c r="Z54" i="1"/>
  <c r="Y54" i="1"/>
  <c r="X54" i="1"/>
  <c r="N54" i="1" s="1"/>
  <c r="R54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B53" i="1" s="1"/>
  <c r="CK53" i="1"/>
  <c r="CJ53" i="1"/>
  <c r="CI53" i="1"/>
  <c r="CH53" i="1"/>
  <c r="CG53" i="1"/>
  <c r="CF53" i="1"/>
  <c r="CD53" i="1"/>
  <c r="BZ53" i="1"/>
  <c r="BV53" i="1"/>
  <c r="BB53" i="1" s="1"/>
  <c r="BU53" i="1"/>
  <c r="BT53" i="1"/>
  <c r="BJ53" i="1" s="1"/>
  <c r="BS53" i="1"/>
  <c r="BR53" i="1"/>
  <c r="BQ53" i="1"/>
  <c r="BP53" i="1"/>
  <c r="BO53" i="1"/>
  <c r="BN53" i="1"/>
  <c r="BM53" i="1"/>
  <c r="BL53" i="1"/>
  <c r="BA53" i="1"/>
  <c r="AZ53" i="1"/>
  <c r="AY53" i="1"/>
  <c r="U53" i="1" s="1"/>
  <c r="AX53" i="1"/>
  <c r="AW53" i="1"/>
  <c r="AV53" i="1"/>
  <c r="AU53" i="1"/>
  <c r="AT53" i="1"/>
  <c r="AS53" i="1"/>
  <c r="AR53" i="1"/>
  <c r="AQ53" i="1"/>
  <c r="W53" i="1" s="1"/>
  <c r="AP53" i="1"/>
  <c r="AO53" i="1"/>
  <c r="AN53" i="1"/>
  <c r="AM53" i="1"/>
  <c r="AL53" i="1"/>
  <c r="AK53" i="1"/>
  <c r="AJ53" i="1"/>
  <c r="AI53" i="1"/>
  <c r="O53" i="1" s="1"/>
  <c r="AH53" i="1"/>
  <c r="AG53" i="1"/>
  <c r="AF53" i="1"/>
  <c r="AE53" i="1"/>
  <c r="AD53" i="1"/>
  <c r="AC53" i="1"/>
  <c r="AB53" i="1"/>
  <c r="R53" i="1" s="1"/>
  <c r="AA53" i="1"/>
  <c r="Q53" i="1" s="1"/>
  <c r="Z53" i="1"/>
  <c r="Y53" i="1"/>
  <c r="X53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D52" i="1" s="1"/>
  <c r="BJ52" i="1" s="1"/>
  <c r="CW52" i="1"/>
  <c r="CV52" i="1"/>
  <c r="CU52" i="1"/>
  <c r="CT52" i="1"/>
  <c r="CS52" i="1"/>
  <c r="CR52" i="1"/>
  <c r="CQ52" i="1"/>
  <c r="CP52" i="1"/>
  <c r="BV52" i="1" s="1"/>
  <c r="BB52" i="1" s="1"/>
  <c r="CO52" i="1"/>
  <c r="CN52" i="1"/>
  <c r="CM52" i="1"/>
  <c r="CL52" i="1"/>
  <c r="CK52" i="1"/>
  <c r="CJ52" i="1"/>
  <c r="CI52" i="1"/>
  <c r="CH52" i="1"/>
  <c r="CG52" i="1"/>
  <c r="CF52" i="1"/>
  <c r="CC52" i="1"/>
  <c r="BZ52" i="1"/>
  <c r="BF52" i="1" s="1"/>
  <c r="BU52" i="1"/>
  <c r="BT52" i="1"/>
  <c r="BS52" i="1"/>
  <c r="BR52" i="1"/>
  <c r="BQ52" i="1"/>
  <c r="BP52" i="1"/>
  <c r="BO52" i="1"/>
  <c r="BN52" i="1"/>
  <c r="BM52" i="1"/>
  <c r="BL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W52" i="1" s="1"/>
  <c r="AF52" i="1"/>
  <c r="AE52" i="1"/>
  <c r="AD52" i="1"/>
  <c r="AC52" i="1"/>
  <c r="AB52" i="1"/>
  <c r="AA52" i="1"/>
  <c r="Q52" i="1" s="1"/>
  <c r="Z52" i="1"/>
  <c r="Y52" i="1"/>
  <c r="O52" i="1" s="1"/>
  <c r="X52" i="1"/>
  <c r="N52" i="1" s="1"/>
  <c r="D52" i="1" s="1"/>
  <c r="V52" i="1"/>
  <c r="L52" i="1" s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CC51" i="1" s="1"/>
  <c r="DF51" i="1"/>
  <c r="CB51" i="1" s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A51" i="1" s="1"/>
  <c r="CJ51" i="1"/>
  <c r="BZ51" i="1" s="1"/>
  <c r="BF51" i="1" s="1"/>
  <c r="CI51" i="1"/>
  <c r="BY51" i="1" s="1"/>
  <c r="BE51" i="1" s="1"/>
  <c r="CH51" i="1"/>
  <c r="CG51" i="1"/>
  <c r="CF51" i="1"/>
  <c r="BU51" i="1"/>
  <c r="BT51" i="1"/>
  <c r="BS51" i="1"/>
  <c r="BR51" i="1"/>
  <c r="BH51" i="1" s="1"/>
  <c r="BQ51" i="1"/>
  <c r="BP51" i="1"/>
  <c r="BO51" i="1"/>
  <c r="BN51" i="1"/>
  <c r="BM51" i="1"/>
  <c r="BL51" i="1"/>
  <c r="BA51" i="1"/>
  <c r="AZ51" i="1"/>
  <c r="AY51" i="1"/>
  <c r="AX51" i="1"/>
  <c r="AW51" i="1"/>
  <c r="AV51" i="1"/>
  <c r="AU51" i="1"/>
  <c r="AT51" i="1"/>
  <c r="P51" i="1" s="1"/>
  <c r="AS51" i="1"/>
  <c r="AR51" i="1"/>
  <c r="N51" i="1" s="1"/>
  <c r="AQ51" i="1"/>
  <c r="AP51" i="1"/>
  <c r="AO51" i="1"/>
  <c r="AN51" i="1"/>
  <c r="AM51" i="1"/>
  <c r="AL51" i="1"/>
  <c r="R51" i="1" s="1"/>
  <c r="AK51" i="1"/>
  <c r="AJ51" i="1"/>
  <c r="AI51" i="1"/>
  <c r="AH51" i="1"/>
  <c r="AG51" i="1"/>
  <c r="AF51" i="1"/>
  <c r="V51" i="1" s="1"/>
  <c r="AE51" i="1"/>
  <c r="U51" i="1" s="1"/>
  <c r="AD51" i="1"/>
  <c r="T51" i="1" s="1"/>
  <c r="J51" i="1" s="1"/>
  <c r="AC51" i="1"/>
  <c r="S51" i="1" s="1"/>
  <c r="AB51" i="1"/>
  <c r="AA51" i="1"/>
  <c r="Z51" i="1"/>
  <c r="Y51" i="1"/>
  <c r="X51" i="1"/>
  <c r="Q51" i="1"/>
  <c r="G51" i="1" s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BZ50" i="1" s="1"/>
  <c r="BF50" i="1" s="1"/>
  <c r="DC50" i="1"/>
  <c r="DB50" i="1"/>
  <c r="DA50" i="1"/>
  <c r="CZ50" i="1"/>
  <c r="CY50" i="1"/>
  <c r="CX50" i="1"/>
  <c r="CW50" i="1"/>
  <c r="CC50" i="1" s="1"/>
  <c r="CV50" i="1"/>
  <c r="CU50" i="1"/>
  <c r="CT50" i="1"/>
  <c r="CS50" i="1"/>
  <c r="CR50" i="1"/>
  <c r="CQ50" i="1"/>
  <c r="CP50" i="1"/>
  <c r="CO50" i="1"/>
  <c r="CE50" i="1" s="1"/>
  <c r="CN50" i="1"/>
  <c r="CM50" i="1"/>
  <c r="CL50" i="1"/>
  <c r="CK50" i="1"/>
  <c r="CJ50" i="1"/>
  <c r="CI50" i="1"/>
  <c r="CH50" i="1"/>
  <c r="BX50" i="1" s="1"/>
  <c r="CG50" i="1"/>
  <c r="BW50" i="1" s="1"/>
  <c r="CF50" i="1"/>
  <c r="BU50" i="1"/>
  <c r="BT50" i="1"/>
  <c r="BS50" i="1"/>
  <c r="BR50" i="1"/>
  <c r="BQ50" i="1"/>
  <c r="BP50" i="1"/>
  <c r="BO50" i="1"/>
  <c r="BN50" i="1"/>
  <c r="BM50" i="1"/>
  <c r="BL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V50" i="1" s="1"/>
  <c r="AO50" i="1"/>
  <c r="AN50" i="1"/>
  <c r="AM50" i="1"/>
  <c r="AL50" i="1"/>
  <c r="AK50" i="1"/>
  <c r="AJ50" i="1"/>
  <c r="AI50" i="1"/>
  <c r="AH50" i="1"/>
  <c r="N50" i="1" s="1"/>
  <c r="AG50" i="1"/>
  <c r="AF50" i="1"/>
  <c r="AE50" i="1"/>
  <c r="AD50" i="1"/>
  <c r="AC50" i="1"/>
  <c r="AB50" i="1"/>
  <c r="AA50" i="1"/>
  <c r="Q50" i="1" s="1"/>
  <c r="Z50" i="1"/>
  <c r="Y50" i="1"/>
  <c r="X50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C49" i="1"/>
  <c r="CA49" i="1"/>
  <c r="BU49" i="1"/>
  <c r="BT49" i="1"/>
  <c r="BS49" i="1"/>
  <c r="BI49" i="1" s="1"/>
  <c r="BR49" i="1"/>
  <c r="BQ49" i="1"/>
  <c r="BP49" i="1"/>
  <c r="BO49" i="1"/>
  <c r="BN49" i="1"/>
  <c r="BM49" i="1"/>
  <c r="BL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W49" i="1" s="1"/>
  <c r="AF49" i="1"/>
  <c r="V49" i="1" s="1"/>
  <c r="AE49" i="1"/>
  <c r="AD49" i="1"/>
  <c r="AC49" i="1"/>
  <c r="AB49" i="1"/>
  <c r="AA49" i="1"/>
  <c r="Q49" i="1" s="1"/>
  <c r="Z49" i="1"/>
  <c r="Y49" i="1"/>
  <c r="O49" i="1" s="1"/>
  <c r="X49" i="1"/>
  <c r="N49" i="1" s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BZ48" i="1" s="1"/>
  <c r="BF48" i="1" s="1"/>
  <c r="CI48" i="1"/>
  <c r="CH48" i="1"/>
  <c r="CG48" i="1"/>
  <c r="CF48" i="1"/>
  <c r="CC48" i="1"/>
  <c r="CA48" i="1"/>
  <c r="BG48" i="1" s="1"/>
  <c r="BU48" i="1"/>
  <c r="BT48" i="1"/>
  <c r="BS48" i="1"/>
  <c r="BI48" i="1" s="1"/>
  <c r="BR48" i="1"/>
  <c r="BQ48" i="1"/>
  <c r="BP48" i="1"/>
  <c r="BO48" i="1"/>
  <c r="BN48" i="1"/>
  <c r="BM48" i="1"/>
  <c r="BL48" i="1"/>
  <c r="BA48" i="1"/>
  <c r="AZ48" i="1"/>
  <c r="AY48" i="1"/>
  <c r="AX48" i="1"/>
  <c r="AW48" i="1"/>
  <c r="AV48" i="1"/>
  <c r="AU48" i="1"/>
  <c r="AT48" i="1"/>
  <c r="P48" i="1" s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V48" i="1" s="1"/>
  <c r="AE48" i="1"/>
  <c r="AD48" i="1"/>
  <c r="AC48" i="1"/>
  <c r="AB48" i="1"/>
  <c r="AA48" i="1"/>
  <c r="Q48" i="1" s="1"/>
  <c r="Z48" i="1"/>
  <c r="Y48" i="1"/>
  <c r="O48" i="1" s="1"/>
  <c r="X48" i="1"/>
  <c r="N48" i="1" s="1"/>
  <c r="W48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CC47" i="1" s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BZ47" i="1" s="1"/>
  <c r="BF47" i="1" s="1"/>
  <c r="CI47" i="1"/>
  <c r="CH47" i="1"/>
  <c r="CG47" i="1"/>
  <c r="CF47" i="1"/>
  <c r="CA47" i="1"/>
  <c r="BU47" i="1"/>
  <c r="BT47" i="1"/>
  <c r="BS47" i="1"/>
  <c r="BR47" i="1"/>
  <c r="BQ47" i="1"/>
  <c r="BP47" i="1"/>
  <c r="BO47" i="1"/>
  <c r="BN47" i="1"/>
  <c r="BM47" i="1"/>
  <c r="BL47" i="1"/>
  <c r="BA47" i="1"/>
  <c r="AZ47" i="1"/>
  <c r="AY47" i="1"/>
  <c r="AX47" i="1"/>
  <c r="AW47" i="1"/>
  <c r="AV47" i="1"/>
  <c r="AU47" i="1"/>
  <c r="AT47" i="1"/>
  <c r="P47" i="1" s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W47" i="1" s="1"/>
  <c r="AF47" i="1"/>
  <c r="V47" i="1" s="1"/>
  <c r="AE47" i="1"/>
  <c r="AD47" i="1"/>
  <c r="AC47" i="1"/>
  <c r="AB47" i="1"/>
  <c r="AA47" i="1"/>
  <c r="Q47" i="1" s="1"/>
  <c r="Z47" i="1"/>
  <c r="Y47" i="1"/>
  <c r="O47" i="1" s="1"/>
  <c r="X47" i="1"/>
  <c r="N47" i="1" s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CC46" i="1" s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BZ46" i="1" s="1"/>
  <c r="BF46" i="1" s="1"/>
  <c r="CI46" i="1"/>
  <c r="CH46" i="1"/>
  <c r="CG46" i="1"/>
  <c r="CF46" i="1"/>
  <c r="CA46" i="1"/>
  <c r="BU46" i="1"/>
  <c r="BT46" i="1"/>
  <c r="BS46" i="1"/>
  <c r="BR46" i="1"/>
  <c r="BQ46" i="1"/>
  <c r="BP46" i="1"/>
  <c r="BO46" i="1"/>
  <c r="BN46" i="1"/>
  <c r="BM46" i="1"/>
  <c r="BL46" i="1"/>
  <c r="BA46" i="1"/>
  <c r="AZ46" i="1"/>
  <c r="AY46" i="1"/>
  <c r="AX46" i="1"/>
  <c r="AW46" i="1"/>
  <c r="AV46" i="1"/>
  <c r="AU46" i="1"/>
  <c r="AT46" i="1"/>
  <c r="P46" i="1" s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V46" i="1" s="1"/>
  <c r="AE46" i="1"/>
  <c r="U46" i="1" s="1"/>
  <c r="AD46" i="1"/>
  <c r="AC46" i="1"/>
  <c r="AB46" i="1"/>
  <c r="AA46" i="1"/>
  <c r="Q46" i="1" s="1"/>
  <c r="Z46" i="1"/>
  <c r="Y46" i="1"/>
  <c r="O46" i="1" s="1"/>
  <c r="X46" i="1"/>
  <c r="N46" i="1" s="1"/>
  <c r="W46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CC45" i="1" s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A45" i="1"/>
  <c r="BU45" i="1"/>
  <c r="BT45" i="1"/>
  <c r="BS45" i="1"/>
  <c r="BR45" i="1"/>
  <c r="BQ45" i="1"/>
  <c r="BP45" i="1"/>
  <c r="BO45" i="1"/>
  <c r="BN45" i="1"/>
  <c r="BM45" i="1"/>
  <c r="BL45" i="1"/>
  <c r="BA45" i="1"/>
  <c r="AZ45" i="1"/>
  <c r="AY45" i="1"/>
  <c r="AX45" i="1"/>
  <c r="AW45" i="1"/>
  <c r="AV45" i="1"/>
  <c r="AU45" i="1"/>
  <c r="AT45" i="1"/>
  <c r="P45" i="1" s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W45" i="1" s="1"/>
  <c r="AF45" i="1"/>
  <c r="AE45" i="1"/>
  <c r="U45" i="1" s="1"/>
  <c r="AD45" i="1"/>
  <c r="AC45" i="1"/>
  <c r="AB45" i="1"/>
  <c r="AA45" i="1"/>
  <c r="Z45" i="1"/>
  <c r="Y45" i="1"/>
  <c r="O45" i="1" s="1"/>
  <c r="X45" i="1"/>
  <c r="N45" i="1" s="1"/>
  <c r="V45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CB44" i="1" s="1"/>
  <c r="DE44" i="1"/>
  <c r="DD44" i="1"/>
  <c r="DC44" i="1"/>
  <c r="DB44" i="1"/>
  <c r="DA44" i="1"/>
  <c r="CZ44" i="1"/>
  <c r="CY44" i="1"/>
  <c r="CX44" i="1"/>
  <c r="CD44" i="1" s="1"/>
  <c r="BJ44" i="1" s="1"/>
  <c r="CW44" i="1"/>
  <c r="CC44" i="1" s="1"/>
  <c r="CV44" i="1"/>
  <c r="CU44" i="1"/>
  <c r="CT44" i="1"/>
  <c r="CS44" i="1"/>
  <c r="CR44" i="1"/>
  <c r="CQ44" i="1"/>
  <c r="CP44" i="1"/>
  <c r="BV44" i="1" s="1"/>
  <c r="BB44" i="1" s="1"/>
  <c r="CO44" i="1"/>
  <c r="CN44" i="1"/>
  <c r="CM44" i="1"/>
  <c r="CL44" i="1"/>
  <c r="CK44" i="1"/>
  <c r="CJ44" i="1"/>
  <c r="BZ44" i="1" s="1"/>
  <c r="BF44" i="1" s="1"/>
  <c r="CI44" i="1"/>
  <c r="BY44" i="1" s="1"/>
  <c r="BE44" i="1" s="1"/>
  <c r="CH44" i="1"/>
  <c r="BX44" i="1" s="1"/>
  <c r="BD44" i="1" s="1"/>
  <c r="CG44" i="1"/>
  <c r="CF44" i="1"/>
  <c r="BU44" i="1"/>
  <c r="BT44" i="1"/>
  <c r="BS44" i="1"/>
  <c r="BR44" i="1"/>
  <c r="BQ44" i="1"/>
  <c r="BP44" i="1"/>
  <c r="BO44" i="1"/>
  <c r="BN44" i="1"/>
  <c r="BM44" i="1"/>
  <c r="BL44" i="1"/>
  <c r="BA44" i="1"/>
  <c r="AZ44" i="1"/>
  <c r="AY44" i="1"/>
  <c r="AX44" i="1"/>
  <c r="AW44" i="1"/>
  <c r="AV44" i="1"/>
  <c r="AU44" i="1"/>
  <c r="AT44" i="1"/>
  <c r="P44" i="1" s="1"/>
  <c r="AS44" i="1"/>
  <c r="AR44" i="1"/>
  <c r="N44" i="1" s="1"/>
  <c r="AQ44" i="1"/>
  <c r="AP44" i="1"/>
  <c r="AO44" i="1"/>
  <c r="AN44" i="1"/>
  <c r="AM44" i="1"/>
  <c r="AL44" i="1"/>
  <c r="R44" i="1" s="1"/>
  <c r="H44" i="1" s="1"/>
  <c r="AK44" i="1"/>
  <c r="AJ44" i="1"/>
  <c r="AI44" i="1"/>
  <c r="AH44" i="1"/>
  <c r="AG44" i="1"/>
  <c r="AF44" i="1"/>
  <c r="V44" i="1" s="1"/>
  <c r="AE44" i="1"/>
  <c r="AD44" i="1"/>
  <c r="T44" i="1" s="1"/>
  <c r="AC44" i="1"/>
  <c r="S44" i="1" s="1"/>
  <c r="AB44" i="1"/>
  <c r="AA44" i="1"/>
  <c r="Z44" i="1"/>
  <c r="Y44" i="1"/>
  <c r="X44" i="1"/>
  <c r="Q44" i="1"/>
  <c r="G44" i="1" s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BZ43" i="1" s="1"/>
  <c r="BF43" i="1" s="1"/>
  <c r="DC43" i="1"/>
  <c r="DB43" i="1"/>
  <c r="DA43" i="1"/>
  <c r="CZ43" i="1"/>
  <c r="CY43" i="1"/>
  <c r="CX43" i="1"/>
  <c r="CW43" i="1"/>
  <c r="CC43" i="1" s="1"/>
  <c r="CV43" i="1"/>
  <c r="CU43" i="1"/>
  <c r="CT43" i="1"/>
  <c r="CS43" i="1"/>
  <c r="CR43" i="1"/>
  <c r="CQ43" i="1"/>
  <c r="CP43" i="1"/>
  <c r="CO43" i="1"/>
  <c r="CE43" i="1" s="1"/>
  <c r="CN43" i="1"/>
  <c r="CM43" i="1"/>
  <c r="CL43" i="1"/>
  <c r="CK43" i="1"/>
  <c r="CJ43" i="1"/>
  <c r="CI43" i="1"/>
  <c r="CH43" i="1"/>
  <c r="CG43" i="1"/>
  <c r="BW43" i="1" s="1"/>
  <c r="CF43" i="1"/>
  <c r="BU43" i="1"/>
  <c r="BT43" i="1"/>
  <c r="BS43" i="1"/>
  <c r="BR43" i="1"/>
  <c r="BQ43" i="1"/>
  <c r="BP43" i="1"/>
  <c r="BO43" i="1"/>
  <c r="BN43" i="1"/>
  <c r="BM43" i="1"/>
  <c r="BL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N43" i="1" s="1"/>
  <c r="AG43" i="1"/>
  <c r="W43" i="1" s="1"/>
  <c r="AF43" i="1"/>
  <c r="V43" i="1" s="1"/>
  <c r="AE43" i="1"/>
  <c r="AD43" i="1"/>
  <c r="AC43" i="1"/>
  <c r="AB43" i="1"/>
  <c r="AA43" i="1"/>
  <c r="Q43" i="1" s="1"/>
  <c r="Z43" i="1"/>
  <c r="Y43" i="1"/>
  <c r="O43" i="1" s="1"/>
  <c r="X43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A42" i="1" s="1"/>
  <c r="CJ42" i="1"/>
  <c r="BZ42" i="1" s="1"/>
  <c r="BF42" i="1" s="1"/>
  <c r="CI42" i="1"/>
  <c r="CH42" i="1"/>
  <c r="CG42" i="1"/>
  <c r="CF42" i="1"/>
  <c r="CC42" i="1"/>
  <c r="BU42" i="1"/>
  <c r="BT42" i="1"/>
  <c r="BS42" i="1"/>
  <c r="BI42" i="1" s="1"/>
  <c r="BR42" i="1"/>
  <c r="BQ42" i="1"/>
  <c r="BP42" i="1"/>
  <c r="BO42" i="1"/>
  <c r="BN42" i="1"/>
  <c r="BM42" i="1"/>
  <c r="BL42" i="1"/>
  <c r="BA42" i="1"/>
  <c r="AZ42" i="1"/>
  <c r="AY42" i="1"/>
  <c r="AX42" i="1"/>
  <c r="AW42" i="1"/>
  <c r="AV42" i="1"/>
  <c r="AU42" i="1"/>
  <c r="AT42" i="1"/>
  <c r="P42" i="1" s="1"/>
  <c r="AS42" i="1"/>
  <c r="AR42" i="1"/>
  <c r="AQ42" i="1"/>
  <c r="AP42" i="1"/>
  <c r="AO42" i="1"/>
  <c r="AN42" i="1"/>
  <c r="AM42" i="1"/>
  <c r="AL42" i="1"/>
  <c r="R42" i="1" s="1"/>
  <c r="AK42" i="1"/>
  <c r="AJ42" i="1"/>
  <c r="AI42" i="1"/>
  <c r="AH42" i="1"/>
  <c r="AG42" i="1"/>
  <c r="AF42" i="1"/>
  <c r="V42" i="1" s="1"/>
  <c r="AE42" i="1"/>
  <c r="U42" i="1" s="1"/>
  <c r="AD42" i="1"/>
  <c r="T42" i="1" s="1"/>
  <c r="AC42" i="1"/>
  <c r="AB42" i="1"/>
  <c r="AA42" i="1"/>
  <c r="Z42" i="1"/>
  <c r="Y42" i="1"/>
  <c r="O42" i="1" s="1"/>
  <c r="X42" i="1"/>
  <c r="N42" i="1" s="1"/>
  <c r="Q42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CB41" i="1" s="1"/>
  <c r="DE41" i="1"/>
  <c r="DD41" i="1"/>
  <c r="DC41" i="1"/>
  <c r="DB41" i="1"/>
  <c r="DA41" i="1"/>
  <c r="CZ41" i="1"/>
  <c r="CY41" i="1"/>
  <c r="CX41" i="1"/>
  <c r="CD41" i="1" s="1"/>
  <c r="BJ41" i="1" s="1"/>
  <c r="CW41" i="1"/>
  <c r="CV41" i="1"/>
  <c r="CU41" i="1"/>
  <c r="CT41" i="1"/>
  <c r="CS41" i="1"/>
  <c r="CR41" i="1"/>
  <c r="CQ41" i="1"/>
  <c r="CP41" i="1"/>
  <c r="BV41" i="1" s="1"/>
  <c r="BB41" i="1" s="1"/>
  <c r="CO41" i="1"/>
  <c r="CN41" i="1"/>
  <c r="CM41" i="1"/>
  <c r="CL41" i="1"/>
  <c r="CK41" i="1"/>
  <c r="CJ41" i="1"/>
  <c r="BZ41" i="1" s="1"/>
  <c r="BF41" i="1" s="1"/>
  <c r="CI41" i="1"/>
  <c r="BY41" i="1" s="1"/>
  <c r="BE41" i="1" s="1"/>
  <c r="CH41" i="1"/>
  <c r="BX41" i="1" s="1"/>
  <c r="BD41" i="1" s="1"/>
  <c r="CG41" i="1"/>
  <c r="CF41" i="1"/>
  <c r="BU41" i="1"/>
  <c r="BT41" i="1"/>
  <c r="BS41" i="1"/>
  <c r="BR41" i="1"/>
  <c r="BH41" i="1" s="1"/>
  <c r="BQ41" i="1"/>
  <c r="BP41" i="1"/>
  <c r="BO41" i="1"/>
  <c r="BN41" i="1"/>
  <c r="BM41" i="1"/>
  <c r="BL41" i="1"/>
  <c r="BA41" i="1"/>
  <c r="AZ41" i="1"/>
  <c r="V41" i="1" s="1"/>
  <c r="L41" i="1" s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T41" i="1" s="1"/>
  <c r="AC41" i="1"/>
  <c r="S41" i="1" s="1"/>
  <c r="AB41" i="1"/>
  <c r="AA41" i="1"/>
  <c r="Z41" i="1"/>
  <c r="Y41" i="1"/>
  <c r="X41" i="1"/>
  <c r="N41" i="1"/>
  <c r="D41" i="1" s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E40" i="1" s="1"/>
  <c r="CN40" i="1"/>
  <c r="CM40" i="1"/>
  <c r="CL40" i="1"/>
  <c r="CK40" i="1"/>
  <c r="CJ40" i="1"/>
  <c r="CI40" i="1"/>
  <c r="CH40" i="1"/>
  <c r="CG40" i="1"/>
  <c r="BW40" i="1" s="1"/>
  <c r="CF40" i="1"/>
  <c r="CC40" i="1"/>
  <c r="BZ40" i="1"/>
  <c r="BF40" i="1" s="1"/>
  <c r="BU40" i="1"/>
  <c r="BT40" i="1"/>
  <c r="BS40" i="1"/>
  <c r="BR40" i="1"/>
  <c r="BQ40" i="1"/>
  <c r="BP40" i="1"/>
  <c r="BO40" i="1"/>
  <c r="BN40" i="1"/>
  <c r="BM40" i="1"/>
  <c r="BL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W40" i="1" s="1"/>
  <c r="AF40" i="1"/>
  <c r="V40" i="1" s="1"/>
  <c r="AE40" i="1"/>
  <c r="AD40" i="1"/>
  <c r="AC40" i="1"/>
  <c r="AB40" i="1"/>
  <c r="AA40" i="1"/>
  <c r="Q40" i="1" s="1"/>
  <c r="Z40" i="1"/>
  <c r="Y40" i="1"/>
  <c r="O40" i="1" s="1"/>
  <c r="X40" i="1"/>
  <c r="N40" i="1" s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CC39" i="1" s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A39" i="1" s="1"/>
  <c r="CJ39" i="1"/>
  <c r="BZ39" i="1" s="1"/>
  <c r="BF39" i="1" s="1"/>
  <c r="CI39" i="1"/>
  <c r="CH39" i="1"/>
  <c r="CG39" i="1"/>
  <c r="CF39" i="1"/>
  <c r="BU39" i="1"/>
  <c r="BT39" i="1"/>
  <c r="BS39" i="1"/>
  <c r="BI39" i="1" s="1"/>
  <c r="BR39" i="1"/>
  <c r="BQ39" i="1"/>
  <c r="BP39" i="1"/>
  <c r="BO39" i="1"/>
  <c r="BN39" i="1"/>
  <c r="BM39" i="1"/>
  <c r="BL39" i="1"/>
  <c r="BA39" i="1"/>
  <c r="AZ39" i="1"/>
  <c r="AY39" i="1"/>
  <c r="AX39" i="1"/>
  <c r="AW39" i="1"/>
  <c r="AV39" i="1"/>
  <c r="AU39" i="1"/>
  <c r="AT39" i="1"/>
  <c r="P39" i="1" s="1"/>
  <c r="AS39" i="1"/>
  <c r="AR39" i="1"/>
  <c r="AQ39" i="1"/>
  <c r="AP39" i="1"/>
  <c r="AO39" i="1"/>
  <c r="AN39" i="1"/>
  <c r="AM39" i="1"/>
  <c r="AL39" i="1"/>
  <c r="R39" i="1" s="1"/>
  <c r="AK39" i="1"/>
  <c r="Q39" i="1" s="1"/>
  <c r="AJ39" i="1"/>
  <c r="AI39" i="1"/>
  <c r="AH39" i="1"/>
  <c r="AG39" i="1"/>
  <c r="AF39" i="1"/>
  <c r="AE39" i="1"/>
  <c r="U39" i="1" s="1"/>
  <c r="AD39" i="1"/>
  <c r="T39" i="1" s="1"/>
  <c r="AC39" i="1"/>
  <c r="S39" i="1" s="1"/>
  <c r="AB39" i="1"/>
  <c r="AA39" i="1"/>
  <c r="Z39" i="1"/>
  <c r="Y39" i="1"/>
  <c r="X39" i="1"/>
  <c r="V39" i="1"/>
  <c r="N39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CB38" i="1" s="1"/>
  <c r="DE38" i="1"/>
  <c r="DD38" i="1"/>
  <c r="DC38" i="1"/>
  <c r="DB38" i="1"/>
  <c r="DA38" i="1"/>
  <c r="CZ38" i="1"/>
  <c r="CY38" i="1"/>
  <c r="CX38" i="1"/>
  <c r="CD38" i="1" s="1"/>
  <c r="BJ38" i="1" s="1"/>
  <c r="CW38" i="1"/>
  <c r="CC38" i="1" s="1"/>
  <c r="CV38" i="1"/>
  <c r="CU38" i="1"/>
  <c r="CT38" i="1"/>
  <c r="CS38" i="1"/>
  <c r="CR38" i="1"/>
  <c r="CQ38" i="1"/>
  <c r="CP38" i="1"/>
  <c r="BV38" i="1" s="1"/>
  <c r="BB38" i="1" s="1"/>
  <c r="CO38" i="1"/>
  <c r="CE38" i="1" s="1"/>
  <c r="CN38" i="1"/>
  <c r="CM38" i="1"/>
  <c r="CL38" i="1"/>
  <c r="CK38" i="1"/>
  <c r="CJ38" i="1"/>
  <c r="CI38" i="1"/>
  <c r="BY38" i="1" s="1"/>
  <c r="BE38" i="1" s="1"/>
  <c r="CH38" i="1"/>
  <c r="BX38" i="1" s="1"/>
  <c r="BD38" i="1" s="1"/>
  <c r="CG38" i="1"/>
  <c r="BW38" i="1" s="1"/>
  <c r="CF38" i="1"/>
  <c r="BU38" i="1"/>
  <c r="BT38" i="1"/>
  <c r="BS38" i="1"/>
  <c r="BR38" i="1"/>
  <c r="BQ38" i="1"/>
  <c r="BP38" i="1"/>
  <c r="BO38" i="1"/>
  <c r="BN38" i="1"/>
  <c r="BM38" i="1"/>
  <c r="BL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V38" i="1" s="1"/>
  <c r="AO38" i="1"/>
  <c r="AN38" i="1"/>
  <c r="AM38" i="1"/>
  <c r="AL38" i="1"/>
  <c r="AK38" i="1"/>
  <c r="AJ38" i="1"/>
  <c r="AI38" i="1"/>
  <c r="AH38" i="1"/>
  <c r="N38" i="1" s="1"/>
  <c r="AG38" i="1"/>
  <c r="AF38" i="1"/>
  <c r="AE38" i="1"/>
  <c r="AD38" i="1"/>
  <c r="AC38" i="1"/>
  <c r="S38" i="1" s="1"/>
  <c r="AB38" i="1"/>
  <c r="AA38" i="1"/>
  <c r="Q38" i="1" s="1"/>
  <c r="Z38" i="1"/>
  <c r="Y38" i="1"/>
  <c r="X38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C37" i="1"/>
  <c r="BZ37" i="1"/>
  <c r="BF37" i="1" s="1"/>
  <c r="BU37" i="1"/>
  <c r="BT37" i="1"/>
  <c r="BS37" i="1"/>
  <c r="BR37" i="1"/>
  <c r="BQ37" i="1"/>
  <c r="BP37" i="1"/>
  <c r="BO37" i="1"/>
  <c r="BN37" i="1"/>
  <c r="BM37" i="1"/>
  <c r="BL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W37" i="1" s="1"/>
  <c r="AF37" i="1"/>
  <c r="AE37" i="1"/>
  <c r="AD37" i="1"/>
  <c r="AC37" i="1"/>
  <c r="AB37" i="1"/>
  <c r="AA37" i="1"/>
  <c r="Z37" i="1"/>
  <c r="Y37" i="1"/>
  <c r="O37" i="1" s="1"/>
  <c r="X37" i="1"/>
  <c r="N37" i="1" s="1"/>
  <c r="V37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CC36" i="1" s="1"/>
  <c r="DF36" i="1"/>
  <c r="CB36" i="1" s="1"/>
  <c r="DE36" i="1"/>
  <c r="DD36" i="1"/>
  <c r="DC36" i="1"/>
  <c r="DB36" i="1"/>
  <c r="DA36" i="1"/>
  <c r="CZ36" i="1"/>
  <c r="CY36" i="1"/>
  <c r="CX36" i="1"/>
  <c r="CD36" i="1" s="1"/>
  <c r="BJ36" i="1" s="1"/>
  <c r="CW36" i="1"/>
  <c r="CV36" i="1"/>
  <c r="CU36" i="1"/>
  <c r="CT36" i="1"/>
  <c r="CS36" i="1"/>
  <c r="CR36" i="1"/>
  <c r="CQ36" i="1"/>
  <c r="CP36" i="1"/>
  <c r="BV36" i="1" s="1"/>
  <c r="BB36" i="1" s="1"/>
  <c r="CO36" i="1"/>
  <c r="CN36" i="1"/>
  <c r="CM36" i="1"/>
  <c r="CL36" i="1"/>
  <c r="CK36" i="1"/>
  <c r="CA36" i="1" s="1"/>
  <c r="CJ36" i="1"/>
  <c r="BZ36" i="1" s="1"/>
  <c r="BF36" i="1" s="1"/>
  <c r="CI36" i="1"/>
  <c r="BY36" i="1" s="1"/>
  <c r="BE36" i="1" s="1"/>
  <c r="CH36" i="1"/>
  <c r="BX36" i="1" s="1"/>
  <c r="CG36" i="1"/>
  <c r="CF36" i="1"/>
  <c r="BU36" i="1"/>
  <c r="BT36" i="1"/>
  <c r="BS36" i="1"/>
  <c r="BR36" i="1"/>
  <c r="BQ36" i="1"/>
  <c r="BP36" i="1"/>
  <c r="BO36" i="1"/>
  <c r="BN36" i="1"/>
  <c r="BM36" i="1"/>
  <c r="BL36" i="1"/>
  <c r="BA36" i="1"/>
  <c r="AZ36" i="1"/>
  <c r="AY36" i="1"/>
  <c r="AX36" i="1"/>
  <c r="AW36" i="1"/>
  <c r="AV36" i="1"/>
  <c r="AU36" i="1"/>
  <c r="AT36" i="1"/>
  <c r="AS36" i="1"/>
  <c r="AR36" i="1"/>
  <c r="N36" i="1" s="1"/>
  <c r="AQ36" i="1"/>
  <c r="AP36" i="1"/>
  <c r="AO36" i="1"/>
  <c r="AN36" i="1"/>
  <c r="AM36" i="1"/>
  <c r="AL36" i="1"/>
  <c r="AK36" i="1"/>
  <c r="AJ36" i="1"/>
  <c r="AI36" i="1"/>
  <c r="AH36" i="1"/>
  <c r="AG36" i="1"/>
  <c r="AF36" i="1"/>
  <c r="V36" i="1" s="1"/>
  <c r="AE36" i="1"/>
  <c r="U36" i="1" s="1"/>
  <c r="AD36" i="1"/>
  <c r="T36" i="1" s="1"/>
  <c r="AC36" i="1"/>
  <c r="S36" i="1" s="1"/>
  <c r="AB36" i="1"/>
  <c r="AA36" i="1"/>
  <c r="Z36" i="1"/>
  <c r="Y36" i="1"/>
  <c r="X36" i="1"/>
  <c r="Q36" i="1"/>
  <c r="G36" i="1" s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BZ35" i="1" s="1"/>
  <c r="BF35" i="1" s="1"/>
  <c r="DC35" i="1"/>
  <c r="DB35" i="1"/>
  <c r="DA35" i="1"/>
  <c r="CZ35" i="1"/>
  <c r="CY35" i="1"/>
  <c r="CX35" i="1"/>
  <c r="CW35" i="1"/>
  <c r="CC35" i="1" s="1"/>
  <c r="BI35" i="1" s="1"/>
  <c r="K35" i="1" s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BX35" i="1" s="1"/>
  <c r="CG35" i="1"/>
  <c r="BW35" i="1" s="1"/>
  <c r="CF35" i="1"/>
  <c r="BU35" i="1"/>
  <c r="BT35" i="1"/>
  <c r="BS35" i="1"/>
  <c r="BR35" i="1"/>
  <c r="BQ35" i="1"/>
  <c r="BP35" i="1"/>
  <c r="BO35" i="1"/>
  <c r="BN35" i="1"/>
  <c r="BM35" i="1"/>
  <c r="BL35" i="1"/>
  <c r="BA35" i="1"/>
  <c r="AZ35" i="1"/>
  <c r="AY35" i="1"/>
  <c r="AX35" i="1"/>
  <c r="AW35" i="1"/>
  <c r="S35" i="1" s="1"/>
  <c r="AV35" i="1"/>
  <c r="AU35" i="1"/>
  <c r="AT35" i="1"/>
  <c r="AS35" i="1"/>
  <c r="AR35" i="1"/>
  <c r="AQ35" i="1"/>
  <c r="AP35" i="1"/>
  <c r="AO35" i="1"/>
  <c r="U35" i="1" s="1"/>
  <c r="AN35" i="1"/>
  <c r="AM35" i="1"/>
  <c r="AL35" i="1"/>
  <c r="AK35" i="1"/>
  <c r="AJ35" i="1"/>
  <c r="AI35" i="1"/>
  <c r="AH35" i="1"/>
  <c r="AG35" i="1"/>
  <c r="W35" i="1" s="1"/>
  <c r="AF35" i="1"/>
  <c r="V35" i="1" s="1"/>
  <c r="AE35" i="1"/>
  <c r="AD35" i="1"/>
  <c r="AC35" i="1"/>
  <c r="AB35" i="1"/>
  <c r="AA35" i="1"/>
  <c r="Q35" i="1" s="1"/>
  <c r="Z35" i="1"/>
  <c r="Y35" i="1"/>
  <c r="X35" i="1"/>
  <c r="O35" i="1"/>
  <c r="N35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BZ34" i="1" s="1"/>
  <c r="BF34" i="1" s="1"/>
  <c r="DC34" i="1"/>
  <c r="BY34" i="1" s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E34" i="1" s="1"/>
  <c r="CN34" i="1"/>
  <c r="CM34" i="1"/>
  <c r="CL34" i="1"/>
  <c r="CK34" i="1"/>
  <c r="CJ34" i="1"/>
  <c r="CI34" i="1"/>
  <c r="CH34" i="1"/>
  <c r="BX34" i="1" s="1"/>
  <c r="CG34" i="1"/>
  <c r="BW34" i="1" s="1"/>
  <c r="CF34" i="1"/>
  <c r="BU34" i="1"/>
  <c r="BT34" i="1"/>
  <c r="BS34" i="1"/>
  <c r="BR34" i="1"/>
  <c r="BQ34" i="1"/>
  <c r="BP34" i="1"/>
  <c r="BO34" i="1"/>
  <c r="BN34" i="1"/>
  <c r="BM34" i="1"/>
  <c r="BC34" i="1" s="1"/>
  <c r="BL34" i="1"/>
  <c r="BA34" i="1"/>
  <c r="AZ34" i="1"/>
  <c r="AY34" i="1"/>
  <c r="AX34" i="1"/>
  <c r="AW34" i="1"/>
  <c r="S34" i="1" s="1"/>
  <c r="AV34" i="1"/>
  <c r="AU34" i="1"/>
  <c r="AT34" i="1"/>
  <c r="AS34" i="1"/>
  <c r="AR34" i="1"/>
  <c r="AQ34" i="1"/>
  <c r="AP34" i="1"/>
  <c r="V34" i="1" s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Q34" i="1" s="1"/>
  <c r="Z34" i="1"/>
  <c r="P34" i="1" s="1"/>
  <c r="Y34" i="1"/>
  <c r="O34" i="1" s="1"/>
  <c r="E34" i="1" s="1"/>
  <c r="X34" i="1"/>
  <c r="N34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CB33" i="1" s="1"/>
  <c r="DE33" i="1"/>
  <c r="CA33" i="1" s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BV33" i="1" s="1"/>
  <c r="BB33" i="1" s="1"/>
  <c r="CO33" i="1"/>
  <c r="CN33" i="1"/>
  <c r="CD33" i="1" s="1"/>
  <c r="BJ33" i="1" s="1"/>
  <c r="CM33" i="1"/>
  <c r="CL33" i="1"/>
  <c r="CK33" i="1"/>
  <c r="CJ33" i="1"/>
  <c r="CI33" i="1"/>
  <c r="BY33" i="1" s="1"/>
  <c r="BE33" i="1" s="1"/>
  <c r="CH33" i="1"/>
  <c r="BX33" i="1" s="1"/>
  <c r="BD33" i="1" s="1"/>
  <c r="CG33" i="1"/>
  <c r="BW33" i="1" s="1"/>
  <c r="BC33" i="1" s="1"/>
  <c r="CF33" i="1"/>
  <c r="BZ33" i="1"/>
  <c r="BF33" i="1" s="1"/>
  <c r="BU33" i="1"/>
  <c r="BT33" i="1"/>
  <c r="BS33" i="1"/>
  <c r="BR33" i="1"/>
  <c r="BQ33" i="1"/>
  <c r="BG33" i="1" s="1"/>
  <c r="BP33" i="1"/>
  <c r="BO33" i="1"/>
  <c r="BN33" i="1"/>
  <c r="BM33" i="1"/>
  <c r="BL33" i="1"/>
  <c r="BA33" i="1"/>
  <c r="AZ33" i="1"/>
  <c r="AY33" i="1"/>
  <c r="AX33" i="1"/>
  <c r="AW33" i="1"/>
  <c r="AV33" i="1"/>
  <c r="R33" i="1" s="1"/>
  <c r="AU33" i="1"/>
  <c r="AT33" i="1"/>
  <c r="AS33" i="1"/>
  <c r="AR33" i="1"/>
  <c r="AQ33" i="1"/>
  <c r="AP33" i="1"/>
  <c r="AO33" i="1"/>
  <c r="AN33" i="1"/>
  <c r="T33" i="1" s="1"/>
  <c r="AM33" i="1"/>
  <c r="AL33" i="1"/>
  <c r="AK33" i="1"/>
  <c r="AJ33" i="1"/>
  <c r="AI33" i="1"/>
  <c r="AH33" i="1"/>
  <c r="AG33" i="1"/>
  <c r="W33" i="1" s="1"/>
  <c r="AF33" i="1"/>
  <c r="V33" i="1" s="1"/>
  <c r="AE33" i="1"/>
  <c r="AD33" i="1"/>
  <c r="AC33" i="1"/>
  <c r="AB33" i="1"/>
  <c r="AA33" i="1"/>
  <c r="Z33" i="1"/>
  <c r="Y33" i="1"/>
  <c r="O33" i="1" s="1"/>
  <c r="X33" i="1"/>
  <c r="P33" i="1"/>
  <c r="N33" i="1"/>
  <c r="D33" i="1" s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CC32" i="1" s="1"/>
  <c r="BI32" i="1" s="1"/>
  <c r="DF32" i="1"/>
  <c r="CB32" i="1" s="1"/>
  <c r="DE32" i="1"/>
  <c r="DD32" i="1"/>
  <c r="DC32" i="1"/>
  <c r="DB32" i="1"/>
  <c r="DA32" i="1"/>
  <c r="CZ32" i="1"/>
  <c r="CY32" i="1"/>
  <c r="CE32" i="1" s="1"/>
  <c r="CX32" i="1"/>
  <c r="CD32" i="1" s="1"/>
  <c r="BJ32" i="1" s="1"/>
  <c r="CW32" i="1"/>
  <c r="CV32" i="1"/>
  <c r="CU32" i="1"/>
  <c r="CT32" i="1"/>
  <c r="CS32" i="1"/>
  <c r="CR32" i="1"/>
  <c r="CQ32" i="1"/>
  <c r="CP32" i="1"/>
  <c r="BV32" i="1" s="1"/>
  <c r="CO32" i="1"/>
  <c r="CN32" i="1"/>
  <c r="CM32" i="1"/>
  <c r="CL32" i="1"/>
  <c r="CK32" i="1"/>
  <c r="CA32" i="1" s="1"/>
  <c r="CJ32" i="1"/>
  <c r="CI32" i="1"/>
  <c r="BY32" i="1" s="1"/>
  <c r="BE32" i="1" s="1"/>
  <c r="G32" i="1" s="1"/>
  <c r="CH32" i="1"/>
  <c r="BX32" i="1" s="1"/>
  <c r="BD32" i="1" s="1"/>
  <c r="CG32" i="1"/>
  <c r="CF32" i="1"/>
  <c r="BZ32" i="1"/>
  <c r="BW32" i="1"/>
  <c r="BU32" i="1"/>
  <c r="BT32" i="1"/>
  <c r="BS32" i="1"/>
  <c r="BR32" i="1"/>
  <c r="BQ32" i="1"/>
  <c r="BP32" i="1"/>
  <c r="BO32" i="1"/>
  <c r="BN32" i="1"/>
  <c r="BM32" i="1"/>
  <c r="BL32" i="1"/>
  <c r="BB32" i="1"/>
  <c r="BA32" i="1"/>
  <c r="W32" i="1" s="1"/>
  <c r="AZ32" i="1"/>
  <c r="V32" i="1" s="1"/>
  <c r="L32" i="1" s="1"/>
  <c r="AY32" i="1"/>
  <c r="AX32" i="1"/>
  <c r="AW32" i="1"/>
  <c r="AV32" i="1"/>
  <c r="AU32" i="1"/>
  <c r="AT32" i="1"/>
  <c r="AS32" i="1"/>
  <c r="O32" i="1" s="1"/>
  <c r="AR32" i="1"/>
  <c r="AQ32" i="1"/>
  <c r="AP32" i="1"/>
  <c r="AO32" i="1"/>
  <c r="AN32" i="1"/>
  <c r="AM32" i="1"/>
  <c r="AL32" i="1"/>
  <c r="AK32" i="1"/>
  <c r="Q32" i="1" s="1"/>
  <c r="AJ32" i="1"/>
  <c r="P32" i="1" s="1"/>
  <c r="AI32" i="1"/>
  <c r="AH32" i="1"/>
  <c r="AG32" i="1"/>
  <c r="AF32" i="1"/>
  <c r="AE32" i="1"/>
  <c r="AD32" i="1"/>
  <c r="T32" i="1" s="1"/>
  <c r="AC32" i="1"/>
  <c r="S32" i="1" s="1"/>
  <c r="AB32" i="1"/>
  <c r="R32" i="1" s="1"/>
  <c r="AA32" i="1"/>
  <c r="Z32" i="1"/>
  <c r="Y32" i="1"/>
  <c r="X32" i="1"/>
  <c r="U32" i="1"/>
  <c r="N32" i="1"/>
  <c r="D32" i="1" s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CB31" i="1" s="1"/>
  <c r="DE31" i="1"/>
  <c r="DD31" i="1"/>
  <c r="DC31" i="1"/>
  <c r="DB31" i="1"/>
  <c r="DA31" i="1"/>
  <c r="CZ31" i="1"/>
  <c r="CY31" i="1"/>
  <c r="CX31" i="1"/>
  <c r="CD31" i="1" s="1"/>
  <c r="BJ31" i="1" s="1"/>
  <c r="CW31" i="1"/>
  <c r="CC31" i="1" s="1"/>
  <c r="CV31" i="1"/>
  <c r="CU31" i="1"/>
  <c r="CT31" i="1"/>
  <c r="CS31" i="1"/>
  <c r="CR31" i="1"/>
  <c r="CQ31" i="1"/>
  <c r="CP31" i="1"/>
  <c r="BV31" i="1" s="1"/>
  <c r="BB31" i="1" s="1"/>
  <c r="CO31" i="1"/>
  <c r="CE31" i="1" s="1"/>
  <c r="CN31" i="1"/>
  <c r="CM31" i="1"/>
  <c r="CL31" i="1"/>
  <c r="CK31" i="1"/>
  <c r="CJ31" i="1"/>
  <c r="CI31" i="1"/>
  <c r="CH31" i="1"/>
  <c r="BX31" i="1" s="1"/>
  <c r="BD31" i="1" s="1"/>
  <c r="CG31" i="1"/>
  <c r="BW31" i="1" s="1"/>
  <c r="CF31" i="1"/>
  <c r="CA31" i="1"/>
  <c r="BZ31" i="1"/>
  <c r="BF31" i="1" s="1"/>
  <c r="BY31" i="1"/>
  <c r="BE31" i="1" s="1"/>
  <c r="BU31" i="1"/>
  <c r="BT31" i="1"/>
  <c r="BS31" i="1"/>
  <c r="BI31" i="1" s="1"/>
  <c r="BR31" i="1"/>
  <c r="BQ31" i="1"/>
  <c r="BP31" i="1"/>
  <c r="BO31" i="1"/>
  <c r="BN31" i="1"/>
  <c r="BM31" i="1"/>
  <c r="BL31" i="1"/>
  <c r="BK31" i="1"/>
  <c r="BC31" i="1"/>
  <c r="BA31" i="1"/>
  <c r="AZ31" i="1"/>
  <c r="AY31" i="1"/>
  <c r="AX31" i="1"/>
  <c r="AW31" i="1"/>
  <c r="AV31" i="1"/>
  <c r="AU31" i="1"/>
  <c r="AT31" i="1"/>
  <c r="P31" i="1" s="1"/>
  <c r="AS31" i="1"/>
  <c r="O31" i="1" s="1"/>
  <c r="E31" i="1" s="1"/>
  <c r="AR31" i="1"/>
  <c r="AQ31" i="1"/>
  <c r="AP31" i="1"/>
  <c r="AO31" i="1"/>
  <c r="AN31" i="1"/>
  <c r="AM31" i="1"/>
  <c r="AL31" i="1"/>
  <c r="R31" i="1" s="1"/>
  <c r="AK31" i="1"/>
  <c r="AJ31" i="1"/>
  <c r="AI31" i="1"/>
  <c r="AH31" i="1"/>
  <c r="AG31" i="1"/>
  <c r="AF31" i="1"/>
  <c r="AE31" i="1"/>
  <c r="U31" i="1" s="1"/>
  <c r="K31" i="1" s="1"/>
  <c r="AD31" i="1"/>
  <c r="T31" i="1" s="1"/>
  <c r="AC31" i="1"/>
  <c r="AB31" i="1"/>
  <c r="AA31" i="1"/>
  <c r="Z31" i="1"/>
  <c r="Y31" i="1"/>
  <c r="X31" i="1"/>
  <c r="W31" i="1"/>
  <c r="M31" i="1" s="1"/>
  <c r="V31" i="1"/>
  <c r="N31" i="1"/>
  <c r="F31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D30" i="1" s="1"/>
  <c r="BJ30" i="1" s="1"/>
  <c r="CW30" i="1"/>
  <c r="CC30" i="1" s="1"/>
  <c r="CV30" i="1"/>
  <c r="CU30" i="1"/>
  <c r="CT30" i="1"/>
  <c r="CS30" i="1"/>
  <c r="CR30" i="1"/>
  <c r="CQ30" i="1"/>
  <c r="CP30" i="1"/>
  <c r="CO30" i="1"/>
  <c r="CE30" i="1" s="1"/>
  <c r="BK30" i="1" s="1"/>
  <c r="CN30" i="1"/>
  <c r="CM30" i="1"/>
  <c r="CL30" i="1"/>
  <c r="CK30" i="1"/>
  <c r="CJ30" i="1"/>
  <c r="CI30" i="1"/>
  <c r="BY30" i="1" s="1"/>
  <c r="BE30" i="1" s="1"/>
  <c r="G30" i="1" s="1"/>
  <c r="CH30" i="1"/>
  <c r="BX30" i="1" s="1"/>
  <c r="CG30" i="1"/>
  <c r="BW30" i="1" s="1"/>
  <c r="BC30" i="1" s="1"/>
  <c r="CF30" i="1"/>
  <c r="CB30" i="1"/>
  <c r="BZ30" i="1"/>
  <c r="BV30" i="1"/>
  <c r="BB30" i="1" s="1"/>
  <c r="BU30" i="1"/>
  <c r="BT30" i="1"/>
  <c r="BS30" i="1"/>
  <c r="BR30" i="1"/>
  <c r="BQ30" i="1"/>
  <c r="BP30" i="1"/>
  <c r="BF30" i="1" s="1"/>
  <c r="BO30" i="1"/>
  <c r="BN30" i="1"/>
  <c r="BM30" i="1"/>
  <c r="BL30" i="1"/>
  <c r="BI30" i="1"/>
  <c r="BA30" i="1"/>
  <c r="AZ30" i="1"/>
  <c r="AY30" i="1"/>
  <c r="AX30" i="1"/>
  <c r="AW30" i="1"/>
  <c r="AV30" i="1"/>
  <c r="AU30" i="1"/>
  <c r="AT30" i="1"/>
  <c r="P30" i="1" s="1"/>
  <c r="AS30" i="1"/>
  <c r="AR30" i="1"/>
  <c r="AQ30" i="1"/>
  <c r="AP30" i="1"/>
  <c r="AO30" i="1"/>
  <c r="AN30" i="1"/>
  <c r="AM30" i="1"/>
  <c r="AL30" i="1"/>
  <c r="R30" i="1" s="1"/>
  <c r="H30" i="1" s="1"/>
  <c r="AK30" i="1"/>
  <c r="Q30" i="1" s="1"/>
  <c r="AJ30" i="1"/>
  <c r="AI30" i="1"/>
  <c r="AH30" i="1"/>
  <c r="N30" i="1" s="1"/>
  <c r="AG30" i="1"/>
  <c r="W30" i="1" s="1"/>
  <c r="M30" i="1" s="1"/>
  <c r="AF30" i="1"/>
  <c r="AE30" i="1"/>
  <c r="AD30" i="1"/>
  <c r="T30" i="1" s="1"/>
  <c r="AC30" i="1"/>
  <c r="S30" i="1" s="1"/>
  <c r="AB30" i="1"/>
  <c r="AA30" i="1"/>
  <c r="Z30" i="1"/>
  <c r="Y30" i="1"/>
  <c r="O30" i="1" s="1"/>
  <c r="X30" i="1"/>
  <c r="V30" i="1"/>
  <c r="L30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CB29" i="1" s="1"/>
  <c r="BH29" i="1" s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C29" i="1" s="1"/>
  <c r="CL29" i="1"/>
  <c r="CK29" i="1"/>
  <c r="CA29" i="1" s="1"/>
  <c r="CJ29" i="1"/>
  <c r="CI29" i="1"/>
  <c r="CH29" i="1"/>
  <c r="BX29" i="1" s="1"/>
  <c r="CG29" i="1"/>
  <c r="CF29" i="1"/>
  <c r="CD29" i="1"/>
  <c r="BV29" i="1"/>
  <c r="BU29" i="1"/>
  <c r="BT29" i="1"/>
  <c r="BS29" i="1"/>
  <c r="BR29" i="1"/>
  <c r="BQ29" i="1"/>
  <c r="BP29" i="1"/>
  <c r="BO29" i="1"/>
  <c r="BN29" i="1"/>
  <c r="BM29" i="1"/>
  <c r="BL29" i="1"/>
  <c r="BA29" i="1"/>
  <c r="AZ29" i="1"/>
  <c r="AY29" i="1"/>
  <c r="AX29" i="1"/>
  <c r="AW29" i="1"/>
  <c r="AV29" i="1"/>
  <c r="AU29" i="1"/>
  <c r="Q29" i="1" s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U29" i="1" s="1"/>
  <c r="AD29" i="1"/>
  <c r="AC29" i="1"/>
  <c r="AB29" i="1"/>
  <c r="R29" i="1" s="1"/>
  <c r="AA29" i="1"/>
  <c r="Z29" i="1"/>
  <c r="P29" i="1" s="1"/>
  <c r="Y29" i="1"/>
  <c r="X29" i="1"/>
  <c r="T29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CC28" i="1" s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BX28" i="1" s="1"/>
  <c r="CQ28" i="1"/>
  <c r="CP28" i="1"/>
  <c r="CO28" i="1"/>
  <c r="CN28" i="1"/>
  <c r="CD28" i="1" s="1"/>
  <c r="CM28" i="1"/>
  <c r="CL28" i="1"/>
  <c r="CB28" i="1" s="1"/>
  <c r="BH28" i="1" s="1"/>
  <c r="CK28" i="1"/>
  <c r="CJ28" i="1"/>
  <c r="CI28" i="1"/>
  <c r="BY28" i="1" s="1"/>
  <c r="BE28" i="1" s="1"/>
  <c r="CH28" i="1"/>
  <c r="CG28" i="1"/>
  <c r="CF28" i="1"/>
  <c r="BV28" i="1"/>
  <c r="BU28" i="1"/>
  <c r="BT28" i="1"/>
  <c r="BS28" i="1"/>
  <c r="BR28" i="1"/>
  <c r="BQ28" i="1"/>
  <c r="BP28" i="1"/>
  <c r="BO28" i="1"/>
  <c r="BN28" i="1"/>
  <c r="BM28" i="1"/>
  <c r="BL28" i="1"/>
  <c r="BA28" i="1"/>
  <c r="AZ28" i="1"/>
  <c r="AY28" i="1"/>
  <c r="AX28" i="1"/>
  <c r="AW28" i="1"/>
  <c r="AV28" i="1"/>
  <c r="AU28" i="1"/>
  <c r="Q28" i="1" s="1"/>
  <c r="G28" i="1" s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U28" i="1" s="1"/>
  <c r="AD28" i="1"/>
  <c r="AC28" i="1"/>
  <c r="AB28" i="1"/>
  <c r="R28" i="1" s="1"/>
  <c r="AA28" i="1"/>
  <c r="Z28" i="1"/>
  <c r="P28" i="1" s="1"/>
  <c r="Y28" i="1"/>
  <c r="X28" i="1"/>
  <c r="T28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BV27" i="1" s="1"/>
  <c r="CO27" i="1"/>
  <c r="CN27" i="1"/>
  <c r="CD27" i="1" s="1"/>
  <c r="CM27" i="1"/>
  <c r="CC27" i="1" s="1"/>
  <c r="CL27" i="1"/>
  <c r="CK27" i="1"/>
  <c r="CA27" i="1" s="1"/>
  <c r="CJ27" i="1"/>
  <c r="CI27" i="1"/>
  <c r="CH27" i="1"/>
  <c r="CG27" i="1"/>
  <c r="CF27" i="1"/>
  <c r="BU27" i="1"/>
  <c r="BT27" i="1"/>
  <c r="BS27" i="1"/>
  <c r="BR27" i="1"/>
  <c r="BQ27" i="1"/>
  <c r="BP27" i="1"/>
  <c r="BO27" i="1"/>
  <c r="BN27" i="1"/>
  <c r="BM27" i="1"/>
  <c r="BL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R27" i="1" s="1"/>
  <c r="AK27" i="1"/>
  <c r="AJ27" i="1"/>
  <c r="AI27" i="1"/>
  <c r="AH27" i="1"/>
  <c r="AG27" i="1"/>
  <c r="AF27" i="1"/>
  <c r="V27" i="1" s="1"/>
  <c r="AE27" i="1"/>
  <c r="AD27" i="1"/>
  <c r="AC27" i="1"/>
  <c r="S27" i="1" s="1"/>
  <c r="AB27" i="1"/>
  <c r="AA27" i="1"/>
  <c r="Q27" i="1" s="1"/>
  <c r="Z27" i="1"/>
  <c r="Y27" i="1"/>
  <c r="X27" i="1"/>
  <c r="N27" i="1" s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BV26" i="1" s="1"/>
  <c r="CO26" i="1"/>
  <c r="CN26" i="1"/>
  <c r="CM26" i="1"/>
  <c r="CC26" i="1" s="1"/>
  <c r="CL26" i="1"/>
  <c r="CK26" i="1"/>
  <c r="CJ26" i="1"/>
  <c r="CI26" i="1"/>
  <c r="CH26" i="1"/>
  <c r="CG26" i="1"/>
  <c r="CF26" i="1"/>
  <c r="CD26" i="1"/>
  <c r="BU26" i="1"/>
  <c r="BT26" i="1"/>
  <c r="BS26" i="1"/>
  <c r="BR26" i="1"/>
  <c r="BQ26" i="1"/>
  <c r="BP26" i="1"/>
  <c r="BO26" i="1"/>
  <c r="BN26" i="1"/>
  <c r="BM26" i="1"/>
  <c r="BL26" i="1"/>
  <c r="BA26" i="1"/>
  <c r="AZ26" i="1"/>
  <c r="AY26" i="1"/>
  <c r="AX26" i="1"/>
  <c r="T26" i="1" s="1"/>
  <c r="AW26" i="1"/>
  <c r="AV26" i="1"/>
  <c r="R26" i="1" s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S26" i="1" s="1"/>
  <c r="AB26" i="1"/>
  <c r="AA26" i="1"/>
  <c r="Q26" i="1" s="1"/>
  <c r="Z26" i="1"/>
  <c r="P26" i="1" s="1"/>
  <c r="Y26" i="1"/>
  <c r="X26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CD25" i="1" s="1"/>
  <c r="BJ25" i="1" s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BV25" i="1" s="1"/>
  <c r="BB25" i="1" s="1"/>
  <c r="CO25" i="1"/>
  <c r="CN25" i="1"/>
  <c r="CM25" i="1"/>
  <c r="CC25" i="1" s="1"/>
  <c r="BI25" i="1" s="1"/>
  <c r="CL25" i="1"/>
  <c r="CK25" i="1"/>
  <c r="CJ25" i="1"/>
  <c r="CI25" i="1"/>
  <c r="CH25" i="1"/>
  <c r="CG25" i="1"/>
  <c r="CF25" i="1"/>
  <c r="BU25" i="1"/>
  <c r="BT25" i="1"/>
  <c r="BS25" i="1"/>
  <c r="BR25" i="1"/>
  <c r="BQ25" i="1"/>
  <c r="BP25" i="1"/>
  <c r="BO25" i="1"/>
  <c r="BN25" i="1"/>
  <c r="BM25" i="1"/>
  <c r="BL25" i="1"/>
  <c r="BA25" i="1"/>
  <c r="AZ25" i="1"/>
  <c r="AY25" i="1"/>
  <c r="AX25" i="1"/>
  <c r="T25" i="1" s="1"/>
  <c r="AW25" i="1"/>
  <c r="AV25" i="1"/>
  <c r="AU25" i="1"/>
  <c r="AT25" i="1"/>
  <c r="AS25" i="1"/>
  <c r="AR25" i="1"/>
  <c r="AQ25" i="1"/>
  <c r="AP25" i="1"/>
  <c r="V25" i="1" s="1"/>
  <c r="AO25" i="1"/>
  <c r="AN25" i="1"/>
  <c r="AM25" i="1"/>
  <c r="AL25" i="1"/>
  <c r="AK25" i="1"/>
  <c r="Q25" i="1" s="1"/>
  <c r="AJ25" i="1"/>
  <c r="AI25" i="1"/>
  <c r="AH25" i="1"/>
  <c r="N25" i="1" s="1"/>
  <c r="AG25" i="1"/>
  <c r="AF25" i="1"/>
  <c r="AE25" i="1"/>
  <c r="AD25" i="1"/>
  <c r="AC25" i="1"/>
  <c r="AB25" i="1"/>
  <c r="AA25" i="1"/>
  <c r="Z25" i="1"/>
  <c r="P25" i="1" s="1"/>
  <c r="Y25" i="1"/>
  <c r="X25" i="1"/>
  <c r="R25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CD24" i="1" s="1"/>
  <c r="BJ24" i="1" s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BV24" i="1" s="1"/>
  <c r="BB24" i="1" s="1"/>
  <c r="CO24" i="1"/>
  <c r="CE24" i="1" s="1"/>
  <c r="CN24" i="1"/>
  <c r="CM24" i="1"/>
  <c r="CC24" i="1" s="1"/>
  <c r="BI24" i="1" s="1"/>
  <c r="CL24" i="1"/>
  <c r="CK24" i="1"/>
  <c r="CJ24" i="1"/>
  <c r="CI24" i="1"/>
  <c r="CH24" i="1"/>
  <c r="CG24" i="1"/>
  <c r="BW24" i="1" s="1"/>
  <c r="CF24" i="1"/>
  <c r="BU24" i="1"/>
  <c r="BT24" i="1"/>
  <c r="BS24" i="1"/>
  <c r="BR24" i="1"/>
  <c r="BQ24" i="1"/>
  <c r="BP24" i="1"/>
  <c r="BO24" i="1"/>
  <c r="BN24" i="1"/>
  <c r="BM24" i="1"/>
  <c r="BL24" i="1"/>
  <c r="BA24" i="1"/>
  <c r="AZ24" i="1"/>
  <c r="AY24" i="1"/>
  <c r="AX24" i="1"/>
  <c r="T24" i="1" s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Q24" i="1" s="1"/>
  <c r="AJ24" i="1"/>
  <c r="AI24" i="1"/>
  <c r="AH24" i="1"/>
  <c r="AG24" i="1"/>
  <c r="AF24" i="1"/>
  <c r="AE24" i="1"/>
  <c r="AD24" i="1"/>
  <c r="AC24" i="1"/>
  <c r="AB24" i="1"/>
  <c r="R24" i="1" s="1"/>
  <c r="AA24" i="1"/>
  <c r="Z24" i="1"/>
  <c r="Y24" i="1"/>
  <c r="X24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CD23" i="1" s="1"/>
  <c r="BJ23" i="1" s="1"/>
  <c r="DG23" i="1"/>
  <c r="DF23" i="1"/>
  <c r="DE23" i="1"/>
  <c r="DD23" i="1"/>
  <c r="DC23" i="1"/>
  <c r="DB23" i="1"/>
  <c r="BX23" i="1" s="1"/>
  <c r="DA23" i="1"/>
  <c r="CZ23" i="1"/>
  <c r="BV23" i="1" s="1"/>
  <c r="BB23" i="1" s="1"/>
  <c r="CY23" i="1"/>
  <c r="CX23" i="1"/>
  <c r="CW23" i="1"/>
  <c r="CV23" i="1"/>
  <c r="CU23" i="1"/>
  <c r="CT23" i="1"/>
  <c r="BZ23" i="1" s="1"/>
  <c r="BF23" i="1" s="1"/>
  <c r="CS23" i="1"/>
  <c r="CR23" i="1"/>
  <c r="CQ23" i="1"/>
  <c r="CP23" i="1"/>
  <c r="CO23" i="1"/>
  <c r="CE23" i="1" s="1"/>
  <c r="CN23" i="1"/>
  <c r="CM23" i="1"/>
  <c r="CL23" i="1"/>
  <c r="CB23" i="1" s="1"/>
  <c r="BH23" i="1" s="1"/>
  <c r="CK23" i="1"/>
  <c r="CJ23" i="1"/>
  <c r="CI23" i="1"/>
  <c r="CH23" i="1"/>
  <c r="CG23" i="1"/>
  <c r="BW23" i="1" s="1"/>
  <c r="CF23" i="1"/>
  <c r="CC23" i="1"/>
  <c r="BI23" i="1" s="1"/>
  <c r="BU23" i="1"/>
  <c r="BT23" i="1"/>
  <c r="BS23" i="1"/>
  <c r="BR23" i="1"/>
  <c r="BQ23" i="1"/>
  <c r="BP23" i="1"/>
  <c r="BO23" i="1"/>
  <c r="BN23" i="1"/>
  <c r="BM23" i="1"/>
  <c r="BL23" i="1"/>
  <c r="BA23" i="1"/>
  <c r="AZ23" i="1"/>
  <c r="AY23" i="1"/>
  <c r="AX23" i="1"/>
  <c r="T23" i="1" s="1"/>
  <c r="AW23" i="1"/>
  <c r="AV23" i="1"/>
  <c r="AU23" i="1"/>
  <c r="Q23" i="1" s="1"/>
  <c r="AT23" i="1"/>
  <c r="AS23" i="1"/>
  <c r="AR23" i="1"/>
  <c r="AQ23" i="1"/>
  <c r="AP23" i="1"/>
  <c r="AO23" i="1"/>
  <c r="U23" i="1" s="1"/>
  <c r="K23" i="1" s="1"/>
  <c r="AN23" i="1"/>
  <c r="AM23" i="1"/>
  <c r="AL23" i="1"/>
  <c r="AK23" i="1"/>
  <c r="AJ23" i="1"/>
  <c r="AI23" i="1"/>
  <c r="AH23" i="1"/>
  <c r="AG23" i="1"/>
  <c r="W23" i="1" s="1"/>
  <c r="AF23" i="1"/>
  <c r="AE23" i="1"/>
  <c r="AD23" i="1"/>
  <c r="AC23" i="1"/>
  <c r="AB23" i="1"/>
  <c r="R23" i="1" s="1"/>
  <c r="H23" i="1" s="1"/>
  <c r="AA23" i="1"/>
  <c r="Z23" i="1"/>
  <c r="Y23" i="1"/>
  <c r="O23" i="1" s="1"/>
  <c r="X23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CC22" i="1" s="1"/>
  <c r="BI22" i="1" s="1"/>
  <c r="DF22" i="1"/>
  <c r="DE22" i="1"/>
  <c r="DD22" i="1"/>
  <c r="DC22" i="1"/>
  <c r="DB22" i="1"/>
  <c r="BX22" i="1" s="1"/>
  <c r="DA22" i="1"/>
  <c r="CZ22" i="1"/>
  <c r="CY22" i="1"/>
  <c r="CX22" i="1"/>
  <c r="CW22" i="1"/>
  <c r="CV22" i="1"/>
  <c r="CU22" i="1"/>
  <c r="CT22" i="1"/>
  <c r="BZ22" i="1" s="1"/>
  <c r="BF22" i="1" s="1"/>
  <c r="CS22" i="1"/>
  <c r="CR22" i="1"/>
  <c r="CQ22" i="1"/>
  <c r="CP22" i="1"/>
  <c r="CO22" i="1"/>
  <c r="CN22" i="1"/>
  <c r="CD22" i="1" s="1"/>
  <c r="CM22" i="1"/>
  <c r="CL22" i="1"/>
  <c r="CB22" i="1" s="1"/>
  <c r="BH22" i="1" s="1"/>
  <c r="CK22" i="1"/>
  <c r="CJ22" i="1"/>
  <c r="CI22" i="1"/>
  <c r="CH22" i="1"/>
  <c r="CG22" i="1"/>
  <c r="CF22" i="1"/>
  <c r="BV22" i="1" s="1"/>
  <c r="BU22" i="1"/>
  <c r="BT22" i="1"/>
  <c r="BS22" i="1"/>
  <c r="BR22" i="1"/>
  <c r="BQ22" i="1"/>
  <c r="BP22" i="1"/>
  <c r="BO22" i="1"/>
  <c r="BN22" i="1"/>
  <c r="BM22" i="1"/>
  <c r="BL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U22" i="1" s="1"/>
  <c r="AN22" i="1"/>
  <c r="AM22" i="1"/>
  <c r="AL22" i="1"/>
  <c r="AK22" i="1"/>
  <c r="AJ22" i="1"/>
  <c r="AI22" i="1"/>
  <c r="AH22" i="1"/>
  <c r="AG22" i="1"/>
  <c r="W22" i="1" s="1"/>
  <c r="AF22" i="1"/>
  <c r="AE22" i="1"/>
  <c r="AD22" i="1"/>
  <c r="AC22" i="1"/>
  <c r="AB22" i="1"/>
  <c r="R22" i="1" s="1"/>
  <c r="H22" i="1" s="1"/>
  <c r="AA22" i="1"/>
  <c r="Z22" i="1"/>
  <c r="Y22" i="1"/>
  <c r="O22" i="1" s="1"/>
  <c r="X22" i="1"/>
  <c r="Q22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CC21" i="1" s="1"/>
  <c r="BI21" i="1" s="1"/>
  <c r="DF21" i="1"/>
  <c r="DE21" i="1"/>
  <c r="DD21" i="1"/>
  <c r="DC21" i="1"/>
  <c r="DB21" i="1"/>
  <c r="BX21" i="1" s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D21" i="1" s="1"/>
  <c r="CM21" i="1"/>
  <c r="CL21" i="1"/>
  <c r="CK21" i="1"/>
  <c r="CJ21" i="1"/>
  <c r="CI21" i="1"/>
  <c r="CH21" i="1"/>
  <c r="CG21" i="1"/>
  <c r="CF21" i="1"/>
  <c r="BV21" i="1" s="1"/>
  <c r="BU21" i="1"/>
  <c r="BT21" i="1"/>
  <c r="BS21" i="1"/>
  <c r="BR21" i="1"/>
  <c r="BQ21" i="1"/>
  <c r="BP21" i="1"/>
  <c r="BO21" i="1"/>
  <c r="BN21" i="1"/>
  <c r="BM21" i="1"/>
  <c r="BL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R21" i="1" s="1"/>
  <c r="AA21" i="1"/>
  <c r="Q21" i="1" s="1"/>
  <c r="Z21" i="1"/>
  <c r="Y21" i="1"/>
  <c r="X21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CC20" i="1" s="1"/>
  <c r="BI20" i="1" s="1"/>
  <c r="DF20" i="1"/>
  <c r="DE20" i="1"/>
  <c r="DD20" i="1"/>
  <c r="DC20" i="1"/>
  <c r="DB20" i="1"/>
  <c r="BX20" i="1" s="1"/>
  <c r="DA20" i="1"/>
  <c r="CZ20" i="1"/>
  <c r="CY20" i="1"/>
  <c r="CX20" i="1"/>
  <c r="CW20" i="1"/>
  <c r="CV20" i="1"/>
  <c r="CU20" i="1"/>
  <c r="CT20" i="1"/>
  <c r="CS20" i="1"/>
  <c r="BY20" i="1" s="1"/>
  <c r="BE20" i="1" s="1"/>
  <c r="CR20" i="1"/>
  <c r="CQ20" i="1"/>
  <c r="CP20" i="1"/>
  <c r="CO20" i="1"/>
  <c r="CN20" i="1"/>
  <c r="CD20" i="1" s="1"/>
  <c r="CM20" i="1"/>
  <c r="CL20" i="1"/>
  <c r="CK20" i="1"/>
  <c r="CA20" i="1" s="1"/>
  <c r="CJ20" i="1"/>
  <c r="CI20" i="1"/>
  <c r="CH20" i="1"/>
  <c r="CG20" i="1"/>
  <c r="CF20" i="1"/>
  <c r="BV20" i="1"/>
  <c r="BU20" i="1"/>
  <c r="BT20" i="1"/>
  <c r="BS20" i="1"/>
  <c r="BR20" i="1"/>
  <c r="BQ20" i="1"/>
  <c r="BP20" i="1"/>
  <c r="BO20" i="1"/>
  <c r="BN20" i="1"/>
  <c r="BD20" i="1" s="1"/>
  <c r="BM20" i="1"/>
  <c r="BL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V20" i="1" s="1"/>
  <c r="AE20" i="1"/>
  <c r="AD20" i="1"/>
  <c r="AC20" i="1"/>
  <c r="AB20" i="1"/>
  <c r="R20" i="1" s="1"/>
  <c r="AA20" i="1"/>
  <c r="Q20" i="1" s="1"/>
  <c r="G20" i="1" s="1"/>
  <c r="Z20" i="1"/>
  <c r="Y20" i="1"/>
  <c r="X20" i="1"/>
  <c r="N20" i="1" s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CC19" i="1" s="1"/>
  <c r="BI19" i="1" s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BY19" i="1" s="1"/>
  <c r="BE19" i="1" s="1"/>
  <c r="CR19" i="1"/>
  <c r="CQ19" i="1"/>
  <c r="CP19" i="1"/>
  <c r="BV19" i="1" s="1"/>
  <c r="CO19" i="1"/>
  <c r="CN19" i="1"/>
  <c r="CD19" i="1" s="1"/>
  <c r="CM19" i="1"/>
  <c r="CL19" i="1"/>
  <c r="CK19" i="1"/>
  <c r="CA19" i="1" s="1"/>
  <c r="CJ19" i="1"/>
  <c r="CI19" i="1"/>
  <c r="CH19" i="1"/>
  <c r="CG19" i="1"/>
  <c r="CF19" i="1"/>
  <c r="BU19" i="1"/>
  <c r="BT19" i="1"/>
  <c r="BS19" i="1"/>
  <c r="BR19" i="1"/>
  <c r="BQ19" i="1"/>
  <c r="BP19" i="1"/>
  <c r="BO19" i="1"/>
  <c r="BN19" i="1"/>
  <c r="BM19" i="1"/>
  <c r="BL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R19" i="1" s="1"/>
  <c r="AK19" i="1"/>
  <c r="AJ19" i="1"/>
  <c r="AI19" i="1"/>
  <c r="AH19" i="1"/>
  <c r="AG19" i="1"/>
  <c r="AF19" i="1"/>
  <c r="V19" i="1" s="1"/>
  <c r="AE19" i="1"/>
  <c r="AD19" i="1"/>
  <c r="AC19" i="1"/>
  <c r="S19" i="1" s="1"/>
  <c r="AB19" i="1"/>
  <c r="AA19" i="1"/>
  <c r="Q19" i="1" s="1"/>
  <c r="G19" i="1" s="1"/>
  <c r="Z19" i="1"/>
  <c r="Y19" i="1"/>
  <c r="X19" i="1"/>
  <c r="N19" i="1" s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BV18" i="1" s="1"/>
  <c r="CO18" i="1"/>
  <c r="CN18" i="1"/>
  <c r="CM18" i="1"/>
  <c r="CC18" i="1" s="1"/>
  <c r="BI18" i="1" s="1"/>
  <c r="CL18" i="1"/>
  <c r="CK18" i="1"/>
  <c r="CJ18" i="1"/>
  <c r="CI18" i="1"/>
  <c r="CH18" i="1"/>
  <c r="CG18" i="1"/>
  <c r="CF18" i="1"/>
  <c r="CD18" i="1"/>
  <c r="BU18" i="1"/>
  <c r="BT18" i="1"/>
  <c r="BS18" i="1"/>
  <c r="BR18" i="1"/>
  <c r="BQ18" i="1"/>
  <c r="BP18" i="1"/>
  <c r="BO18" i="1"/>
  <c r="BN18" i="1"/>
  <c r="BM18" i="1"/>
  <c r="BL18" i="1"/>
  <c r="BA18" i="1"/>
  <c r="AZ18" i="1"/>
  <c r="AY18" i="1"/>
  <c r="AX18" i="1"/>
  <c r="T18" i="1" s="1"/>
  <c r="AW18" i="1"/>
  <c r="AV18" i="1"/>
  <c r="R18" i="1" s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S18" i="1" s="1"/>
  <c r="AB18" i="1"/>
  <c r="AA18" i="1"/>
  <c r="Q18" i="1" s="1"/>
  <c r="Z18" i="1"/>
  <c r="P18" i="1" s="1"/>
  <c r="Y18" i="1"/>
  <c r="X18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CD17" i="1" s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BV17" i="1" s="1"/>
  <c r="CO17" i="1"/>
  <c r="CN17" i="1"/>
  <c r="CM17" i="1"/>
  <c r="CC17" i="1" s="1"/>
  <c r="BI17" i="1" s="1"/>
  <c r="CL17" i="1"/>
  <c r="CK17" i="1"/>
  <c r="CJ17" i="1"/>
  <c r="BZ17" i="1" s="1"/>
  <c r="BF17" i="1" s="1"/>
  <c r="CI17" i="1"/>
  <c r="CH17" i="1"/>
  <c r="CG17" i="1"/>
  <c r="CF17" i="1"/>
  <c r="BU17" i="1"/>
  <c r="BT17" i="1"/>
  <c r="BS17" i="1"/>
  <c r="BR17" i="1"/>
  <c r="BQ17" i="1"/>
  <c r="BP17" i="1"/>
  <c r="BO17" i="1"/>
  <c r="BN17" i="1"/>
  <c r="BM17" i="1"/>
  <c r="BL17" i="1"/>
  <c r="BA17" i="1"/>
  <c r="AZ17" i="1"/>
  <c r="AY17" i="1"/>
  <c r="AX17" i="1"/>
  <c r="T17" i="1" s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Q17" i="1" s="1"/>
  <c r="AJ17" i="1"/>
  <c r="AI17" i="1"/>
  <c r="AH17" i="1"/>
  <c r="AG17" i="1"/>
  <c r="AF17" i="1"/>
  <c r="AE17" i="1"/>
  <c r="AD17" i="1"/>
  <c r="AC17" i="1"/>
  <c r="AB17" i="1"/>
  <c r="AA17" i="1"/>
  <c r="Z17" i="1"/>
  <c r="P17" i="1" s="1"/>
  <c r="Y17" i="1"/>
  <c r="X17" i="1"/>
  <c r="R17" i="1"/>
  <c r="H17" i="1" s="1"/>
  <c r="DS16" i="1"/>
  <c r="DR16" i="1"/>
  <c r="DQ16" i="1"/>
  <c r="DP16" i="1"/>
  <c r="DO16" i="1"/>
  <c r="DN16" i="1"/>
  <c r="DM16" i="1"/>
  <c r="DL16" i="1"/>
  <c r="DK16" i="1"/>
  <c r="DJ16" i="1"/>
  <c r="DI16" i="1"/>
  <c r="DH16" i="1"/>
  <c r="CD16" i="1" s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BV16" i="1" s="1"/>
  <c r="CO16" i="1"/>
  <c r="CE16" i="1" s="1"/>
  <c r="CN16" i="1"/>
  <c r="CM16" i="1"/>
  <c r="CC16" i="1" s="1"/>
  <c r="BI16" i="1" s="1"/>
  <c r="CL16" i="1"/>
  <c r="CK16" i="1"/>
  <c r="CJ16" i="1"/>
  <c r="BZ16" i="1" s="1"/>
  <c r="BF16" i="1" s="1"/>
  <c r="CI16" i="1"/>
  <c r="CH16" i="1"/>
  <c r="CG16" i="1"/>
  <c r="BW16" i="1" s="1"/>
  <c r="CF16" i="1"/>
  <c r="BU16" i="1"/>
  <c r="BT16" i="1"/>
  <c r="BS16" i="1"/>
  <c r="BR16" i="1"/>
  <c r="BQ16" i="1"/>
  <c r="BP16" i="1"/>
  <c r="BO16" i="1"/>
  <c r="BN16" i="1"/>
  <c r="BM16" i="1"/>
  <c r="BL16" i="1"/>
  <c r="BA16" i="1"/>
  <c r="AZ16" i="1"/>
  <c r="AY16" i="1"/>
  <c r="AX16" i="1"/>
  <c r="T16" i="1" s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Q16" i="1" s="1"/>
  <c r="AJ16" i="1"/>
  <c r="AI16" i="1"/>
  <c r="AH16" i="1"/>
  <c r="AG16" i="1"/>
  <c r="AF16" i="1"/>
  <c r="AE16" i="1"/>
  <c r="AD16" i="1"/>
  <c r="AC16" i="1"/>
  <c r="AB16" i="1"/>
  <c r="R16" i="1" s="1"/>
  <c r="H16" i="1" s="1"/>
  <c r="AA16" i="1"/>
  <c r="Z16" i="1"/>
  <c r="Y16" i="1"/>
  <c r="X16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CD15" i="1" s="1"/>
  <c r="DG15" i="1"/>
  <c r="DF15" i="1"/>
  <c r="DE15" i="1"/>
  <c r="DD15" i="1"/>
  <c r="DC15" i="1"/>
  <c r="DB15" i="1"/>
  <c r="BX15" i="1" s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E15" i="1" s="1"/>
  <c r="CN15" i="1"/>
  <c r="CM15" i="1"/>
  <c r="CL15" i="1"/>
  <c r="CB15" i="1" s="1"/>
  <c r="BH15" i="1" s="1"/>
  <c r="CK15" i="1"/>
  <c r="CJ15" i="1"/>
  <c r="CI15" i="1"/>
  <c r="BY15" i="1" s="1"/>
  <c r="CH15" i="1"/>
  <c r="CG15" i="1"/>
  <c r="BW15" i="1" s="1"/>
  <c r="CF15" i="1"/>
  <c r="CC15" i="1"/>
  <c r="BI15" i="1" s="1"/>
  <c r="BV15" i="1"/>
  <c r="BU15" i="1"/>
  <c r="BT15" i="1"/>
  <c r="BS15" i="1"/>
  <c r="BR15" i="1"/>
  <c r="BQ15" i="1"/>
  <c r="BP15" i="1"/>
  <c r="BO15" i="1"/>
  <c r="BE15" i="1" s="1"/>
  <c r="BN15" i="1"/>
  <c r="BM15" i="1"/>
  <c r="BL15" i="1"/>
  <c r="BA15" i="1"/>
  <c r="AZ15" i="1"/>
  <c r="AY15" i="1"/>
  <c r="AX15" i="1"/>
  <c r="T15" i="1" s="1"/>
  <c r="AW15" i="1"/>
  <c r="AV15" i="1"/>
  <c r="AU15" i="1"/>
  <c r="Q15" i="1" s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R15" i="1" s="1"/>
  <c r="AA15" i="1"/>
  <c r="Z15" i="1"/>
  <c r="Y15" i="1"/>
  <c r="X15" i="1"/>
  <c r="U15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BY14" i="1" s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C14" i="1" s="1"/>
  <c r="BI14" i="1" s="1"/>
  <c r="CL14" i="1"/>
  <c r="CK14" i="1"/>
  <c r="CJ14" i="1"/>
  <c r="CI14" i="1"/>
  <c r="CH14" i="1"/>
  <c r="BX14" i="1" s="1"/>
  <c r="CG14" i="1"/>
  <c r="CF14" i="1"/>
  <c r="BV14" i="1" s="1"/>
  <c r="CD14" i="1"/>
  <c r="BJ14" i="1" s="1"/>
  <c r="BU14" i="1"/>
  <c r="BT14" i="1"/>
  <c r="BS14" i="1"/>
  <c r="BR14" i="1"/>
  <c r="BQ14" i="1"/>
  <c r="BP14" i="1"/>
  <c r="BO14" i="1"/>
  <c r="BN14" i="1"/>
  <c r="BM14" i="1"/>
  <c r="BL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Q14" i="1" s="1"/>
  <c r="AJ14" i="1"/>
  <c r="AI14" i="1"/>
  <c r="AH14" i="1"/>
  <c r="AG14" i="1"/>
  <c r="AF14" i="1"/>
  <c r="AE14" i="1"/>
  <c r="U14" i="1" s="1"/>
  <c r="AD14" i="1"/>
  <c r="AC14" i="1"/>
  <c r="AB14" i="1"/>
  <c r="AA14" i="1"/>
  <c r="Z14" i="1"/>
  <c r="P14" i="1" s="1"/>
  <c r="Y14" i="1"/>
  <c r="X14" i="1"/>
  <c r="V14" i="1"/>
  <c r="R14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CD13" i="1" s="1"/>
  <c r="DG13" i="1"/>
  <c r="DF13" i="1"/>
  <c r="CB13" i="1" s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C13" i="1" s="1"/>
  <c r="BI13" i="1" s="1"/>
  <c r="CL13" i="1"/>
  <c r="CK13" i="1"/>
  <c r="CJ13" i="1"/>
  <c r="BZ13" i="1" s="1"/>
  <c r="BF13" i="1" s="1"/>
  <c r="H13" i="1" s="1"/>
  <c r="CI13" i="1"/>
  <c r="CH13" i="1"/>
  <c r="CG13" i="1"/>
  <c r="CF13" i="1"/>
  <c r="BV13" i="1" s="1"/>
  <c r="BY13" i="1"/>
  <c r="BU13" i="1"/>
  <c r="BT13" i="1"/>
  <c r="BS13" i="1"/>
  <c r="BR13" i="1"/>
  <c r="BQ13" i="1"/>
  <c r="BP13" i="1"/>
  <c r="BO13" i="1"/>
  <c r="BE13" i="1" s="1"/>
  <c r="BN13" i="1"/>
  <c r="BM13" i="1"/>
  <c r="BL13" i="1"/>
  <c r="BA13" i="1"/>
  <c r="AZ13" i="1"/>
  <c r="AY13" i="1"/>
  <c r="AX13" i="1"/>
  <c r="AW13" i="1"/>
  <c r="AV13" i="1"/>
  <c r="AU13" i="1"/>
  <c r="AT13" i="1"/>
  <c r="P13" i="1" s="1"/>
  <c r="AS13" i="1"/>
  <c r="AR13" i="1"/>
  <c r="AQ13" i="1"/>
  <c r="AP13" i="1"/>
  <c r="AO13" i="1"/>
  <c r="U13" i="1" s="1"/>
  <c r="K13" i="1" s="1"/>
  <c r="AN13" i="1"/>
  <c r="AM13" i="1"/>
  <c r="AL13" i="1"/>
  <c r="AK13" i="1"/>
  <c r="AJ13" i="1"/>
  <c r="AI13" i="1"/>
  <c r="AH13" i="1"/>
  <c r="AG13" i="1"/>
  <c r="AF13" i="1"/>
  <c r="AE13" i="1"/>
  <c r="AD13" i="1"/>
  <c r="T13" i="1" s="1"/>
  <c r="AC13" i="1"/>
  <c r="AB13" i="1"/>
  <c r="AA13" i="1"/>
  <c r="Q13" i="1" s="1"/>
  <c r="G13" i="1" s="1"/>
  <c r="Z13" i="1"/>
  <c r="Y13" i="1"/>
  <c r="X13" i="1"/>
  <c r="R13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CB12" i="1" s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BY12" i="1" s="1"/>
  <c r="CR12" i="1"/>
  <c r="CQ12" i="1"/>
  <c r="CP12" i="1"/>
  <c r="CO12" i="1"/>
  <c r="CN12" i="1"/>
  <c r="CM12" i="1"/>
  <c r="CC12" i="1" s="1"/>
  <c r="BI12" i="1" s="1"/>
  <c r="CL12" i="1"/>
  <c r="CK12" i="1"/>
  <c r="CJ12" i="1"/>
  <c r="CI12" i="1"/>
  <c r="CH12" i="1"/>
  <c r="BX12" i="1" s="1"/>
  <c r="BD12" i="1" s="1"/>
  <c r="CG12" i="1"/>
  <c r="CF12" i="1"/>
  <c r="CD12" i="1"/>
  <c r="BU12" i="1"/>
  <c r="BT12" i="1"/>
  <c r="BS12" i="1"/>
  <c r="BR12" i="1"/>
  <c r="BQ12" i="1"/>
  <c r="BP12" i="1"/>
  <c r="BO12" i="1"/>
  <c r="BE12" i="1" s="1"/>
  <c r="BN12" i="1"/>
  <c r="BM12" i="1"/>
  <c r="BL12" i="1"/>
  <c r="BA12" i="1"/>
  <c r="AZ12" i="1"/>
  <c r="AY12" i="1"/>
  <c r="U12" i="1" s="1"/>
  <c r="AX12" i="1"/>
  <c r="AW12" i="1"/>
  <c r="AV12" i="1"/>
  <c r="R12" i="1" s="1"/>
  <c r="AU12" i="1"/>
  <c r="AT12" i="1"/>
  <c r="AS12" i="1"/>
  <c r="AR12" i="1"/>
  <c r="AQ12" i="1"/>
  <c r="AP12" i="1"/>
  <c r="AO12" i="1"/>
  <c r="AN12" i="1"/>
  <c r="AM12" i="1"/>
  <c r="AL12" i="1"/>
  <c r="AK12" i="1"/>
  <c r="Q12" i="1" s="1"/>
  <c r="AJ12" i="1"/>
  <c r="AI12" i="1"/>
  <c r="AH12" i="1"/>
  <c r="AG12" i="1"/>
  <c r="AF12" i="1"/>
  <c r="V12" i="1" s="1"/>
  <c r="AE12" i="1"/>
  <c r="AD12" i="1"/>
  <c r="AC12" i="1"/>
  <c r="S12" i="1" s="1"/>
  <c r="AB12" i="1"/>
  <c r="AA12" i="1"/>
  <c r="Z12" i="1"/>
  <c r="Y12" i="1"/>
  <c r="X12" i="1"/>
  <c r="N12" i="1" s="1"/>
  <c r="P12" i="1"/>
  <c r="BD29" i="1" l="1"/>
  <c r="K12" i="1"/>
  <c r="K14" i="1"/>
  <c r="E33" i="1"/>
  <c r="BK34" i="1"/>
  <c r="BE14" i="1"/>
  <c r="G14" i="1" s="1"/>
  <c r="G15" i="1"/>
  <c r="J29" i="1"/>
  <c r="G12" i="1"/>
  <c r="L14" i="1"/>
  <c r="K15" i="1"/>
  <c r="BB21" i="1"/>
  <c r="L25" i="1"/>
  <c r="BZ12" i="1"/>
  <c r="BF12" i="1" s="1"/>
  <c r="BV12" i="1"/>
  <c r="N13" i="1"/>
  <c r="V13" i="1"/>
  <c r="BB13" i="1"/>
  <c r="BJ13" i="1"/>
  <c r="BW13" i="1"/>
  <c r="CE13" i="1"/>
  <c r="O15" i="1"/>
  <c r="E15" i="1" s="1"/>
  <c r="W15" i="1"/>
  <c r="M15" i="1" s="1"/>
  <c r="BC15" i="1"/>
  <c r="BK15" i="1"/>
  <c r="O16" i="1"/>
  <c r="W16" i="1"/>
  <c r="U16" i="1"/>
  <c r="K16" i="1" s="1"/>
  <c r="CB16" i="1"/>
  <c r="BH16" i="1" s="1"/>
  <c r="BX16" i="1"/>
  <c r="BW17" i="1"/>
  <c r="CE17" i="1"/>
  <c r="BZ18" i="1"/>
  <c r="BF18" i="1" s="1"/>
  <c r="P19" i="1"/>
  <c r="T19" i="1"/>
  <c r="S20" i="1"/>
  <c r="N21" i="1"/>
  <c r="D21" i="1" s="1"/>
  <c r="V21" i="1"/>
  <c r="BD21" i="1"/>
  <c r="CA21" i="1"/>
  <c r="BY21" i="1"/>
  <c r="BE21" i="1" s="1"/>
  <c r="O24" i="1"/>
  <c r="W24" i="1"/>
  <c r="U24" i="1"/>
  <c r="K24" i="1" s="1"/>
  <c r="CB24" i="1"/>
  <c r="BH24" i="1" s="1"/>
  <c r="BZ24" i="1"/>
  <c r="BF24" i="1" s="1"/>
  <c r="BX24" i="1"/>
  <c r="BW25" i="1"/>
  <c r="CE25" i="1"/>
  <c r="U26" i="1"/>
  <c r="BZ26" i="1"/>
  <c r="BF26" i="1" s="1"/>
  <c r="H26" i="1" s="1"/>
  <c r="P27" i="1"/>
  <c r="T27" i="1"/>
  <c r="F32" i="1"/>
  <c r="BH38" i="1"/>
  <c r="BZ38" i="1"/>
  <c r="BF38" i="1" s="1"/>
  <c r="H51" i="1"/>
  <c r="BG59" i="1"/>
  <c r="CE62" i="1"/>
  <c r="R65" i="1"/>
  <c r="O13" i="1"/>
  <c r="CA14" i="1"/>
  <c r="P15" i="1"/>
  <c r="BZ15" i="1"/>
  <c r="BF15" i="1" s="1"/>
  <c r="H15" i="1" s="1"/>
  <c r="P16" i="1"/>
  <c r="S17" i="1"/>
  <c r="N18" i="1"/>
  <c r="V18" i="1"/>
  <c r="CA18" i="1"/>
  <c r="BY18" i="1"/>
  <c r="BE18" i="1" s="1"/>
  <c r="G18" i="1" s="1"/>
  <c r="BG19" i="1"/>
  <c r="BB20" i="1"/>
  <c r="BJ20" i="1"/>
  <c r="O21" i="1"/>
  <c r="W21" i="1"/>
  <c r="U21" i="1"/>
  <c r="K21" i="1" s="1"/>
  <c r="CB21" i="1"/>
  <c r="BH21" i="1" s="1"/>
  <c r="BW22" i="1"/>
  <c r="CE22" i="1"/>
  <c r="BC23" i="1"/>
  <c r="BK23" i="1"/>
  <c r="P24" i="1"/>
  <c r="N24" i="1"/>
  <c r="V24" i="1"/>
  <c r="L24" i="1" s="1"/>
  <c r="S25" i="1"/>
  <c r="N26" i="1"/>
  <c r="V26" i="1"/>
  <c r="CA26" i="1"/>
  <c r="BG27" i="1"/>
  <c r="S28" i="1"/>
  <c r="BI28" i="1"/>
  <c r="BW28" i="1"/>
  <c r="CE28" i="1"/>
  <c r="S29" i="1"/>
  <c r="I29" i="1" s="1"/>
  <c r="BG29" i="1"/>
  <c r="S31" i="1"/>
  <c r="Q31" i="1"/>
  <c r="G31" i="1" s="1"/>
  <c r="K32" i="1"/>
  <c r="U33" i="1"/>
  <c r="S33" i="1"/>
  <c r="I33" i="1" s="1"/>
  <c r="CE33" i="1"/>
  <c r="BK33" i="1" s="1"/>
  <c r="M33" i="1" s="1"/>
  <c r="CC33" i="1"/>
  <c r="U37" i="1"/>
  <c r="CA37" i="1"/>
  <c r="BY39" i="1"/>
  <c r="BE39" i="1" s="1"/>
  <c r="BB22" i="1"/>
  <c r="BJ12" i="1"/>
  <c r="L12" i="1" s="1"/>
  <c r="CA12" i="1"/>
  <c r="W13" i="1"/>
  <c r="BX13" i="1"/>
  <c r="BD13" i="1" s="1"/>
  <c r="F13" i="1" s="1"/>
  <c r="S14" i="1"/>
  <c r="T14" i="1"/>
  <c r="CB14" i="1"/>
  <c r="BH14" i="1" s="1"/>
  <c r="J14" i="1" s="1"/>
  <c r="BZ14" i="1"/>
  <c r="BF14" i="1" s="1"/>
  <c r="H14" i="1" s="1"/>
  <c r="CA15" i="1"/>
  <c r="BB17" i="1"/>
  <c r="BJ17" i="1"/>
  <c r="O18" i="1"/>
  <c r="W18" i="1"/>
  <c r="U18" i="1"/>
  <c r="K18" i="1" s="1"/>
  <c r="CB18" i="1"/>
  <c r="BH18" i="1" s="1"/>
  <c r="J18" i="1" s="1"/>
  <c r="BX18" i="1"/>
  <c r="BD18" i="1" s="1"/>
  <c r="F18" i="1" s="1"/>
  <c r="BW19" i="1"/>
  <c r="CE19" i="1"/>
  <c r="BZ20" i="1"/>
  <c r="BF20" i="1" s="1"/>
  <c r="H20" i="1" s="1"/>
  <c r="P21" i="1"/>
  <c r="T21" i="1"/>
  <c r="S22" i="1"/>
  <c r="CA23" i="1"/>
  <c r="BY23" i="1"/>
  <c r="BE23" i="1" s="1"/>
  <c r="G23" i="1" s="1"/>
  <c r="BY25" i="1"/>
  <c r="BE25" i="1" s="1"/>
  <c r="G25" i="1" s="1"/>
  <c r="O26" i="1"/>
  <c r="W26" i="1"/>
  <c r="CB26" i="1"/>
  <c r="BH26" i="1" s="1"/>
  <c r="BX26" i="1"/>
  <c r="BD26" i="1" s="1"/>
  <c r="F26" i="1" s="1"/>
  <c r="BW27" i="1"/>
  <c r="CE27" i="1"/>
  <c r="BK27" i="1" s="1"/>
  <c r="BB28" i="1"/>
  <c r="BJ28" i="1"/>
  <c r="U30" i="1"/>
  <c r="K30" i="1" s="1"/>
  <c r="BH30" i="1"/>
  <c r="J30" i="1" s="1"/>
  <c r="L31" i="1"/>
  <c r="H31" i="1"/>
  <c r="L33" i="1"/>
  <c r="H33" i="1"/>
  <c r="F33" i="1"/>
  <c r="BW41" i="1"/>
  <c r="CE41" i="1"/>
  <c r="CC41" i="1"/>
  <c r="BI41" i="1" s="1"/>
  <c r="K41" i="1" s="1"/>
  <c r="BH44" i="1"/>
  <c r="J44" i="1" s="1"/>
  <c r="Q45" i="1"/>
  <c r="U47" i="1"/>
  <c r="I59" i="1"/>
  <c r="I61" i="1"/>
  <c r="BC61" i="1"/>
  <c r="BK61" i="1"/>
  <c r="L103" i="1"/>
  <c r="K29" i="1"/>
  <c r="BI29" i="1"/>
  <c r="J26" i="1"/>
  <c r="BI27" i="1"/>
  <c r="T12" i="1"/>
  <c r="BH12" i="1"/>
  <c r="CA13" i="1"/>
  <c r="S15" i="1"/>
  <c r="BG15" i="1"/>
  <c r="S16" i="1"/>
  <c r="N17" i="1"/>
  <c r="D17" i="1" s="1"/>
  <c r="V17" i="1"/>
  <c r="L17" i="1" s="1"/>
  <c r="CA17" i="1"/>
  <c r="BY17" i="1"/>
  <c r="BE17" i="1" s="1"/>
  <c r="BG18" i="1"/>
  <c r="BB19" i="1"/>
  <c r="BJ19" i="1"/>
  <c r="O20" i="1"/>
  <c r="W20" i="1"/>
  <c r="U20" i="1"/>
  <c r="K20" i="1" s="1"/>
  <c r="CB20" i="1"/>
  <c r="BH20" i="1" s="1"/>
  <c r="BW21" i="1"/>
  <c r="CE21" i="1"/>
  <c r="P23" i="1"/>
  <c r="N23" i="1"/>
  <c r="D23" i="1" s="1"/>
  <c r="V23" i="1"/>
  <c r="L23" i="1" s="1"/>
  <c r="S24" i="1"/>
  <c r="CA25" i="1"/>
  <c r="BB27" i="1"/>
  <c r="BJ27" i="1"/>
  <c r="BY27" i="1"/>
  <c r="BE27" i="1" s="1"/>
  <c r="G27" i="1" s="1"/>
  <c r="N28" i="1"/>
  <c r="D28" i="1" s="1"/>
  <c r="V28" i="1"/>
  <c r="L28" i="1" s="1"/>
  <c r="BD28" i="1"/>
  <c r="BZ28" i="1"/>
  <c r="BF28" i="1" s="1"/>
  <c r="N29" i="1"/>
  <c r="V29" i="1"/>
  <c r="L29" i="1" s="1"/>
  <c r="BB29" i="1"/>
  <c r="BJ29" i="1"/>
  <c r="BD30" i="1"/>
  <c r="F30" i="1" s="1"/>
  <c r="BG31" i="1"/>
  <c r="W34" i="1"/>
  <c r="M34" i="1" s="1"/>
  <c r="CC34" i="1"/>
  <c r="BI34" i="1" s="1"/>
  <c r="K34" i="1" s="1"/>
  <c r="CA34" i="1"/>
  <c r="BG34" i="1" s="1"/>
  <c r="I34" i="1" s="1"/>
  <c r="Q41" i="1"/>
  <c r="F44" i="1"/>
  <c r="BZ45" i="1"/>
  <c r="BF45" i="1" s="1"/>
  <c r="E54" i="1"/>
  <c r="BJ22" i="1"/>
  <c r="F12" i="1"/>
  <c r="N14" i="1"/>
  <c r="BW12" i="1"/>
  <c r="CE12" i="1"/>
  <c r="S13" i="1"/>
  <c r="O14" i="1"/>
  <c r="W14" i="1"/>
  <c r="BB14" i="1"/>
  <c r="BW14" i="1"/>
  <c r="CE14" i="1"/>
  <c r="BB16" i="1"/>
  <c r="BJ16" i="1"/>
  <c r="O17" i="1"/>
  <c r="W17" i="1"/>
  <c r="U17" i="1"/>
  <c r="K17" i="1" s="1"/>
  <c r="CB17" i="1"/>
  <c r="BH17" i="1" s="1"/>
  <c r="BX17" i="1"/>
  <c r="BD17" i="1" s="1"/>
  <c r="F17" i="1" s="1"/>
  <c r="BW18" i="1"/>
  <c r="CE18" i="1"/>
  <c r="BC19" i="1"/>
  <c r="BK19" i="1"/>
  <c r="BZ19" i="1"/>
  <c r="BF19" i="1" s="1"/>
  <c r="H19" i="1" s="1"/>
  <c r="P20" i="1"/>
  <c r="F20" i="1" s="1"/>
  <c r="T20" i="1"/>
  <c r="J20" i="1" s="1"/>
  <c r="S21" i="1"/>
  <c r="N22" i="1"/>
  <c r="V22" i="1"/>
  <c r="T22" i="1"/>
  <c r="J22" i="1" s="1"/>
  <c r="BD22" i="1"/>
  <c r="CA22" i="1"/>
  <c r="BY22" i="1"/>
  <c r="BE22" i="1" s="1"/>
  <c r="BG23" i="1"/>
  <c r="O25" i="1"/>
  <c r="W25" i="1"/>
  <c r="U25" i="1"/>
  <c r="K25" i="1" s="1"/>
  <c r="CB25" i="1"/>
  <c r="BH25" i="1" s="1"/>
  <c r="BZ25" i="1"/>
  <c r="BF25" i="1" s="1"/>
  <c r="BX25" i="1"/>
  <c r="BW26" i="1"/>
  <c r="CE26" i="1"/>
  <c r="U27" i="1"/>
  <c r="K27" i="1" s="1"/>
  <c r="BC27" i="1"/>
  <c r="BZ27" i="1"/>
  <c r="BF27" i="1" s="1"/>
  <c r="H27" i="1" s="1"/>
  <c r="O28" i="1"/>
  <c r="W28" i="1"/>
  <c r="CA28" i="1"/>
  <c r="BG28" i="1" s="1"/>
  <c r="I28" i="1" s="1"/>
  <c r="O29" i="1"/>
  <c r="E29" i="1" s="1"/>
  <c r="W29" i="1"/>
  <c r="M29" i="1" s="1"/>
  <c r="BW29" i="1"/>
  <c r="BC29" i="1" s="1"/>
  <c r="CE29" i="1"/>
  <c r="BK29" i="1" s="1"/>
  <c r="D30" i="1"/>
  <c r="BH31" i="1"/>
  <c r="J31" i="1" s="1"/>
  <c r="BF32" i="1"/>
  <c r="H32" i="1" s="1"/>
  <c r="Q33" i="1"/>
  <c r="G33" i="1" s="1"/>
  <c r="BE34" i="1"/>
  <c r="G34" i="1" s="1"/>
  <c r="BH36" i="1"/>
  <c r="J36" i="1" s="1"/>
  <c r="Q37" i="1"/>
  <c r="K39" i="1"/>
  <c r="BZ49" i="1"/>
  <c r="BF49" i="1" s="1"/>
  <c r="BG12" i="1"/>
  <c r="I12" i="1" s="1"/>
  <c r="BI26" i="1"/>
  <c r="J28" i="1"/>
  <c r="F29" i="1"/>
  <c r="BH13" i="1"/>
  <c r="J13" i="1" s="1"/>
  <c r="BJ21" i="1"/>
  <c r="K22" i="1"/>
  <c r="O12" i="1"/>
  <c r="W12" i="1"/>
  <c r="M12" i="1" s="1"/>
  <c r="BC12" i="1"/>
  <c r="BK12" i="1"/>
  <c r="BD14" i="1"/>
  <c r="F14" i="1" s="1"/>
  <c r="N15" i="1"/>
  <c r="D15" i="1" s="1"/>
  <c r="V15" i="1"/>
  <c r="L15" i="1" s="1"/>
  <c r="BB15" i="1"/>
  <c r="BJ15" i="1"/>
  <c r="N16" i="1"/>
  <c r="D16" i="1" s="1"/>
  <c r="V16" i="1"/>
  <c r="L16" i="1" s="1"/>
  <c r="BD16" i="1"/>
  <c r="CA16" i="1"/>
  <c r="BY16" i="1"/>
  <c r="BE16" i="1" s="1"/>
  <c r="BG17" i="1"/>
  <c r="BB18" i="1"/>
  <c r="BJ18" i="1"/>
  <c r="O19" i="1"/>
  <c r="E19" i="1" s="1"/>
  <c r="W19" i="1"/>
  <c r="M19" i="1" s="1"/>
  <c r="U19" i="1"/>
  <c r="K19" i="1" s="1"/>
  <c r="CB19" i="1"/>
  <c r="BH19" i="1" s="1"/>
  <c r="BX19" i="1"/>
  <c r="BW20" i="1"/>
  <c r="CE20" i="1"/>
  <c r="BC21" i="1"/>
  <c r="BK21" i="1"/>
  <c r="BZ21" i="1"/>
  <c r="BF21" i="1" s="1"/>
  <c r="P22" i="1"/>
  <c r="F22" i="1" s="1"/>
  <c r="S23" i="1"/>
  <c r="BD24" i="1"/>
  <c r="CA24" i="1"/>
  <c r="BY24" i="1"/>
  <c r="BE24" i="1" s="1"/>
  <c r="BG25" i="1"/>
  <c r="BB26" i="1"/>
  <c r="BJ26" i="1"/>
  <c r="BY26" i="1"/>
  <c r="BE26" i="1" s="1"/>
  <c r="G26" i="1" s="1"/>
  <c r="O27" i="1"/>
  <c r="E27" i="1" s="1"/>
  <c r="W27" i="1"/>
  <c r="CB27" i="1"/>
  <c r="BH27" i="1" s="1"/>
  <c r="BX27" i="1"/>
  <c r="BY29" i="1"/>
  <c r="BE29" i="1" s="1"/>
  <c r="CA30" i="1"/>
  <c r="D31" i="1"/>
  <c r="R36" i="1"/>
  <c r="H36" i="1" s="1"/>
  <c r="BG43" i="1"/>
  <c r="V53" i="1"/>
  <c r="L53" i="1" s="1"/>
  <c r="BG55" i="1"/>
  <c r="CE58" i="1"/>
  <c r="BK58" i="1" s="1"/>
  <c r="G88" i="1"/>
  <c r="D106" i="1"/>
  <c r="BC32" i="1"/>
  <c r="E32" i="1" s="1"/>
  <c r="BK32" i="1"/>
  <c r="M32" i="1" s="1"/>
  <c r="U34" i="1"/>
  <c r="CA35" i="1"/>
  <c r="BG35" i="1" s="1"/>
  <c r="I35" i="1" s="1"/>
  <c r="BY35" i="1"/>
  <c r="BE35" i="1" s="1"/>
  <c r="G35" i="1" s="1"/>
  <c r="CE35" i="1"/>
  <c r="BK35" i="1" s="1"/>
  <c r="M35" i="1" s="1"/>
  <c r="P36" i="1"/>
  <c r="S37" i="1"/>
  <c r="BI37" i="1"/>
  <c r="BY37" i="1"/>
  <c r="BE37" i="1" s="1"/>
  <c r="BW39" i="1"/>
  <c r="BC39" i="1" s="1"/>
  <c r="E39" i="1" s="1"/>
  <c r="CE39" i="1"/>
  <c r="BK39" i="1" s="1"/>
  <c r="M39" i="1" s="1"/>
  <c r="T40" i="1"/>
  <c r="R40" i="1"/>
  <c r="P40" i="1"/>
  <c r="O41" i="1"/>
  <c r="W41" i="1"/>
  <c r="BX42" i="1"/>
  <c r="BD42" i="1" s="1"/>
  <c r="F42" i="1" s="1"/>
  <c r="BV42" i="1"/>
  <c r="BB42" i="1" s="1"/>
  <c r="CD42" i="1"/>
  <c r="BJ42" i="1" s="1"/>
  <c r="CB42" i="1"/>
  <c r="BH42" i="1" s="1"/>
  <c r="J42" i="1" s="1"/>
  <c r="U43" i="1"/>
  <c r="CA43" i="1"/>
  <c r="S45" i="1"/>
  <c r="BI45" i="1"/>
  <c r="K45" i="1" s="1"/>
  <c r="BX45" i="1"/>
  <c r="BD45" i="1" s="1"/>
  <c r="BV45" i="1"/>
  <c r="BB45" i="1" s="1"/>
  <c r="D45" i="1" s="1"/>
  <c r="CD45" i="1"/>
  <c r="BJ45" i="1" s="1"/>
  <c r="L45" i="1" s="1"/>
  <c r="CB45" i="1"/>
  <c r="S46" i="1"/>
  <c r="BI46" i="1"/>
  <c r="K46" i="1" s="1"/>
  <c r="BX46" i="1"/>
  <c r="BD46" i="1" s="1"/>
  <c r="BV46" i="1"/>
  <c r="BB46" i="1" s="1"/>
  <c r="D46" i="1" s="1"/>
  <c r="CD46" i="1"/>
  <c r="BJ46" i="1" s="1"/>
  <c r="L46" i="1" s="1"/>
  <c r="CB46" i="1"/>
  <c r="S47" i="1"/>
  <c r="BI47" i="1"/>
  <c r="BX47" i="1"/>
  <c r="BD47" i="1" s="1"/>
  <c r="BV47" i="1"/>
  <c r="BB47" i="1" s="1"/>
  <c r="D47" i="1" s="1"/>
  <c r="CD47" i="1"/>
  <c r="BJ47" i="1" s="1"/>
  <c r="L47" i="1" s="1"/>
  <c r="CB47" i="1"/>
  <c r="S48" i="1"/>
  <c r="BX48" i="1"/>
  <c r="BD48" i="1" s="1"/>
  <c r="BV48" i="1"/>
  <c r="BB48" i="1" s="1"/>
  <c r="D48" i="1" s="1"/>
  <c r="CD48" i="1"/>
  <c r="BJ48" i="1" s="1"/>
  <c r="L48" i="1" s="1"/>
  <c r="CB48" i="1"/>
  <c r="BX49" i="1"/>
  <c r="BD49" i="1" s="1"/>
  <c r="BV49" i="1"/>
  <c r="BB49" i="1" s="1"/>
  <c r="D49" i="1" s="1"/>
  <c r="CD49" i="1"/>
  <c r="BJ49" i="1" s="1"/>
  <c r="CB49" i="1"/>
  <c r="U50" i="1"/>
  <c r="CA50" i="1"/>
  <c r="BG50" i="1" s="1"/>
  <c r="I50" i="1" s="1"/>
  <c r="S52" i="1"/>
  <c r="BI52" i="1"/>
  <c r="BY52" i="1"/>
  <c r="BE52" i="1" s="1"/>
  <c r="BY53" i="1"/>
  <c r="BE53" i="1" s="1"/>
  <c r="BW53" i="1"/>
  <c r="BC53" i="1" s="1"/>
  <c r="CE53" i="1"/>
  <c r="BK53" i="1" s="1"/>
  <c r="CC53" i="1"/>
  <c r="BI53" i="1" s="1"/>
  <c r="BX54" i="1"/>
  <c r="BV54" i="1"/>
  <c r="BB54" i="1" s="1"/>
  <c r="CD54" i="1"/>
  <c r="BJ54" i="1" s="1"/>
  <c r="BY55" i="1"/>
  <c r="Q57" i="1"/>
  <c r="O57" i="1"/>
  <c r="E57" i="1" s="1"/>
  <c r="W57" i="1"/>
  <c r="M57" i="1" s="1"/>
  <c r="CC57" i="1"/>
  <c r="BI57" i="1" s="1"/>
  <c r="CA57" i="1"/>
  <c r="BG57" i="1" s="1"/>
  <c r="BY57" i="1"/>
  <c r="BE60" i="1"/>
  <c r="CA60" i="1"/>
  <c r="BG60" i="1" s="1"/>
  <c r="Q61" i="1"/>
  <c r="U61" i="1"/>
  <c r="K61" i="1" s="1"/>
  <c r="CC61" i="1"/>
  <c r="BI61" i="1" s="1"/>
  <c r="BY61" i="1"/>
  <c r="BC63" i="1"/>
  <c r="BK63" i="1"/>
  <c r="O64" i="1"/>
  <c r="W64" i="1"/>
  <c r="BE64" i="1"/>
  <c r="CA64" i="1"/>
  <c r="BG64" i="1" s="1"/>
  <c r="P65" i="1"/>
  <c r="N65" i="1"/>
  <c r="V65" i="1"/>
  <c r="CA65" i="1"/>
  <c r="BG65" i="1" s="1"/>
  <c r="P66" i="1"/>
  <c r="N66" i="1"/>
  <c r="V66" i="1"/>
  <c r="CA66" i="1"/>
  <c r="BG66" i="1" s="1"/>
  <c r="Q67" i="1"/>
  <c r="U67" i="1"/>
  <c r="CC67" i="1"/>
  <c r="BI67" i="1" s="1"/>
  <c r="BY67" i="1"/>
  <c r="CC68" i="1"/>
  <c r="BI68" i="1" s="1"/>
  <c r="K68" i="1" s="1"/>
  <c r="CC69" i="1"/>
  <c r="BI69" i="1" s="1"/>
  <c r="K69" i="1" s="1"/>
  <c r="Q70" i="1"/>
  <c r="G70" i="1" s="1"/>
  <c r="P72" i="1"/>
  <c r="N72" i="1"/>
  <c r="V72" i="1"/>
  <c r="L72" i="1" s="1"/>
  <c r="T72" i="1"/>
  <c r="CA74" i="1"/>
  <c r="BG74" i="1" s="1"/>
  <c r="BY74" i="1"/>
  <c r="BE74" i="1" s="1"/>
  <c r="BW74" i="1"/>
  <c r="CE74" i="1"/>
  <c r="T76" i="1"/>
  <c r="J76" i="1" s="1"/>
  <c r="O77" i="1"/>
  <c r="E77" i="1" s="1"/>
  <c r="W77" i="1"/>
  <c r="M77" i="1" s="1"/>
  <c r="U77" i="1"/>
  <c r="K77" i="1" s="1"/>
  <c r="CB77" i="1"/>
  <c r="BZ77" i="1"/>
  <c r="BF77" i="1" s="1"/>
  <c r="BX78" i="1"/>
  <c r="BD79" i="1"/>
  <c r="CA79" i="1"/>
  <c r="BY79" i="1"/>
  <c r="BE79" i="1" s="1"/>
  <c r="BG80" i="1"/>
  <c r="T81" i="1"/>
  <c r="P82" i="1"/>
  <c r="N82" i="1"/>
  <c r="V82" i="1"/>
  <c r="L82" i="1" s="1"/>
  <c r="R84" i="1"/>
  <c r="BD85" i="1"/>
  <c r="CC85" i="1"/>
  <c r="BI85" i="1" s="1"/>
  <c r="T86" i="1"/>
  <c r="BW87" i="1"/>
  <c r="CE87" i="1"/>
  <c r="BC88" i="1"/>
  <c r="BK88" i="1"/>
  <c r="BZ88" i="1"/>
  <c r="BF88" i="1" s="1"/>
  <c r="H88" i="1" s="1"/>
  <c r="P90" i="1"/>
  <c r="N90" i="1"/>
  <c r="V90" i="1"/>
  <c r="L90" i="1" s="1"/>
  <c r="BI91" i="1"/>
  <c r="K95" i="1"/>
  <c r="BB95" i="1"/>
  <c r="BJ95" i="1"/>
  <c r="BC96" i="1"/>
  <c r="BK96" i="1"/>
  <c r="BZ96" i="1"/>
  <c r="BF96" i="1" s="1"/>
  <c r="H96" i="1" s="1"/>
  <c r="BX98" i="1"/>
  <c r="BV98" i="1"/>
  <c r="BB98" i="1" s="1"/>
  <c r="N99" i="1"/>
  <c r="V99" i="1"/>
  <c r="L99" i="1" s="1"/>
  <c r="CB100" i="1"/>
  <c r="BZ100" i="1"/>
  <c r="BF100" i="1" s="1"/>
  <c r="I101" i="1"/>
  <c r="V102" i="1"/>
  <c r="L102" i="1" s="1"/>
  <c r="CB103" i="1"/>
  <c r="BZ103" i="1"/>
  <c r="BF103" i="1" s="1"/>
  <c r="BF104" i="1"/>
  <c r="BW104" i="1"/>
  <c r="BC104" i="1" s="1"/>
  <c r="BW105" i="1"/>
  <c r="BC105" i="1" s="1"/>
  <c r="CE105" i="1"/>
  <c r="BK105" i="1" s="1"/>
  <c r="BI111" i="1"/>
  <c r="CA111" i="1"/>
  <c r="BG111" i="1" s="1"/>
  <c r="BY111" i="1"/>
  <c r="BB116" i="1"/>
  <c r="D116" i="1" s="1"/>
  <c r="R120" i="1"/>
  <c r="P120" i="1"/>
  <c r="F120" i="1" s="1"/>
  <c r="CB35" i="1"/>
  <c r="BW36" i="1"/>
  <c r="CE36" i="1"/>
  <c r="T37" i="1"/>
  <c r="R37" i="1"/>
  <c r="H37" i="1" s="1"/>
  <c r="P37" i="1"/>
  <c r="F37" i="1" s="1"/>
  <c r="O38" i="1"/>
  <c r="W38" i="1"/>
  <c r="BX39" i="1"/>
  <c r="BD39" i="1" s="1"/>
  <c r="BV39" i="1"/>
  <c r="BB39" i="1" s="1"/>
  <c r="D39" i="1" s="1"/>
  <c r="CD39" i="1"/>
  <c r="BJ39" i="1" s="1"/>
  <c r="L39" i="1" s="1"/>
  <c r="CB39" i="1"/>
  <c r="BH39" i="1" s="1"/>
  <c r="J39" i="1" s="1"/>
  <c r="U40" i="1"/>
  <c r="K40" i="1" s="1"/>
  <c r="CA40" i="1"/>
  <c r="S42" i="1"/>
  <c r="BY42" i="1"/>
  <c r="BE42" i="1" s="1"/>
  <c r="G42" i="1" s="1"/>
  <c r="BW44" i="1"/>
  <c r="CE44" i="1"/>
  <c r="T45" i="1"/>
  <c r="R45" i="1"/>
  <c r="H45" i="1" s="1"/>
  <c r="BY45" i="1"/>
  <c r="BE45" i="1" s="1"/>
  <c r="T46" i="1"/>
  <c r="R46" i="1"/>
  <c r="H46" i="1" s="1"/>
  <c r="BY46" i="1"/>
  <c r="BE46" i="1" s="1"/>
  <c r="G46" i="1" s="1"/>
  <c r="T47" i="1"/>
  <c r="R47" i="1"/>
  <c r="H47" i="1" s="1"/>
  <c r="BY47" i="1"/>
  <c r="BE47" i="1" s="1"/>
  <c r="G47" i="1" s="1"/>
  <c r="CE47" i="1"/>
  <c r="BK47" i="1" s="1"/>
  <c r="M47" i="1" s="1"/>
  <c r="T48" i="1"/>
  <c r="R48" i="1"/>
  <c r="H48" i="1" s="1"/>
  <c r="BY48" i="1"/>
  <c r="BE48" i="1" s="1"/>
  <c r="G48" i="1" s="1"/>
  <c r="BW48" i="1"/>
  <c r="BC48" i="1" s="1"/>
  <c r="CE48" i="1"/>
  <c r="BK48" i="1" s="1"/>
  <c r="M48" i="1" s="1"/>
  <c r="T49" i="1"/>
  <c r="R49" i="1"/>
  <c r="H49" i="1" s="1"/>
  <c r="P49" i="1"/>
  <c r="BY49" i="1"/>
  <c r="BE49" i="1" s="1"/>
  <c r="G49" i="1" s="1"/>
  <c r="BW51" i="1"/>
  <c r="CE51" i="1"/>
  <c r="T52" i="1"/>
  <c r="R52" i="1"/>
  <c r="H52" i="1" s="1"/>
  <c r="P52" i="1"/>
  <c r="BY54" i="1"/>
  <c r="BE54" i="1" s="1"/>
  <c r="G54" i="1" s="1"/>
  <c r="BB55" i="1"/>
  <c r="P56" i="1"/>
  <c r="N56" i="1"/>
  <c r="V56" i="1"/>
  <c r="L56" i="1" s="1"/>
  <c r="CB56" i="1"/>
  <c r="BZ56" i="1"/>
  <c r="BF56" i="1" s="1"/>
  <c r="T58" i="1"/>
  <c r="BX58" i="1"/>
  <c r="BB59" i="1"/>
  <c r="P60" i="1"/>
  <c r="N60" i="1"/>
  <c r="V60" i="1"/>
  <c r="L60" i="1" s="1"/>
  <c r="CB60" i="1"/>
  <c r="BZ60" i="1"/>
  <c r="BF60" i="1" s="1"/>
  <c r="T62" i="1"/>
  <c r="BX62" i="1"/>
  <c r="P64" i="1"/>
  <c r="N64" i="1"/>
  <c r="V64" i="1"/>
  <c r="L64" i="1" s="1"/>
  <c r="CB64" i="1"/>
  <c r="BZ64" i="1"/>
  <c r="BF64" i="1" s="1"/>
  <c r="Q65" i="1"/>
  <c r="CB65" i="1"/>
  <c r="BZ65" i="1"/>
  <c r="BF65" i="1" s="1"/>
  <c r="Q66" i="1"/>
  <c r="CB66" i="1"/>
  <c r="BZ66" i="1"/>
  <c r="BF66" i="1" s="1"/>
  <c r="CA71" i="1"/>
  <c r="BY71" i="1"/>
  <c r="BE71" i="1" s="1"/>
  <c r="O74" i="1"/>
  <c r="W74" i="1"/>
  <c r="U74" i="1"/>
  <c r="K74" i="1" s="1"/>
  <c r="S74" i="1"/>
  <c r="I74" i="1" s="1"/>
  <c r="CB74" i="1"/>
  <c r="BZ74" i="1"/>
  <c r="BF74" i="1" s="1"/>
  <c r="P77" i="1"/>
  <c r="N77" i="1"/>
  <c r="D77" i="1" s="1"/>
  <c r="V77" i="1"/>
  <c r="L77" i="1" s="1"/>
  <c r="S78" i="1"/>
  <c r="I78" i="1" s="1"/>
  <c r="O79" i="1"/>
  <c r="W79" i="1"/>
  <c r="U79" i="1"/>
  <c r="K79" i="1" s="1"/>
  <c r="CB79" i="1"/>
  <c r="BZ79" i="1"/>
  <c r="BF79" i="1" s="1"/>
  <c r="H79" i="1" s="1"/>
  <c r="BW80" i="1"/>
  <c r="BC80" i="1" s="1"/>
  <c r="CE80" i="1"/>
  <c r="BW82" i="1"/>
  <c r="CE82" i="1"/>
  <c r="CA83" i="1"/>
  <c r="BY83" i="1"/>
  <c r="BE83" i="1" s="1"/>
  <c r="CD85" i="1"/>
  <c r="BJ85" i="1" s="1"/>
  <c r="BX90" i="1"/>
  <c r="BV90" i="1"/>
  <c r="BB90" i="1" s="1"/>
  <c r="L91" i="1"/>
  <c r="BD92" i="1"/>
  <c r="BI92" i="1"/>
  <c r="T93" i="1"/>
  <c r="R93" i="1"/>
  <c r="BY93" i="1"/>
  <c r="BE93" i="1" s="1"/>
  <c r="G93" i="1" s="1"/>
  <c r="BW95" i="1"/>
  <c r="CE95" i="1"/>
  <c r="L105" i="1"/>
  <c r="CB106" i="1"/>
  <c r="BZ106" i="1"/>
  <c r="BF106" i="1" s="1"/>
  <c r="H107" i="1"/>
  <c r="BG107" i="1"/>
  <c r="BW107" i="1"/>
  <c r="BC107" i="1" s="1"/>
  <c r="CE107" i="1"/>
  <c r="BK107" i="1" s="1"/>
  <c r="BW108" i="1"/>
  <c r="BC108" i="1" s="1"/>
  <c r="CE108" i="1"/>
  <c r="BK108" i="1" s="1"/>
  <c r="T111" i="1"/>
  <c r="R111" i="1"/>
  <c r="H111" i="1" s="1"/>
  <c r="T112" i="1"/>
  <c r="R112" i="1"/>
  <c r="H112" i="1" s="1"/>
  <c r="BH112" i="1"/>
  <c r="N114" i="1"/>
  <c r="D114" i="1" s="1"/>
  <c r="V114" i="1"/>
  <c r="L114" i="1" s="1"/>
  <c r="CB116" i="1"/>
  <c r="BH116" i="1" s="1"/>
  <c r="BZ116" i="1"/>
  <c r="U48" i="1"/>
  <c r="K48" i="1" s="1"/>
  <c r="U49" i="1"/>
  <c r="K49" i="1" s="1"/>
  <c r="S49" i="1"/>
  <c r="O50" i="1"/>
  <c r="W50" i="1"/>
  <c r="BX51" i="1"/>
  <c r="BD51" i="1" s="1"/>
  <c r="F51" i="1" s="1"/>
  <c r="BV51" i="1"/>
  <c r="BB51" i="1" s="1"/>
  <c r="CD51" i="1"/>
  <c r="BJ51" i="1" s="1"/>
  <c r="U52" i="1"/>
  <c r="K52" i="1" s="1"/>
  <c r="CA52" i="1"/>
  <c r="N53" i="1"/>
  <c r="D53" i="1" s="1"/>
  <c r="CA53" i="1"/>
  <c r="P55" i="1"/>
  <c r="N55" i="1"/>
  <c r="V55" i="1"/>
  <c r="L55" i="1" s="1"/>
  <c r="Q56" i="1"/>
  <c r="O56" i="1"/>
  <c r="W56" i="1"/>
  <c r="M56" i="1" s="1"/>
  <c r="CC56" i="1"/>
  <c r="BI56" i="1" s="1"/>
  <c r="K56" i="1" s="1"/>
  <c r="CA56" i="1"/>
  <c r="BG56" i="1" s="1"/>
  <c r="I56" i="1" s="1"/>
  <c r="BE59" i="1"/>
  <c r="G59" i="1" s="1"/>
  <c r="Q60" i="1"/>
  <c r="O60" i="1"/>
  <c r="W60" i="1"/>
  <c r="M60" i="1" s="1"/>
  <c r="CC60" i="1"/>
  <c r="BI60" i="1" s="1"/>
  <c r="K60" i="1" s="1"/>
  <c r="BC62" i="1"/>
  <c r="E62" i="1" s="1"/>
  <c r="BK62" i="1"/>
  <c r="M62" i="1" s="1"/>
  <c r="O63" i="1"/>
  <c r="W63" i="1"/>
  <c r="BE63" i="1"/>
  <c r="G63" i="1" s="1"/>
  <c r="CA63" i="1"/>
  <c r="BG63" i="1" s="1"/>
  <c r="I63" i="1" s="1"/>
  <c r="Q64" i="1"/>
  <c r="CC64" i="1"/>
  <c r="BI64" i="1" s="1"/>
  <c r="K64" i="1" s="1"/>
  <c r="CC65" i="1"/>
  <c r="BI65" i="1" s="1"/>
  <c r="K65" i="1" s="1"/>
  <c r="CC66" i="1"/>
  <c r="BI66" i="1" s="1"/>
  <c r="K66" i="1" s="1"/>
  <c r="I68" i="1"/>
  <c r="T68" i="1"/>
  <c r="T69" i="1"/>
  <c r="CA70" i="1"/>
  <c r="BG70" i="1" s="1"/>
  <c r="I70" i="1" s="1"/>
  <c r="O71" i="1"/>
  <c r="W71" i="1"/>
  <c r="K71" i="1"/>
  <c r="CB71" i="1"/>
  <c r="BH71" i="1" s="1"/>
  <c r="BZ71" i="1"/>
  <c r="BF71" i="1" s="1"/>
  <c r="BW72" i="1"/>
  <c r="CE72" i="1"/>
  <c r="P74" i="1"/>
  <c r="N74" i="1"/>
  <c r="V74" i="1"/>
  <c r="L74" i="1" s="1"/>
  <c r="BX75" i="1"/>
  <c r="CA76" i="1"/>
  <c r="BY76" i="1"/>
  <c r="BE76" i="1" s="1"/>
  <c r="G76" i="1" s="1"/>
  <c r="T78" i="1"/>
  <c r="P79" i="1"/>
  <c r="N79" i="1"/>
  <c r="V79" i="1"/>
  <c r="L79" i="1" s="1"/>
  <c r="S80" i="1"/>
  <c r="BX80" i="1"/>
  <c r="CB81" i="1"/>
  <c r="BH81" i="1" s="1"/>
  <c r="BZ81" i="1"/>
  <c r="BF81" i="1" s="1"/>
  <c r="BX82" i="1"/>
  <c r="BV82" i="1"/>
  <c r="BB82" i="1" s="1"/>
  <c r="CA86" i="1"/>
  <c r="BY86" i="1"/>
  <c r="BE86" i="1" s="1"/>
  <c r="R87" i="1"/>
  <c r="E88" i="1"/>
  <c r="M88" i="1"/>
  <c r="K88" i="1"/>
  <c r="CD92" i="1"/>
  <c r="BJ92" i="1" s="1"/>
  <c r="K96" i="1"/>
  <c r="S98" i="1"/>
  <c r="Q98" i="1"/>
  <c r="D101" i="1"/>
  <c r="BB101" i="1"/>
  <c r="H103" i="1"/>
  <c r="H104" i="1"/>
  <c r="L108" i="1"/>
  <c r="I111" i="1"/>
  <c r="I112" i="1"/>
  <c r="BW112" i="1"/>
  <c r="BC112" i="1" s="1"/>
  <c r="CE112" i="1"/>
  <c r="BK112" i="1" s="1"/>
  <c r="BX114" i="1"/>
  <c r="R118" i="1"/>
  <c r="P118" i="1"/>
  <c r="BI36" i="1"/>
  <c r="BI44" i="1"/>
  <c r="BI51" i="1"/>
  <c r="BF53" i="1"/>
  <c r="BC54" i="1"/>
  <c r="E55" i="1"/>
  <c r="M55" i="1"/>
  <c r="BF59" i="1"/>
  <c r="BF63" i="1"/>
  <c r="BC68" i="1"/>
  <c r="BK68" i="1"/>
  <c r="BC69" i="1"/>
  <c r="BK69" i="1"/>
  <c r="L71" i="1"/>
  <c r="BG73" i="1"/>
  <c r="BE73" i="1"/>
  <c r="G73" i="1" s="1"/>
  <c r="K76" i="1"/>
  <c r="BF76" i="1"/>
  <c r="H76" i="1" s="1"/>
  <c r="BE78" i="1"/>
  <c r="K81" i="1"/>
  <c r="D83" i="1"/>
  <c r="L83" i="1"/>
  <c r="K86" i="1"/>
  <c r="BF86" i="1"/>
  <c r="G90" i="1"/>
  <c r="BH95" i="1"/>
  <c r="L101" i="1"/>
  <c r="H106" i="1"/>
  <c r="D107" i="1"/>
  <c r="L111" i="1"/>
  <c r="L113" i="1"/>
  <c r="H113" i="1"/>
  <c r="BB113" i="1"/>
  <c r="D113" i="1" s="1"/>
  <c r="BD114" i="1"/>
  <c r="F114" i="1" s="1"/>
  <c r="L116" i="1"/>
  <c r="J116" i="1"/>
  <c r="D119" i="1"/>
  <c r="L119" i="1"/>
  <c r="BH119" i="1"/>
  <c r="L136" i="1"/>
  <c r="F144" i="1"/>
  <c r="BC67" i="1"/>
  <c r="BK67" i="1"/>
  <c r="I73" i="1"/>
  <c r="BK75" i="1"/>
  <c r="BH79" i="1"/>
  <c r="BK80" i="1"/>
  <c r="L81" i="1"/>
  <c r="K89" i="1"/>
  <c r="G94" i="1"/>
  <c r="H102" i="1"/>
  <c r="BF102" i="1"/>
  <c r="D103" i="1"/>
  <c r="I110" i="1"/>
  <c r="BF116" i="1"/>
  <c r="H116" i="1" s="1"/>
  <c r="J118" i="1"/>
  <c r="BZ29" i="1"/>
  <c r="BF29" i="1" s="1"/>
  <c r="BG30" i="1"/>
  <c r="I30" i="1" s="1"/>
  <c r="BH32" i="1"/>
  <c r="J32" i="1" s="1"/>
  <c r="BG32" i="1"/>
  <c r="I32" i="1" s="1"/>
  <c r="BH33" i="1"/>
  <c r="J33" i="1" s="1"/>
  <c r="BD34" i="1"/>
  <c r="BV34" i="1"/>
  <c r="BB34" i="1" s="1"/>
  <c r="CD34" i="1"/>
  <c r="BJ34" i="1" s="1"/>
  <c r="CB34" i="1"/>
  <c r="BH35" i="1"/>
  <c r="BV35" i="1"/>
  <c r="BB35" i="1" s="1"/>
  <c r="CD35" i="1"/>
  <c r="BJ35" i="1" s="1"/>
  <c r="K36" i="1"/>
  <c r="BC36" i="1"/>
  <c r="BK36" i="1"/>
  <c r="BG36" i="1"/>
  <c r="BI38" i="1"/>
  <c r="BG40" i="1"/>
  <c r="J41" i="1"/>
  <c r="R41" i="1"/>
  <c r="H41" i="1" s="1"/>
  <c r="P41" i="1"/>
  <c r="F41" i="1" s="1"/>
  <c r="W42" i="1"/>
  <c r="BX43" i="1"/>
  <c r="BD43" i="1" s="1"/>
  <c r="BV43" i="1"/>
  <c r="BB43" i="1" s="1"/>
  <c r="CD43" i="1"/>
  <c r="BJ43" i="1" s="1"/>
  <c r="CB43" i="1"/>
  <c r="BH43" i="1" s="1"/>
  <c r="J43" i="1" s="1"/>
  <c r="U44" i="1"/>
  <c r="K44" i="1" s="1"/>
  <c r="BC44" i="1"/>
  <c r="BK44" i="1"/>
  <c r="CA44" i="1"/>
  <c r="BD50" i="1"/>
  <c r="BV50" i="1"/>
  <c r="BB50" i="1" s="1"/>
  <c r="CD50" i="1"/>
  <c r="BJ50" i="1" s="1"/>
  <c r="CB50" i="1"/>
  <c r="BH50" i="1" s="1"/>
  <c r="J50" i="1" s="1"/>
  <c r="K51" i="1"/>
  <c r="BC51" i="1"/>
  <c r="BK51" i="1"/>
  <c r="S53" i="1"/>
  <c r="CA54" i="1"/>
  <c r="BG54" i="1" s="1"/>
  <c r="I54" i="1" s="1"/>
  <c r="BH55" i="1"/>
  <c r="T56" i="1"/>
  <c r="BD57" i="1"/>
  <c r="N58" i="1"/>
  <c r="D58" i="1" s="1"/>
  <c r="V58" i="1"/>
  <c r="L58" i="1" s="1"/>
  <c r="BZ58" i="1"/>
  <c r="BF58" i="1" s="1"/>
  <c r="H58" i="1" s="1"/>
  <c r="BH59" i="1"/>
  <c r="BD61" i="1"/>
  <c r="N62" i="1"/>
  <c r="D62" i="1" s="1"/>
  <c r="V62" i="1"/>
  <c r="L62" i="1" s="1"/>
  <c r="BZ62" i="1"/>
  <c r="BF62" i="1" s="1"/>
  <c r="H62" i="1" s="1"/>
  <c r="BH63" i="1"/>
  <c r="BC65" i="1"/>
  <c r="BK65" i="1"/>
  <c r="BC66" i="1"/>
  <c r="BK66" i="1"/>
  <c r="BX66" i="1"/>
  <c r="BD67" i="1"/>
  <c r="O68" i="1"/>
  <c r="E68" i="1" s="1"/>
  <c r="W68" i="1"/>
  <c r="M68" i="1" s="1"/>
  <c r="BE68" i="1"/>
  <c r="O69" i="1"/>
  <c r="W69" i="1"/>
  <c r="M69" i="1" s="1"/>
  <c r="BE69" i="1"/>
  <c r="BC72" i="1"/>
  <c r="BK72" i="1"/>
  <c r="N73" i="1"/>
  <c r="D73" i="1" s="1"/>
  <c r="V73" i="1"/>
  <c r="L73" i="1" s="1"/>
  <c r="T73" i="1"/>
  <c r="J73" i="1" s="1"/>
  <c r="BD75" i="1"/>
  <c r="BY75" i="1"/>
  <c r="BE75" i="1" s="1"/>
  <c r="BW75" i="1"/>
  <c r="BC75" i="1" s="1"/>
  <c r="E75" i="1" s="1"/>
  <c r="CE75" i="1"/>
  <c r="BG76" i="1"/>
  <c r="U78" i="1"/>
  <c r="K78" i="1" s="1"/>
  <c r="BD80" i="1"/>
  <c r="BY80" i="1"/>
  <c r="BE80" i="1" s="1"/>
  <c r="G80" i="1" s="1"/>
  <c r="BC82" i="1"/>
  <c r="BK82" i="1"/>
  <c r="BG86" i="1"/>
  <c r="D89" i="1"/>
  <c r="L89" i="1"/>
  <c r="BV89" i="1"/>
  <c r="BB89" i="1" s="1"/>
  <c r="D97" i="1"/>
  <c r="L97" i="1"/>
  <c r="BI98" i="1"/>
  <c r="E100" i="1"/>
  <c r="H105" i="1"/>
  <c r="BF105" i="1"/>
  <c r="BG109" i="1"/>
  <c r="CA109" i="1"/>
  <c r="BY109" i="1"/>
  <c r="BF110" i="1"/>
  <c r="P111" i="1"/>
  <c r="F111" i="1" s="1"/>
  <c r="P112" i="1"/>
  <c r="F112" i="1" s="1"/>
  <c r="BD113" i="1"/>
  <c r="F113" i="1" s="1"/>
  <c r="O115" i="1"/>
  <c r="W115" i="1"/>
  <c r="M115" i="1" s="1"/>
  <c r="U115" i="1"/>
  <c r="K115" i="1" s="1"/>
  <c r="H131" i="1"/>
  <c r="BI33" i="1"/>
  <c r="BW37" i="1"/>
  <c r="BC37" i="1" s="1"/>
  <c r="E37" i="1" s="1"/>
  <c r="CE37" i="1"/>
  <c r="BK37" i="1" s="1"/>
  <c r="M37" i="1" s="1"/>
  <c r="T38" i="1"/>
  <c r="R38" i="1"/>
  <c r="H38" i="1" s="1"/>
  <c r="P38" i="1"/>
  <c r="O39" i="1"/>
  <c r="W39" i="1"/>
  <c r="BH40" i="1"/>
  <c r="BX40" i="1"/>
  <c r="BD40" i="1" s="1"/>
  <c r="BV40" i="1"/>
  <c r="BB40" i="1" s="1"/>
  <c r="CD40" i="1"/>
  <c r="BJ40" i="1" s="1"/>
  <c r="CB40" i="1"/>
  <c r="U41" i="1"/>
  <c r="CA41" i="1"/>
  <c r="BG41" i="1" s="1"/>
  <c r="I41" i="1" s="1"/>
  <c r="S43" i="1"/>
  <c r="BI43" i="1"/>
  <c r="BY43" i="1"/>
  <c r="BE43" i="1" s="1"/>
  <c r="BG45" i="1"/>
  <c r="BG46" i="1"/>
  <c r="BG47" i="1"/>
  <c r="BG49" i="1"/>
  <c r="S50" i="1"/>
  <c r="BI50" i="1"/>
  <c r="BY50" i="1"/>
  <c r="BE50" i="1" s="1"/>
  <c r="BW52" i="1"/>
  <c r="BC52" i="1" s="1"/>
  <c r="E52" i="1" s="1"/>
  <c r="CE52" i="1"/>
  <c r="BK52" i="1" s="1"/>
  <c r="M52" i="1" s="1"/>
  <c r="T53" i="1"/>
  <c r="BH53" i="1"/>
  <c r="H54" i="1"/>
  <c r="U56" i="1"/>
  <c r="BY56" i="1"/>
  <c r="BE56" i="1" s="1"/>
  <c r="G56" i="1" s="1"/>
  <c r="Q58" i="1"/>
  <c r="O58" i="1"/>
  <c r="W58" i="1"/>
  <c r="M58" i="1" s="1"/>
  <c r="U58" i="1"/>
  <c r="CC58" i="1"/>
  <c r="BI58" i="1" s="1"/>
  <c r="CA58" i="1"/>
  <c r="BG58" i="1" s="1"/>
  <c r="I58" i="1" s="1"/>
  <c r="BY58" i="1"/>
  <c r="BE58" i="1" s="1"/>
  <c r="G58" i="1" s="1"/>
  <c r="O61" i="1"/>
  <c r="E61" i="1" s="1"/>
  <c r="W61" i="1"/>
  <c r="M61" i="1" s="1"/>
  <c r="CA61" i="1"/>
  <c r="BG61" i="1" s="1"/>
  <c r="Q62" i="1"/>
  <c r="U62" i="1"/>
  <c r="CC62" i="1"/>
  <c r="BI62" i="1" s="1"/>
  <c r="BY62" i="1"/>
  <c r="BE62" i="1" s="1"/>
  <c r="BC64" i="1"/>
  <c r="BK64" i="1"/>
  <c r="BB65" i="1"/>
  <c r="BD66" i="1"/>
  <c r="BB66" i="1"/>
  <c r="O67" i="1"/>
  <c r="E67" i="1" s="1"/>
  <c r="W67" i="1"/>
  <c r="M67" i="1" s="1"/>
  <c r="CA67" i="1"/>
  <c r="BG67" i="1" s="1"/>
  <c r="I67" i="1" s="1"/>
  <c r="P68" i="1"/>
  <c r="F68" i="1" s="1"/>
  <c r="N68" i="1"/>
  <c r="D68" i="1" s="1"/>
  <c r="V68" i="1"/>
  <c r="CA68" i="1"/>
  <c r="BG68" i="1" s="1"/>
  <c r="P69" i="1"/>
  <c r="N69" i="1"/>
  <c r="V69" i="1"/>
  <c r="CA69" i="1"/>
  <c r="BG69" i="1" s="1"/>
  <c r="I69" i="1" s="1"/>
  <c r="O70" i="1"/>
  <c r="E70" i="1" s="1"/>
  <c r="W70" i="1"/>
  <c r="M70" i="1" s="1"/>
  <c r="BC70" i="1"/>
  <c r="BK70" i="1"/>
  <c r="H71" i="1"/>
  <c r="BX71" i="1"/>
  <c r="BD71" i="1" s="1"/>
  <c r="F71" i="1" s="1"/>
  <c r="BB72" i="1"/>
  <c r="CA72" i="1"/>
  <c r="BG72" i="1" s="1"/>
  <c r="I72" i="1" s="1"/>
  <c r="BY72" i="1"/>
  <c r="BE72" i="1" s="1"/>
  <c r="G72" i="1" s="1"/>
  <c r="O75" i="1"/>
  <c r="W75" i="1"/>
  <c r="U75" i="1"/>
  <c r="K75" i="1" s="1"/>
  <c r="S75" i="1"/>
  <c r="BI75" i="1"/>
  <c r="CB75" i="1"/>
  <c r="BH75" i="1" s="1"/>
  <c r="J75" i="1" s="1"/>
  <c r="BZ75" i="1"/>
  <c r="BF75" i="1" s="1"/>
  <c r="H75" i="1" s="1"/>
  <c r="BW76" i="1"/>
  <c r="BC76" i="1" s="1"/>
  <c r="E76" i="1" s="1"/>
  <c r="CE76" i="1"/>
  <c r="BK76" i="1" s="1"/>
  <c r="M76" i="1" s="1"/>
  <c r="H77" i="1"/>
  <c r="N78" i="1"/>
  <c r="V78" i="1"/>
  <c r="L78" i="1" s="1"/>
  <c r="T79" i="1"/>
  <c r="J79" i="1" s="1"/>
  <c r="O80" i="1"/>
  <c r="W80" i="1"/>
  <c r="M80" i="1" s="1"/>
  <c r="U80" i="1"/>
  <c r="K80" i="1" s="1"/>
  <c r="BI80" i="1"/>
  <c r="CB80" i="1"/>
  <c r="BZ80" i="1"/>
  <c r="BF80" i="1" s="1"/>
  <c r="H80" i="1" s="1"/>
  <c r="CB82" i="1"/>
  <c r="BZ82" i="1"/>
  <c r="BF82" i="1" s="1"/>
  <c r="S83" i="1"/>
  <c r="BX83" i="1"/>
  <c r="BD83" i="1" s="1"/>
  <c r="F83" i="1" s="1"/>
  <c r="N84" i="1"/>
  <c r="D84" i="1" s="1"/>
  <c r="V84" i="1"/>
  <c r="L84" i="1" s="1"/>
  <c r="G85" i="1"/>
  <c r="BY85" i="1"/>
  <c r="BE85" i="1" s="1"/>
  <c r="R86" i="1"/>
  <c r="Q89" i="1"/>
  <c r="Q97" i="1"/>
  <c r="H99" i="1"/>
  <c r="BD99" i="1"/>
  <c r="L106" i="1"/>
  <c r="BF108" i="1"/>
  <c r="H108" i="1" s="1"/>
  <c r="M111" i="1"/>
  <c r="K111" i="1"/>
  <c r="M112" i="1"/>
  <c r="CA115" i="1"/>
  <c r="BG115" i="1" s="1"/>
  <c r="BY115" i="1"/>
  <c r="V118" i="1"/>
  <c r="L118" i="1" s="1"/>
  <c r="P119" i="1"/>
  <c r="T34" i="1"/>
  <c r="R34" i="1"/>
  <c r="H34" i="1" s="1"/>
  <c r="T35" i="1"/>
  <c r="R35" i="1"/>
  <c r="P35" i="1"/>
  <c r="O36" i="1"/>
  <c r="W36" i="1"/>
  <c r="BX37" i="1"/>
  <c r="BD37" i="1" s="1"/>
  <c r="BV37" i="1"/>
  <c r="BB37" i="1" s="1"/>
  <c r="D37" i="1" s="1"/>
  <c r="CD37" i="1"/>
  <c r="BJ37" i="1" s="1"/>
  <c r="L37" i="1" s="1"/>
  <c r="CB37" i="1"/>
  <c r="BH37" i="1" s="1"/>
  <c r="U38" i="1"/>
  <c r="CA38" i="1"/>
  <c r="BG38" i="1" s="1"/>
  <c r="I38" i="1" s="1"/>
  <c r="S40" i="1"/>
  <c r="BI40" i="1"/>
  <c r="BY40" i="1"/>
  <c r="BE40" i="1" s="1"/>
  <c r="G40" i="1" s="1"/>
  <c r="BG42" i="1"/>
  <c r="BW42" i="1"/>
  <c r="CE42" i="1"/>
  <c r="T43" i="1"/>
  <c r="R43" i="1"/>
  <c r="P43" i="1"/>
  <c r="O44" i="1"/>
  <c r="W44" i="1"/>
  <c r="BW45" i="1"/>
  <c r="BC45" i="1" s="1"/>
  <c r="E45" i="1" s="1"/>
  <c r="CE45" i="1"/>
  <c r="BK45" i="1" s="1"/>
  <c r="M45" i="1" s="1"/>
  <c r="BW46" i="1"/>
  <c r="BC46" i="1" s="1"/>
  <c r="E46" i="1" s="1"/>
  <c r="CE46" i="1"/>
  <c r="BK46" i="1" s="1"/>
  <c r="M46" i="1" s="1"/>
  <c r="BW47" i="1"/>
  <c r="BC47" i="1" s="1"/>
  <c r="E47" i="1" s="1"/>
  <c r="BW49" i="1"/>
  <c r="BC49" i="1" s="1"/>
  <c r="E49" i="1" s="1"/>
  <c r="CE49" i="1"/>
  <c r="BK49" i="1" s="1"/>
  <c r="M49" i="1" s="1"/>
  <c r="T50" i="1"/>
  <c r="R50" i="1"/>
  <c r="P50" i="1"/>
  <c r="O51" i="1"/>
  <c r="W51" i="1"/>
  <c r="BH52" i="1"/>
  <c r="BX52" i="1"/>
  <c r="BD52" i="1" s="1"/>
  <c r="CB52" i="1"/>
  <c r="T54" i="1"/>
  <c r="I55" i="1"/>
  <c r="U55" i="1"/>
  <c r="BX55" i="1"/>
  <c r="P57" i="1"/>
  <c r="F57" i="1" s="1"/>
  <c r="N57" i="1"/>
  <c r="D57" i="1" s="1"/>
  <c r="V57" i="1"/>
  <c r="L57" i="1" s="1"/>
  <c r="CB57" i="1"/>
  <c r="BZ57" i="1"/>
  <c r="BF57" i="1" s="1"/>
  <c r="H59" i="1"/>
  <c r="T59" i="1"/>
  <c r="J59" i="1" s="1"/>
  <c r="BX59" i="1"/>
  <c r="P61" i="1"/>
  <c r="F61" i="1" s="1"/>
  <c r="N61" i="1"/>
  <c r="D61" i="1" s="1"/>
  <c r="V61" i="1"/>
  <c r="L61" i="1" s="1"/>
  <c r="CB61" i="1"/>
  <c r="BZ61" i="1"/>
  <c r="BF61" i="1" s="1"/>
  <c r="BH62" i="1"/>
  <c r="H63" i="1"/>
  <c r="T63" i="1"/>
  <c r="J63" i="1" s="1"/>
  <c r="BX63" i="1"/>
  <c r="O65" i="1"/>
  <c r="E65" i="1" s="1"/>
  <c r="W65" i="1"/>
  <c r="M65" i="1" s="1"/>
  <c r="BE65" i="1"/>
  <c r="O66" i="1"/>
  <c r="E66" i="1" s="1"/>
  <c r="W66" i="1"/>
  <c r="M66" i="1" s="1"/>
  <c r="BE66" i="1"/>
  <c r="P67" i="1"/>
  <c r="F67" i="1" s="1"/>
  <c r="D67" i="1"/>
  <c r="L67" i="1"/>
  <c r="CB67" i="1"/>
  <c r="BZ67" i="1"/>
  <c r="BF67" i="1" s="1"/>
  <c r="Q68" i="1"/>
  <c r="G68" i="1" s="1"/>
  <c r="CB68" i="1"/>
  <c r="BF68" i="1"/>
  <c r="H68" i="1" s="1"/>
  <c r="Q69" i="1"/>
  <c r="G69" i="1" s="1"/>
  <c r="CB69" i="1"/>
  <c r="BF69" i="1"/>
  <c r="H69" i="1" s="1"/>
  <c r="P70" i="1"/>
  <c r="D70" i="1"/>
  <c r="L70" i="1"/>
  <c r="BX70" i="1"/>
  <c r="BD70" i="1" s="1"/>
  <c r="T71" i="1"/>
  <c r="O72" i="1"/>
  <c r="E72" i="1" s="1"/>
  <c r="W72" i="1"/>
  <c r="U72" i="1"/>
  <c r="K72" i="1" s="1"/>
  <c r="CB72" i="1"/>
  <c r="BH72" i="1" s="1"/>
  <c r="BZ72" i="1"/>
  <c r="BF72" i="1" s="1"/>
  <c r="BX72" i="1"/>
  <c r="BC74" i="1"/>
  <c r="BK74" i="1"/>
  <c r="P75" i="1"/>
  <c r="F75" i="1" s="1"/>
  <c r="N75" i="1"/>
  <c r="D75" i="1" s="1"/>
  <c r="V75" i="1"/>
  <c r="L75" i="1" s="1"/>
  <c r="S76" i="1"/>
  <c r="BX76" i="1"/>
  <c r="BD77" i="1"/>
  <c r="CA77" i="1"/>
  <c r="BY77" i="1"/>
  <c r="BE77" i="1" s="1"/>
  <c r="BW78" i="1"/>
  <c r="CE78" i="1"/>
  <c r="P80" i="1"/>
  <c r="F80" i="1" s="1"/>
  <c r="N80" i="1"/>
  <c r="D80" i="1" s="1"/>
  <c r="V80" i="1"/>
  <c r="L80" i="1" s="1"/>
  <c r="S81" i="1"/>
  <c r="O82" i="1"/>
  <c r="E82" i="1" s="1"/>
  <c r="W82" i="1"/>
  <c r="M82" i="1" s="1"/>
  <c r="U82" i="1"/>
  <c r="K82" i="1" s="1"/>
  <c r="G84" i="1"/>
  <c r="BG84" i="1"/>
  <c r="I84" i="1" s="1"/>
  <c r="BW84" i="1"/>
  <c r="CE84" i="1"/>
  <c r="K87" i="1"/>
  <c r="BB87" i="1"/>
  <c r="BJ87" i="1"/>
  <c r="BH89" i="1"/>
  <c r="BD91" i="1"/>
  <c r="D98" i="1"/>
  <c r="L98" i="1"/>
  <c r="BI99" i="1"/>
  <c r="BJ100" i="1"/>
  <c r="R101" i="1"/>
  <c r="H101" i="1" s="1"/>
  <c r="BG101" i="1"/>
  <c r="BW101" i="1"/>
  <c r="BC101" i="1" s="1"/>
  <c r="E101" i="1" s="1"/>
  <c r="BW102" i="1"/>
  <c r="BC102" i="1" s="1"/>
  <c r="CE102" i="1"/>
  <c r="BK102" i="1" s="1"/>
  <c r="O104" i="1"/>
  <c r="E104" i="1" s="1"/>
  <c r="W104" i="1"/>
  <c r="M104" i="1" s="1"/>
  <c r="U104" i="1"/>
  <c r="K104" i="1" s="1"/>
  <c r="BV104" i="1"/>
  <c r="BB104" i="1" s="1"/>
  <c r="D104" i="1" s="1"/>
  <c r="CD104" i="1"/>
  <c r="BJ104" i="1" s="1"/>
  <c r="L104" i="1" s="1"/>
  <c r="P107" i="1"/>
  <c r="S109" i="1"/>
  <c r="I109" i="1" s="1"/>
  <c r="BW109" i="1"/>
  <c r="BC109" i="1" s="1"/>
  <c r="N110" i="1"/>
  <c r="V110" i="1"/>
  <c r="L110" i="1" s="1"/>
  <c r="H146" i="1"/>
  <c r="S87" i="1"/>
  <c r="BX87" i="1"/>
  <c r="CA88" i="1"/>
  <c r="BY88" i="1"/>
  <c r="BE88" i="1" s="1"/>
  <c r="BG89" i="1"/>
  <c r="T90" i="1"/>
  <c r="O91" i="1"/>
  <c r="W91" i="1"/>
  <c r="U91" i="1"/>
  <c r="K91" i="1" s="1"/>
  <c r="CB91" i="1"/>
  <c r="BZ91" i="1"/>
  <c r="BF91" i="1" s="1"/>
  <c r="H91" i="1" s="1"/>
  <c r="BW92" i="1"/>
  <c r="BC92" i="1" s="1"/>
  <c r="E92" i="1" s="1"/>
  <c r="CE92" i="1"/>
  <c r="P94" i="1"/>
  <c r="N94" i="1"/>
  <c r="V94" i="1"/>
  <c r="L94" i="1" s="1"/>
  <c r="S95" i="1"/>
  <c r="BX95" i="1"/>
  <c r="BD95" i="1" s="1"/>
  <c r="F95" i="1" s="1"/>
  <c r="CA96" i="1"/>
  <c r="BY96" i="1"/>
  <c r="BE96" i="1" s="1"/>
  <c r="G96" i="1" s="1"/>
  <c r="T98" i="1"/>
  <c r="O99" i="1"/>
  <c r="W99" i="1"/>
  <c r="U99" i="1"/>
  <c r="K99" i="1" s="1"/>
  <c r="CB99" i="1"/>
  <c r="BZ99" i="1"/>
  <c r="BF99" i="1" s="1"/>
  <c r="CC100" i="1"/>
  <c r="BI100" i="1" s="1"/>
  <c r="K100" i="1" s="1"/>
  <c r="CA100" i="1"/>
  <c r="BG100" i="1" s="1"/>
  <c r="I100" i="1" s="1"/>
  <c r="BH103" i="1"/>
  <c r="CC103" i="1"/>
  <c r="BI103" i="1" s="1"/>
  <c r="CA103" i="1"/>
  <c r="BG103" i="1" s="1"/>
  <c r="I103" i="1" s="1"/>
  <c r="BY103" i="1"/>
  <c r="P104" i="1"/>
  <c r="BE105" i="1"/>
  <c r="BH106" i="1"/>
  <c r="CC106" i="1"/>
  <c r="BI106" i="1" s="1"/>
  <c r="CA106" i="1"/>
  <c r="BG106" i="1" s="1"/>
  <c r="I106" i="1" s="1"/>
  <c r="BY106" i="1"/>
  <c r="Q107" i="1"/>
  <c r="O107" i="1"/>
  <c r="W107" i="1"/>
  <c r="U107" i="1"/>
  <c r="BX107" i="1"/>
  <c r="BD107" i="1" s="1"/>
  <c r="BH109" i="1"/>
  <c r="BH111" i="1"/>
  <c r="O114" i="1"/>
  <c r="W114" i="1"/>
  <c r="M114" i="1" s="1"/>
  <c r="CA114" i="1"/>
  <c r="BG114" i="1" s="1"/>
  <c r="I114" i="1" s="1"/>
  <c r="Q116" i="1"/>
  <c r="O116" i="1"/>
  <c r="E116" i="1" s="1"/>
  <c r="W116" i="1"/>
  <c r="M116" i="1" s="1"/>
  <c r="U116" i="1"/>
  <c r="CC116" i="1"/>
  <c r="BI116" i="1" s="1"/>
  <c r="CA116" i="1"/>
  <c r="BG116" i="1" s="1"/>
  <c r="BY116" i="1"/>
  <c r="Q117" i="1"/>
  <c r="O117" i="1"/>
  <c r="W117" i="1"/>
  <c r="M117" i="1" s="1"/>
  <c r="U117" i="1"/>
  <c r="K117" i="1" s="1"/>
  <c r="BV117" i="1"/>
  <c r="BB117" i="1" s="1"/>
  <c r="CD117" i="1"/>
  <c r="BJ117" i="1" s="1"/>
  <c r="CC118" i="1"/>
  <c r="BI118" i="1" s="1"/>
  <c r="BY118" i="1"/>
  <c r="BE118" i="1" s="1"/>
  <c r="G118" i="1" s="1"/>
  <c r="Q119" i="1"/>
  <c r="U119" i="1"/>
  <c r="K119" i="1" s="1"/>
  <c r="CC119" i="1"/>
  <c r="BI119" i="1" s="1"/>
  <c r="BY119" i="1"/>
  <c r="N121" i="1"/>
  <c r="V121" i="1"/>
  <c r="CA121" i="1"/>
  <c r="BG121" i="1" s="1"/>
  <c r="I121" i="1" s="1"/>
  <c r="O123" i="1"/>
  <c r="W123" i="1"/>
  <c r="CA124" i="1"/>
  <c r="BG124" i="1" s="1"/>
  <c r="Q125" i="1"/>
  <c r="U125" i="1"/>
  <c r="P126" i="1"/>
  <c r="BC132" i="1"/>
  <c r="BK132" i="1"/>
  <c r="S133" i="1"/>
  <c r="I133" i="1" s="1"/>
  <c r="P143" i="1"/>
  <c r="S144" i="1"/>
  <c r="P145" i="1"/>
  <c r="M149" i="1"/>
  <c r="K149" i="1"/>
  <c r="CD149" i="1"/>
  <c r="BJ149" i="1" s="1"/>
  <c r="BF150" i="1"/>
  <c r="H150" i="1" s="1"/>
  <c r="M153" i="1"/>
  <c r="K153" i="1"/>
  <c r="BF154" i="1"/>
  <c r="BG157" i="1"/>
  <c r="I161" i="1"/>
  <c r="U165" i="1"/>
  <c r="BH170" i="1"/>
  <c r="CB203" i="1"/>
  <c r="BC204" i="1"/>
  <c r="BX206" i="1"/>
  <c r="BC208" i="1"/>
  <c r="BK208" i="1"/>
  <c r="H144" i="1"/>
  <c r="H177" i="1"/>
  <c r="I212" i="1"/>
  <c r="BB214" i="1"/>
  <c r="I228" i="1"/>
  <c r="BX81" i="1"/>
  <c r="CA82" i="1"/>
  <c r="BY82" i="1"/>
  <c r="BE82" i="1" s="1"/>
  <c r="G82" i="1" s="1"/>
  <c r="T84" i="1"/>
  <c r="O85" i="1"/>
  <c r="W85" i="1"/>
  <c r="U85" i="1"/>
  <c r="K85" i="1" s="1"/>
  <c r="CB85" i="1"/>
  <c r="BZ85" i="1"/>
  <c r="BF85" i="1" s="1"/>
  <c r="H85" i="1" s="1"/>
  <c r="BW86" i="1"/>
  <c r="CE86" i="1"/>
  <c r="P88" i="1"/>
  <c r="N88" i="1"/>
  <c r="V88" i="1"/>
  <c r="L88" i="1" s="1"/>
  <c r="S89" i="1"/>
  <c r="BX89" i="1"/>
  <c r="CA90" i="1"/>
  <c r="BY90" i="1"/>
  <c r="BE90" i="1" s="1"/>
  <c r="T92" i="1"/>
  <c r="O93" i="1"/>
  <c r="W93" i="1"/>
  <c r="U93" i="1"/>
  <c r="K93" i="1" s="1"/>
  <c r="CB93" i="1"/>
  <c r="BZ93" i="1"/>
  <c r="BF93" i="1" s="1"/>
  <c r="BW94" i="1"/>
  <c r="CE94" i="1"/>
  <c r="P96" i="1"/>
  <c r="N96" i="1"/>
  <c r="V96" i="1"/>
  <c r="L96" i="1" s="1"/>
  <c r="S97" i="1"/>
  <c r="BX97" i="1"/>
  <c r="CA98" i="1"/>
  <c r="BY98" i="1"/>
  <c r="BE98" i="1" s="1"/>
  <c r="S100" i="1"/>
  <c r="T101" i="1"/>
  <c r="CB102" i="1"/>
  <c r="P103" i="1"/>
  <c r="BD104" i="1"/>
  <c r="CB105" i="1"/>
  <c r="P106" i="1"/>
  <c r="CB108" i="1"/>
  <c r="P109" i="1"/>
  <c r="Q110" i="1"/>
  <c r="O110" i="1"/>
  <c r="E110" i="1" s="1"/>
  <c r="W110" i="1"/>
  <c r="M110" i="1" s="1"/>
  <c r="U110" i="1"/>
  <c r="K110" i="1" s="1"/>
  <c r="CC110" i="1"/>
  <c r="BI110" i="1" s="1"/>
  <c r="CA110" i="1"/>
  <c r="BG110" i="1" s="1"/>
  <c r="BY110" i="1"/>
  <c r="BE110" i="1" s="1"/>
  <c r="G110" i="1" s="1"/>
  <c r="Q113" i="1"/>
  <c r="O113" i="1"/>
  <c r="W113" i="1"/>
  <c r="M113" i="1" s="1"/>
  <c r="U113" i="1"/>
  <c r="K113" i="1" s="1"/>
  <c r="CC113" i="1"/>
  <c r="BI113" i="1" s="1"/>
  <c r="CA113" i="1"/>
  <c r="BG113" i="1" s="1"/>
  <c r="I113" i="1" s="1"/>
  <c r="BY113" i="1"/>
  <c r="Q114" i="1"/>
  <c r="U114" i="1"/>
  <c r="CC114" i="1"/>
  <c r="BI114" i="1" s="1"/>
  <c r="BY114" i="1"/>
  <c r="BX117" i="1"/>
  <c r="BD117" i="1" s="1"/>
  <c r="F117" i="1" s="1"/>
  <c r="CB117" i="1"/>
  <c r="BH117" i="1" s="1"/>
  <c r="J117" i="1" s="1"/>
  <c r="BC120" i="1"/>
  <c r="BK120" i="1"/>
  <c r="CC121" i="1"/>
  <c r="BI121" i="1" s="1"/>
  <c r="BY121" i="1"/>
  <c r="BD124" i="1"/>
  <c r="BW135" i="1"/>
  <c r="BC135" i="1" s="1"/>
  <c r="E135" i="1" s="1"/>
  <c r="BX136" i="1"/>
  <c r="BC143" i="1"/>
  <c r="BK143" i="1"/>
  <c r="J144" i="1"/>
  <c r="BB147" i="1"/>
  <c r="H147" i="1"/>
  <c r="I153" i="1"/>
  <c r="R157" i="1"/>
  <c r="BY160" i="1"/>
  <c r="BH172" i="1"/>
  <c r="BG174" i="1"/>
  <c r="U176" i="1"/>
  <c r="BC188" i="1"/>
  <c r="BK188" i="1"/>
  <c r="BC196" i="1"/>
  <c r="BK196" i="1"/>
  <c r="D213" i="1"/>
  <c r="T215" i="1"/>
  <c r="BH83" i="1"/>
  <c r="BW83" i="1"/>
  <c r="CE83" i="1"/>
  <c r="BC84" i="1"/>
  <c r="BK84" i="1"/>
  <c r="P85" i="1"/>
  <c r="F85" i="1" s="1"/>
  <c r="N85" i="1"/>
  <c r="D85" i="1" s="1"/>
  <c r="V85" i="1"/>
  <c r="S86" i="1"/>
  <c r="I86" i="1" s="1"/>
  <c r="BX86" i="1"/>
  <c r="BD87" i="1"/>
  <c r="CA87" i="1"/>
  <c r="BY87" i="1"/>
  <c r="BE87" i="1" s="1"/>
  <c r="BG88" i="1"/>
  <c r="T89" i="1"/>
  <c r="O90" i="1"/>
  <c r="E90" i="1" s="1"/>
  <c r="W90" i="1"/>
  <c r="M90" i="1" s="1"/>
  <c r="U90" i="1"/>
  <c r="K90" i="1" s="1"/>
  <c r="CB90" i="1"/>
  <c r="BZ90" i="1"/>
  <c r="BF90" i="1" s="1"/>
  <c r="BH91" i="1"/>
  <c r="BW91" i="1"/>
  <c r="CE91" i="1"/>
  <c r="BK92" i="1"/>
  <c r="P93" i="1"/>
  <c r="F93" i="1" s="1"/>
  <c r="N93" i="1"/>
  <c r="D93" i="1" s="1"/>
  <c r="V93" i="1"/>
  <c r="L93" i="1" s="1"/>
  <c r="S94" i="1"/>
  <c r="I94" i="1" s="1"/>
  <c r="BX94" i="1"/>
  <c r="CA95" i="1"/>
  <c r="BY95" i="1"/>
  <c r="BE95" i="1" s="1"/>
  <c r="BG96" i="1"/>
  <c r="T97" i="1"/>
  <c r="J97" i="1" s="1"/>
  <c r="O98" i="1"/>
  <c r="E98" i="1" s="1"/>
  <c r="W98" i="1"/>
  <c r="M98" i="1" s="1"/>
  <c r="U98" i="1"/>
  <c r="K98" i="1" s="1"/>
  <c r="CB98" i="1"/>
  <c r="BZ98" i="1"/>
  <c r="BF98" i="1" s="1"/>
  <c r="BH99" i="1"/>
  <c r="BW99" i="1"/>
  <c r="CE99" i="1"/>
  <c r="T100" i="1"/>
  <c r="R100" i="1"/>
  <c r="P100" i="1"/>
  <c r="BV100" i="1"/>
  <c r="BB100" i="1" s="1"/>
  <c r="D100" i="1" s="1"/>
  <c r="BH102" i="1"/>
  <c r="CC102" i="1"/>
  <c r="BI102" i="1" s="1"/>
  <c r="K102" i="1" s="1"/>
  <c r="CA102" i="1"/>
  <c r="BG102" i="1" s="1"/>
  <c r="BY102" i="1"/>
  <c r="Q103" i="1"/>
  <c r="O103" i="1"/>
  <c r="W103" i="1"/>
  <c r="U103" i="1"/>
  <c r="BX103" i="1"/>
  <c r="BD103" i="1" s="1"/>
  <c r="BH105" i="1"/>
  <c r="J105" i="1" s="1"/>
  <c r="CC105" i="1"/>
  <c r="BI105" i="1" s="1"/>
  <c r="K105" i="1" s="1"/>
  <c r="CA105" i="1"/>
  <c r="BG105" i="1" s="1"/>
  <c r="I105" i="1" s="1"/>
  <c r="BY105" i="1"/>
  <c r="Q106" i="1"/>
  <c r="O106" i="1"/>
  <c r="W106" i="1"/>
  <c r="U106" i="1"/>
  <c r="BX106" i="1"/>
  <c r="BD106" i="1" s="1"/>
  <c r="T107" i="1"/>
  <c r="BH108" i="1"/>
  <c r="J108" i="1" s="1"/>
  <c r="CC108" i="1"/>
  <c r="BI108" i="1" s="1"/>
  <c r="CA108" i="1"/>
  <c r="BG108" i="1" s="1"/>
  <c r="I108" i="1" s="1"/>
  <c r="BY108" i="1"/>
  <c r="Q109" i="1"/>
  <c r="O109" i="1"/>
  <c r="W109" i="1"/>
  <c r="U109" i="1"/>
  <c r="K109" i="1" s="1"/>
  <c r="BH110" i="1"/>
  <c r="CC112" i="1"/>
  <c r="BI112" i="1" s="1"/>
  <c r="K112" i="1" s="1"/>
  <c r="BY112" i="1"/>
  <c r="BC114" i="1"/>
  <c r="BK114" i="1"/>
  <c r="T117" i="1"/>
  <c r="BC118" i="1"/>
  <c r="E118" i="1" s="1"/>
  <c r="BK118" i="1"/>
  <c r="M118" i="1" s="1"/>
  <c r="CA120" i="1"/>
  <c r="BG120" i="1" s="1"/>
  <c r="I120" i="1" s="1"/>
  <c r="Q121" i="1"/>
  <c r="U121" i="1"/>
  <c r="BV121" i="1"/>
  <c r="BB121" i="1" s="1"/>
  <c r="CD121" i="1"/>
  <c r="BJ121" i="1" s="1"/>
  <c r="CB121" i="1"/>
  <c r="BH121" i="1" s="1"/>
  <c r="J121" i="1" s="1"/>
  <c r="BC129" i="1"/>
  <c r="E129" i="1" s="1"/>
  <c r="BK129" i="1"/>
  <c r="M129" i="1" s="1"/>
  <c r="L132" i="1"/>
  <c r="J132" i="1"/>
  <c r="E141" i="1"/>
  <c r="BD142" i="1"/>
  <c r="BH143" i="1"/>
  <c r="BX143" i="1"/>
  <c r="BD143" i="1" s="1"/>
  <c r="P146" i="1"/>
  <c r="F146" i="1" s="1"/>
  <c r="L150" i="1"/>
  <c r="L154" i="1"/>
  <c r="BK159" i="1"/>
  <c r="M185" i="1"/>
  <c r="K185" i="1"/>
  <c r="F187" i="1"/>
  <c r="F195" i="1"/>
  <c r="I199" i="1"/>
  <c r="BF205" i="1"/>
  <c r="V214" i="1"/>
  <c r="L214" i="1" s="1"/>
  <c r="BD214" i="1"/>
  <c r="BB221" i="1"/>
  <c r="D221" i="1" s="1"/>
  <c r="E24" i="2"/>
  <c r="BE115" i="1"/>
  <c r="BC119" i="1"/>
  <c r="E119" i="1" s="1"/>
  <c r="BK119" i="1"/>
  <c r="M119" i="1" s="1"/>
  <c r="E120" i="1"/>
  <c r="M120" i="1"/>
  <c r="F121" i="1"/>
  <c r="D137" i="1"/>
  <c r="I140" i="1"/>
  <c r="F142" i="1"/>
  <c r="J143" i="1"/>
  <c r="H145" i="1"/>
  <c r="M148" i="1"/>
  <c r="L158" i="1"/>
  <c r="BE161" i="1"/>
  <c r="G161" i="1" s="1"/>
  <c r="BG176" i="1"/>
  <c r="BH181" i="1"/>
  <c r="E193" i="1"/>
  <c r="M193" i="1"/>
  <c r="K193" i="1"/>
  <c r="CE200" i="1"/>
  <c r="BK200" i="1" s="1"/>
  <c r="F203" i="1"/>
  <c r="CE204" i="1"/>
  <c r="CC208" i="1"/>
  <c r="L213" i="1"/>
  <c r="BJ213" i="1"/>
  <c r="E214" i="1"/>
  <c r="BD225" i="1"/>
  <c r="F225" i="1" s="1"/>
  <c r="CA81" i="1"/>
  <c r="BG81" i="1" s="1"/>
  <c r="I81" i="1" s="1"/>
  <c r="BY81" i="1"/>
  <c r="BE81" i="1" s="1"/>
  <c r="G81" i="1" s="1"/>
  <c r="T83" i="1"/>
  <c r="O84" i="1"/>
  <c r="W84" i="1"/>
  <c r="U84" i="1"/>
  <c r="K84" i="1" s="1"/>
  <c r="CB84" i="1"/>
  <c r="BH84" i="1" s="1"/>
  <c r="BZ84" i="1"/>
  <c r="BF84" i="1" s="1"/>
  <c r="BW85" i="1"/>
  <c r="BC85" i="1" s="1"/>
  <c r="CE85" i="1"/>
  <c r="BK85" i="1" s="1"/>
  <c r="P87" i="1"/>
  <c r="N87" i="1"/>
  <c r="V87" i="1"/>
  <c r="L87" i="1" s="1"/>
  <c r="S88" i="1"/>
  <c r="BX88" i="1"/>
  <c r="BD88" i="1" s="1"/>
  <c r="F88" i="1" s="1"/>
  <c r="CA89" i="1"/>
  <c r="BY89" i="1"/>
  <c r="BE89" i="1" s="1"/>
  <c r="T91" i="1"/>
  <c r="O92" i="1"/>
  <c r="W92" i="1"/>
  <c r="U92" i="1"/>
  <c r="K92" i="1" s="1"/>
  <c r="CB92" i="1"/>
  <c r="BH92" i="1" s="1"/>
  <c r="J92" i="1" s="1"/>
  <c r="BZ92" i="1"/>
  <c r="BF92" i="1" s="1"/>
  <c r="H92" i="1" s="1"/>
  <c r="BW93" i="1"/>
  <c r="BC93" i="1" s="1"/>
  <c r="E93" i="1" s="1"/>
  <c r="CE93" i="1"/>
  <c r="BK93" i="1" s="1"/>
  <c r="M93" i="1" s="1"/>
  <c r="P95" i="1"/>
  <c r="N95" i="1"/>
  <c r="V95" i="1"/>
  <c r="L95" i="1" s="1"/>
  <c r="S96" i="1"/>
  <c r="BX96" i="1"/>
  <c r="BD96" i="1" s="1"/>
  <c r="F96" i="1" s="1"/>
  <c r="CA97" i="1"/>
  <c r="BG97" i="1" s="1"/>
  <c r="I97" i="1" s="1"/>
  <c r="BY97" i="1"/>
  <c r="BE97" i="1" s="1"/>
  <c r="T99" i="1"/>
  <c r="CB101" i="1"/>
  <c r="BH101" i="1" s="1"/>
  <c r="J101" i="1" s="1"/>
  <c r="P102" i="1"/>
  <c r="F102" i="1" s="1"/>
  <c r="CB104" i="1"/>
  <c r="BH104" i="1" s="1"/>
  <c r="J104" i="1" s="1"/>
  <c r="P105" i="1"/>
  <c r="BH107" i="1"/>
  <c r="CC107" i="1"/>
  <c r="BI107" i="1" s="1"/>
  <c r="K107" i="1" s="1"/>
  <c r="CA107" i="1"/>
  <c r="BY107" i="1"/>
  <c r="P108" i="1"/>
  <c r="BE109" i="1"/>
  <c r="T110" i="1"/>
  <c r="J110" i="1" s="1"/>
  <c r="R110" i="1"/>
  <c r="H110" i="1" s="1"/>
  <c r="BX110" i="1"/>
  <c r="BD110" i="1" s="1"/>
  <c r="F110" i="1" s="1"/>
  <c r="BV110" i="1"/>
  <c r="BB110" i="1" s="1"/>
  <c r="CD110" i="1"/>
  <c r="BJ110" i="1" s="1"/>
  <c r="BE111" i="1"/>
  <c r="BE113" i="1"/>
  <c r="T114" i="1"/>
  <c r="J114" i="1" s="1"/>
  <c r="BE114" i="1"/>
  <c r="CA117" i="1"/>
  <c r="BG117" i="1" s="1"/>
  <c r="CC120" i="1"/>
  <c r="BI120" i="1" s="1"/>
  <c r="BY120" i="1"/>
  <c r="N122" i="1"/>
  <c r="V122" i="1"/>
  <c r="T123" i="1"/>
  <c r="J123" i="1" s="1"/>
  <c r="BV125" i="1"/>
  <c r="BB125" i="1" s="1"/>
  <c r="CD125" i="1"/>
  <c r="BJ125" i="1" s="1"/>
  <c r="BZ125" i="1"/>
  <c r="S127" i="1"/>
  <c r="BC130" i="1"/>
  <c r="BK130" i="1"/>
  <c r="M130" i="1" s="1"/>
  <c r="H132" i="1"/>
  <c r="CE133" i="1"/>
  <c r="R148" i="1"/>
  <c r="H148" i="1" s="1"/>
  <c r="BW148" i="1"/>
  <c r="BC148" i="1" s="1"/>
  <c r="I152" i="1"/>
  <c r="BE152" i="1"/>
  <c r="BV152" i="1"/>
  <c r="BB152" i="1" s="1"/>
  <c r="BV156" i="1"/>
  <c r="BB156" i="1" s="1"/>
  <c r="BW159" i="1"/>
  <c r="BC159" i="1" s="1"/>
  <c r="BJ165" i="1"/>
  <c r="L165" i="1" s="1"/>
  <c r="BY165" i="1"/>
  <c r="BE165" i="1" s="1"/>
  <c r="G166" i="1"/>
  <c r="BE178" i="1"/>
  <c r="BD183" i="1"/>
  <c r="CB190" i="1"/>
  <c r="CB198" i="1"/>
  <c r="P202" i="1"/>
  <c r="O207" i="1"/>
  <c r="BF218" i="1"/>
  <c r="F92" i="1"/>
  <c r="N92" i="1"/>
  <c r="D92" i="1" s="1"/>
  <c r="V92" i="1"/>
  <c r="L92" i="1" s="1"/>
  <c r="I93" i="1"/>
  <c r="BY94" i="1"/>
  <c r="BE94" i="1" s="1"/>
  <c r="J96" i="1"/>
  <c r="E97" i="1"/>
  <c r="M97" i="1"/>
  <c r="U97" i="1"/>
  <c r="K97" i="1" s="1"/>
  <c r="BZ97" i="1"/>
  <c r="BF97" i="1" s="1"/>
  <c r="H97" i="1" s="1"/>
  <c r="F101" i="1"/>
  <c r="BY101" i="1"/>
  <c r="O102" i="1"/>
  <c r="W102" i="1"/>
  <c r="U102" i="1"/>
  <c r="BI104" i="1"/>
  <c r="CA104" i="1"/>
  <c r="BG104" i="1" s="1"/>
  <c r="I104" i="1" s="1"/>
  <c r="BY104" i="1"/>
  <c r="O105" i="1"/>
  <c r="W105" i="1"/>
  <c r="U105" i="1"/>
  <c r="O108" i="1"/>
  <c r="E108" i="1" s="1"/>
  <c r="W108" i="1"/>
  <c r="M108" i="1" s="1"/>
  <c r="U108" i="1"/>
  <c r="K108" i="1" s="1"/>
  <c r="J109" i="1"/>
  <c r="BE112" i="1"/>
  <c r="BE117" i="1"/>
  <c r="U118" i="1"/>
  <c r="K118" i="1" s="1"/>
  <c r="BF118" i="1"/>
  <c r="BG118" i="1"/>
  <c r="BE119" i="1"/>
  <c r="U120" i="1"/>
  <c r="K120" i="1" s="1"/>
  <c r="BB120" i="1"/>
  <c r="BJ120" i="1"/>
  <c r="CB120" i="1"/>
  <c r="BH120" i="1" s="1"/>
  <c r="BZ120" i="1"/>
  <c r="BF120" i="1" s="1"/>
  <c r="H120" i="1" s="1"/>
  <c r="J127" i="1"/>
  <c r="BB134" i="1"/>
  <c r="BJ134" i="1"/>
  <c r="BH136" i="1"/>
  <c r="J136" i="1" s="1"/>
  <c r="T141" i="1"/>
  <c r="J141" i="1" s="1"/>
  <c r="D148" i="1"/>
  <c r="BE160" i="1"/>
  <c r="G160" i="1" s="1"/>
  <c r="K173" i="1"/>
  <c r="H155" i="1"/>
  <c r="BG213" i="1"/>
  <c r="D214" i="1"/>
  <c r="BD128" i="1"/>
  <c r="BD129" i="1"/>
  <c r="BD130" i="1"/>
  <c r="O131" i="1"/>
  <c r="W131" i="1"/>
  <c r="CA131" i="1"/>
  <c r="BG131" i="1" s="1"/>
  <c r="I131" i="1" s="1"/>
  <c r="Q132" i="1"/>
  <c r="U132" i="1"/>
  <c r="K132" i="1" s="1"/>
  <c r="CC132" i="1"/>
  <c r="BI132" i="1" s="1"/>
  <c r="BY132" i="1"/>
  <c r="BC134" i="1"/>
  <c r="BK134" i="1"/>
  <c r="P135" i="1"/>
  <c r="CC136" i="1"/>
  <c r="BI136" i="1" s="1"/>
  <c r="Q137" i="1"/>
  <c r="U137" i="1"/>
  <c r="BD139" i="1"/>
  <c r="CC140" i="1"/>
  <c r="BI140" i="1" s="1"/>
  <c r="BG140" i="1"/>
  <c r="BY140" i="1"/>
  <c r="R141" i="1"/>
  <c r="Q142" i="1"/>
  <c r="U142" i="1"/>
  <c r="L148" i="1"/>
  <c r="BH148" i="1"/>
  <c r="J148" i="1" s="1"/>
  <c r="T150" i="1"/>
  <c r="BX150" i="1"/>
  <c r="P152" i="1"/>
  <c r="L152" i="1"/>
  <c r="CB152" i="1"/>
  <c r="BF152" i="1"/>
  <c r="H152" i="1" s="1"/>
  <c r="H154" i="1"/>
  <c r="T154" i="1"/>
  <c r="BX154" i="1"/>
  <c r="P156" i="1"/>
  <c r="L156" i="1"/>
  <c r="CB156" i="1"/>
  <c r="BH156" i="1" s="1"/>
  <c r="J156" i="1" s="1"/>
  <c r="BF156" i="1"/>
  <c r="H156" i="1" s="1"/>
  <c r="H158" i="1"/>
  <c r="T158" i="1"/>
  <c r="BX158" i="1"/>
  <c r="BZ159" i="1"/>
  <c r="BF159" i="1" s="1"/>
  <c r="H159" i="1" s="1"/>
  <c r="O160" i="1"/>
  <c r="W160" i="1"/>
  <c r="S162" i="1"/>
  <c r="BG162" i="1"/>
  <c r="BZ166" i="1"/>
  <c r="BF166" i="1" s="1"/>
  <c r="BZ168" i="1"/>
  <c r="BF168" i="1" s="1"/>
  <c r="S170" i="1"/>
  <c r="G170" i="1"/>
  <c r="O170" i="1"/>
  <c r="W170" i="1"/>
  <c r="S172" i="1"/>
  <c r="O172" i="1"/>
  <c r="W172" i="1"/>
  <c r="N173" i="1"/>
  <c r="V173" i="1"/>
  <c r="BH174" i="1"/>
  <c r="BX174" i="1"/>
  <c r="BD174" i="1" s="1"/>
  <c r="N175" i="1"/>
  <c r="V175" i="1"/>
  <c r="BH176" i="1"/>
  <c r="BX176" i="1"/>
  <c r="BD176" i="1" s="1"/>
  <c r="T179" i="1"/>
  <c r="BZ179" i="1"/>
  <c r="BF179" i="1" s="1"/>
  <c r="H179" i="1" s="1"/>
  <c r="BE180" i="1"/>
  <c r="CC180" i="1"/>
  <c r="BI180" i="1" s="1"/>
  <c r="S181" i="1"/>
  <c r="R185" i="1"/>
  <c r="BH186" i="1"/>
  <c r="I187" i="1"/>
  <c r="Q189" i="1"/>
  <c r="M189" i="1"/>
  <c r="U189" i="1"/>
  <c r="K189" i="1" s="1"/>
  <c r="BH194" i="1"/>
  <c r="I195" i="1"/>
  <c r="Q197" i="1"/>
  <c r="M197" i="1"/>
  <c r="U197" i="1"/>
  <c r="K197" i="1" s="1"/>
  <c r="BH202" i="1"/>
  <c r="I203" i="1"/>
  <c r="BV205" i="1"/>
  <c r="BB205" i="1" s="1"/>
  <c r="CD205" i="1"/>
  <c r="BJ205" i="1" s="1"/>
  <c r="R207" i="1"/>
  <c r="N207" i="1"/>
  <c r="V207" i="1"/>
  <c r="P208" i="1"/>
  <c r="O209" i="1"/>
  <c r="W209" i="1"/>
  <c r="CB209" i="1"/>
  <c r="BH209" i="1" s="1"/>
  <c r="J209" i="1" s="1"/>
  <c r="CB210" i="1"/>
  <c r="BH210" i="1" s="1"/>
  <c r="J210" i="1" s="1"/>
  <c r="W211" i="1"/>
  <c r="BD212" i="1"/>
  <c r="CB212" i="1"/>
  <c r="BH212" i="1" s="1"/>
  <c r="J212" i="1" s="1"/>
  <c r="CB213" i="1"/>
  <c r="BH213" i="1" s="1"/>
  <c r="J213" i="1" s="1"/>
  <c r="BY214" i="1"/>
  <c r="BE214" i="1" s="1"/>
  <c r="O215" i="1"/>
  <c r="W215" i="1"/>
  <c r="BD215" i="1"/>
  <c r="H221" i="1"/>
  <c r="BF222" i="1"/>
  <c r="BJ224" i="1"/>
  <c r="L224" i="1" s="1"/>
  <c r="BD228" i="1"/>
  <c r="T16" i="2"/>
  <c r="BI37" i="2"/>
  <c r="BD38" i="2"/>
  <c r="BC122" i="1"/>
  <c r="BK122" i="1"/>
  <c r="F123" i="1"/>
  <c r="BI123" i="1"/>
  <c r="BY123" i="1"/>
  <c r="BD125" i="1"/>
  <c r="BG125" i="1"/>
  <c r="G126" i="1"/>
  <c r="U126" i="1"/>
  <c r="K126" i="1" s="1"/>
  <c r="BB126" i="1"/>
  <c r="BJ126" i="1"/>
  <c r="E128" i="1"/>
  <c r="M128" i="1"/>
  <c r="BE128" i="1"/>
  <c r="BE129" i="1"/>
  <c r="E130" i="1"/>
  <c r="BE130" i="1"/>
  <c r="N131" i="1"/>
  <c r="D131" i="1" s="1"/>
  <c r="V131" i="1"/>
  <c r="L131" i="1" s="1"/>
  <c r="T131" i="1"/>
  <c r="J131" i="1" s="1"/>
  <c r="BZ131" i="1"/>
  <c r="BF131" i="1" s="1"/>
  <c r="BX131" i="1"/>
  <c r="BD131" i="1" s="1"/>
  <c r="F131" i="1" s="1"/>
  <c r="BD134" i="1"/>
  <c r="BG134" i="1"/>
  <c r="U135" i="1"/>
  <c r="K135" i="1" s="1"/>
  <c r="BY135" i="1"/>
  <c r="W136" i="1"/>
  <c r="U136" i="1"/>
  <c r="BE137" i="1"/>
  <c r="BF139" i="1"/>
  <c r="BJ140" i="1"/>
  <c r="L140" i="1" s="1"/>
  <c r="CA141" i="1"/>
  <c r="BG141" i="1" s="1"/>
  <c r="BY141" i="1"/>
  <c r="O143" i="1"/>
  <c r="E143" i="1" s="1"/>
  <c r="W143" i="1"/>
  <c r="U143" i="1"/>
  <c r="O145" i="1"/>
  <c r="W145" i="1"/>
  <c r="U145" i="1"/>
  <c r="O146" i="1"/>
  <c r="W146" i="1"/>
  <c r="U146" i="1"/>
  <c r="O147" i="1"/>
  <c r="W147" i="1"/>
  <c r="U147" i="1"/>
  <c r="BI148" i="1"/>
  <c r="K148" i="1" s="1"/>
  <c r="CA148" i="1"/>
  <c r="BG148" i="1" s="1"/>
  <c r="I148" i="1" s="1"/>
  <c r="BY148" i="1"/>
  <c r="G152" i="1"/>
  <c r="O152" i="1"/>
  <c r="E152" i="1" s="1"/>
  <c r="W152" i="1"/>
  <c r="M152" i="1" s="1"/>
  <c r="U152" i="1"/>
  <c r="K152" i="1" s="1"/>
  <c r="CA152" i="1"/>
  <c r="BG152" i="1" s="1"/>
  <c r="BY152" i="1"/>
  <c r="O156" i="1"/>
  <c r="E156" i="1" s="1"/>
  <c r="W156" i="1"/>
  <c r="M156" i="1" s="1"/>
  <c r="U156" i="1"/>
  <c r="K156" i="1" s="1"/>
  <c r="CA156" i="1"/>
  <c r="BG156" i="1" s="1"/>
  <c r="I156" i="1" s="1"/>
  <c r="BY156" i="1"/>
  <c r="BE156" i="1" s="1"/>
  <c r="G156" i="1" s="1"/>
  <c r="CE161" i="1"/>
  <c r="T162" i="1"/>
  <c r="R162" i="1"/>
  <c r="H162" i="1" s="1"/>
  <c r="Q165" i="1"/>
  <c r="O165" i="1"/>
  <c r="E165" i="1" s="1"/>
  <c r="W165" i="1"/>
  <c r="M165" i="1" s="1"/>
  <c r="BG165" i="1"/>
  <c r="BW165" i="1"/>
  <c r="BC165" i="1" s="1"/>
  <c r="CE165" i="1"/>
  <c r="BK165" i="1" s="1"/>
  <c r="CC165" i="1"/>
  <c r="BI165" i="1" s="1"/>
  <c r="CA165" i="1"/>
  <c r="BG167" i="1"/>
  <c r="BW167" i="1"/>
  <c r="BC167" i="1" s="1"/>
  <c r="CE167" i="1"/>
  <c r="BK167" i="1" s="1"/>
  <c r="CC167" i="1"/>
  <c r="BI167" i="1" s="1"/>
  <c r="K167" i="1" s="1"/>
  <c r="CA167" i="1"/>
  <c r="BZ170" i="1"/>
  <c r="BF170" i="1" s="1"/>
  <c r="BZ172" i="1"/>
  <c r="BF172" i="1" s="1"/>
  <c r="BE173" i="1"/>
  <c r="CC173" i="1"/>
  <c r="BI173" i="1" s="1"/>
  <c r="S174" i="1"/>
  <c r="I174" i="1" s="1"/>
  <c r="O174" i="1"/>
  <c r="E174" i="1" s="1"/>
  <c r="W174" i="1"/>
  <c r="M174" i="1" s="1"/>
  <c r="BE175" i="1"/>
  <c r="CC175" i="1"/>
  <c r="BI175" i="1" s="1"/>
  <c r="K175" i="1" s="1"/>
  <c r="S176" i="1"/>
  <c r="I176" i="1" s="1"/>
  <c r="O176" i="1"/>
  <c r="E176" i="1" s="1"/>
  <c r="W176" i="1"/>
  <c r="M176" i="1" s="1"/>
  <c r="N177" i="1"/>
  <c r="V177" i="1"/>
  <c r="Q178" i="1"/>
  <c r="G178" i="1" s="1"/>
  <c r="BG178" i="1"/>
  <c r="BW178" i="1"/>
  <c r="BC178" i="1" s="1"/>
  <c r="CE178" i="1"/>
  <c r="BK178" i="1" s="1"/>
  <c r="CA178" i="1"/>
  <c r="T181" i="1"/>
  <c r="J181" i="1" s="1"/>
  <c r="R181" i="1"/>
  <c r="H181" i="1" s="1"/>
  <c r="BF182" i="1"/>
  <c r="O184" i="1"/>
  <c r="E184" i="1" s="1"/>
  <c r="W184" i="1"/>
  <c r="M184" i="1" s="1"/>
  <c r="BI184" i="1"/>
  <c r="CA184" i="1"/>
  <c r="BG184" i="1" s="1"/>
  <c r="BY184" i="1"/>
  <c r="BH185" i="1"/>
  <c r="R186" i="1"/>
  <c r="BV186" i="1"/>
  <c r="BB186" i="1" s="1"/>
  <c r="D186" i="1" s="1"/>
  <c r="CD186" i="1"/>
  <c r="BZ187" i="1"/>
  <c r="BF187" i="1" s="1"/>
  <c r="H187" i="1" s="1"/>
  <c r="BF190" i="1"/>
  <c r="O192" i="1"/>
  <c r="E192" i="1" s="1"/>
  <c r="W192" i="1"/>
  <c r="M192" i="1" s="1"/>
  <c r="U192" i="1"/>
  <c r="K192" i="1" s="1"/>
  <c r="BI192" i="1"/>
  <c r="CA192" i="1"/>
  <c r="BG192" i="1" s="1"/>
  <c r="BY192" i="1"/>
  <c r="BH193" i="1"/>
  <c r="R194" i="1"/>
  <c r="BV194" i="1"/>
  <c r="CD194" i="1"/>
  <c r="BJ194" i="1" s="1"/>
  <c r="L194" i="1" s="1"/>
  <c r="BF195" i="1"/>
  <c r="H195" i="1" s="1"/>
  <c r="BE196" i="1"/>
  <c r="BF198" i="1"/>
  <c r="Q200" i="1"/>
  <c r="O200" i="1"/>
  <c r="E200" i="1" s="1"/>
  <c r="W200" i="1"/>
  <c r="M200" i="1" s="1"/>
  <c r="U200" i="1"/>
  <c r="K200" i="1" s="1"/>
  <c r="CC200" i="1"/>
  <c r="BI200" i="1" s="1"/>
  <c r="CA200" i="1"/>
  <c r="BG200" i="1" s="1"/>
  <c r="BY200" i="1"/>
  <c r="BH201" i="1"/>
  <c r="T202" i="1"/>
  <c r="R202" i="1"/>
  <c r="BX202" i="1"/>
  <c r="BD202" i="1" s="1"/>
  <c r="BV202" i="1"/>
  <c r="BB202" i="1" s="1"/>
  <c r="D202" i="1" s="1"/>
  <c r="CD202" i="1"/>
  <c r="BJ202" i="1" s="1"/>
  <c r="L202" i="1" s="1"/>
  <c r="N203" i="1"/>
  <c r="V203" i="1"/>
  <c r="BZ203" i="1"/>
  <c r="BF203" i="1" s="1"/>
  <c r="H203" i="1" s="1"/>
  <c r="CC204" i="1"/>
  <c r="T205" i="1"/>
  <c r="R206" i="1"/>
  <c r="N206" i="1"/>
  <c r="D206" i="1" s="1"/>
  <c r="V206" i="1"/>
  <c r="L206" i="1" s="1"/>
  <c r="BV206" i="1"/>
  <c r="BB206" i="1" s="1"/>
  <c r="CD206" i="1"/>
  <c r="BJ206" i="1" s="1"/>
  <c r="BZ206" i="1"/>
  <c r="BF206" i="1" s="1"/>
  <c r="H206" i="1" s="1"/>
  <c r="P209" i="1"/>
  <c r="BF209" i="1"/>
  <c r="P210" i="1"/>
  <c r="F210" i="1" s="1"/>
  <c r="BF210" i="1"/>
  <c r="P211" i="1"/>
  <c r="BF211" i="1"/>
  <c r="CB211" i="1"/>
  <c r="BH211" i="1" s="1"/>
  <c r="J211" i="1" s="1"/>
  <c r="O212" i="1"/>
  <c r="BI213" i="1"/>
  <c r="P215" i="1"/>
  <c r="N215" i="1"/>
  <c r="V215" i="1"/>
  <c r="T219" i="1"/>
  <c r="BD221" i="1"/>
  <c r="Q225" i="1"/>
  <c r="S15" i="2"/>
  <c r="I15" i="2" s="1"/>
  <c r="M21" i="2"/>
  <c r="BI24" i="2"/>
  <c r="T41" i="2"/>
  <c r="CA122" i="1"/>
  <c r="BG122" i="1" s="1"/>
  <c r="Q123" i="1"/>
  <c r="U123" i="1"/>
  <c r="K123" i="1" s="1"/>
  <c r="BV123" i="1"/>
  <c r="BB123" i="1" s="1"/>
  <c r="CD123" i="1"/>
  <c r="BJ123" i="1" s="1"/>
  <c r="BZ123" i="1"/>
  <c r="I124" i="1"/>
  <c r="O125" i="1"/>
  <c r="E125" i="1" s="1"/>
  <c r="W125" i="1"/>
  <c r="M125" i="1" s="1"/>
  <c r="CB125" i="1"/>
  <c r="BH125" i="1" s="1"/>
  <c r="R126" i="1"/>
  <c r="N126" i="1"/>
  <c r="D126" i="1" s="1"/>
  <c r="V126" i="1"/>
  <c r="L126" i="1" s="1"/>
  <c r="BC127" i="1"/>
  <c r="BK127" i="1"/>
  <c r="P128" i="1"/>
  <c r="F128" i="1" s="1"/>
  <c r="N128" i="1"/>
  <c r="D128" i="1" s="1"/>
  <c r="V128" i="1"/>
  <c r="CA128" i="1"/>
  <c r="BG128" i="1" s="1"/>
  <c r="P129" i="1"/>
  <c r="F129" i="1" s="1"/>
  <c r="N129" i="1"/>
  <c r="D129" i="1" s="1"/>
  <c r="V129" i="1"/>
  <c r="CA129" i="1"/>
  <c r="BG129" i="1" s="1"/>
  <c r="P130" i="1"/>
  <c r="F130" i="1" s="1"/>
  <c r="N130" i="1"/>
  <c r="D130" i="1" s="1"/>
  <c r="V130" i="1"/>
  <c r="L130" i="1" s="1"/>
  <c r="CA130" i="1"/>
  <c r="BG130" i="1" s="1"/>
  <c r="Q131" i="1"/>
  <c r="U131" i="1"/>
  <c r="K131" i="1" s="1"/>
  <c r="CC131" i="1"/>
  <c r="BI131" i="1" s="1"/>
  <c r="BY131" i="1"/>
  <c r="BC133" i="1"/>
  <c r="BK133" i="1"/>
  <c r="O134" i="1"/>
  <c r="E134" i="1" s="1"/>
  <c r="W134" i="1"/>
  <c r="M134" i="1" s="1"/>
  <c r="R135" i="1"/>
  <c r="H135" i="1" s="1"/>
  <c r="N135" i="1"/>
  <c r="D135" i="1" s="1"/>
  <c r="V135" i="1"/>
  <c r="L135" i="1" s="1"/>
  <c r="BV135" i="1"/>
  <c r="BB135" i="1" s="1"/>
  <c r="CD135" i="1"/>
  <c r="BJ135" i="1" s="1"/>
  <c r="CB135" i="1"/>
  <c r="BH135" i="1" s="1"/>
  <c r="J135" i="1" s="1"/>
  <c r="BC136" i="1"/>
  <c r="BK136" i="1"/>
  <c r="H137" i="1"/>
  <c r="Q139" i="1"/>
  <c r="O139" i="1"/>
  <c r="E139" i="1" s="1"/>
  <c r="W139" i="1"/>
  <c r="M139" i="1" s="1"/>
  <c r="U139" i="1"/>
  <c r="I141" i="1"/>
  <c r="BV141" i="1"/>
  <c r="CD141" i="1"/>
  <c r="CC142" i="1"/>
  <c r="BI142" i="1" s="1"/>
  <c r="CA142" i="1"/>
  <c r="BG142" i="1" s="1"/>
  <c r="BY142" i="1"/>
  <c r="R143" i="1"/>
  <c r="BZ143" i="1"/>
  <c r="BF143" i="1" s="1"/>
  <c r="CC144" i="1"/>
  <c r="BI144" i="1" s="1"/>
  <c r="CA144" i="1"/>
  <c r="BG144" i="1" s="1"/>
  <c r="BY144" i="1"/>
  <c r="BH145" i="1"/>
  <c r="CC145" i="1"/>
  <c r="BI145" i="1" s="1"/>
  <c r="CA145" i="1"/>
  <c r="BG145" i="1" s="1"/>
  <c r="I145" i="1" s="1"/>
  <c r="BY145" i="1"/>
  <c r="BE145" i="1" s="1"/>
  <c r="G145" i="1" s="1"/>
  <c r="BH146" i="1"/>
  <c r="J146" i="1" s="1"/>
  <c r="CC146" i="1"/>
  <c r="BI146" i="1" s="1"/>
  <c r="CA146" i="1"/>
  <c r="BG146" i="1" s="1"/>
  <c r="I146" i="1" s="1"/>
  <c r="BY146" i="1"/>
  <c r="BE146" i="1" s="1"/>
  <c r="G146" i="1" s="1"/>
  <c r="BH147" i="1"/>
  <c r="J147" i="1" s="1"/>
  <c r="CC147" i="1"/>
  <c r="BI147" i="1" s="1"/>
  <c r="CA147" i="1"/>
  <c r="BG147" i="1" s="1"/>
  <c r="I147" i="1" s="1"/>
  <c r="BY147" i="1"/>
  <c r="BE147" i="1" s="1"/>
  <c r="G147" i="1" s="1"/>
  <c r="T149" i="1"/>
  <c r="BX149" i="1"/>
  <c r="BD150" i="1"/>
  <c r="P151" i="1"/>
  <c r="N151" i="1"/>
  <c r="D151" i="1" s="1"/>
  <c r="V151" i="1"/>
  <c r="L151" i="1" s="1"/>
  <c r="CB151" i="1"/>
  <c r="BZ151" i="1"/>
  <c r="BF151" i="1" s="1"/>
  <c r="H151" i="1" s="1"/>
  <c r="BH152" i="1"/>
  <c r="T153" i="1"/>
  <c r="BX153" i="1"/>
  <c r="BD154" i="1"/>
  <c r="P155" i="1"/>
  <c r="N155" i="1"/>
  <c r="D155" i="1" s="1"/>
  <c r="V155" i="1"/>
  <c r="L155" i="1" s="1"/>
  <c r="CB155" i="1"/>
  <c r="BZ155" i="1"/>
  <c r="BF155" i="1" s="1"/>
  <c r="T157" i="1"/>
  <c r="BX157" i="1"/>
  <c r="BD158" i="1"/>
  <c r="P159" i="1"/>
  <c r="N159" i="1"/>
  <c r="V159" i="1"/>
  <c r="BE159" i="1"/>
  <c r="CA160" i="1"/>
  <c r="BK161" i="1"/>
  <c r="BX161" i="1"/>
  <c r="BD161" i="1" s="1"/>
  <c r="BV161" i="1"/>
  <c r="BB161" i="1" s="1"/>
  <c r="CD161" i="1"/>
  <c r="BJ161" i="1" s="1"/>
  <c r="L161" i="1" s="1"/>
  <c r="CB161" i="1"/>
  <c r="BW162" i="1"/>
  <c r="BC162" i="1" s="1"/>
  <c r="CE162" i="1"/>
  <c r="BK162" i="1" s="1"/>
  <c r="Q163" i="1"/>
  <c r="G163" i="1" s="1"/>
  <c r="BG163" i="1"/>
  <c r="T165" i="1"/>
  <c r="R165" i="1"/>
  <c r="H165" i="1" s="1"/>
  <c r="P165" i="1"/>
  <c r="F165" i="1" s="1"/>
  <c r="BX165" i="1"/>
  <c r="BD165" i="1" s="1"/>
  <c r="BV165" i="1"/>
  <c r="BB165" i="1" s="1"/>
  <c r="D165" i="1" s="1"/>
  <c r="CD165" i="1"/>
  <c r="N166" i="1"/>
  <c r="V166" i="1"/>
  <c r="N168" i="1"/>
  <c r="V168" i="1"/>
  <c r="BG169" i="1"/>
  <c r="BW169" i="1"/>
  <c r="BC169" i="1" s="1"/>
  <c r="CE169" i="1"/>
  <c r="BK169" i="1" s="1"/>
  <c r="CC169" i="1"/>
  <c r="BI169" i="1" s="1"/>
  <c r="K169" i="1" s="1"/>
  <c r="CA169" i="1"/>
  <c r="BG171" i="1"/>
  <c r="BW171" i="1"/>
  <c r="BC171" i="1" s="1"/>
  <c r="CE171" i="1"/>
  <c r="BK171" i="1" s="1"/>
  <c r="CC171" i="1"/>
  <c r="BI171" i="1" s="1"/>
  <c r="K171" i="1" s="1"/>
  <c r="CA171" i="1"/>
  <c r="BZ174" i="1"/>
  <c r="BF174" i="1" s="1"/>
  <c r="BZ176" i="1"/>
  <c r="BF176" i="1" s="1"/>
  <c r="BE177" i="1"/>
  <c r="CC177" i="1"/>
  <c r="BI177" i="1" s="1"/>
  <c r="K177" i="1" s="1"/>
  <c r="BH178" i="1"/>
  <c r="BX178" i="1"/>
  <c r="BD178" i="1" s="1"/>
  <c r="BV178" i="1"/>
  <c r="CD178" i="1"/>
  <c r="N179" i="1"/>
  <c r="V179" i="1"/>
  <c r="Q180" i="1"/>
  <c r="BW180" i="1"/>
  <c r="BC180" i="1" s="1"/>
  <c r="E180" i="1" s="1"/>
  <c r="CE180" i="1"/>
  <c r="BK180" i="1" s="1"/>
  <c r="CA180" i="1"/>
  <c r="BG180" i="1" s="1"/>
  <c r="I180" i="1" s="1"/>
  <c r="N182" i="1"/>
  <c r="V182" i="1"/>
  <c r="Q183" i="1"/>
  <c r="O183" i="1"/>
  <c r="W183" i="1"/>
  <c r="M183" i="1" s="1"/>
  <c r="CC183" i="1"/>
  <c r="BI183" i="1" s="1"/>
  <c r="K183" i="1" s="1"/>
  <c r="CA183" i="1"/>
  <c r="BG183" i="1" s="1"/>
  <c r="T185" i="1"/>
  <c r="BX185" i="1"/>
  <c r="BD185" i="1" s="1"/>
  <c r="F185" i="1" s="1"/>
  <c r="BV185" i="1"/>
  <c r="CD185" i="1"/>
  <c r="BJ186" i="1"/>
  <c r="Q188" i="1"/>
  <c r="O188" i="1"/>
  <c r="W188" i="1"/>
  <c r="M188" i="1" s="1"/>
  <c r="U188" i="1"/>
  <c r="K188" i="1" s="1"/>
  <c r="CC188" i="1"/>
  <c r="BI188" i="1" s="1"/>
  <c r="CA188" i="1"/>
  <c r="BG188" i="1" s="1"/>
  <c r="I188" i="1" s="1"/>
  <c r="BY188" i="1"/>
  <c r="N190" i="1"/>
  <c r="V190" i="1"/>
  <c r="Q191" i="1"/>
  <c r="O191" i="1"/>
  <c r="W191" i="1"/>
  <c r="M191" i="1" s="1"/>
  <c r="U191" i="1"/>
  <c r="CC191" i="1"/>
  <c r="BI191" i="1" s="1"/>
  <c r="CA191" i="1"/>
  <c r="BG191" i="1" s="1"/>
  <c r="I191" i="1" s="1"/>
  <c r="BY191" i="1"/>
  <c r="BE191" i="1" s="1"/>
  <c r="G191" i="1" s="1"/>
  <c r="T193" i="1"/>
  <c r="J193" i="1" s="1"/>
  <c r="R193" i="1"/>
  <c r="H193" i="1" s="1"/>
  <c r="BX193" i="1"/>
  <c r="BD193" i="1" s="1"/>
  <c r="F193" i="1" s="1"/>
  <c r="BV193" i="1"/>
  <c r="CD193" i="1"/>
  <c r="BB194" i="1"/>
  <c r="Q196" i="1"/>
  <c r="G196" i="1" s="1"/>
  <c r="O196" i="1"/>
  <c r="W196" i="1"/>
  <c r="M196" i="1" s="1"/>
  <c r="U196" i="1"/>
  <c r="K196" i="1" s="1"/>
  <c r="CC196" i="1"/>
  <c r="BI196" i="1" s="1"/>
  <c r="CA196" i="1"/>
  <c r="BG196" i="1" s="1"/>
  <c r="I196" i="1" s="1"/>
  <c r="BY196" i="1"/>
  <c r="N198" i="1"/>
  <c r="V198" i="1"/>
  <c r="Q199" i="1"/>
  <c r="O199" i="1"/>
  <c r="W199" i="1"/>
  <c r="M199" i="1" s="1"/>
  <c r="U199" i="1"/>
  <c r="K199" i="1" s="1"/>
  <c r="CC199" i="1"/>
  <c r="BI199" i="1" s="1"/>
  <c r="CA199" i="1"/>
  <c r="BG199" i="1" s="1"/>
  <c r="BY199" i="1"/>
  <c r="BE199" i="1" s="1"/>
  <c r="G199" i="1" s="1"/>
  <c r="T201" i="1"/>
  <c r="J201" i="1" s="1"/>
  <c r="R201" i="1"/>
  <c r="H201" i="1" s="1"/>
  <c r="BX201" i="1"/>
  <c r="BD201" i="1" s="1"/>
  <c r="F201" i="1" s="1"/>
  <c r="BV201" i="1"/>
  <c r="CD201" i="1"/>
  <c r="Q204" i="1"/>
  <c r="O204" i="1"/>
  <c r="E204" i="1" s="1"/>
  <c r="W204" i="1"/>
  <c r="U204" i="1"/>
  <c r="S205" i="1"/>
  <c r="I205" i="1" s="1"/>
  <c r="Q205" i="1"/>
  <c r="BY207" i="1"/>
  <c r="BE207" i="1" s="1"/>
  <c r="G207" i="1" s="1"/>
  <c r="BW207" i="1"/>
  <c r="BC207" i="1" s="1"/>
  <c r="E207" i="1" s="1"/>
  <c r="CE207" i="1"/>
  <c r="BK207" i="1" s="1"/>
  <c r="CC207" i="1"/>
  <c r="R208" i="1"/>
  <c r="BF208" i="1"/>
  <c r="CB208" i="1"/>
  <c r="BH208" i="1" s="1"/>
  <c r="J208" i="1" s="1"/>
  <c r="BV209" i="1"/>
  <c r="BB209" i="1" s="1"/>
  <c r="D209" i="1" s="1"/>
  <c r="CD209" i="1"/>
  <c r="BJ209" i="1" s="1"/>
  <c r="L209" i="1" s="1"/>
  <c r="BV210" i="1"/>
  <c r="BB210" i="1" s="1"/>
  <c r="D210" i="1" s="1"/>
  <c r="CD210" i="1"/>
  <c r="BJ210" i="1" s="1"/>
  <c r="L210" i="1" s="1"/>
  <c r="P212" i="1"/>
  <c r="F212" i="1" s="1"/>
  <c r="BF212" i="1"/>
  <c r="H212" i="1" s="1"/>
  <c r="BV212" i="1"/>
  <c r="BB212" i="1" s="1"/>
  <c r="D212" i="1" s="1"/>
  <c r="CD212" i="1"/>
  <c r="BJ212" i="1" s="1"/>
  <c r="L212" i="1" s="1"/>
  <c r="W213" i="1"/>
  <c r="U214" i="1"/>
  <c r="S214" i="1"/>
  <c r="I214" i="1" s="1"/>
  <c r="Q214" i="1"/>
  <c r="CD215" i="1"/>
  <c r="BJ215" i="1" s="1"/>
  <c r="CA217" i="1"/>
  <c r="BG217" i="1" s="1"/>
  <c r="O219" i="1"/>
  <c r="W219" i="1"/>
  <c r="BH222" i="1"/>
  <c r="O223" i="1"/>
  <c r="W223" i="1"/>
  <c r="CC224" i="1"/>
  <c r="BY227" i="1"/>
  <c r="BE227" i="1" s="1"/>
  <c r="BW227" i="1"/>
  <c r="BC227" i="1" s="1"/>
  <c r="CE227" i="1"/>
  <c r="BW14" i="2"/>
  <c r="BC14" i="2" s="1"/>
  <c r="CE14" i="2"/>
  <c r="BK14" i="2" s="1"/>
  <c r="CC14" i="2"/>
  <c r="R17" i="2"/>
  <c r="H17" i="2" s="1"/>
  <c r="BW17" i="2"/>
  <c r="BC17" i="2" s="1"/>
  <c r="CE17" i="2"/>
  <c r="BK17" i="2" s="1"/>
  <c r="CC17" i="2"/>
  <c r="T35" i="2"/>
  <c r="Q37" i="2"/>
  <c r="J40" i="2"/>
  <c r="CB45" i="2"/>
  <c r="BH45" i="2" s="1"/>
  <c r="BD76" i="2"/>
  <c r="O122" i="1"/>
  <c r="E122" i="1" s="1"/>
  <c r="W122" i="1"/>
  <c r="M122" i="1" s="1"/>
  <c r="BE122" i="1"/>
  <c r="R123" i="1"/>
  <c r="N123" i="1"/>
  <c r="V123" i="1"/>
  <c r="BC124" i="1"/>
  <c r="BK124" i="1"/>
  <c r="P125" i="1"/>
  <c r="F125" i="1" s="1"/>
  <c r="BF125" i="1"/>
  <c r="CC125" i="1"/>
  <c r="BI125" i="1" s="1"/>
  <c r="BY125" i="1"/>
  <c r="BE125" i="1" s="1"/>
  <c r="G125" i="1" s="1"/>
  <c r="BD127" i="1"/>
  <c r="CA127" i="1"/>
  <c r="BG127" i="1" s="1"/>
  <c r="Q128" i="1"/>
  <c r="G128" i="1" s="1"/>
  <c r="U128" i="1"/>
  <c r="K128" i="1" s="1"/>
  <c r="CB128" i="1"/>
  <c r="BH128" i="1" s="1"/>
  <c r="BZ128" i="1"/>
  <c r="BF128" i="1" s="1"/>
  <c r="Q129" i="1"/>
  <c r="G129" i="1" s="1"/>
  <c r="U129" i="1"/>
  <c r="K129" i="1" s="1"/>
  <c r="CB129" i="1"/>
  <c r="BH129" i="1" s="1"/>
  <c r="J129" i="1" s="1"/>
  <c r="BZ129" i="1"/>
  <c r="BF129" i="1" s="1"/>
  <c r="Q130" i="1"/>
  <c r="G130" i="1" s="1"/>
  <c r="U130" i="1"/>
  <c r="K130" i="1" s="1"/>
  <c r="CB130" i="1"/>
  <c r="BH130" i="1" s="1"/>
  <c r="J130" i="1" s="1"/>
  <c r="BZ130" i="1"/>
  <c r="BF130" i="1" s="1"/>
  <c r="H130" i="1" s="1"/>
  <c r="P134" i="1"/>
  <c r="F134" i="1" s="1"/>
  <c r="N134" i="1"/>
  <c r="D134" i="1" s="1"/>
  <c r="V134" i="1"/>
  <c r="T134" i="1"/>
  <c r="J134" i="1" s="1"/>
  <c r="CC134" i="1"/>
  <c r="BI134" i="1" s="1"/>
  <c r="BY134" i="1"/>
  <c r="BE134" i="1" s="1"/>
  <c r="G134" i="1" s="1"/>
  <c r="Q136" i="1"/>
  <c r="BD136" i="1"/>
  <c r="T137" i="1"/>
  <c r="CB137" i="1"/>
  <c r="P138" i="1"/>
  <c r="BF138" i="1"/>
  <c r="CC138" i="1"/>
  <c r="BI138" i="1" s="1"/>
  <c r="CA138" i="1"/>
  <c r="BG138" i="1" s="1"/>
  <c r="BY138" i="1"/>
  <c r="BE138" i="1" s="1"/>
  <c r="G138" i="1" s="1"/>
  <c r="R139" i="1"/>
  <c r="H139" i="1" s="1"/>
  <c r="P139" i="1"/>
  <c r="F139" i="1" s="1"/>
  <c r="BH139" i="1"/>
  <c r="CC139" i="1"/>
  <c r="BI139" i="1" s="1"/>
  <c r="CA139" i="1"/>
  <c r="BG139" i="1" s="1"/>
  <c r="I139" i="1" s="1"/>
  <c r="BY139" i="1"/>
  <c r="BV142" i="1"/>
  <c r="CD142" i="1"/>
  <c r="N144" i="1"/>
  <c r="D144" i="1" s="1"/>
  <c r="V144" i="1"/>
  <c r="BB144" i="1"/>
  <c r="BJ144" i="1"/>
  <c r="I149" i="1"/>
  <c r="Q151" i="1"/>
  <c r="O151" i="1"/>
  <c r="E151" i="1" s="1"/>
  <c r="W151" i="1"/>
  <c r="M151" i="1" s="1"/>
  <c r="U151" i="1"/>
  <c r="K151" i="1" s="1"/>
  <c r="CC151" i="1"/>
  <c r="BI151" i="1" s="1"/>
  <c r="CA151" i="1"/>
  <c r="BG151" i="1" s="1"/>
  <c r="BY151" i="1"/>
  <c r="Q155" i="1"/>
  <c r="O155" i="1"/>
  <c r="E155" i="1" s="1"/>
  <c r="W155" i="1"/>
  <c r="M155" i="1" s="1"/>
  <c r="U155" i="1"/>
  <c r="K155" i="1" s="1"/>
  <c r="CC155" i="1"/>
  <c r="BI155" i="1" s="1"/>
  <c r="CA155" i="1"/>
  <c r="BG155" i="1" s="1"/>
  <c r="BY155" i="1"/>
  <c r="I157" i="1"/>
  <c r="Q159" i="1"/>
  <c r="G159" i="1" s="1"/>
  <c r="E159" i="1"/>
  <c r="M159" i="1"/>
  <c r="U159" i="1"/>
  <c r="T161" i="1"/>
  <c r="P161" i="1"/>
  <c r="N162" i="1"/>
  <c r="D162" i="1" s="1"/>
  <c r="V162" i="1"/>
  <c r="L162" i="1" s="1"/>
  <c r="BX162" i="1"/>
  <c r="BD162" i="1" s="1"/>
  <c r="BB162" i="1"/>
  <c r="CB162" i="1"/>
  <c r="BG164" i="1"/>
  <c r="S167" i="1"/>
  <c r="Q167" i="1"/>
  <c r="O167" i="1"/>
  <c r="W167" i="1"/>
  <c r="BE168" i="1"/>
  <c r="CC168" i="1"/>
  <c r="BI168" i="1" s="1"/>
  <c r="K168" i="1" s="1"/>
  <c r="BH169" i="1"/>
  <c r="BX169" i="1"/>
  <c r="BD169" i="1" s="1"/>
  <c r="BV169" i="1"/>
  <c r="CD169" i="1"/>
  <c r="N170" i="1"/>
  <c r="V170" i="1"/>
  <c r="N172" i="1"/>
  <c r="V172" i="1"/>
  <c r="Q173" i="1"/>
  <c r="G173" i="1" s="1"/>
  <c r="BW173" i="1"/>
  <c r="BC173" i="1" s="1"/>
  <c r="CE173" i="1"/>
  <c r="BK173" i="1" s="1"/>
  <c r="CA173" i="1"/>
  <c r="BG173" i="1" s="1"/>
  <c r="Q175" i="1"/>
  <c r="G175" i="1" s="1"/>
  <c r="BG175" i="1"/>
  <c r="BW175" i="1"/>
  <c r="BC175" i="1" s="1"/>
  <c r="CE175" i="1"/>
  <c r="BK175" i="1" s="1"/>
  <c r="CA175" i="1"/>
  <c r="S178" i="1"/>
  <c r="I178" i="1" s="1"/>
  <c r="O178" i="1"/>
  <c r="E178" i="1" s="1"/>
  <c r="W178" i="1"/>
  <c r="M178" i="1" s="1"/>
  <c r="BE179" i="1"/>
  <c r="CC179" i="1"/>
  <c r="BI179" i="1" s="1"/>
  <c r="K179" i="1" s="1"/>
  <c r="N181" i="1"/>
  <c r="V181" i="1"/>
  <c r="BZ181" i="1"/>
  <c r="BF181" i="1" s="1"/>
  <c r="BH184" i="1"/>
  <c r="N186" i="1"/>
  <c r="V186" i="1"/>
  <c r="BZ186" i="1"/>
  <c r="BF186" i="1" s="1"/>
  <c r="BE187" i="1"/>
  <c r="BH192" i="1"/>
  <c r="N194" i="1"/>
  <c r="V194" i="1"/>
  <c r="BZ194" i="1"/>
  <c r="BF194" i="1" s="1"/>
  <c r="BE195" i="1"/>
  <c r="BH200" i="1"/>
  <c r="N202" i="1"/>
  <c r="V202" i="1"/>
  <c r="BZ202" i="1"/>
  <c r="BF202" i="1" s="1"/>
  <c r="BE203" i="1"/>
  <c r="BY205" i="1"/>
  <c r="BE205" i="1" s="1"/>
  <c r="BW205" i="1"/>
  <c r="CE205" i="1"/>
  <c r="BK205" i="1" s="1"/>
  <c r="M205" i="1" s="1"/>
  <c r="CC205" i="1"/>
  <c r="BI206" i="1"/>
  <c r="R209" i="1"/>
  <c r="H209" i="1" s="1"/>
  <c r="R210" i="1"/>
  <c r="R211" i="1"/>
  <c r="BV211" i="1"/>
  <c r="BB211" i="1" s="1"/>
  <c r="D211" i="1" s="1"/>
  <c r="CD211" i="1"/>
  <c r="BJ211" i="1" s="1"/>
  <c r="L211" i="1" s="1"/>
  <c r="P213" i="1"/>
  <c r="CB214" i="1"/>
  <c r="BH214" i="1" s="1"/>
  <c r="J214" i="1" s="1"/>
  <c r="BG215" i="1"/>
  <c r="BV219" i="1"/>
  <c r="BB219" i="1" s="1"/>
  <c r="D219" i="1" s="1"/>
  <c r="CD219" i="1"/>
  <c r="BJ219" i="1" s="1"/>
  <c r="L219" i="1" s="1"/>
  <c r="P221" i="1"/>
  <c r="F221" i="1" s="1"/>
  <c r="V221" i="1"/>
  <c r="L221" i="1" s="1"/>
  <c r="F223" i="1"/>
  <c r="J223" i="1"/>
  <c r="BV223" i="1"/>
  <c r="BB223" i="1" s="1"/>
  <c r="CD223" i="1"/>
  <c r="BJ223" i="1" s="1"/>
  <c r="CB223" i="1"/>
  <c r="BH223" i="1" s="1"/>
  <c r="CD224" i="1"/>
  <c r="CB224" i="1"/>
  <c r="BH224" i="1" s="1"/>
  <c r="J224" i="1" s="1"/>
  <c r="CD225" i="1"/>
  <c r="BJ225" i="1" s="1"/>
  <c r="L225" i="1" s="1"/>
  <c r="M17" i="2"/>
  <c r="Q44" i="2"/>
  <c r="CC48" i="2"/>
  <c r="BI48" i="2" s="1"/>
  <c r="E163" i="1"/>
  <c r="M163" i="1"/>
  <c r="BI163" i="1"/>
  <c r="K163" i="1" s="1"/>
  <c r="BC164" i="1"/>
  <c r="E164" i="1" s="1"/>
  <c r="BK164" i="1"/>
  <c r="M164" i="1" s="1"/>
  <c r="I169" i="1"/>
  <c r="G169" i="1"/>
  <c r="E169" i="1"/>
  <c r="M169" i="1"/>
  <c r="BE172" i="1"/>
  <c r="G172" i="1" s="1"/>
  <c r="BH173" i="1"/>
  <c r="G177" i="1"/>
  <c r="BI182" i="1"/>
  <c r="K182" i="1" s="1"/>
  <c r="F184" i="1"/>
  <c r="BF185" i="1"/>
  <c r="BI187" i="1"/>
  <c r="K187" i="1" s="1"/>
  <c r="I189" i="1"/>
  <c r="BF189" i="1"/>
  <c r="BI190" i="1"/>
  <c r="F192" i="1"/>
  <c r="BF193" i="1"/>
  <c r="E195" i="1"/>
  <c r="BI195" i="1"/>
  <c r="K195" i="1" s="1"/>
  <c r="I197" i="1"/>
  <c r="BF197" i="1"/>
  <c r="BI198" i="1"/>
  <c r="F200" i="1"/>
  <c r="BF201" i="1"/>
  <c r="E203" i="1"/>
  <c r="BI203" i="1"/>
  <c r="K203" i="1" s="1"/>
  <c r="E205" i="1"/>
  <c r="BC205" i="1"/>
  <c r="I206" i="1"/>
  <c r="L208" i="1"/>
  <c r="BD213" i="1"/>
  <c r="J222" i="1"/>
  <c r="BI17" i="2"/>
  <c r="J33" i="2"/>
  <c r="U122" i="1"/>
  <c r="K122" i="1" s="1"/>
  <c r="BV122" i="1"/>
  <c r="BB122" i="1" s="1"/>
  <c r="CD122" i="1"/>
  <c r="BJ122" i="1" s="1"/>
  <c r="CB122" i="1"/>
  <c r="BH122" i="1" s="1"/>
  <c r="BZ122" i="1"/>
  <c r="O124" i="1"/>
  <c r="W124" i="1"/>
  <c r="BE124" i="1"/>
  <c r="CB124" i="1"/>
  <c r="BH124" i="1" s="1"/>
  <c r="J124" i="1" s="1"/>
  <c r="R125" i="1"/>
  <c r="N125" i="1"/>
  <c r="D125" i="1" s="1"/>
  <c r="V125" i="1"/>
  <c r="L125" i="1" s="1"/>
  <c r="BC126" i="1"/>
  <c r="BK126" i="1"/>
  <c r="P127" i="1"/>
  <c r="N127" i="1"/>
  <c r="D127" i="1" s="1"/>
  <c r="V127" i="1"/>
  <c r="L127" i="1" s="1"/>
  <c r="BF127" i="1"/>
  <c r="CC127" i="1"/>
  <c r="BI127" i="1" s="1"/>
  <c r="BY127" i="1"/>
  <c r="BE127" i="1" s="1"/>
  <c r="G127" i="1" s="1"/>
  <c r="BD132" i="1"/>
  <c r="P133" i="1"/>
  <c r="N133" i="1"/>
  <c r="D133" i="1" s="1"/>
  <c r="V133" i="1"/>
  <c r="L133" i="1" s="1"/>
  <c r="T133" i="1"/>
  <c r="J133" i="1" s="1"/>
  <c r="CB133" i="1"/>
  <c r="BH133" i="1" s="1"/>
  <c r="BZ133" i="1"/>
  <c r="BF133" i="1" s="1"/>
  <c r="BX133" i="1"/>
  <c r="BD133" i="1" s="1"/>
  <c r="BK135" i="1"/>
  <c r="D138" i="1"/>
  <c r="BH138" i="1"/>
  <c r="T139" i="1"/>
  <c r="J139" i="1" s="1"/>
  <c r="Q140" i="1"/>
  <c r="G140" i="1" s="1"/>
  <c r="O140" i="1"/>
  <c r="E140" i="1" s="1"/>
  <c r="W140" i="1"/>
  <c r="M140" i="1" s="1"/>
  <c r="U140" i="1"/>
  <c r="K140" i="1" s="1"/>
  <c r="BE140" i="1"/>
  <c r="N142" i="1"/>
  <c r="V142" i="1"/>
  <c r="BB142" i="1"/>
  <c r="BJ142" i="1"/>
  <c r="CC143" i="1"/>
  <c r="BI143" i="1" s="1"/>
  <c r="CA143" i="1"/>
  <c r="BG143" i="1" s="1"/>
  <c r="BY143" i="1"/>
  <c r="BX145" i="1"/>
  <c r="BD145" i="1" s="1"/>
  <c r="BX147" i="1"/>
  <c r="BD147" i="1" s="1"/>
  <c r="BE148" i="1"/>
  <c r="BE149" i="1"/>
  <c r="BC149" i="1"/>
  <c r="Q150" i="1"/>
  <c r="O150" i="1"/>
  <c r="W150" i="1"/>
  <c r="M150" i="1" s="1"/>
  <c r="U150" i="1"/>
  <c r="CC150" i="1"/>
  <c r="BI150" i="1" s="1"/>
  <c r="CA150" i="1"/>
  <c r="BG150" i="1" s="1"/>
  <c r="BY150" i="1"/>
  <c r="BE150" i="1" s="1"/>
  <c r="G150" i="1" s="1"/>
  <c r="BE153" i="1"/>
  <c r="Q154" i="1"/>
  <c r="O154" i="1"/>
  <c r="E154" i="1" s="1"/>
  <c r="W154" i="1"/>
  <c r="M154" i="1" s="1"/>
  <c r="U154" i="1"/>
  <c r="CC154" i="1"/>
  <c r="BI154" i="1" s="1"/>
  <c r="CA154" i="1"/>
  <c r="BG154" i="1" s="1"/>
  <c r="BY154" i="1"/>
  <c r="BE154" i="1" s="1"/>
  <c r="BE157" i="1"/>
  <c r="BC157" i="1"/>
  <c r="Q158" i="1"/>
  <c r="O158" i="1"/>
  <c r="E158" i="1" s="1"/>
  <c r="W158" i="1"/>
  <c r="M158" i="1" s="1"/>
  <c r="U158" i="1"/>
  <c r="CC158" i="1"/>
  <c r="BI158" i="1" s="1"/>
  <c r="CA158" i="1"/>
  <c r="BG158" i="1" s="1"/>
  <c r="BY158" i="1"/>
  <c r="BE158" i="1" s="1"/>
  <c r="BH159" i="1"/>
  <c r="CC159" i="1"/>
  <c r="BI159" i="1" s="1"/>
  <c r="T160" i="1"/>
  <c r="R160" i="1"/>
  <c r="H160" i="1" s="1"/>
  <c r="P160" i="1"/>
  <c r="BH160" i="1"/>
  <c r="T163" i="1"/>
  <c r="R163" i="1"/>
  <c r="H163" i="1" s="1"/>
  <c r="BB163" i="1"/>
  <c r="BX163" i="1"/>
  <c r="BD163" i="1" s="1"/>
  <c r="BV163" i="1"/>
  <c r="CD163" i="1"/>
  <c r="BJ163" i="1" s="1"/>
  <c r="L163" i="1" s="1"/>
  <c r="S164" i="1"/>
  <c r="I164" i="1" s="1"/>
  <c r="Q164" i="1"/>
  <c r="BW166" i="1"/>
  <c r="BC166" i="1" s="1"/>
  <c r="E166" i="1" s="1"/>
  <c r="CE166" i="1"/>
  <c r="BK166" i="1" s="1"/>
  <c r="M166" i="1" s="1"/>
  <c r="CC166" i="1"/>
  <c r="BI166" i="1" s="1"/>
  <c r="K166" i="1" s="1"/>
  <c r="Q168" i="1"/>
  <c r="BW168" i="1"/>
  <c r="BC168" i="1" s="1"/>
  <c r="E168" i="1" s="1"/>
  <c r="CE168" i="1"/>
  <c r="BK168" i="1" s="1"/>
  <c r="M168" i="1" s="1"/>
  <c r="T169" i="1"/>
  <c r="R169" i="1"/>
  <c r="H169" i="1" s="1"/>
  <c r="BZ169" i="1"/>
  <c r="BF169" i="1" s="1"/>
  <c r="T171" i="1"/>
  <c r="R171" i="1"/>
  <c r="H171" i="1" s="1"/>
  <c r="BZ171" i="1"/>
  <c r="BF171" i="1" s="1"/>
  <c r="S173" i="1"/>
  <c r="E173" i="1"/>
  <c r="M173" i="1"/>
  <c r="BE174" i="1"/>
  <c r="G174" i="1" s="1"/>
  <c r="CC174" i="1"/>
  <c r="BI174" i="1" s="1"/>
  <c r="K174" i="1" s="1"/>
  <c r="S175" i="1"/>
  <c r="I175" i="1" s="1"/>
  <c r="E175" i="1"/>
  <c r="M175" i="1"/>
  <c r="BE176" i="1"/>
  <c r="G176" i="1" s="1"/>
  <c r="CC176" i="1"/>
  <c r="BI176" i="1" s="1"/>
  <c r="BH177" i="1"/>
  <c r="BX177" i="1"/>
  <c r="BD177" i="1" s="1"/>
  <c r="BV177" i="1"/>
  <c r="CD177" i="1"/>
  <c r="Q179" i="1"/>
  <c r="BW179" i="1"/>
  <c r="BC179" i="1" s="1"/>
  <c r="E179" i="1" s="1"/>
  <c r="CE179" i="1"/>
  <c r="BK179" i="1" s="1"/>
  <c r="M179" i="1" s="1"/>
  <c r="BZ180" i="1"/>
  <c r="BF180" i="1" s="1"/>
  <c r="Q182" i="1"/>
  <c r="O182" i="1"/>
  <c r="W182" i="1"/>
  <c r="M182" i="1" s="1"/>
  <c r="F183" i="1"/>
  <c r="T183" i="1"/>
  <c r="R183" i="1"/>
  <c r="H183" i="1" s="1"/>
  <c r="BX183" i="1"/>
  <c r="BV183" i="1"/>
  <c r="CD183" i="1"/>
  <c r="U184" i="1"/>
  <c r="BB184" i="1"/>
  <c r="BJ184" i="1"/>
  <c r="BC185" i="1"/>
  <c r="E185" i="1" s="1"/>
  <c r="T188" i="1"/>
  <c r="R188" i="1"/>
  <c r="H188" i="1" s="1"/>
  <c r="BX188" i="1"/>
  <c r="BD188" i="1" s="1"/>
  <c r="F188" i="1" s="1"/>
  <c r="BV188" i="1"/>
  <c r="BB188" i="1" s="1"/>
  <c r="D188" i="1" s="1"/>
  <c r="CD188" i="1"/>
  <c r="N189" i="1"/>
  <c r="V189" i="1"/>
  <c r="BC189" i="1"/>
  <c r="E189" i="1" s="1"/>
  <c r="Q190" i="1"/>
  <c r="O190" i="1"/>
  <c r="W190" i="1"/>
  <c r="M190" i="1" s="1"/>
  <c r="U190" i="1"/>
  <c r="K190" i="1" s="1"/>
  <c r="T191" i="1"/>
  <c r="R191" i="1"/>
  <c r="H191" i="1" s="1"/>
  <c r="BX191" i="1"/>
  <c r="BD191" i="1" s="1"/>
  <c r="F191" i="1" s="1"/>
  <c r="BV191" i="1"/>
  <c r="CD191" i="1"/>
  <c r="BB192" i="1"/>
  <c r="BJ192" i="1"/>
  <c r="T196" i="1"/>
  <c r="R196" i="1"/>
  <c r="H196" i="1" s="1"/>
  <c r="BX196" i="1"/>
  <c r="BD196" i="1" s="1"/>
  <c r="F196" i="1" s="1"/>
  <c r="BV196" i="1"/>
  <c r="BB196" i="1" s="1"/>
  <c r="D196" i="1" s="1"/>
  <c r="CD196" i="1"/>
  <c r="BJ196" i="1" s="1"/>
  <c r="L196" i="1" s="1"/>
  <c r="N197" i="1"/>
  <c r="V197" i="1"/>
  <c r="BC197" i="1"/>
  <c r="E197" i="1" s="1"/>
  <c r="Q198" i="1"/>
  <c r="O198" i="1"/>
  <c r="W198" i="1"/>
  <c r="M198" i="1" s="1"/>
  <c r="U198" i="1"/>
  <c r="K198" i="1" s="1"/>
  <c r="T199" i="1"/>
  <c r="R199" i="1"/>
  <c r="H199" i="1" s="1"/>
  <c r="BX199" i="1"/>
  <c r="BD199" i="1" s="1"/>
  <c r="F199" i="1" s="1"/>
  <c r="BV199" i="1"/>
  <c r="CD199" i="1"/>
  <c r="BB200" i="1"/>
  <c r="BJ200" i="1"/>
  <c r="BC201" i="1"/>
  <c r="E201" i="1" s="1"/>
  <c r="F204" i="1"/>
  <c r="T204" i="1"/>
  <c r="R204" i="1"/>
  <c r="BD205" i="1"/>
  <c r="BC206" i="1"/>
  <c r="BK206" i="1"/>
  <c r="W207" i="1"/>
  <c r="M207" i="1" s="1"/>
  <c r="CB207" i="1"/>
  <c r="BH207" i="1" s="1"/>
  <c r="J207" i="1" s="1"/>
  <c r="U208" i="1"/>
  <c r="S208" i="1"/>
  <c r="I208" i="1" s="1"/>
  <c r="BI208" i="1"/>
  <c r="BY210" i="1"/>
  <c r="BE210" i="1" s="1"/>
  <c r="BW210" i="1"/>
  <c r="CE210" i="1"/>
  <c r="R213" i="1"/>
  <c r="H213" i="1" s="1"/>
  <c r="P214" i="1"/>
  <c r="F214" i="1" s="1"/>
  <c r="BC215" i="1"/>
  <c r="CA216" i="1"/>
  <c r="BG216" i="1" s="1"/>
  <c r="T218" i="1"/>
  <c r="J218" i="1" s="1"/>
  <c r="P224" i="1"/>
  <c r="F224" i="1" s="1"/>
  <c r="W226" i="1"/>
  <c r="BD13" i="2"/>
  <c r="E29" i="2"/>
  <c r="W32" i="2"/>
  <c r="R122" i="1"/>
  <c r="P122" i="1"/>
  <c r="BC123" i="1"/>
  <c r="BK123" i="1"/>
  <c r="P124" i="1"/>
  <c r="CC124" i="1"/>
  <c r="BI124" i="1" s="1"/>
  <c r="K124" i="1" s="1"/>
  <c r="BY124" i="1"/>
  <c r="BD126" i="1"/>
  <c r="CA126" i="1"/>
  <c r="BG126" i="1" s="1"/>
  <c r="I126" i="1" s="1"/>
  <c r="Q127" i="1"/>
  <c r="U127" i="1"/>
  <c r="BV127" i="1"/>
  <c r="BB127" i="1" s="1"/>
  <c r="CD127" i="1"/>
  <c r="BJ127" i="1" s="1"/>
  <c r="BC131" i="1"/>
  <c r="BK131" i="1"/>
  <c r="O132" i="1"/>
  <c r="W132" i="1"/>
  <c r="BE132" i="1"/>
  <c r="CA132" i="1"/>
  <c r="BG132" i="1" s="1"/>
  <c r="I132" i="1" s="1"/>
  <c r="Q133" i="1"/>
  <c r="U133" i="1"/>
  <c r="CC133" i="1"/>
  <c r="BI133" i="1" s="1"/>
  <c r="BY133" i="1"/>
  <c r="BE133" i="1" s="1"/>
  <c r="G133" i="1" s="1"/>
  <c r="CA136" i="1"/>
  <c r="BG136" i="1" s="1"/>
  <c r="I136" i="1" s="1"/>
  <c r="BY136" i="1"/>
  <c r="BE136" i="1" s="1"/>
  <c r="O137" i="1"/>
  <c r="W137" i="1"/>
  <c r="BX138" i="1"/>
  <c r="BD138" i="1" s="1"/>
  <c r="CB138" i="1"/>
  <c r="R140" i="1"/>
  <c r="BF140" i="1"/>
  <c r="BZ141" i="1"/>
  <c r="N143" i="1"/>
  <c r="D143" i="1" s="1"/>
  <c r="V143" i="1"/>
  <c r="L143" i="1" s="1"/>
  <c r="BB143" i="1"/>
  <c r="BJ143" i="1"/>
  <c r="Q144" i="1"/>
  <c r="O144" i="1"/>
  <c r="E144" i="1" s="1"/>
  <c r="W144" i="1"/>
  <c r="U144" i="1"/>
  <c r="N145" i="1"/>
  <c r="V145" i="1"/>
  <c r="T145" i="1"/>
  <c r="N146" i="1"/>
  <c r="V146" i="1"/>
  <c r="N147" i="1"/>
  <c r="V147" i="1"/>
  <c r="P149" i="1"/>
  <c r="N149" i="1"/>
  <c r="D149" i="1" s="1"/>
  <c r="V149" i="1"/>
  <c r="L149" i="1" s="1"/>
  <c r="CB149" i="1"/>
  <c r="BZ149" i="1"/>
  <c r="BF149" i="1" s="1"/>
  <c r="H149" i="1" s="1"/>
  <c r="BH150" i="1"/>
  <c r="T151" i="1"/>
  <c r="BX151" i="1"/>
  <c r="BD152" i="1"/>
  <c r="P153" i="1"/>
  <c r="N153" i="1"/>
  <c r="D153" i="1" s="1"/>
  <c r="V153" i="1"/>
  <c r="L153" i="1" s="1"/>
  <c r="CB153" i="1"/>
  <c r="BZ153" i="1"/>
  <c r="BF153" i="1" s="1"/>
  <c r="H153" i="1" s="1"/>
  <c r="BH154" i="1"/>
  <c r="T155" i="1"/>
  <c r="BX155" i="1"/>
  <c r="BD156" i="1"/>
  <c r="P157" i="1"/>
  <c r="N157" i="1"/>
  <c r="D157" i="1" s="1"/>
  <c r="V157" i="1"/>
  <c r="L157" i="1" s="1"/>
  <c r="CB157" i="1"/>
  <c r="BZ157" i="1"/>
  <c r="BF157" i="1" s="1"/>
  <c r="BH158" i="1"/>
  <c r="T159" i="1"/>
  <c r="J159" i="1" s="1"/>
  <c r="BX159" i="1"/>
  <c r="BV159" i="1"/>
  <c r="BB159" i="1" s="1"/>
  <c r="CD159" i="1"/>
  <c r="BJ159" i="1" s="1"/>
  <c r="CB159" i="1"/>
  <c r="BW160" i="1"/>
  <c r="CE160" i="1"/>
  <c r="O161" i="1"/>
  <c r="E161" i="1" s="1"/>
  <c r="W161" i="1"/>
  <c r="M161" i="1" s="1"/>
  <c r="T164" i="1"/>
  <c r="R164" i="1"/>
  <c r="H164" i="1" s="1"/>
  <c r="P164" i="1"/>
  <c r="BH166" i="1"/>
  <c r="BX166" i="1"/>
  <c r="BD166" i="1" s="1"/>
  <c r="BV166" i="1"/>
  <c r="CD166" i="1"/>
  <c r="N167" i="1"/>
  <c r="V167" i="1"/>
  <c r="BH168" i="1"/>
  <c r="BX168" i="1"/>
  <c r="BD168" i="1" s="1"/>
  <c r="BV168" i="1"/>
  <c r="CD168" i="1"/>
  <c r="BW170" i="1"/>
  <c r="BC170" i="1" s="1"/>
  <c r="CE170" i="1"/>
  <c r="BK170" i="1" s="1"/>
  <c r="CC170" i="1"/>
  <c r="BI170" i="1" s="1"/>
  <c r="K170" i="1" s="1"/>
  <c r="CA170" i="1"/>
  <c r="BG170" i="1" s="1"/>
  <c r="BG172" i="1"/>
  <c r="BW172" i="1"/>
  <c r="BC172" i="1" s="1"/>
  <c r="CE172" i="1"/>
  <c r="BK172" i="1" s="1"/>
  <c r="CA172" i="1"/>
  <c r="T173" i="1"/>
  <c r="R173" i="1"/>
  <c r="BZ173" i="1"/>
  <c r="BF173" i="1" s="1"/>
  <c r="T175" i="1"/>
  <c r="R175" i="1"/>
  <c r="H175" i="1" s="1"/>
  <c r="BZ175" i="1"/>
  <c r="BF175" i="1" s="1"/>
  <c r="S177" i="1"/>
  <c r="I177" i="1" s="1"/>
  <c r="O177" i="1"/>
  <c r="E177" i="1" s="1"/>
  <c r="W177" i="1"/>
  <c r="M177" i="1" s="1"/>
  <c r="N178" i="1"/>
  <c r="V178" i="1"/>
  <c r="Q181" i="1"/>
  <c r="O181" i="1"/>
  <c r="W181" i="1"/>
  <c r="CC181" i="1"/>
  <c r="BI181" i="1" s="1"/>
  <c r="CA181" i="1"/>
  <c r="BG181" i="1" s="1"/>
  <c r="BH182" i="1"/>
  <c r="U183" i="1"/>
  <c r="BY183" i="1"/>
  <c r="BE183" i="1" s="1"/>
  <c r="G183" i="1" s="1"/>
  <c r="N184" i="1"/>
  <c r="V184" i="1"/>
  <c r="BZ184" i="1"/>
  <c r="BF184" i="1" s="1"/>
  <c r="H184" i="1" s="1"/>
  <c r="Q186" i="1"/>
  <c r="O186" i="1"/>
  <c r="W186" i="1"/>
  <c r="M186" i="1" s="1"/>
  <c r="U186" i="1"/>
  <c r="CC186" i="1"/>
  <c r="BI186" i="1" s="1"/>
  <c r="CA186" i="1"/>
  <c r="BG186" i="1" s="1"/>
  <c r="I186" i="1" s="1"/>
  <c r="BY186" i="1"/>
  <c r="BE186" i="1" s="1"/>
  <c r="BJ188" i="1"/>
  <c r="BE189" i="1"/>
  <c r="BH190" i="1"/>
  <c r="N192" i="1"/>
  <c r="V192" i="1"/>
  <c r="BZ192" i="1"/>
  <c r="BF192" i="1" s="1"/>
  <c r="H192" i="1" s="1"/>
  <c r="Q194" i="1"/>
  <c r="O194" i="1"/>
  <c r="W194" i="1"/>
  <c r="M194" i="1" s="1"/>
  <c r="U194" i="1"/>
  <c r="CC194" i="1"/>
  <c r="BI194" i="1" s="1"/>
  <c r="CA194" i="1"/>
  <c r="BG194" i="1" s="1"/>
  <c r="I194" i="1" s="1"/>
  <c r="BY194" i="1"/>
  <c r="BE194" i="1" s="1"/>
  <c r="G194" i="1" s="1"/>
  <c r="BH195" i="1"/>
  <c r="J195" i="1" s="1"/>
  <c r="BE197" i="1"/>
  <c r="BH198" i="1"/>
  <c r="N200" i="1"/>
  <c r="V200" i="1"/>
  <c r="BZ200" i="1"/>
  <c r="BF200" i="1" s="1"/>
  <c r="H200" i="1" s="1"/>
  <c r="Q202" i="1"/>
  <c r="O202" i="1"/>
  <c r="W202" i="1"/>
  <c r="M202" i="1" s="1"/>
  <c r="U202" i="1"/>
  <c r="CC202" i="1"/>
  <c r="BI202" i="1" s="1"/>
  <c r="CA202" i="1"/>
  <c r="BG202" i="1" s="1"/>
  <c r="I202" i="1" s="1"/>
  <c r="BY202" i="1"/>
  <c r="BE202" i="1" s="1"/>
  <c r="G202" i="1" s="1"/>
  <c r="BH203" i="1"/>
  <c r="J203" i="1" s="1"/>
  <c r="CB205" i="1"/>
  <c r="BH205" i="1" s="1"/>
  <c r="BD206" i="1"/>
  <c r="F206" i="1" s="1"/>
  <c r="P207" i="1"/>
  <c r="Q209" i="1"/>
  <c r="U210" i="1"/>
  <c r="S210" i="1"/>
  <c r="Q210" i="1"/>
  <c r="BK214" i="1"/>
  <c r="Q215" i="1"/>
  <c r="G215" i="1" s="1"/>
  <c r="N226" i="1"/>
  <c r="D226" i="1" s="1"/>
  <c r="V226" i="1"/>
  <c r="BF226" i="1"/>
  <c r="H226" i="1" s="1"/>
  <c r="L226" i="1"/>
  <c r="CB226" i="1"/>
  <c r="BH226" i="1" s="1"/>
  <c r="J226" i="1" s="1"/>
  <c r="Q227" i="1"/>
  <c r="G227" i="1" s="1"/>
  <c r="BK227" i="1"/>
  <c r="R12" i="2"/>
  <c r="N16" i="2"/>
  <c r="D16" i="2" s="1"/>
  <c r="V16" i="2"/>
  <c r="L16" i="2" s="1"/>
  <c r="BD25" i="2"/>
  <c r="K30" i="2"/>
  <c r="I30" i="2"/>
  <c r="G45" i="2"/>
  <c r="BD219" i="1"/>
  <c r="F219" i="1" s="1"/>
  <c r="BW219" i="1"/>
  <c r="BC219" i="1" s="1"/>
  <c r="E219" i="1" s="1"/>
  <c r="CE219" i="1"/>
  <c r="BK219" i="1" s="1"/>
  <c r="M219" i="1" s="1"/>
  <c r="CC219" i="1"/>
  <c r="BD220" i="1"/>
  <c r="BG220" i="1"/>
  <c r="Q222" i="1"/>
  <c r="D222" i="1"/>
  <c r="L222" i="1"/>
  <c r="BW223" i="1"/>
  <c r="BC223" i="1" s="1"/>
  <c r="E223" i="1" s="1"/>
  <c r="CE223" i="1"/>
  <c r="BK223" i="1" s="1"/>
  <c r="CC223" i="1"/>
  <c r="S224" i="1"/>
  <c r="Q224" i="1"/>
  <c r="G224" i="1" s="1"/>
  <c r="BE224" i="1"/>
  <c r="BW224" i="1"/>
  <c r="BC224" i="1" s="1"/>
  <c r="E224" i="1" s="1"/>
  <c r="CE224" i="1"/>
  <c r="BK224" i="1" s="1"/>
  <c r="M224" i="1" s="1"/>
  <c r="BF228" i="1"/>
  <c r="CB228" i="1"/>
  <c r="BH228" i="1" s="1"/>
  <c r="J228" i="1" s="1"/>
  <c r="BZ228" i="1"/>
  <c r="Q12" i="2"/>
  <c r="BD15" i="2"/>
  <c r="CB15" i="2"/>
  <c r="BH15" i="2" s="1"/>
  <c r="K17" i="2"/>
  <c r="S17" i="2"/>
  <c r="I17" i="2" s="1"/>
  <c r="Q17" i="2"/>
  <c r="G17" i="2" s="1"/>
  <c r="BD18" i="2"/>
  <c r="BH18" i="2"/>
  <c r="J18" i="2" s="1"/>
  <c r="BB19" i="2"/>
  <c r="BJ19" i="2"/>
  <c r="BZ19" i="2"/>
  <c r="BF19" i="2" s="1"/>
  <c r="U21" i="2"/>
  <c r="K21" i="2" s="1"/>
  <c r="S21" i="2"/>
  <c r="I21" i="2" s="1"/>
  <c r="Q21" i="2"/>
  <c r="G21" i="2" s="1"/>
  <c r="BD22" i="2"/>
  <c r="CB22" i="2"/>
  <c r="BH22" i="2" s="1"/>
  <c r="J22" i="2" s="1"/>
  <c r="N26" i="2"/>
  <c r="V26" i="2"/>
  <c r="S27" i="2"/>
  <c r="Q27" i="2"/>
  <c r="BF28" i="2"/>
  <c r="BZ28" i="2"/>
  <c r="BI29" i="2"/>
  <c r="BW29" i="2"/>
  <c r="BC29" i="2" s="1"/>
  <c r="CE29" i="2"/>
  <c r="BK29" i="2" s="1"/>
  <c r="M29" i="2" s="1"/>
  <c r="CC29" i="2"/>
  <c r="BD30" i="2"/>
  <c r="CB30" i="2"/>
  <c r="BH30" i="2" s="1"/>
  <c r="K34" i="2"/>
  <c r="BX34" i="2"/>
  <c r="BD34" i="2" s="1"/>
  <c r="U35" i="2"/>
  <c r="BH35" i="2"/>
  <c r="O40" i="2"/>
  <c r="W40" i="2"/>
  <c r="U40" i="2"/>
  <c r="K40" i="2" s="1"/>
  <c r="CA40" i="2"/>
  <c r="BY40" i="2"/>
  <c r="BE40" i="2" s="1"/>
  <c r="R42" i="2"/>
  <c r="P42" i="2"/>
  <c r="BV42" i="2"/>
  <c r="CD42" i="2"/>
  <c r="O47" i="2"/>
  <c r="W47" i="2"/>
  <c r="U47" i="2"/>
  <c r="BZ48" i="2"/>
  <c r="BX48" i="2"/>
  <c r="BD48" i="2" s="1"/>
  <c r="N50" i="2"/>
  <c r="V50" i="2"/>
  <c r="T50" i="2"/>
  <c r="J50" i="2" s="1"/>
  <c r="BG52" i="2"/>
  <c r="K53" i="2"/>
  <c r="CB53" i="2"/>
  <c r="BH53" i="2" s="1"/>
  <c r="CB57" i="2"/>
  <c r="BH57" i="2" s="1"/>
  <c r="CB61" i="2"/>
  <c r="BH61" i="2" s="1"/>
  <c r="F79" i="2"/>
  <c r="R82" i="2"/>
  <c r="U216" i="1"/>
  <c r="S216" i="1"/>
  <c r="I216" i="1" s="1"/>
  <c r="CC216" i="1"/>
  <c r="BY217" i="1"/>
  <c r="BE217" i="1" s="1"/>
  <c r="G217" i="1" s="1"/>
  <c r="BW217" i="1"/>
  <c r="BC217" i="1" s="1"/>
  <c r="E217" i="1" s="1"/>
  <c r="CE217" i="1"/>
  <c r="BK217" i="1" s="1"/>
  <c r="CC217" i="1"/>
  <c r="O220" i="1"/>
  <c r="W220" i="1"/>
  <c r="CB220" i="1"/>
  <c r="BH220" i="1" s="1"/>
  <c r="J220" i="1" s="1"/>
  <c r="W225" i="1"/>
  <c r="O227" i="1"/>
  <c r="E227" i="1" s="1"/>
  <c r="W227" i="1"/>
  <c r="BD12" i="2"/>
  <c r="CB12" i="2"/>
  <c r="BH12" i="2" s="1"/>
  <c r="P13" i="2"/>
  <c r="BF13" i="2"/>
  <c r="BV13" i="2"/>
  <c r="BB13" i="2" s="1"/>
  <c r="CD13" i="2"/>
  <c r="BJ13" i="2" s="1"/>
  <c r="BZ13" i="2"/>
  <c r="Q14" i="2"/>
  <c r="BI16" i="2"/>
  <c r="BY16" i="2"/>
  <c r="BE16" i="2" s="1"/>
  <c r="BW16" i="2"/>
  <c r="BC16" i="2" s="1"/>
  <c r="CE16" i="2"/>
  <c r="BK16" i="2" s="1"/>
  <c r="CC16" i="2"/>
  <c r="P18" i="2"/>
  <c r="R19" i="2"/>
  <c r="N19" i="2"/>
  <c r="D19" i="2" s="1"/>
  <c r="V19" i="2"/>
  <c r="L19" i="2" s="1"/>
  <c r="BI20" i="2"/>
  <c r="BY20" i="2"/>
  <c r="BE20" i="2" s="1"/>
  <c r="BW20" i="2"/>
  <c r="BC20" i="2" s="1"/>
  <c r="CE20" i="2"/>
  <c r="BK20" i="2" s="1"/>
  <c r="M20" i="2" s="1"/>
  <c r="CC20" i="2"/>
  <c r="P22" i="2"/>
  <c r="R23" i="2"/>
  <c r="N23" i="2"/>
  <c r="V23" i="2"/>
  <c r="U24" i="2"/>
  <c r="S24" i="2"/>
  <c r="I24" i="2" s="1"/>
  <c r="Q24" i="2"/>
  <c r="P25" i="2"/>
  <c r="BV25" i="2"/>
  <c r="BB25" i="2" s="1"/>
  <c r="CD25" i="2"/>
  <c r="BJ25" i="2" s="1"/>
  <c r="BZ25" i="2"/>
  <c r="BF25" i="2" s="1"/>
  <c r="H25" i="2" s="1"/>
  <c r="BI26" i="2"/>
  <c r="BY26" i="2"/>
  <c r="BE26" i="2" s="1"/>
  <c r="BW26" i="2"/>
  <c r="BC26" i="2" s="1"/>
  <c r="E26" i="2" s="1"/>
  <c r="CE26" i="2"/>
  <c r="BK26" i="2" s="1"/>
  <c r="CC26" i="2"/>
  <c r="BD27" i="2"/>
  <c r="CB27" i="2"/>
  <c r="BH27" i="2" s="1"/>
  <c r="J27" i="2" s="1"/>
  <c r="R31" i="2"/>
  <c r="N31" i="2"/>
  <c r="V31" i="2"/>
  <c r="U32" i="2"/>
  <c r="S32" i="2"/>
  <c r="I32" i="2" s="1"/>
  <c r="Q32" i="2"/>
  <c r="P33" i="2"/>
  <c r="F33" i="2" s="1"/>
  <c r="BZ33" i="2"/>
  <c r="BC34" i="2"/>
  <c r="E34" i="2" s="1"/>
  <c r="BK34" i="2"/>
  <c r="CA34" i="2"/>
  <c r="BY34" i="2"/>
  <c r="BE34" i="2" s="1"/>
  <c r="S36" i="2"/>
  <c r="BW36" i="2"/>
  <c r="CE36" i="2"/>
  <c r="CA37" i="2"/>
  <c r="BY37" i="2"/>
  <c r="BE37" i="2" s="1"/>
  <c r="BV38" i="2"/>
  <c r="CD38" i="2"/>
  <c r="CB38" i="2"/>
  <c r="BH38" i="2" s="1"/>
  <c r="R41" i="2"/>
  <c r="P41" i="2"/>
  <c r="F41" i="2" s="1"/>
  <c r="BV41" i="2"/>
  <c r="CD41" i="2"/>
  <c r="BJ41" i="2" s="1"/>
  <c r="N45" i="2"/>
  <c r="V45" i="2"/>
  <c r="T45" i="2"/>
  <c r="BZ45" i="2"/>
  <c r="BX45" i="2"/>
  <c r="BD45" i="2" s="1"/>
  <c r="F45" i="2" s="1"/>
  <c r="N46" i="2"/>
  <c r="V46" i="2"/>
  <c r="T46" i="2"/>
  <c r="BZ46" i="2"/>
  <c r="BF46" i="2" s="1"/>
  <c r="BX46" i="2"/>
  <c r="BD46" i="2" s="1"/>
  <c r="F46" i="2" s="1"/>
  <c r="BF47" i="2"/>
  <c r="BV47" i="2"/>
  <c r="CD47" i="2"/>
  <c r="O50" i="2"/>
  <c r="W50" i="2"/>
  <c r="K50" i="2"/>
  <c r="T54" i="2"/>
  <c r="J54" i="2" s="1"/>
  <c r="T58" i="2"/>
  <c r="J58" i="2" s="1"/>
  <c r="T68" i="2"/>
  <c r="BD72" i="2"/>
  <c r="Q79" i="2"/>
  <c r="I102" i="2"/>
  <c r="J123" i="2"/>
  <c r="CB215" i="1"/>
  <c r="BH215" i="1" s="1"/>
  <c r="J215" i="1" s="1"/>
  <c r="BZ215" i="1"/>
  <c r="BF215" i="1" s="1"/>
  <c r="BD216" i="1"/>
  <c r="U218" i="1"/>
  <c r="P220" i="1"/>
  <c r="BF220" i="1"/>
  <c r="U221" i="1"/>
  <c r="S221" i="1"/>
  <c r="I221" i="1" s="1"/>
  <c r="Q221" i="1"/>
  <c r="G221" i="1" s="1"/>
  <c r="CB221" i="1"/>
  <c r="BH221" i="1" s="1"/>
  <c r="J221" i="1" s="1"/>
  <c r="O222" i="1"/>
  <c r="W222" i="1"/>
  <c r="CA224" i="1"/>
  <c r="BG224" i="1" s="1"/>
  <c r="U226" i="1"/>
  <c r="S226" i="1"/>
  <c r="I226" i="1" s="1"/>
  <c r="Q226" i="1"/>
  <c r="BV227" i="1"/>
  <c r="BB227" i="1" s="1"/>
  <c r="CD227" i="1"/>
  <c r="BJ227" i="1" s="1"/>
  <c r="CB227" i="1"/>
  <c r="BH227" i="1" s="1"/>
  <c r="J227" i="1" s="1"/>
  <c r="BZ227" i="1"/>
  <c r="R228" i="1"/>
  <c r="P228" i="1"/>
  <c r="N228" i="1"/>
  <c r="V228" i="1"/>
  <c r="O12" i="2"/>
  <c r="W12" i="2"/>
  <c r="BD14" i="2"/>
  <c r="CB14" i="2"/>
  <c r="BH14" i="2" s="1"/>
  <c r="P15" i="2"/>
  <c r="BF15" i="2"/>
  <c r="BV15" i="2"/>
  <c r="BB15" i="2" s="1"/>
  <c r="CD15" i="2"/>
  <c r="BJ15" i="2" s="1"/>
  <c r="BZ15" i="2"/>
  <c r="U16" i="2"/>
  <c r="S16" i="2"/>
  <c r="I16" i="2" s="1"/>
  <c r="Q16" i="2"/>
  <c r="BD17" i="2"/>
  <c r="CB17" i="2"/>
  <c r="BH17" i="2" s="1"/>
  <c r="J17" i="2" s="1"/>
  <c r="BF18" i="2"/>
  <c r="BV18" i="2"/>
  <c r="BB18" i="2" s="1"/>
  <c r="CD18" i="2"/>
  <c r="BJ18" i="2" s="1"/>
  <c r="BZ18" i="2"/>
  <c r="U20" i="2"/>
  <c r="S20" i="2"/>
  <c r="I20" i="2" s="1"/>
  <c r="Q20" i="2"/>
  <c r="BD21" i="2"/>
  <c r="CB21" i="2"/>
  <c r="BH21" i="2" s="1"/>
  <c r="J21" i="2" s="1"/>
  <c r="BF22" i="2"/>
  <c r="BV22" i="2"/>
  <c r="BB22" i="2" s="1"/>
  <c r="CD22" i="2"/>
  <c r="BJ22" i="2" s="1"/>
  <c r="BZ22" i="2"/>
  <c r="BY23" i="2"/>
  <c r="BE23" i="2" s="1"/>
  <c r="BW23" i="2"/>
  <c r="BC23" i="2" s="1"/>
  <c r="E23" i="2" s="1"/>
  <c r="CE23" i="2"/>
  <c r="BK23" i="2" s="1"/>
  <c r="M23" i="2" s="1"/>
  <c r="CC23" i="2"/>
  <c r="BI23" i="2" s="1"/>
  <c r="BD24" i="2"/>
  <c r="CB24" i="2"/>
  <c r="BH24" i="2" s="1"/>
  <c r="R28" i="2"/>
  <c r="N28" i="2"/>
  <c r="D28" i="2" s="1"/>
  <c r="V28" i="2"/>
  <c r="L28" i="2" s="1"/>
  <c r="U29" i="2"/>
  <c r="K29" i="2" s="1"/>
  <c r="S29" i="2"/>
  <c r="Q29" i="2"/>
  <c r="G29" i="2" s="1"/>
  <c r="P30" i="2"/>
  <c r="F30" i="2" s="1"/>
  <c r="BV30" i="2"/>
  <c r="BB30" i="2" s="1"/>
  <c r="CD30" i="2"/>
  <c r="BJ30" i="2" s="1"/>
  <c r="BZ30" i="2"/>
  <c r="BF30" i="2" s="1"/>
  <c r="BI31" i="2"/>
  <c r="BY31" i="2"/>
  <c r="BE31" i="2" s="1"/>
  <c r="BW31" i="2"/>
  <c r="BC31" i="2" s="1"/>
  <c r="E31" i="2" s="1"/>
  <c r="CE31" i="2"/>
  <c r="BK31" i="2" s="1"/>
  <c r="M31" i="2" s="1"/>
  <c r="CC31" i="2"/>
  <c r="BD32" i="2"/>
  <c r="CB32" i="2"/>
  <c r="BH32" i="2" s="1"/>
  <c r="O34" i="2"/>
  <c r="W34" i="2"/>
  <c r="M34" i="2" s="1"/>
  <c r="BF35" i="2"/>
  <c r="H35" i="2" s="1"/>
  <c r="N37" i="2"/>
  <c r="V37" i="2"/>
  <c r="T37" i="2"/>
  <c r="BG38" i="2"/>
  <c r="BB39" i="2"/>
  <c r="BJ39" i="2"/>
  <c r="BW41" i="2"/>
  <c r="CE41" i="2"/>
  <c r="N44" i="2"/>
  <c r="V44" i="2"/>
  <c r="BZ44" i="2"/>
  <c r="O45" i="2"/>
  <c r="W45" i="2"/>
  <c r="K45" i="2"/>
  <c r="CA45" i="2"/>
  <c r="O46" i="2"/>
  <c r="W46" i="2"/>
  <c r="K46" i="2"/>
  <c r="CA46" i="2"/>
  <c r="G51" i="2"/>
  <c r="BD52" i="2"/>
  <c r="F52" i="2" s="1"/>
  <c r="G55" i="2"/>
  <c r="BD56" i="2"/>
  <c r="F56" i="2" s="1"/>
  <c r="G59" i="2"/>
  <c r="BD60" i="2"/>
  <c r="F60" i="2" s="1"/>
  <c r="G63" i="2"/>
  <c r="BK73" i="2"/>
  <c r="F75" i="2"/>
  <c r="W217" i="1"/>
  <c r="BD218" i="1"/>
  <c r="F218" i="1" s="1"/>
  <c r="U219" i="1"/>
  <c r="S219" i="1"/>
  <c r="I219" i="1" s="1"/>
  <c r="Q219" i="1"/>
  <c r="G219" i="1" s="1"/>
  <c r="CB219" i="1"/>
  <c r="BH219" i="1" s="1"/>
  <c r="J219" i="1" s="1"/>
  <c r="BV220" i="1"/>
  <c r="BB220" i="1" s="1"/>
  <c r="D220" i="1" s="1"/>
  <c r="CD220" i="1"/>
  <c r="BJ220" i="1" s="1"/>
  <c r="L220" i="1" s="1"/>
  <c r="P222" i="1"/>
  <c r="F222" i="1" s="1"/>
  <c r="BF223" i="1"/>
  <c r="P12" i="2"/>
  <c r="BV12" i="2"/>
  <c r="BB12" i="2" s="1"/>
  <c r="D12" i="2" s="1"/>
  <c r="CD12" i="2"/>
  <c r="BJ12" i="2" s="1"/>
  <c r="L12" i="2" s="1"/>
  <c r="BZ12" i="2"/>
  <c r="R13" i="2"/>
  <c r="N13" i="2"/>
  <c r="V13" i="2"/>
  <c r="O14" i="2"/>
  <c r="W14" i="2"/>
  <c r="P17" i="2"/>
  <c r="F17" i="2" s="1"/>
  <c r="R18" i="2"/>
  <c r="N18" i="2"/>
  <c r="V18" i="2"/>
  <c r="L18" i="2" s="1"/>
  <c r="BY19" i="2"/>
  <c r="BE19" i="2" s="1"/>
  <c r="BW19" i="2"/>
  <c r="BC19" i="2" s="1"/>
  <c r="CE19" i="2"/>
  <c r="BK19" i="2" s="1"/>
  <c r="M19" i="2" s="1"/>
  <c r="CC19" i="2"/>
  <c r="BI19" i="2" s="1"/>
  <c r="P21" i="2"/>
  <c r="R22" i="2"/>
  <c r="N22" i="2"/>
  <c r="D22" i="2" s="1"/>
  <c r="V22" i="2"/>
  <c r="L22" i="2" s="1"/>
  <c r="R25" i="2"/>
  <c r="N25" i="2"/>
  <c r="V25" i="2"/>
  <c r="U26" i="2"/>
  <c r="S26" i="2"/>
  <c r="Q26" i="2"/>
  <c r="P27" i="2"/>
  <c r="BV27" i="2"/>
  <c r="BB27" i="2" s="1"/>
  <c r="D27" i="2" s="1"/>
  <c r="CD27" i="2"/>
  <c r="BJ27" i="2" s="1"/>
  <c r="L27" i="2" s="1"/>
  <c r="BZ27" i="2"/>
  <c r="BF27" i="2" s="1"/>
  <c r="BI28" i="2"/>
  <c r="BY28" i="2"/>
  <c r="BE28" i="2" s="1"/>
  <c r="BW28" i="2"/>
  <c r="BC28" i="2" s="1"/>
  <c r="E28" i="2" s="1"/>
  <c r="CE28" i="2"/>
  <c r="BK28" i="2" s="1"/>
  <c r="M28" i="2" s="1"/>
  <c r="CC28" i="2"/>
  <c r="BD29" i="2"/>
  <c r="CB29" i="2"/>
  <c r="BH29" i="2" s="1"/>
  <c r="J29" i="2" s="1"/>
  <c r="R33" i="2"/>
  <c r="N33" i="2"/>
  <c r="V33" i="2"/>
  <c r="R35" i="2"/>
  <c r="BW35" i="2"/>
  <c r="CE35" i="2"/>
  <c r="O37" i="2"/>
  <c r="W37" i="2"/>
  <c r="U37" i="2"/>
  <c r="S38" i="2"/>
  <c r="CA39" i="2"/>
  <c r="BY39" i="2"/>
  <c r="BE39" i="2" s="1"/>
  <c r="R40" i="2"/>
  <c r="P40" i="2"/>
  <c r="F40" i="2" s="1"/>
  <c r="BG40" i="2"/>
  <c r="BV40" i="2"/>
  <c r="CD40" i="2"/>
  <c r="N43" i="2"/>
  <c r="V43" i="2"/>
  <c r="T43" i="2"/>
  <c r="BZ43" i="2"/>
  <c r="BF43" i="2" s="1"/>
  <c r="H43" i="2" s="1"/>
  <c r="BX43" i="2"/>
  <c r="BD43" i="2" s="1"/>
  <c r="F43" i="2" s="1"/>
  <c r="O44" i="2"/>
  <c r="W44" i="2"/>
  <c r="U44" i="2"/>
  <c r="K44" i="2" s="1"/>
  <c r="CA44" i="2"/>
  <c r="BY44" i="2"/>
  <c r="BE44" i="2" s="1"/>
  <c r="O48" i="2"/>
  <c r="W48" i="2"/>
  <c r="U48" i="2"/>
  <c r="K48" i="2" s="1"/>
  <c r="S49" i="2"/>
  <c r="BZ49" i="2"/>
  <c r="BF49" i="2" s="1"/>
  <c r="H49" i="2" s="1"/>
  <c r="BX49" i="2"/>
  <c r="BD49" i="2" s="1"/>
  <c r="F49" i="2" s="1"/>
  <c r="Q50" i="2"/>
  <c r="BW50" i="2"/>
  <c r="CE50" i="2"/>
  <c r="BW54" i="2"/>
  <c r="CE54" i="2"/>
  <c r="CC54" i="2"/>
  <c r="BI54" i="2" s="1"/>
  <c r="BJ60" i="2"/>
  <c r="L60" i="2" s="1"/>
  <c r="BD68" i="2"/>
  <c r="T81" i="2"/>
  <c r="H81" i="2"/>
  <c r="R86" i="2"/>
  <c r="H86" i="2" s="1"/>
  <c r="P216" i="1"/>
  <c r="F216" i="1" s="1"/>
  <c r="N216" i="1"/>
  <c r="D216" i="1" s="1"/>
  <c r="V216" i="1"/>
  <c r="L216" i="1" s="1"/>
  <c r="CB216" i="1"/>
  <c r="BH216" i="1" s="1"/>
  <c r="J216" i="1" s="1"/>
  <c r="BZ216" i="1"/>
  <c r="BF216" i="1" s="1"/>
  <c r="H216" i="1" s="1"/>
  <c r="P217" i="1"/>
  <c r="N217" i="1"/>
  <c r="V217" i="1"/>
  <c r="L217" i="1" s="1"/>
  <c r="CB217" i="1"/>
  <c r="BH217" i="1" s="1"/>
  <c r="J217" i="1" s="1"/>
  <c r="BZ217" i="1"/>
  <c r="BF217" i="1" s="1"/>
  <c r="O218" i="1"/>
  <c r="R220" i="1"/>
  <c r="N223" i="1"/>
  <c r="V223" i="1"/>
  <c r="BI224" i="1"/>
  <c r="K224" i="1" s="1"/>
  <c r="CA226" i="1"/>
  <c r="BG226" i="1" s="1"/>
  <c r="R227" i="1"/>
  <c r="P227" i="1"/>
  <c r="F227" i="1" s="1"/>
  <c r="N227" i="1"/>
  <c r="D227" i="1" s="1"/>
  <c r="V227" i="1"/>
  <c r="L227" i="1" s="1"/>
  <c r="P14" i="2"/>
  <c r="BV14" i="2"/>
  <c r="BB14" i="2" s="1"/>
  <c r="D14" i="2" s="1"/>
  <c r="CD14" i="2"/>
  <c r="BJ14" i="2" s="1"/>
  <c r="L14" i="2" s="1"/>
  <c r="BZ14" i="2"/>
  <c r="R15" i="2"/>
  <c r="O16" i="2"/>
  <c r="W16" i="2"/>
  <c r="M16" i="2" s="1"/>
  <c r="CB16" i="2"/>
  <c r="BH16" i="2" s="1"/>
  <c r="BV17" i="2"/>
  <c r="BB17" i="2" s="1"/>
  <c r="D17" i="2" s="1"/>
  <c r="CD17" i="2"/>
  <c r="BJ17" i="2" s="1"/>
  <c r="L17" i="2" s="1"/>
  <c r="U19" i="2"/>
  <c r="S19" i="2"/>
  <c r="I19" i="2" s="1"/>
  <c r="Q19" i="2"/>
  <c r="CB20" i="2"/>
  <c r="BH20" i="2" s="1"/>
  <c r="J20" i="2" s="1"/>
  <c r="BV21" i="2"/>
  <c r="BB21" i="2" s="1"/>
  <c r="CD21" i="2"/>
  <c r="BJ21" i="2" s="1"/>
  <c r="U23" i="2"/>
  <c r="S23" i="2"/>
  <c r="I23" i="2" s="1"/>
  <c r="G23" i="2"/>
  <c r="P24" i="2"/>
  <c r="F24" i="2" s="1"/>
  <c r="BV24" i="2"/>
  <c r="BB24" i="2" s="1"/>
  <c r="CD24" i="2"/>
  <c r="BJ24" i="2" s="1"/>
  <c r="BI25" i="2"/>
  <c r="BY25" i="2"/>
  <c r="BE25" i="2" s="1"/>
  <c r="BW25" i="2"/>
  <c r="BC25" i="2" s="1"/>
  <c r="E25" i="2" s="1"/>
  <c r="CE25" i="2"/>
  <c r="BK25" i="2" s="1"/>
  <c r="CC25" i="2"/>
  <c r="CB26" i="2"/>
  <c r="BH26" i="2" s="1"/>
  <c r="R30" i="2"/>
  <c r="D30" i="2"/>
  <c r="L30" i="2"/>
  <c r="U31" i="2"/>
  <c r="K31" i="2" s="1"/>
  <c r="S31" i="2"/>
  <c r="I31" i="2" s="1"/>
  <c r="G31" i="2"/>
  <c r="P32" i="2"/>
  <c r="F32" i="2" s="1"/>
  <c r="BV32" i="2"/>
  <c r="BB32" i="2" s="1"/>
  <c r="CD32" i="2"/>
  <c r="BJ32" i="2" s="1"/>
  <c r="E33" i="2"/>
  <c r="S35" i="2"/>
  <c r="N36" i="2"/>
  <c r="V36" i="2"/>
  <c r="T36" i="2"/>
  <c r="J36" i="2" s="1"/>
  <c r="BZ36" i="2"/>
  <c r="BX36" i="2"/>
  <c r="BD36" i="2" s="1"/>
  <c r="BF37" i="2"/>
  <c r="CB37" i="2"/>
  <c r="BH37" i="2" s="1"/>
  <c r="N39" i="2"/>
  <c r="D39" i="2" s="1"/>
  <c r="V39" i="2"/>
  <c r="L39" i="2" s="1"/>
  <c r="T39" i="2"/>
  <c r="J39" i="2" s="1"/>
  <c r="BB41" i="2"/>
  <c r="BZ42" i="2"/>
  <c r="BF42" i="2" s="1"/>
  <c r="BX42" i="2"/>
  <c r="BD42" i="2" s="1"/>
  <c r="O43" i="2"/>
  <c r="W43" i="2"/>
  <c r="U43" i="2"/>
  <c r="K43" i="2" s="1"/>
  <c r="CA43" i="2"/>
  <c r="BY43" i="2"/>
  <c r="BE43" i="2" s="1"/>
  <c r="G43" i="2" s="1"/>
  <c r="S47" i="2"/>
  <c r="BB49" i="2"/>
  <c r="BJ49" i="2"/>
  <c r="CA49" i="2"/>
  <c r="BY49" i="2"/>
  <c r="BE49" i="2" s="1"/>
  <c r="G49" i="2" s="1"/>
  <c r="U51" i="2"/>
  <c r="K51" i="2" s="1"/>
  <c r="BH51" i="2"/>
  <c r="BH55" i="2"/>
  <c r="BH59" i="2"/>
  <c r="CB63" i="2"/>
  <c r="BH63" i="2" s="1"/>
  <c r="F71" i="2"/>
  <c r="BG72" i="2"/>
  <c r="BY18" i="2"/>
  <c r="BE18" i="2" s="1"/>
  <c r="BW18" i="2"/>
  <c r="BC18" i="2" s="1"/>
  <c r="CE18" i="2"/>
  <c r="BK18" i="2" s="1"/>
  <c r="M18" i="2" s="1"/>
  <c r="P20" i="2"/>
  <c r="F20" i="2" s="1"/>
  <c r="R21" i="2"/>
  <c r="H21" i="2" s="1"/>
  <c r="D21" i="2"/>
  <c r="L21" i="2"/>
  <c r="BY22" i="2"/>
  <c r="BE22" i="2" s="1"/>
  <c r="G22" i="2" s="1"/>
  <c r="BW22" i="2"/>
  <c r="BC22" i="2" s="1"/>
  <c r="CE22" i="2"/>
  <c r="BK22" i="2" s="1"/>
  <c r="M22" i="2" s="1"/>
  <c r="CB23" i="2"/>
  <c r="BH23" i="2" s="1"/>
  <c r="R27" i="2"/>
  <c r="U28" i="2"/>
  <c r="K28" i="2" s="1"/>
  <c r="S28" i="2"/>
  <c r="G28" i="2"/>
  <c r="P29" i="2"/>
  <c r="BV29" i="2"/>
  <c r="BB29" i="2" s="1"/>
  <c r="D29" i="2" s="1"/>
  <c r="CD29" i="2"/>
  <c r="BJ29" i="2" s="1"/>
  <c r="L29" i="2" s="1"/>
  <c r="BY30" i="2"/>
  <c r="BE30" i="2" s="1"/>
  <c r="G30" i="2" s="1"/>
  <c r="BW30" i="2"/>
  <c r="BC30" i="2" s="1"/>
  <c r="E30" i="2" s="1"/>
  <c r="CE30" i="2"/>
  <c r="BK30" i="2" s="1"/>
  <c r="M30" i="2" s="1"/>
  <c r="CB31" i="2"/>
  <c r="BH31" i="2" s="1"/>
  <c r="R34" i="2"/>
  <c r="BG34" i="2"/>
  <c r="BW34" i="2"/>
  <c r="CE34" i="2"/>
  <c r="O36" i="2"/>
  <c r="W36" i="2"/>
  <c r="U36" i="2"/>
  <c r="BC36" i="2"/>
  <c r="BK36" i="2"/>
  <c r="CA36" i="2"/>
  <c r="BG36" i="2" s="1"/>
  <c r="BY36" i="2"/>
  <c r="BE36" i="2" s="1"/>
  <c r="G36" i="2" s="1"/>
  <c r="O39" i="2"/>
  <c r="W39" i="2"/>
  <c r="U39" i="2"/>
  <c r="K39" i="2" s="1"/>
  <c r="O42" i="2"/>
  <c r="W42" i="2"/>
  <c r="U42" i="2"/>
  <c r="K42" i="2" s="1"/>
  <c r="CA42" i="2"/>
  <c r="BY42" i="2"/>
  <c r="BE42" i="2" s="1"/>
  <c r="G42" i="2" s="1"/>
  <c r="R45" i="2"/>
  <c r="BF45" i="2"/>
  <c r="BV45" i="2"/>
  <c r="CD45" i="2"/>
  <c r="R46" i="2"/>
  <c r="BV46" i="2"/>
  <c r="CD46" i="2"/>
  <c r="BD47" i="2"/>
  <c r="Q48" i="2"/>
  <c r="BG48" i="2"/>
  <c r="I48" i="2" s="1"/>
  <c r="BW48" i="2"/>
  <c r="CE48" i="2"/>
  <c r="P51" i="2"/>
  <c r="CA53" i="2"/>
  <c r="BY53" i="2"/>
  <c r="BE53" i="2" s="1"/>
  <c r="P55" i="2"/>
  <c r="P59" i="2"/>
  <c r="F59" i="2" s="1"/>
  <c r="BF59" i="2"/>
  <c r="H59" i="2" s="1"/>
  <c r="P63" i="2"/>
  <c r="BC75" i="2"/>
  <c r="T76" i="2"/>
  <c r="BX80" i="2"/>
  <c r="L80" i="2"/>
  <c r="J85" i="2"/>
  <c r="N103" i="2"/>
  <c r="D103" i="2" s="1"/>
  <c r="I13" i="2"/>
  <c r="J15" i="2"/>
  <c r="K18" i="2"/>
  <c r="I18" i="2"/>
  <c r="G18" i="2"/>
  <c r="K22" i="2"/>
  <c r="I22" i="2"/>
  <c r="I25" i="2"/>
  <c r="J30" i="2"/>
  <c r="M33" i="2"/>
  <c r="K33" i="2"/>
  <c r="BI33" i="2"/>
  <c r="K41" i="2"/>
  <c r="BF44" i="2"/>
  <c r="H44" i="2" s="1"/>
  <c r="BG46" i="2"/>
  <c r="I46" i="2" s="1"/>
  <c r="G47" i="2"/>
  <c r="BC47" i="2"/>
  <c r="CA47" i="2"/>
  <c r="BY47" i="2"/>
  <c r="BE47" i="2" s="1"/>
  <c r="BB50" i="2"/>
  <c r="BJ50" i="2"/>
  <c r="BZ50" i="2"/>
  <c r="BF50" i="2" s="1"/>
  <c r="H50" i="2" s="1"/>
  <c r="BX50" i="2"/>
  <c r="BD50" i="2" s="1"/>
  <c r="F50" i="2" s="1"/>
  <c r="G53" i="2"/>
  <c r="BC53" i="2"/>
  <c r="BZ54" i="2"/>
  <c r="BX54" i="2"/>
  <c r="BD54" i="2" s="1"/>
  <c r="F54" i="2" s="1"/>
  <c r="G57" i="2"/>
  <c r="BZ58" i="2"/>
  <c r="BF58" i="2" s="1"/>
  <c r="H58" i="2" s="1"/>
  <c r="BX58" i="2"/>
  <c r="BD58" i="2" s="1"/>
  <c r="F58" i="2" s="1"/>
  <c r="G61" i="2"/>
  <c r="T66" i="2"/>
  <c r="J66" i="2" s="1"/>
  <c r="F67" i="2"/>
  <c r="BD110" i="2"/>
  <c r="S51" i="2"/>
  <c r="O52" i="2"/>
  <c r="W52" i="2"/>
  <c r="U52" i="2"/>
  <c r="K52" i="2" s="1"/>
  <c r="S53" i="2"/>
  <c r="O54" i="2"/>
  <c r="W54" i="2"/>
  <c r="U54" i="2"/>
  <c r="K54" i="2" s="1"/>
  <c r="S55" i="2"/>
  <c r="O56" i="2"/>
  <c r="W56" i="2"/>
  <c r="U56" i="2"/>
  <c r="K56" i="2" s="1"/>
  <c r="S57" i="2"/>
  <c r="O58" i="2"/>
  <c r="W58" i="2"/>
  <c r="U58" i="2"/>
  <c r="K58" i="2" s="1"/>
  <c r="S59" i="2"/>
  <c r="O60" i="2"/>
  <c r="W60" i="2"/>
  <c r="U60" i="2"/>
  <c r="K60" i="2" s="1"/>
  <c r="S61" i="2"/>
  <c r="O62" i="2"/>
  <c r="W62" i="2"/>
  <c r="U62" i="2"/>
  <c r="K62" i="2" s="1"/>
  <c r="S63" i="2"/>
  <c r="O64" i="2"/>
  <c r="W64" i="2"/>
  <c r="U64" i="2"/>
  <c r="K64" i="2" s="1"/>
  <c r="S65" i="2"/>
  <c r="O66" i="2"/>
  <c r="W66" i="2"/>
  <c r="U66" i="2"/>
  <c r="K66" i="2" s="1"/>
  <c r="S67" i="2"/>
  <c r="O68" i="2"/>
  <c r="W68" i="2"/>
  <c r="U68" i="2"/>
  <c r="K68" i="2" s="1"/>
  <c r="S69" i="2"/>
  <c r="O70" i="2"/>
  <c r="W70" i="2"/>
  <c r="U70" i="2"/>
  <c r="K70" i="2" s="1"/>
  <c r="S71" i="2"/>
  <c r="O72" i="2"/>
  <c r="W72" i="2"/>
  <c r="U72" i="2"/>
  <c r="K72" i="2" s="1"/>
  <c r="S73" i="2"/>
  <c r="O74" i="2"/>
  <c r="W74" i="2"/>
  <c r="U74" i="2"/>
  <c r="K74" i="2" s="1"/>
  <c r="S75" i="2"/>
  <c r="O76" i="2"/>
  <c r="W76" i="2"/>
  <c r="U76" i="2"/>
  <c r="K76" i="2" s="1"/>
  <c r="S77" i="2"/>
  <c r="O78" i="2"/>
  <c r="W78" i="2"/>
  <c r="U78" i="2"/>
  <c r="K78" i="2" s="1"/>
  <c r="S79" i="2"/>
  <c r="U80" i="2"/>
  <c r="BG81" i="2"/>
  <c r="BZ82" i="2"/>
  <c r="BF82" i="2" s="1"/>
  <c r="P83" i="2"/>
  <c r="T83" i="2"/>
  <c r="J83" i="2" s="1"/>
  <c r="BB85" i="2"/>
  <c r="BJ85" i="2"/>
  <c r="CC85" i="2"/>
  <c r="BI85" i="2" s="1"/>
  <c r="O86" i="2"/>
  <c r="W86" i="2"/>
  <c r="BE86" i="2"/>
  <c r="CA86" i="2"/>
  <c r="BG86" i="2" s="1"/>
  <c r="O87" i="2"/>
  <c r="W87" i="2"/>
  <c r="BE87" i="2"/>
  <c r="CA87" i="2"/>
  <c r="BG87" i="2" s="1"/>
  <c r="O88" i="2"/>
  <c r="E88" i="2" s="1"/>
  <c r="W88" i="2"/>
  <c r="BE88" i="2"/>
  <c r="CA88" i="2"/>
  <c r="BG88" i="2" s="1"/>
  <c r="O89" i="2"/>
  <c r="W89" i="2"/>
  <c r="BE89" i="2"/>
  <c r="CA89" i="2"/>
  <c r="BG89" i="2" s="1"/>
  <c r="O90" i="2"/>
  <c r="W90" i="2"/>
  <c r="BE90" i="2"/>
  <c r="CA90" i="2"/>
  <c r="BG90" i="2" s="1"/>
  <c r="O91" i="2"/>
  <c r="W91" i="2"/>
  <c r="BE91" i="2"/>
  <c r="CA91" i="2"/>
  <c r="BG91" i="2" s="1"/>
  <c r="O92" i="2"/>
  <c r="E92" i="2" s="1"/>
  <c r="W92" i="2"/>
  <c r="BE92" i="2"/>
  <c r="CA92" i="2"/>
  <c r="BG92" i="2" s="1"/>
  <c r="O93" i="2"/>
  <c r="W93" i="2"/>
  <c r="BE93" i="2"/>
  <c r="CA93" i="2"/>
  <c r="BG93" i="2" s="1"/>
  <c r="O94" i="2"/>
  <c r="W94" i="2"/>
  <c r="BE94" i="2"/>
  <c r="CA94" i="2"/>
  <c r="BG94" i="2" s="1"/>
  <c r="O95" i="2"/>
  <c r="W95" i="2"/>
  <c r="BE95" i="2"/>
  <c r="CA95" i="2"/>
  <c r="BG95" i="2" s="1"/>
  <c r="O96" i="2"/>
  <c r="E96" i="2" s="1"/>
  <c r="W96" i="2"/>
  <c r="BE96" i="2"/>
  <c r="CA96" i="2"/>
  <c r="BG96" i="2" s="1"/>
  <c r="O97" i="2"/>
  <c r="W97" i="2"/>
  <c r="BE97" i="2"/>
  <c r="CA97" i="2"/>
  <c r="BG97" i="2" s="1"/>
  <c r="O98" i="2"/>
  <c r="W98" i="2"/>
  <c r="BE98" i="2"/>
  <c r="CA98" i="2"/>
  <c r="BG98" i="2" s="1"/>
  <c r="O99" i="2"/>
  <c r="W99" i="2"/>
  <c r="BE99" i="2"/>
  <c r="CA99" i="2"/>
  <c r="BG99" i="2" s="1"/>
  <c r="O100" i="2"/>
  <c r="E100" i="2" s="1"/>
  <c r="W100" i="2"/>
  <c r="BE100" i="2"/>
  <c r="CA100" i="2"/>
  <c r="BG100" i="2" s="1"/>
  <c r="T102" i="2"/>
  <c r="R102" i="2"/>
  <c r="H102" i="2" s="1"/>
  <c r="BG102" i="2"/>
  <c r="BF104" i="2"/>
  <c r="V107" i="2"/>
  <c r="Q109" i="2"/>
  <c r="Q111" i="2"/>
  <c r="BV112" i="2"/>
  <c r="BB112" i="2" s="1"/>
  <c r="CD112" i="2"/>
  <c r="BJ112" i="2" s="1"/>
  <c r="BD120" i="2"/>
  <c r="BE120" i="2"/>
  <c r="F130" i="2"/>
  <c r="V135" i="2"/>
  <c r="E141" i="2"/>
  <c r="BF141" i="2"/>
  <c r="BB145" i="2"/>
  <c r="BJ145" i="2"/>
  <c r="O146" i="2"/>
  <c r="E146" i="2" s="1"/>
  <c r="W146" i="2"/>
  <c r="M146" i="2" s="1"/>
  <c r="BB51" i="2"/>
  <c r="BJ51" i="2"/>
  <c r="BZ51" i="2"/>
  <c r="BF51" i="2" s="1"/>
  <c r="H51" i="2" s="1"/>
  <c r="BX51" i="2"/>
  <c r="BD51" i="2" s="1"/>
  <c r="BF52" i="2"/>
  <c r="BV52" i="2"/>
  <c r="BB52" i="2" s="1"/>
  <c r="D52" i="2" s="1"/>
  <c r="CD52" i="2"/>
  <c r="BJ52" i="2" s="1"/>
  <c r="L52" i="2" s="1"/>
  <c r="BB53" i="2"/>
  <c r="BJ53" i="2"/>
  <c r="BZ53" i="2"/>
  <c r="BF53" i="2" s="1"/>
  <c r="H53" i="2" s="1"/>
  <c r="BX53" i="2"/>
  <c r="BD53" i="2" s="1"/>
  <c r="F53" i="2" s="1"/>
  <c r="BF54" i="2"/>
  <c r="BV54" i="2"/>
  <c r="BB54" i="2" s="1"/>
  <c r="D54" i="2" s="1"/>
  <c r="CD54" i="2"/>
  <c r="BJ54" i="2" s="1"/>
  <c r="L54" i="2" s="1"/>
  <c r="BB55" i="2"/>
  <c r="BJ55" i="2"/>
  <c r="BZ55" i="2"/>
  <c r="BF55" i="2" s="1"/>
  <c r="H55" i="2" s="1"/>
  <c r="BX55" i="2"/>
  <c r="BD55" i="2" s="1"/>
  <c r="BF56" i="2"/>
  <c r="BV56" i="2"/>
  <c r="BB56" i="2" s="1"/>
  <c r="D56" i="2" s="1"/>
  <c r="CD56" i="2"/>
  <c r="BJ56" i="2" s="1"/>
  <c r="L56" i="2" s="1"/>
  <c r="BB57" i="2"/>
  <c r="BJ57" i="2"/>
  <c r="BZ57" i="2"/>
  <c r="BF57" i="2" s="1"/>
  <c r="H57" i="2" s="1"/>
  <c r="BX57" i="2"/>
  <c r="BD57" i="2" s="1"/>
  <c r="F57" i="2" s="1"/>
  <c r="BV58" i="2"/>
  <c r="BB58" i="2" s="1"/>
  <c r="D58" i="2" s="1"/>
  <c r="CD58" i="2"/>
  <c r="BJ58" i="2" s="1"/>
  <c r="L58" i="2" s="1"/>
  <c r="BB59" i="2"/>
  <c r="BJ59" i="2"/>
  <c r="BZ59" i="2"/>
  <c r="BX59" i="2"/>
  <c r="BD59" i="2" s="1"/>
  <c r="BV60" i="2"/>
  <c r="BB60" i="2" s="1"/>
  <c r="D60" i="2" s="1"/>
  <c r="CD60" i="2"/>
  <c r="BB61" i="2"/>
  <c r="BJ61" i="2"/>
  <c r="BZ61" i="2"/>
  <c r="BF61" i="2" s="1"/>
  <c r="H61" i="2" s="1"/>
  <c r="BX61" i="2"/>
  <c r="BD61" i="2" s="1"/>
  <c r="F61" i="2" s="1"/>
  <c r="BF62" i="2"/>
  <c r="BV62" i="2"/>
  <c r="CD62" i="2"/>
  <c r="BZ63" i="2"/>
  <c r="BF63" i="2" s="1"/>
  <c r="H63" i="2" s="1"/>
  <c r="BX63" i="2"/>
  <c r="BD63" i="2" s="1"/>
  <c r="BV64" i="2"/>
  <c r="CD64" i="2"/>
  <c r="BZ65" i="2"/>
  <c r="BV66" i="2"/>
  <c r="CD66" i="2"/>
  <c r="CB66" i="2"/>
  <c r="BH66" i="2" s="1"/>
  <c r="BZ67" i="2"/>
  <c r="BF67" i="2" s="1"/>
  <c r="H67" i="2" s="1"/>
  <c r="BF68" i="2"/>
  <c r="BV68" i="2"/>
  <c r="CD68" i="2"/>
  <c r="CB68" i="2"/>
  <c r="BH68" i="2" s="1"/>
  <c r="BZ69" i="2"/>
  <c r="BV70" i="2"/>
  <c r="CD70" i="2"/>
  <c r="CB70" i="2"/>
  <c r="BH70" i="2" s="1"/>
  <c r="J70" i="2" s="1"/>
  <c r="BZ71" i="2"/>
  <c r="BF71" i="2" s="1"/>
  <c r="H71" i="2" s="1"/>
  <c r="BV72" i="2"/>
  <c r="CD72" i="2"/>
  <c r="CB72" i="2"/>
  <c r="BH72" i="2" s="1"/>
  <c r="J72" i="2" s="1"/>
  <c r="BZ73" i="2"/>
  <c r="BF74" i="2"/>
  <c r="BV74" i="2"/>
  <c r="CD74" i="2"/>
  <c r="CB74" i="2"/>
  <c r="BH74" i="2" s="1"/>
  <c r="J74" i="2" s="1"/>
  <c r="BZ75" i="2"/>
  <c r="BV76" i="2"/>
  <c r="CD76" i="2"/>
  <c r="CB76" i="2"/>
  <c r="BH76" i="2" s="1"/>
  <c r="BZ77" i="2"/>
  <c r="BF77" i="2" s="1"/>
  <c r="H77" i="2" s="1"/>
  <c r="BV78" i="2"/>
  <c r="CD78" i="2"/>
  <c r="CB78" i="2"/>
  <c r="BH78" i="2" s="1"/>
  <c r="J78" i="2" s="1"/>
  <c r="BZ79" i="2"/>
  <c r="BW81" i="2"/>
  <c r="BC81" i="2" s="1"/>
  <c r="N82" i="2"/>
  <c r="D82" i="2" s="1"/>
  <c r="V82" i="2"/>
  <c r="L82" i="2" s="1"/>
  <c r="Q83" i="2"/>
  <c r="G83" i="2" s="1"/>
  <c r="O83" i="2"/>
  <c r="W83" i="2"/>
  <c r="U83" i="2"/>
  <c r="BB84" i="2"/>
  <c r="BJ84" i="2"/>
  <c r="N85" i="2"/>
  <c r="V85" i="2"/>
  <c r="BC85" i="2"/>
  <c r="BK85" i="2"/>
  <c r="P90" i="2"/>
  <c r="CB90" i="2"/>
  <c r="P91" i="2"/>
  <c r="CB91" i="2"/>
  <c r="P92" i="2"/>
  <c r="CB92" i="2"/>
  <c r="P93" i="2"/>
  <c r="CB93" i="2"/>
  <c r="P94" i="2"/>
  <c r="CB94" i="2"/>
  <c r="P95" i="2"/>
  <c r="CB95" i="2"/>
  <c r="P96" i="2"/>
  <c r="CB96" i="2"/>
  <c r="P97" i="2"/>
  <c r="CB97" i="2"/>
  <c r="P98" i="2"/>
  <c r="CB98" i="2"/>
  <c r="P99" i="2"/>
  <c r="CB99" i="2"/>
  <c r="P100" i="2"/>
  <c r="CB100" i="2"/>
  <c r="R105" i="2"/>
  <c r="BI107" i="2"/>
  <c r="BY107" i="2"/>
  <c r="BI111" i="2"/>
  <c r="CB120" i="2"/>
  <c r="BH120" i="2" s="1"/>
  <c r="D136" i="2"/>
  <c r="L140" i="2"/>
  <c r="D143" i="2"/>
  <c r="E85" i="2"/>
  <c r="M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BK108" i="2"/>
  <c r="BD117" i="2"/>
  <c r="F127" i="2"/>
  <c r="F134" i="2"/>
  <c r="BF135" i="2"/>
  <c r="L142" i="2"/>
  <c r="BJ142" i="2"/>
  <c r="I146" i="2"/>
  <c r="N49" i="2"/>
  <c r="V49" i="2"/>
  <c r="T49" i="2"/>
  <c r="J49" i="2" s="1"/>
  <c r="R50" i="2"/>
  <c r="N51" i="2"/>
  <c r="V51" i="2"/>
  <c r="T51" i="2"/>
  <c r="J51" i="2" s="1"/>
  <c r="R52" i="2"/>
  <c r="N53" i="2"/>
  <c r="V53" i="2"/>
  <c r="T53" i="2"/>
  <c r="J53" i="2" s="1"/>
  <c r="R54" i="2"/>
  <c r="N55" i="2"/>
  <c r="V55" i="2"/>
  <c r="T55" i="2"/>
  <c r="J55" i="2" s="1"/>
  <c r="R56" i="2"/>
  <c r="N57" i="2"/>
  <c r="V57" i="2"/>
  <c r="T57" i="2"/>
  <c r="J57" i="2" s="1"/>
  <c r="R58" i="2"/>
  <c r="N59" i="2"/>
  <c r="V59" i="2"/>
  <c r="T59" i="2"/>
  <c r="J59" i="2" s="1"/>
  <c r="R60" i="2"/>
  <c r="N61" i="2"/>
  <c r="V61" i="2"/>
  <c r="T61" i="2"/>
  <c r="R62" i="2"/>
  <c r="N63" i="2"/>
  <c r="V63" i="2"/>
  <c r="T63" i="2"/>
  <c r="J63" i="2" s="1"/>
  <c r="R64" i="2"/>
  <c r="N65" i="2"/>
  <c r="V65" i="2"/>
  <c r="R66" i="2"/>
  <c r="P66" i="2"/>
  <c r="N67" i="2"/>
  <c r="V67" i="2"/>
  <c r="R68" i="2"/>
  <c r="P68" i="2"/>
  <c r="N69" i="2"/>
  <c r="V69" i="2"/>
  <c r="R70" i="2"/>
  <c r="P70" i="2"/>
  <c r="N71" i="2"/>
  <c r="V71" i="2"/>
  <c r="R72" i="2"/>
  <c r="P72" i="2"/>
  <c r="N73" i="2"/>
  <c r="V73" i="2"/>
  <c r="R74" i="2"/>
  <c r="P74" i="2"/>
  <c r="N75" i="2"/>
  <c r="V75" i="2"/>
  <c r="R76" i="2"/>
  <c r="P76" i="2"/>
  <c r="N77" i="2"/>
  <c r="V77" i="2"/>
  <c r="R78" i="2"/>
  <c r="P78" i="2"/>
  <c r="N79" i="2"/>
  <c r="V79" i="2"/>
  <c r="BB81" i="2"/>
  <c r="BJ81" i="2"/>
  <c r="P82" i="2"/>
  <c r="T82" i="2"/>
  <c r="N84" i="2"/>
  <c r="D84" i="2" s="1"/>
  <c r="V84" i="2"/>
  <c r="L84" i="2" s="1"/>
  <c r="BZ84" i="2"/>
  <c r="BF84" i="2" s="1"/>
  <c r="BX84" i="2"/>
  <c r="P85" i="2"/>
  <c r="BX85" i="2"/>
  <c r="BF103" i="2"/>
  <c r="BZ106" i="2"/>
  <c r="BF106" i="2" s="1"/>
  <c r="CC108" i="2"/>
  <c r="BI108" i="2" s="1"/>
  <c r="F110" i="2"/>
  <c r="BY110" i="2"/>
  <c r="BE110" i="2" s="1"/>
  <c r="N111" i="2"/>
  <c r="BY112" i="2"/>
  <c r="BE112" i="2" s="1"/>
  <c r="G112" i="2" s="1"/>
  <c r="BD118" i="2"/>
  <c r="BB126" i="2"/>
  <c r="BJ126" i="2"/>
  <c r="BF138" i="2"/>
  <c r="D142" i="2"/>
  <c r="BC142" i="2"/>
  <c r="BK145" i="2"/>
  <c r="CA145" i="2"/>
  <c r="BG145" i="2" s="1"/>
  <c r="BB147" i="2"/>
  <c r="BJ147" i="2"/>
  <c r="O148" i="2"/>
  <c r="W148" i="2"/>
  <c r="M148" i="2" s="1"/>
  <c r="I149" i="2"/>
  <c r="BC149" i="2"/>
  <c r="U55" i="2"/>
  <c r="K55" i="2" s="1"/>
  <c r="U57" i="2"/>
  <c r="K57" i="2" s="1"/>
  <c r="U59" i="2"/>
  <c r="K59" i="2" s="1"/>
  <c r="U61" i="2"/>
  <c r="K61" i="2" s="1"/>
  <c r="U63" i="2"/>
  <c r="K63" i="2" s="1"/>
  <c r="U65" i="2"/>
  <c r="K65" i="2" s="1"/>
  <c r="U67" i="2"/>
  <c r="K67" i="2" s="1"/>
  <c r="U69" i="2"/>
  <c r="K69" i="2" s="1"/>
  <c r="U71" i="2"/>
  <c r="K71" i="2" s="1"/>
  <c r="U73" i="2"/>
  <c r="K73" i="2" s="1"/>
  <c r="U75" i="2"/>
  <c r="K75" i="2" s="1"/>
  <c r="U77" i="2"/>
  <c r="K77" i="2" s="1"/>
  <c r="U79" i="2"/>
  <c r="K79" i="2" s="1"/>
  <c r="BF81" i="2"/>
  <c r="U82" i="2"/>
  <c r="BB83" i="2"/>
  <c r="BJ83" i="2"/>
  <c r="U85" i="2"/>
  <c r="BK103" i="2"/>
  <c r="E105" i="2"/>
  <c r="M105" i="2"/>
  <c r="H106" i="2"/>
  <c r="BG106" i="2"/>
  <c r="H111" i="2"/>
  <c r="BD111" i="2"/>
  <c r="K118" i="2"/>
  <c r="D137" i="2"/>
  <c r="M139" i="2"/>
  <c r="I139" i="2"/>
  <c r="BB139" i="2"/>
  <c r="D139" i="2" s="1"/>
  <c r="BJ139" i="2"/>
  <c r="BC146" i="2"/>
  <c r="F62" i="2"/>
  <c r="BB62" i="2"/>
  <c r="D62" i="2" s="1"/>
  <c r="BJ62" i="2"/>
  <c r="L62" i="2" s="1"/>
  <c r="BZ62" i="2"/>
  <c r="BX62" i="2"/>
  <c r="BD62" i="2" s="1"/>
  <c r="BV63" i="2"/>
  <c r="BB63" i="2" s="1"/>
  <c r="D63" i="2" s="1"/>
  <c r="CD63" i="2"/>
  <c r="BJ63" i="2" s="1"/>
  <c r="L63" i="2" s="1"/>
  <c r="F64" i="2"/>
  <c r="BB64" i="2"/>
  <c r="D64" i="2" s="1"/>
  <c r="BJ64" i="2"/>
  <c r="L64" i="2" s="1"/>
  <c r="BZ64" i="2"/>
  <c r="BX64" i="2"/>
  <c r="BD64" i="2" s="1"/>
  <c r="BF65" i="2"/>
  <c r="H65" i="2" s="1"/>
  <c r="BV65" i="2"/>
  <c r="CD65" i="2"/>
  <c r="CB65" i="2"/>
  <c r="BH65" i="2" s="1"/>
  <c r="J65" i="2" s="1"/>
  <c r="BZ66" i="2"/>
  <c r="BF66" i="2" s="1"/>
  <c r="H66" i="2" s="1"/>
  <c r="BV67" i="2"/>
  <c r="CD67" i="2"/>
  <c r="CB67" i="2"/>
  <c r="BH67" i="2" s="1"/>
  <c r="J67" i="2" s="1"/>
  <c r="BZ68" i="2"/>
  <c r="BF69" i="2"/>
  <c r="H69" i="2" s="1"/>
  <c r="BV69" i="2"/>
  <c r="CD69" i="2"/>
  <c r="CB69" i="2"/>
  <c r="BH69" i="2" s="1"/>
  <c r="J69" i="2" s="1"/>
  <c r="BZ70" i="2"/>
  <c r="BF70" i="2" s="1"/>
  <c r="H70" i="2" s="1"/>
  <c r="BV71" i="2"/>
  <c r="CD71" i="2"/>
  <c r="CB71" i="2"/>
  <c r="BH71" i="2" s="1"/>
  <c r="J71" i="2" s="1"/>
  <c r="BZ72" i="2"/>
  <c r="BF72" i="2" s="1"/>
  <c r="H72" i="2" s="1"/>
  <c r="BF73" i="2"/>
  <c r="H73" i="2" s="1"/>
  <c r="BV73" i="2"/>
  <c r="CD73" i="2"/>
  <c r="CB73" i="2"/>
  <c r="BH73" i="2" s="1"/>
  <c r="J73" i="2" s="1"/>
  <c r="BZ74" i="2"/>
  <c r="BF75" i="2"/>
  <c r="H75" i="2" s="1"/>
  <c r="BV75" i="2"/>
  <c r="CD75" i="2"/>
  <c r="CB75" i="2"/>
  <c r="BH75" i="2" s="1"/>
  <c r="J75" i="2" s="1"/>
  <c r="BZ76" i="2"/>
  <c r="BF76" i="2" s="1"/>
  <c r="H76" i="2" s="1"/>
  <c r="BV77" i="2"/>
  <c r="CD77" i="2"/>
  <c r="CB77" i="2"/>
  <c r="BH77" i="2" s="1"/>
  <c r="J77" i="2" s="1"/>
  <c r="BZ78" i="2"/>
  <c r="BF78" i="2" s="1"/>
  <c r="H78" i="2" s="1"/>
  <c r="BF79" i="2"/>
  <c r="H79" i="2" s="1"/>
  <c r="BV79" i="2"/>
  <c r="CD79" i="2"/>
  <c r="CB79" i="2"/>
  <c r="BH79" i="2" s="1"/>
  <c r="J79" i="2" s="1"/>
  <c r="BD80" i="2"/>
  <c r="F80" i="2" s="1"/>
  <c r="N81" i="2"/>
  <c r="V81" i="2"/>
  <c r="L81" i="2" s="1"/>
  <c r="BD81" i="2"/>
  <c r="F81" i="2" s="1"/>
  <c r="BW82" i="2"/>
  <c r="BC82" i="2" s="1"/>
  <c r="CE82" i="2"/>
  <c r="BK82" i="2" s="1"/>
  <c r="BZ83" i="2"/>
  <c r="BF83" i="2" s="1"/>
  <c r="P84" i="2"/>
  <c r="CB84" i="2"/>
  <c r="BH84" i="2" s="1"/>
  <c r="J84" i="2" s="1"/>
  <c r="T86" i="2"/>
  <c r="BX86" i="2"/>
  <c r="BD86" i="2" s="1"/>
  <c r="F86" i="2" s="1"/>
  <c r="BV86" i="2"/>
  <c r="BB86" i="2" s="1"/>
  <c r="CD86" i="2"/>
  <c r="BJ86" i="2" s="1"/>
  <c r="T87" i="2"/>
  <c r="R87" i="2"/>
  <c r="H87" i="2" s="1"/>
  <c r="BX87" i="2"/>
  <c r="BD87" i="2" s="1"/>
  <c r="F87" i="2" s="1"/>
  <c r="BV87" i="2"/>
  <c r="BB87" i="2" s="1"/>
  <c r="CD87" i="2"/>
  <c r="BJ87" i="2" s="1"/>
  <c r="T88" i="2"/>
  <c r="R88" i="2"/>
  <c r="H88" i="2" s="1"/>
  <c r="BX88" i="2"/>
  <c r="BD88" i="2" s="1"/>
  <c r="F88" i="2" s="1"/>
  <c r="BV88" i="2"/>
  <c r="BB88" i="2" s="1"/>
  <c r="CD88" i="2"/>
  <c r="BJ88" i="2" s="1"/>
  <c r="T89" i="2"/>
  <c r="R89" i="2"/>
  <c r="H89" i="2" s="1"/>
  <c r="F89" i="2"/>
  <c r="BX89" i="2"/>
  <c r="BD89" i="2" s="1"/>
  <c r="BV89" i="2"/>
  <c r="BB89" i="2" s="1"/>
  <c r="CD89" i="2"/>
  <c r="BJ89" i="2" s="1"/>
  <c r="T90" i="2"/>
  <c r="R90" i="2"/>
  <c r="H90" i="2" s="1"/>
  <c r="BX90" i="2"/>
  <c r="BV90" i="2"/>
  <c r="BB90" i="2" s="1"/>
  <c r="CD90" i="2"/>
  <c r="BJ90" i="2" s="1"/>
  <c r="T91" i="2"/>
  <c r="R91" i="2"/>
  <c r="H91" i="2" s="1"/>
  <c r="BX91" i="2"/>
  <c r="BV91" i="2"/>
  <c r="BB91" i="2" s="1"/>
  <c r="CD91" i="2"/>
  <c r="BJ91" i="2" s="1"/>
  <c r="T92" i="2"/>
  <c r="R92" i="2"/>
  <c r="H92" i="2" s="1"/>
  <c r="BX92" i="2"/>
  <c r="BV92" i="2"/>
  <c r="BB92" i="2" s="1"/>
  <c r="CD92" i="2"/>
  <c r="BJ92" i="2" s="1"/>
  <c r="T93" i="2"/>
  <c r="R93" i="2"/>
  <c r="H93" i="2" s="1"/>
  <c r="BX93" i="2"/>
  <c r="BV93" i="2"/>
  <c r="BB93" i="2" s="1"/>
  <c r="CD93" i="2"/>
  <c r="BJ93" i="2" s="1"/>
  <c r="T94" i="2"/>
  <c r="R94" i="2"/>
  <c r="H94" i="2" s="1"/>
  <c r="BX94" i="2"/>
  <c r="BV94" i="2"/>
  <c r="BB94" i="2" s="1"/>
  <c r="CD94" i="2"/>
  <c r="BJ94" i="2" s="1"/>
  <c r="T95" i="2"/>
  <c r="R95" i="2"/>
  <c r="H95" i="2" s="1"/>
  <c r="BX95" i="2"/>
  <c r="BV95" i="2"/>
  <c r="BB95" i="2" s="1"/>
  <c r="CD95" i="2"/>
  <c r="BJ95" i="2" s="1"/>
  <c r="T96" i="2"/>
  <c r="R96" i="2"/>
  <c r="H96" i="2" s="1"/>
  <c r="BX96" i="2"/>
  <c r="BV96" i="2"/>
  <c r="BB96" i="2" s="1"/>
  <c r="CD96" i="2"/>
  <c r="BJ96" i="2" s="1"/>
  <c r="T97" i="2"/>
  <c r="R97" i="2"/>
  <c r="H97" i="2" s="1"/>
  <c r="BX97" i="2"/>
  <c r="BV97" i="2"/>
  <c r="BB97" i="2" s="1"/>
  <c r="CD97" i="2"/>
  <c r="BJ97" i="2" s="1"/>
  <c r="T98" i="2"/>
  <c r="R98" i="2"/>
  <c r="H98" i="2" s="1"/>
  <c r="BX98" i="2"/>
  <c r="BV98" i="2"/>
  <c r="BB98" i="2" s="1"/>
  <c r="CD98" i="2"/>
  <c r="BJ98" i="2" s="1"/>
  <c r="T99" i="2"/>
  <c r="R99" i="2"/>
  <c r="H99" i="2" s="1"/>
  <c r="BX99" i="2"/>
  <c r="BV99" i="2"/>
  <c r="BB99" i="2" s="1"/>
  <c r="CD99" i="2"/>
  <c r="BJ99" i="2" s="1"/>
  <c r="T100" i="2"/>
  <c r="R100" i="2"/>
  <c r="H100" i="2" s="1"/>
  <c r="BB100" i="2"/>
  <c r="BJ100" i="2"/>
  <c r="Q102" i="2"/>
  <c r="BD103" i="2"/>
  <c r="BW105" i="2"/>
  <c r="CE105" i="2"/>
  <c r="I106" i="2"/>
  <c r="P108" i="2"/>
  <c r="N108" i="2"/>
  <c r="D108" i="2" s="1"/>
  <c r="D109" i="2"/>
  <c r="Q113" i="2"/>
  <c r="BY116" i="2"/>
  <c r="BE116" i="2" s="1"/>
  <c r="BD119" i="2"/>
  <c r="Q121" i="2"/>
  <c r="BZ135" i="2"/>
  <c r="L139" i="2"/>
  <c r="H141" i="2"/>
  <c r="BW144" i="2"/>
  <c r="BC144" i="2" s="1"/>
  <c r="CE144" i="2"/>
  <c r="BK144" i="2" s="1"/>
  <c r="M145" i="2"/>
  <c r="I148" i="2"/>
  <c r="BW148" i="2"/>
  <c r="BC148" i="2" s="1"/>
  <c r="CE148" i="2"/>
  <c r="BK148" i="2" s="1"/>
  <c r="S153" i="2"/>
  <c r="I153" i="2" s="1"/>
  <c r="CE47" i="2"/>
  <c r="BK47" i="2" s="1"/>
  <c r="M47" i="2" s="1"/>
  <c r="BC48" i="2"/>
  <c r="BK48" i="2"/>
  <c r="CA48" i="2"/>
  <c r="BY48" i="2"/>
  <c r="BE48" i="2" s="1"/>
  <c r="BW49" i="2"/>
  <c r="BC49" i="2" s="1"/>
  <c r="E49" i="2" s="1"/>
  <c r="CE49" i="2"/>
  <c r="BK49" i="2" s="1"/>
  <c r="M49" i="2" s="1"/>
  <c r="CA50" i="2"/>
  <c r="BG50" i="2" s="1"/>
  <c r="I50" i="2" s="1"/>
  <c r="BY50" i="2"/>
  <c r="BE50" i="2" s="1"/>
  <c r="BW51" i="2"/>
  <c r="BC51" i="2" s="1"/>
  <c r="E51" i="2" s="1"/>
  <c r="CE51" i="2"/>
  <c r="BK51" i="2" s="1"/>
  <c r="M51" i="2" s="1"/>
  <c r="CA52" i="2"/>
  <c r="BY52" i="2"/>
  <c r="BE52" i="2" s="1"/>
  <c r="G52" i="2" s="1"/>
  <c r="BW53" i="2"/>
  <c r="CE53" i="2"/>
  <c r="BK53" i="2" s="1"/>
  <c r="M53" i="2" s="1"/>
  <c r="CA54" i="2"/>
  <c r="BG54" i="2" s="1"/>
  <c r="I54" i="2" s="1"/>
  <c r="BY54" i="2"/>
  <c r="BE54" i="2" s="1"/>
  <c r="G54" i="2" s="1"/>
  <c r="BW55" i="2"/>
  <c r="BC55" i="2" s="1"/>
  <c r="E55" i="2" s="1"/>
  <c r="CE55" i="2"/>
  <c r="BK55" i="2" s="1"/>
  <c r="M55" i="2" s="1"/>
  <c r="CA56" i="2"/>
  <c r="BG56" i="2" s="1"/>
  <c r="I56" i="2" s="1"/>
  <c r="BY56" i="2"/>
  <c r="BE56" i="2" s="1"/>
  <c r="G56" i="2" s="1"/>
  <c r="BW57" i="2"/>
  <c r="BC57" i="2" s="1"/>
  <c r="E57" i="2" s="1"/>
  <c r="CE57" i="2"/>
  <c r="BK57" i="2" s="1"/>
  <c r="M57" i="2" s="1"/>
  <c r="CA58" i="2"/>
  <c r="BG58" i="2" s="1"/>
  <c r="I58" i="2" s="1"/>
  <c r="BY58" i="2"/>
  <c r="BE58" i="2" s="1"/>
  <c r="G58" i="2" s="1"/>
  <c r="BW59" i="2"/>
  <c r="BC59" i="2" s="1"/>
  <c r="E59" i="2" s="1"/>
  <c r="CE59" i="2"/>
  <c r="BK59" i="2" s="1"/>
  <c r="M59" i="2" s="1"/>
  <c r="CA60" i="2"/>
  <c r="BG60" i="2" s="1"/>
  <c r="I60" i="2" s="1"/>
  <c r="BY60" i="2"/>
  <c r="BE60" i="2" s="1"/>
  <c r="G60" i="2" s="1"/>
  <c r="BW61" i="2"/>
  <c r="BC61" i="2" s="1"/>
  <c r="E61" i="2" s="1"/>
  <c r="CE61" i="2"/>
  <c r="BK61" i="2" s="1"/>
  <c r="M61" i="2" s="1"/>
  <c r="CA62" i="2"/>
  <c r="BG62" i="2" s="1"/>
  <c r="I62" i="2" s="1"/>
  <c r="BY62" i="2"/>
  <c r="BE62" i="2" s="1"/>
  <c r="G62" i="2" s="1"/>
  <c r="BW63" i="2"/>
  <c r="BC63" i="2" s="1"/>
  <c r="E63" i="2" s="1"/>
  <c r="CE63" i="2"/>
  <c r="BK63" i="2" s="1"/>
  <c r="M63" i="2" s="1"/>
  <c r="CA64" i="2"/>
  <c r="BG64" i="2" s="1"/>
  <c r="I64" i="2" s="1"/>
  <c r="BY64" i="2"/>
  <c r="BE64" i="2" s="1"/>
  <c r="G64" i="2" s="1"/>
  <c r="BW65" i="2"/>
  <c r="BC65" i="2" s="1"/>
  <c r="E65" i="2" s="1"/>
  <c r="CE65" i="2"/>
  <c r="BK65" i="2" s="1"/>
  <c r="M65" i="2" s="1"/>
  <c r="CA66" i="2"/>
  <c r="BG66" i="2" s="1"/>
  <c r="I66" i="2" s="1"/>
  <c r="BY66" i="2"/>
  <c r="BE66" i="2" s="1"/>
  <c r="BW67" i="2"/>
  <c r="BC67" i="2" s="1"/>
  <c r="E67" i="2" s="1"/>
  <c r="CE67" i="2"/>
  <c r="BK67" i="2" s="1"/>
  <c r="M67" i="2" s="1"/>
  <c r="CA68" i="2"/>
  <c r="BG68" i="2" s="1"/>
  <c r="I68" i="2" s="1"/>
  <c r="BY68" i="2"/>
  <c r="BE68" i="2" s="1"/>
  <c r="BW69" i="2"/>
  <c r="BC69" i="2" s="1"/>
  <c r="E69" i="2" s="1"/>
  <c r="CE69" i="2"/>
  <c r="BK69" i="2" s="1"/>
  <c r="M69" i="2" s="1"/>
  <c r="CA70" i="2"/>
  <c r="BG70" i="2" s="1"/>
  <c r="I70" i="2" s="1"/>
  <c r="BY70" i="2"/>
  <c r="BE70" i="2" s="1"/>
  <c r="BW71" i="2"/>
  <c r="BC71" i="2" s="1"/>
  <c r="E71" i="2" s="1"/>
  <c r="CE71" i="2"/>
  <c r="BK71" i="2" s="1"/>
  <c r="M71" i="2" s="1"/>
  <c r="CA72" i="2"/>
  <c r="BY72" i="2"/>
  <c r="BE72" i="2" s="1"/>
  <c r="BW73" i="2"/>
  <c r="BC73" i="2" s="1"/>
  <c r="E73" i="2" s="1"/>
  <c r="CE73" i="2"/>
  <c r="CA74" i="2"/>
  <c r="BG74" i="2" s="1"/>
  <c r="I74" i="2" s="1"/>
  <c r="BY74" i="2"/>
  <c r="BE74" i="2" s="1"/>
  <c r="BW75" i="2"/>
  <c r="CE75" i="2"/>
  <c r="BK75" i="2" s="1"/>
  <c r="M75" i="2" s="1"/>
  <c r="CA76" i="2"/>
  <c r="BG76" i="2" s="1"/>
  <c r="I76" i="2" s="1"/>
  <c r="BY76" i="2"/>
  <c r="BE76" i="2" s="1"/>
  <c r="BW77" i="2"/>
  <c r="BC77" i="2" s="1"/>
  <c r="E77" i="2" s="1"/>
  <c r="CE77" i="2"/>
  <c r="BK77" i="2" s="1"/>
  <c r="M77" i="2" s="1"/>
  <c r="CA78" i="2"/>
  <c r="BG78" i="2" s="1"/>
  <c r="I78" i="2" s="1"/>
  <c r="BY78" i="2"/>
  <c r="BE78" i="2" s="1"/>
  <c r="BW79" i="2"/>
  <c r="BC79" i="2" s="1"/>
  <c r="E79" i="2" s="1"/>
  <c r="CE79" i="2"/>
  <c r="BK79" i="2" s="1"/>
  <c r="M79" i="2" s="1"/>
  <c r="CB81" i="2"/>
  <c r="BH81" i="2" s="1"/>
  <c r="J81" i="2" s="1"/>
  <c r="BX81" i="2"/>
  <c r="S82" i="2"/>
  <c r="N83" i="2"/>
  <c r="D83" i="2" s="1"/>
  <c r="V83" i="2"/>
  <c r="L83" i="2" s="1"/>
  <c r="BD83" i="2"/>
  <c r="Q84" i="2"/>
  <c r="O84" i="2"/>
  <c r="W84" i="2"/>
  <c r="U84" i="2"/>
  <c r="K84" i="2" s="1"/>
  <c r="CC84" i="2"/>
  <c r="BI84" i="2" s="1"/>
  <c r="BY84" i="2"/>
  <c r="BH85" i="2"/>
  <c r="CA85" i="2"/>
  <c r="BG85" i="2" s="1"/>
  <c r="I85" i="2" s="1"/>
  <c r="BC86" i="2"/>
  <c r="BK86" i="2"/>
  <c r="BC87" i="2"/>
  <c r="BK87" i="2"/>
  <c r="BC88" i="2"/>
  <c r="BK88" i="2"/>
  <c r="BC89" i="2"/>
  <c r="BK89" i="2"/>
  <c r="BC90" i="2"/>
  <c r="BK90" i="2"/>
  <c r="BC91" i="2"/>
  <c r="BK91" i="2"/>
  <c r="BC92" i="2"/>
  <c r="BK92" i="2"/>
  <c r="BC93" i="2"/>
  <c r="BK93" i="2"/>
  <c r="BC94" i="2"/>
  <c r="BK94" i="2"/>
  <c r="BC95" i="2"/>
  <c r="BK95" i="2"/>
  <c r="BC96" i="2"/>
  <c r="BK96" i="2"/>
  <c r="BC97" i="2"/>
  <c r="BK97" i="2"/>
  <c r="BC98" i="2"/>
  <c r="BK98" i="2"/>
  <c r="BC99" i="2"/>
  <c r="BK99" i="2"/>
  <c r="BC100" i="2"/>
  <c r="BK100" i="2"/>
  <c r="BC101" i="2"/>
  <c r="BK101" i="2"/>
  <c r="CB101" i="2"/>
  <c r="CE102" i="2"/>
  <c r="BI103" i="2"/>
  <c r="BY103" i="2"/>
  <c r="U105" i="2"/>
  <c r="BF107" i="2"/>
  <c r="BC112" i="2"/>
  <c r="E112" i="2" s="1"/>
  <c r="BK112" i="2"/>
  <c r="M112" i="2" s="1"/>
  <c r="T115" i="2"/>
  <c r="O119" i="2"/>
  <c r="W119" i="2"/>
  <c r="U119" i="2"/>
  <c r="F123" i="2"/>
  <c r="F125" i="2"/>
  <c r="BW138" i="2"/>
  <c r="BC138" i="2" s="1"/>
  <c r="L141" i="2"/>
  <c r="S147" i="2"/>
  <c r="I147" i="2" s="1"/>
  <c r="BK147" i="2"/>
  <c r="M147" i="2" s="1"/>
  <c r="L149" i="2"/>
  <c r="I155" i="2"/>
  <c r="O102" i="2"/>
  <c r="W102" i="2"/>
  <c r="CB102" i="2"/>
  <c r="Q103" i="2"/>
  <c r="U103" i="2"/>
  <c r="K103" i="2" s="1"/>
  <c r="BX104" i="2"/>
  <c r="BV104" i="2"/>
  <c r="BB104" i="2" s="1"/>
  <c r="D104" i="2" s="1"/>
  <c r="CD104" i="2"/>
  <c r="BJ104" i="2" s="1"/>
  <c r="L104" i="2" s="1"/>
  <c r="BC105" i="2"/>
  <c r="BK105" i="2"/>
  <c r="O106" i="2"/>
  <c r="W106" i="2"/>
  <c r="CB106" i="2"/>
  <c r="Q107" i="2"/>
  <c r="U107" i="2"/>
  <c r="K107" i="2" s="1"/>
  <c r="BX108" i="2"/>
  <c r="BV108" i="2"/>
  <c r="BB108" i="2" s="1"/>
  <c r="CD108" i="2"/>
  <c r="BJ108" i="2" s="1"/>
  <c r="L108" i="2" s="1"/>
  <c r="T109" i="2"/>
  <c r="R109" i="2"/>
  <c r="BB109" i="2"/>
  <c r="BJ109" i="2"/>
  <c r="L109" i="2" s="1"/>
  <c r="BX109" i="2"/>
  <c r="BD109" i="2" s="1"/>
  <c r="CB110" i="2"/>
  <c r="BH110" i="2" s="1"/>
  <c r="BZ110" i="2"/>
  <c r="BF110" i="2" s="1"/>
  <c r="BB111" i="2"/>
  <c r="T112" i="2"/>
  <c r="N113" i="2"/>
  <c r="V113" i="2"/>
  <c r="BZ113" i="2"/>
  <c r="BF113" i="2" s="1"/>
  <c r="H113" i="2" s="1"/>
  <c r="O114" i="2"/>
  <c r="W114" i="2"/>
  <c r="U114" i="2"/>
  <c r="O115" i="2"/>
  <c r="W115" i="2"/>
  <c r="BF117" i="2"/>
  <c r="R118" i="2"/>
  <c r="R119" i="2"/>
  <c r="BV119" i="2"/>
  <c r="BB119" i="2" s="1"/>
  <c r="D119" i="2" s="1"/>
  <c r="CD119" i="2"/>
  <c r="BJ119" i="2" s="1"/>
  <c r="L119" i="2" s="1"/>
  <c r="CB119" i="2"/>
  <c r="BH119" i="2" s="1"/>
  <c r="S120" i="2"/>
  <c r="CC121" i="2"/>
  <c r="BI121" i="2" s="1"/>
  <c r="S122" i="2"/>
  <c r="CA122" i="2"/>
  <c r="BG122" i="2" s="1"/>
  <c r="I122" i="2" s="1"/>
  <c r="O123" i="2"/>
  <c r="W123" i="2"/>
  <c r="BW123" i="2"/>
  <c r="BC123" i="2" s="1"/>
  <c r="E123" i="2" s="1"/>
  <c r="CE123" i="2"/>
  <c r="S124" i="2"/>
  <c r="CA124" i="2"/>
  <c r="O125" i="2"/>
  <c r="W125" i="2"/>
  <c r="BW125" i="2"/>
  <c r="BC125" i="2" s="1"/>
  <c r="E125" i="2" s="1"/>
  <c r="CE125" i="2"/>
  <c r="BK125" i="2" s="1"/>
  <c r="M125" i="2" s="1"/>
  <c r="S126" i="2"/>
  <c r="CA126" i="2"/>
  <c r="O127" i="2"/>
  <c r="W127" i="2"/>
  <c r="BW127" i="2"/>
  <c r="CE127" i="2"/>
  <c r="BK127" i="2" s="1"/>
  <c r="M127" i="2" s="1"/>
  <c r="S128" i="2"/>
  <c r="CA128" i="2"/>
  <c r="O129" i="2"/>
  <c r="W129" i="2"/>
  <c r="BW129" i="2"/>
  <c r="CE129" i="2"/>
  <c r="S130" i="2"/>
  <c r="CA130" i="2"/>
  <c r="BG130" i="2" s="1"/>
  <c r="I130" i="2" s="1"/>
  <c r="O131" i="2"/>
  <c r="W131" i="2"/>
  <c r="BB131" i="2"/>
  <c r="D131" i="2" s="1"/>
  <c r="BJ131" i="2"/>
  <c r="L131" i="2" s="1"/>
  <c r="BV131" i="2"/>
  <c r="U132" i="2"/>
  <c r="BZ132" i="2"/>
  <c r="BF132" i="2" s="1"/>
  <c r="BX132" i="2"/>
  <c r="BD132" i="2" s="1"/>
  <c r="U133" i="2"/>
  <c r="CC134" i="2"/>
  <c r="BI134" i="2" s="1"/>
  <c r="CA134" i="2"/>
  <c r="BG134" i="2" s="1"/>
  <c r="Q135" i="2"/>
  <c r="O135" i="2"/>
  <c r="CC135" i="2"/>
  <c r="CA135" i="2"/>
  <c r="BG135" i="2" s="1"/>
  <c r="R136" i="2"/>
  <c r="P136" i="2"/>
  <c r="CB138" i="2"/>
  <c r="BH138" i="2" s="1"/>
  <c r="BH139" i="2"/>
  <c r="U141" i="2"/>
  <c r="S141" i="2"/>
  <c r="CC141" i="2"/>
  <c r="CA141" i="2"/>
  <c r="BG141" i="2" s="1"/>
  <c r="U142" i="2"/>
  <c r="CC143" i="2"/>
  <c r="BI143" i="2" s="1"/>
  <c r="K143" i="2" s="1"/>
  <c r="CA143" i="2"/>
  <c r="BG143" i="2" s="1"/>
  <c r="I143" i="2" s="1"/>
  <c r="P144" i="2"/>
  <c r="N144" i="2"/>
  <c r="D144" i="2" s="1"/>
  <c r="V144" i="2"/>
  <c r="BE144" i="2"/>
  <c r="P145" i="2"/>
  <c r="N145" i="2"/>
  <c r="V145" i="2"/>
  <c r="L145" i="2" s="1"/>
  <c r="BX145" i="2"/>
  <c r="BD145" i="2" s="1"/>
  <c r="F145" i="2" s="1"/>
  <c r="T146" i="2"/>
  <c r="CB146" i="2"/>
  <c r="BZ146" i="2"/>
  <c r="BF146" i="2" s="1"/>
  <c r="P147" i="2"/>
  <c r="N147" i="2"/>
  <c r="V147" i="2"/>
  <c r="BX147" i="2"/>
  <c r="T148" i="2"/>
  <c r="CB148" i="2"/>
  <c r="BH148" i="2" s="1"/>
  <c r="J148" i="2" s="1"/>
  <c r="BZ148" i="2"/>
  <c r="BF148" i="2" s="1"/>
  <c r="Q149" i="2"/>
  <c r="BH151" i="2"/>
  <c r="I154" i="2"/>
  <c r="M155" i="2"/>
  <c r="R157" i="2"/>
  <c r="I160" i="2"/>
  <c r="M164" i="2"/>
  <c r="BV166" i="2"/>
  <c r="BB166" i="2" s="1"/>
  <c r="CD166" i="2"/>
  <c r="BJ166" i="2" s="1"/>
  <c r="E167" i="2"/>
  <c r="R169" i="2"/>
  <c r="H169" i="2" s="1"/>
  <c r="U170" i="2"/>
  <c r="R171" i="2"/>
  <c r="H171" i="2" s="1"/>
  <c r="L171" i="2"/>
  <c r="BG171" i="2"/>
  <c r="BV172" i="2"/>
  <c r="BB172" i="2" s="1"/>
  <c r="D172" i="2" s="1"/>
  <c r="CD172" i="2"/>
  <c r="BJ172" i="2" s="1"/>
  <c r="BB173" i="2"/>
  <c r="K174" i="2"/>
  <c r="H175" i="2"/>
  <c r="O101" i="2"/>
  <c r="E101" i="2" s="1"/>
  <c r="W101" i="2"/>
  <c r="M101" i="2" s="1"/>
  <c r="BE101" i="2"/>
  <c r="CA101" i="2"/>
  <c r="BG101" i="2" s="1"/>
  <c r="I101" i="2" s="1"/>
  <c r="P102" i="2"/>
  <c r="CC102" i="2"/>
  <c r="BI102" i="2" s="1"/>
  <c r="BY102" i="2"/>
  <c r="T104" i="2"/>
  <c r="R104" i="2"/>
  <c r="H104" i="2" s="1"/>
  <c r="CA105" i="2"/>
  <c r="BG105" i="2" s="1"/>
  <c r="P106" i="2"/>
  <c r="CC106" i="2"/>
  <c r="BI106" i="2" s="1"/>
  <c r="BY106" i="2"/>
  <c r="T108" i="2"/>
  <c r="R108" i="2"/>
  <c r="H108" i="2" s="1"/>
  <c r="CA109" i="2"/>
  <c r="BY109" i="2"/>
  <c r="BE109" i="2" s="1"/>
  <c r="O111" i="2"/>
  <c r="W111" i="2"/>
  <c r="U111" i="2"/>
  <c r="K111" i="2" s="1"/>
  <c r="BX112" i="2"/>
  <c r="BD112" i="2" s="1"/>
  <c r="U113" i="2"/>
  <c r="CA113" i="2"/>
  <c r="R117" i="2"/>
  <c r="BV117" i="2"/>
  <c r="CD117" i="2"/>
  <c r="BW118" i="2"/>
  <c r="CE118" i="2"/>
  <c r="CC118" i="2"/>
  <c r="BI118" i="2" s="1"/>
  <c r="BW119" i="2"/>
  <c r="CE119" i="2"/>
  <c r="BC131" i="2"/>
  <c r="BY131" i="2"/>
  <c r="BE131" i="2" s="1"/>
  <c r="G131" i="2" s="1"/>
  <c r="BW131" i="2"/>
  <c r="V132" i="2"/>
  <c r="T132" i="2"/>
  <c r="V133" i="2"/>
  <c r="BI139" i="2"/>
  <c r="K139" i="2" s="1"/>
  <c r="P140" i="2"/>
  <c r="BH140" i="2"/>
  <c r="CB140" i="2"/>
  <c r="BH141" i="2"/>
  <c r="J141" i="2" s="1"/>
  <c r="CB142" i="2"/>
  <c r="BH143" i="2"/>
  <c r="Q144" i="2"/>
  <c r="G144" i="2" s="1"/>
  <c r="Q145" i="2"/>
  <c r="O145" i="2"/>
  <c r="E145" i="2" s="1"/>
  <c r="BY145" i="2"/>
  <c r="U146" i="2"/>
  <c r="BH146" i="2"/>
  <c r="CC146" i="2"/>
  <c r="Q147" i="2"/>
  <c r="BD147" i="2"/>
  <c r="BY147" i="2"/>
  <c r="U148" i="2"/>
  <c r="CC148" i="2"/>
  <c r="BZ149" i="2"/>
  <c r="BF149" i="2" s="1"/>
  <c r="I150" i="2"/>
  <c r="BD152" i="2"/>
  <c r="BZ153" i="2"/>
  <c r="BF153" i="2" s="1"/>
  <c r="M156" i="2"/>
  <c r="E157" i="2"/>
  <c r="BZ159" i="2"/>
  <c r="BF159" i="2" s="1"/>
  <c r="I162" i="2"/>
  <c r="M166" i="2"/>
  <c r="I167" i="2"/>
  <c r="N168" i="2"/>
  <c r="V168" i="2"/>
  <c r="BV168" i="2"/>
  <c r="BB168" i="2" s="1"/>
  <c r="CD168" i="2"/>
  <c r="BJ168" i="2" s="1"/>
  <c r="U172" i="2"/>
  <c r="K172" i="2" s="1"/>
  <c r="H173" i="2"/>
  <c r="J175" i="2"/>
  <c r="BI115" i="2"/>
  <c r="K122" i="2"/>
  <c r="BK123" i="2"/>
  <c r="K124" i="2"/>
  <c r="BG124" i="2"/>
  <c r="K126" i="2"/>
  <c r="BG126" i="2"/>
  <c r="BC127" i="2"/>
  <c r="K128" i="2"/>
  <c r="BG128" i="2"/>
  <c r="BC129" i="2"/>
  <c r="BK129" i="2"/>
  <c r="K130" i="2"/>
  <c r="BK137" i="2"/>
  <c r="BI141" i="2"/>
  <c r="BH142" i="2"/>
  <c r="J142" i="2" s="1"/>
  <c r="BJ144" i="2"/>
  <c r="E149" i="2"/>
  <c r="BK155" i="2"/>
  <c r="I157" i="2"/>
  <c r="BH157" i="2"/>
  <c r="E168" i="2"/>
  <c r="M168" i="2"/>
  <c r="I169" i="2"/>
  <c r="BV170" i="2"/>
  <c r="BB170" i="2" s="1"/>
  <c r="D170" i="2" s="1"/>
  <c r="CD170" i="2"/>
  <c r="BJ170" i="2" s="1"/>
  <c r="L170" i="2" s="1"/>
  <c r="D171" i="2"/>
  <c r="BD173" i="2"/>
  <c r="D175" i="2"/>
  <c r="L175" i="2"/>
  <c r="J177" i="2"/>
  <c r="Q101" i="2"/>
  <c r="CC101" i="2"/>
  <c r="BI101" i="2" s="1"/>
  <c r="K101" i="2" s="1"/>
  <c r="T103" i="2"/>
  <c r="R103" i="2"/>
  <c r="CA104" i="2"/>
  <c r="BG104" i="2" s="1"/>
  <c r="I104" i="2" s="1"/>
  <c r="P105" i="2"/>
  <c r="CC105" i="2"/>
  <c r="BI105" i="2" s="1"/>
  <c r="BY105" i="2"/>
  <c r="BE105" i="2" s="1"/>
  <c r="G105" i="2" s="1"/>
  <c r="T107" i="2"/>
  <c r="R107" i="2"/>
  <c r="CA108" i="2"/>
  <c r="BG108" i="2" s="1"/>
  <c r="I108" i="2" s="1"/>
  <c r="O109" i="2"/>
  <c r="W109" i="2"/>
  <c r="BW110" i="2"/>
  <c r="BC110" i="2" s="1"/>
  <c r="E110" i="2" s="1"/>
  <c r="CE110" i="2"/>
  <c r="O112" i="2"/>
  <c r="W112" i="2"/>
  <c r="CB112" i="2"/>
  <c r="BH112" i="2" s="1"/>
  <c r="BZ112" i="2"/>
  <c r="BF112" i="2" s="1"/>
  <c r="H112" i="2" s="1"/>
  <c r="R114" i="2"/>
  <c r="R115" i="2"/>
  <c r="BV115" i="2"/>
  <c r="BB115" i="2" s="1"/>
  <c r="D115" i="2" s="1"/>
  <c r="CD115" i="2"/>
  <c r="BJ115" i="2" s="1"/>
  <c r="L115" i="2" s="1"/>
  <c r="CB115" i="2"/>
  <c r="BH115" i="2" s="1"/>
  <c r="S116" i="2"/>
  <c r="N120" i="2"/>
  <c r="V120" i="2"/>
  <c r="T120" i="2"/>
  <c r="J120" i="2" s="1"/>
  <c r="U121" i="2"/>
  <c r="BZ121" i="2"/>
  <c r="N122" i="2"/>
  <c r="V122" i="2"/>
  <c r="BV122" i="2"/>
  <c r="BB122" i="2" s="1"/>
  <c r="D122" i="2" s="1"/>
  <c r="CD122" i="2"/>
  <c r="BJ122" i="2" s="1"/>
  <c r="L122" i="2" s="1"/>
  <c r="R123" i="2"/>
  <c r="BZ123" i="2"/>
  <c r="BF123" i="2" s="1"/>
  <c r="H123" i="2" s="1"/>
  <c r="N124" i="2"/>
  <c r="V124" i="2"/>
  <c r="BV124" i="2"/>
  <c r="BB124" i="2" s="1"/>
  <c r="D124" i="2" s="1"/>
  <c r="CD124" i="2"/>
  <c r="BJ124" i="2" s="1"/>
  <c r="L124" i="2" s="1"/>
  <c r="R125" i="2"/>
  <c r="BZ125" i="2"/>
  <c r="BF125" i="2" s="1"/>
  <c r="H125" i="2" s="1"/>
  <c r="N126" i="2"/>
  <c r="V126" i="2"/>
  <c r="BV126" i="2"/>
  <c r="CD126" i="2"/>
  <c r="R127" i="2"/>
  <c r="BZ127" i="2"/>
  <c r="BF127" i="2" s="1"/>
  <c r="H127" i="2" s="1"/>
  <c r="N128" i="2"/>
  <c r="V128" i="2"/>
  <c r="BV128" i="2"/>
  <c r="BB128" i="2" s="1"/>
  <c r="D128" i="2" s="1"/>
  <c r="CD128" i="2"/>
  <c r="BJ128" i="2" s="1"/>
  <c r="L128" i="2" s="1"/>
  <c r="R129" i="2"/>
  <c r="BZ129" i="2"/>
  <c r="N130" i="2"/>
  <c r="V130" i="2"/>
  <c r="BV130" i="2"/>
  <c r="CD130" i="2"/>
  <c r="R131" i="2"/>
  <c r="CC132" i="2"/>
  <c r="BZ133" i="2"/>
  <c r="BF133" i="2" s="1"/>
  <c r="BX133" i="2"/>
  <c r="BD133" i="2" s="1"/>
  <c r="U134" i="2"/>
  <c r="S134" i="2"/>
  <c r="BJ134" i="2"/>
  <c r="L134" i="2" s="1"/>
  <c r="BV134" i="2"/>
  <c r="BB134" i="2" s="1"/>
  <c r="T135" i="2"/>
  <c r="BJ135" i="2"/>
  <c r="L135" i="2" s="1"/>
  <c r="BV135" i="2"/>
  <c r="BB135" i="2" s="1"/>
  <c r="D135" i="2" s="1"/>
  <c r="U136" i="2"/>
  <c r="BZ136" i="2"/>
  <c r="BF136" i="2" s="1"/>
  <c r="BX136" i="2"/>
  <c r="BD136" i="2" s="1"/>
  <c r="V137" i="2"/>
  <c r="BZ137" i="2"/>
  <c r="BF137" i="2" s="1"/>
  <c r="H137" i="2" s="1"/>
  <c r="BX137" i="2"/>
  <c r="BD137" i="2" s="1"/>
  <c r="F137" i="2" s="1"/>
  <c r="Q139" i="2"/>
  <c r="BY139" i="2"/>
  <c r="BE139" i="2" s="1"/>
  <c r="P141" i="2"/>
  <c r="BX141" i="2"/>
  <c r="P142" i="2"/>
  <c r="Q143" i="2"/>
  <c r="CC144" i="2"/>
  <c r="BI144" i="2" s="1"/>
  <c r="K144" i="2" s="1"/>
  <c r="T149" i="2"/>
  <c r="BH149" i="2"/>
  <c r="BK151" i="2"/>
  <c r="M151" i="2" s="1"/>
  <c r="BB151" i="2"/>
  <c r="Q152" i="2"/>
  <c r="O152" i="2"/>
  <c r="W152" i="2"/>
  <c r="CD152" i="2"/>
  <c r="BJ152" i="2" s="1"/>
  <c r="BC154" i="2"/>
  <c r="E154" i="2" s="1"/>
  <c r="I156" i="2"/>
  <c r="M157" i="2"/>
  <c r="N158" i="2"/>
  <c r="V158" i="2"/>
  <c r="R159" i="2"/>
  <c r="BG159" i="2"/>
  <c r="BC160" i="2"/>
  <c r="E160" i="2" s="1"/>
  <c r="BZ163" i="2"/>
  <c r="BF163" i="2" s="1"/>
  <c r="I166" i="2"/>
  <c r="BJ171" i="2"/>
  <c r="CD173" i="2"/>
  <c r="BJ173" i="2" s="1"/>
  <c r="L173" i="2" s="1"/>
  <c r="G178" i="2"/>
  <c r="F179" i="2"/>
  <c r="J185" i="2"/>
  <c r="J189" i="2"/>
  <c r="BV106" i="2"/>
  <c r="BB106" i="2" s="1"/>
  <c r="D106" i="2" s="1"/>
  <c r="CD106" i="2"/>
  <c r="BJ106" i="2" s="1"/>
  <c r="L106" i="2" s="1"/>
  <c r="BC107" i="2"/>
  <c r="BK107" i="2"/>
  <c r="F109" i="2"/>
  <c r="BZ109" i="2"/>
  <c r="BF109" i="2" s="1"/>
  <c r="R110" i="2"/>
  <c r="P111" i="2"/>
  <c r="CC114" i="2"/>
  <c r="BI114" i="2" s="1"/>
  <c r="T119" i="2"/>
  <c r="J119" i="2" s="1"/>
  <c r="BF131" i="2"/>
  <c r="O132" i="2"/>
  <c r="BJ132" i="2"/>
  <c r="CB132" i="2"/>
  <c r="BG133" i="2"/>
  <c r="S135" i="2"/>
  <c r="I135" i="2" s="1"/>
  <c r="BW135" i="2"/>
  <c r="BC135" i="2" s="1"/>
  <c r="T136" i="2"/>
  <c r="BE137" i="2"/>
  <c r="G137" i="2" s="1"/>
  <c r="H138" i="2"/>
  <c r="BD139" i="2"/>
  <c r="F139" i="2" s="1"/>
  <c r="BZ145" i="2"/>
  <c r="BF145" i="2" s="1"/>
  <c r="N146" i="2"/>
  <c r="V146" i="2"/>
  <c r="BZ147" i="2"/>
  <c r="BF147" i="2" s="1"/>
  <c r="N148" i="2"/>
  <c r="V148" i="2"/>
  <c r="M149" i="2"/>
  <c r="BC150" i="2"/>
  <c r="E150" i="2" s="1"/>
  <c r="BZ155" i="2"/>
  <c r="BF155" i="2" s="1"/>
  <c r="M158" i="2"/>
  <c r="E159" i="2"/>
  <c r="BZ165" i="2"/>
  <c r="BF165" i="2" s="1"/>
  <c r="L172" i="2"/>
  <c r="K184" i="2"/>
  <c r="BF129" i="2"/>
  <c r="BB130" i="2"/>
  <c r="BJ130" i="2"/>
  <c r="CC131" i="2"/>
  <c r="BI131" i="2" s="1"/>
  <c r="K131" i="2" s="1"/>
  <c r="CA131" i="2"/>
  <c r="BG131" i="2" s="1"/>
  <c r="R132" i="2"/>
  <c r="H132" i="2" s="1"/>
  <c r="P132" i="2"/>
  <c r="F132" i="2" s="1"/>
  <c r="BH132" i="2"/>
  <c r="R133" i="2"/>
  <c r="P133" i="2"/>
  <c r="F133" i="2" s="1"/>
  <c r="BG136" i="2"/>
  <c r="BY138" i="2"/>
  <c r="CE138" i="2"/>
  <c r="BK138" i="2" s="1"/>
  <c r="E139" i="2"/>
  <c r="I140" i="2"/>
  <c r="T140" i="2"/>
  <c r="BX140" i="2"/>
  <c r="BD140" i="2" s="1"/>
  <c r="D141" i="2"/>
  <c r="BD141" i="2"/>
  <c r="BX142" i="2"/>
  <c r="BD142" i="2" s="1"/>
  <c r="E143" i="2"/>
  <c r="U144" i="2"/>
  <c r="U145" i="2"/>
  <c r="S145" i="2"/>
  <c r="I145" i="2" s="1"/>
  <c r="CC145" i="2"/>
  <c r="Q146" i="2"/>
  <c r="BY146" i="2"/>
  <c r="U147" i="2"/>
  <c r="CC147" i="2"/>
  <c r="Q148" i="2"/>
  <c r="BY148" i="2"/>
  <c r="U153" i="2"/>
  <c r="R155" i="2"/>
  <c r="BW158" i="2"/>
  <c r="BC158" i="2" s="1"/>
  <c r="E158" i="2" s="1"/>
  <c r="I159" i="2"/>
  <c r="BV160" i="2"/>
  <c r="BB160" i="2" s="1"/>
  <c r="CD160" i="2"/>
  <c r="BJ160" i="2" s="1"/>
  <c r="E161" i="2"/>
  <c r="R163" i="2"/>
  <c r="Q173" i="2"/>
  <c r="G173" i="2" s="1"/>
  <c r="V174" i="2"/>
  <c r="L174" i="2" s="1"/>
  <c r="K175" i="2"/>
  <c r="T101" i="2"/>
  <c r="R101" i="2"/>
  <c r="H101" i="2" s="1"/>
  <c r="BX101" i="2"/>
  <c r="BV101" i="2"/>
  <c r="BB101" i="2" s="1"/>
  <c r="CD101" i="2"/>
  <c r="BJ101" i="2" s="1"/>
  <c r="BC102" i="2"/>
  <c r="BK102" i="2"/>
  <c r="O103" i="2"/>
  <c r="E103" i="2" s="1"/>
  <c r="W103" i="2"/>
  <c r="BE103" i="2"/>
  <c r="CB103" i="2"/>
  <c r="BH103" i="2" s="1"/>
  <c r="J103" i="2" s="1"/>
  <c r="Q104" i="2"/>
  <c r="U104" i="2"/>
  <c r="BX105" i="2"/>
  <c r="BD105" i="2" s="1"/>
  <c r="F105" i="2" s="1"/>
  <c r="BV105" i="2"/>
  <c r="BB105" i="2" s="1"/>
  <c r="D105" i="2" s="1"/>
  <c r="CD105" i="2"/>
  <c r="BJ105" i="2" s="1"/>
  <c r="BC106" i="2"/>
  <c r="BK106" i="2"/>
  <c r="O107" i="2"/>
  <c r="E107" i="2" s="1"/>
  <c r="W107" i="2"/>
  <c r="M107" i="2" s="1"/>
  <c r="BE107" i="2"/>
  <c r="CB107" i="2"/>
  <c r="BH107" i="2" s="1"/>
  <c r="J107" i="2" s="1"/>
  <c r="Q108" i="2"/>
  <c r="U108" i="2"/>
  <c r="BH109" i="2"/>
  <c r="N110" i="2"/>
  <c r="D110" i="2" s="1"/>
  <c r="V110" i="2"/>
  <c r="L110" i="2" s="1"/>
  <c r="BK110" i="2"/>
  <c r="M110" i="2" s="1"/>
  <c r="BH111" i="2"/>
  <c r="J111" i="2" s="1"/>
  <c r="P112" i="2"/>
  <c r="V112" i="2"/>
  <c r="BW112" i="2"/>
  <c r="CE112" i="2"/>
  <c r="N116" i="2"/>
  <c r="V116" i="2"/>
  <c r="T116" i="2"/>
  <c r="J116" i="2" s="1"/>
  <c r="U117" i="2"/>
  <c r="K117" i="2" s="1"/>
  <c r="CA117" i="2"/>
  <c r="R121" i="2"/>
  <c r="BF121" i="2"/>
  <c r="BG125" i="2"/>
  <c r="I125" i="2" s="1"/>
  <c r="BC126" i="2"/>
  <c r="BK126" i="2"/>
  <c r="BG127" i="2"/>
  <c r="BC128" i="2"/>
  <c r="BK128" i="2"/>
  <c r="BG129" i="2"/>
  <c r="BC130" i="2"/>
  <c r="BK130" i="2"/>
  <c r="BH133" i="2"/>
  <c r="J133" i="2" s="1"/>
  <c r="CC133" i="2"/>
  <c r="BI133" i="2" s="1"/>
  <c r="K133" i="2" s="1"/>
  <c r="N134" i="2"/>
  <c r="BE134" i="2"/>
  <c r="G134" i="2" s="1"/>
  <c r="CC136" i="2"/>
  <c r="Q137" i="2"/>
  <c r="W137" i="2"/>
  <c r="T138" i="2"/>
  <c r="BE138" i="2"/>
  <c r="T139" i="2"/>
  <c r="J139" i="2" s="1"/>
  <c r="R139" i="2"/>
  <c r="H139" i="2" s="1"/>
  <c r="CB139" i="2"/>
  <c r="BZ139" i="2"/>
  <c r="BF139" i="2" s="1"/>
  <c r="BE141" i="2"/>
  <c r="G141" i="2" s="1"/>
  <c r="BY142" i="2"/>
  <c r="BE142" i="2" s="1"/>
  <c r="CE142" i="2"/>
  <c r="BK142" i="2" s="1"/>
  <c r="T143" i="2"/>
  <c r="J143" i="2" s="1"/>
  <c r="R143" i="2"/>
  <c r="H143" i="2" s="1"/>
  <c r="BE143" i="2"/>
  <c r="BX144" i="2"/>
  <c r="BK149" i="2"/>
  <c r="N150" i="2"/>
  <c r="V150" i="2"/>
  <c r="R151" i="2"/>
  <c r="CC151" i="2"/>
  <c r="CA151" i="2"/>
  <c r="BG151" i="2" s="1"/>
  <c r="I151" i="2" s="1"/>
  <c r="BY152" i="2"/>
  <c r="BW152" i="2"/>
  <c r="BC152" i="2" s="1"/>
  <c r="CE152" i="2"/>
  <c r="BK152" i="2" s="1"/>
  <c r="M154" i="2"/>
  <c r="CD154" i="2"/>
  <c r="BJ154" i="2" s="1"/>
  <c r="E155" i="2"/>
  <c r="BC156" i="2"/>
  <c r="E156" i="2" s="1"/>
  <c r="I158" i="2"/>
  <c r="M159" i="2"/>
  <c r="M160" i="2"/>
  <c r="I161" i="2"/>
  <c r="N162" i="2"/>
  <c r="V162" i="2"/>
  <c r="BV162" i="2"/>
  <c r="BB162" i="2" s="1"/>
  <c r="CD162" i="2"/>
  <c r="BJ162" i="2" s="1"/>
  <c r="E163" i="2"/>
  <c r="E164" i="2"/>
  <c r="R165" i="2"/>
  <c r="BG165" i="2"/>
  <c r="I165" i="2" s="1"/>
  <c r="BC166" i="2"/>
  <c r="E166" i="2" s="1"/>
  <c r="BZ170" i="2"/>
  <c r="BF170" i="2" s="1"/>
  <c r="H170" i="2" s="1"/>
  <c r="BH175" i="2"/>
  <c r="BH169" i="2"/>
  <c r="BD174" i="2"/>
  <c r="F174" i="2" s="1"/>
  <c r="K176" i="2"/>
  <c r="K179" i="2"/>
  <c r="BD180" i="2"/>
  <c r="F180" i="2" s="1"/>
  <c r="K182" i="2"/>
  <c r="G182" i="2"/>
  <c r="BE183" i="2"/>
  <c r="G183" i="2" s="1"/>
  <c r="K185" i="2"/>
  <c r="BE191" i="2"/>
  <c r="K194" i="2"/>
  <c r="G194" i="2"/>
  <c r="G195" i="2"/>
  <c r="G201" i="2"/>
  <c r="K206" i="2"/>
  <c r="G206" i="2"/>
  <c r="J208" i="2"/>
  <c r="F213" i="2"/>
  <c r="BX149" i="2"/>
  <c r="BD149" i="2" s="1"/>
  <c r="F149" i="2" s="1"/>
  <c r="T150" i="2"/>
  <c r="CB150" i="2"/>
  <c r="BH150" i="2" s="1"/>
  <c r="J150" i="2" s="1"/>
  <c r="BZ150" i="2"/>
  <c r="BF150" i="2" s="1"/>
  <c r="P151" i="2"/>
  <c r="N151" i="2"/>
  <c r="V151" i="2"/>
  <c r="L151" i="2" s="1"/>
  <c r="BX151" i="2"/>
  <c r="T152" i="2"/>
  <c r="CB152" i="2"/>
  <c r="BH152" i="2" s="1"/>
  <c r="J152" i="2" s="1"/>
  <c r="BZ152" i="2"/>
  <c r="BF152" i="2" s="1"/>
  <c r="P153" i="2"/>
  <c r="N153" i="2"/>
  <c r="V153" i="2"/>
  <c r="L153" i="2" s="1"/>
  <c r="BX153" i="2"/>
  <c r="T154" i="2"/>
  <c r="CB154" i="2"/>
  <c r="BZ154" i="2"/>
  <c r="BF154" i="2" s="1"/>
  <c r="P155" i="2"/>
  <c r="N155" i="2"/>
  <c r="V155" i="2"/>
  <c r="L155" i="2" s="1"/>
  <c r="BX155" i="2"/>
  <c r="T156" i="2"/>
  <c r="CB156" i="2"/>
  <c r="BZ156" i="2"/>
  <c r="BF156" i="2" s="1"/>
  <c r="P157" i="2"/>
  <c r="N157" i="2"/>
  <c r="V157" i="2"/>
  <c r="L157" i="2" s="1"/>
  <c r="BX157" i="2"/>
  <c r="T158" i="2"/>
  <c r="CB158" i="2"/>
  <c r="BZ158" i="2"/>
  <c r="BF158" i="2" s="1"/>
  <c r="P159" i="2"/>
  <c r="N159" i="2"/>
  <c r="V159" i="2"/>
  <c r="L159" i="2" s="1"/>
  <c r="BX159" i="2"/>
  <c r="BD159" i="2" s="1"/>
  <c r="F159" i="2" s="1"/>
  <c r="T160" i="2"/>
  <c r="CB160" i="2"/>
  <c r="BZ160" i="2"/>
  <c r="BF160" i="2" s="1"/>
  <c r="P161" i="2"/>
  <c r="N161" i="2"/>
  <c r="V161" i="2"/>
  <c r="L161" i="2" s="1"/>
  <c r="BX161" i="2"/>
  <c r="BD161" i="2" s="1"/>
  <c r="F161" i="2" s="1"/>
  <c r="T162" i="2"/>
  <c r="CB162" i="2"/>
  <c r="BZ162" i="2"/>
  <c r="BF162" i="2" s="1"/>
  <c r="P163" i="2"/>
  <c r="N163" i="2"/>
  <c r="V163" i="2"/>
  <c r="L163" i="2" s="1"/>
  <c r="BX163" i="2"/>
  <c r="BD163" i="2" s="1"/>
  <c r="F163" i="2" s="1"/>
  <c r="T164" i="2"/>
  <c r="CB164" i="2"/>
  <c r="BH164" i="2" s="1"/>
  <c r="J164" i="2" s="1"/>
  <c r="BZ164" i="2"/>
  <c r="BF164" i="2" s="1"/>
  <c r="P165" i="2"/>
  <c r="N165" i="2"/>
  <c r="V165" i="2"/>
  <c r="L165" i="2" s="1"/>
  <c r="BX165" i="2"/>
  <c r="T166" i="2"/>
  <c r="CB166" i="2"/>
  <c r="BH166" i="2" s="1"/>
  <c r="J166" i="2" s="1"/>
  <c r="BZ166" i="2"/>
  <c r="BF166" i="2" s="1"/>
  <c r="P167" i="2"/>
  <c r="N167" i="2"/>
  <c r="V167" i="2"/>
  <c r="L167" i="2" s="1"/>
  <c r="BX167" i="2"/>
  <c r="T168" i="2"/>
  <c r="CB168" i="2"/>
  <c r="BH168" i="2" s="1"/>
  <c r="J168" i="2" s="1"/>
  <c r="BZ168" i="2"/>
  <c r="BF168" i="2" s="1"/>
  <c r="P169" i="2"/>
  <c r="F169" i="2" s="1"/>
  <c r="N169" i="2"/>
  <c r="D169" i="2" s="1"/>
  <c r="V169" i="2"/>
  <c r="L169" i="2" s="1"/>
  <c r="BW169" i="2"/>
  <c r="BC169" i="2" s="1"/>
  <c r="E169" i="2" s="1"/>
  <c r="CE169" i="2"/>
  <c r="BK169" i="2" s="1"/>
  <c r="M169" i="2" s="1"/>
  <c r="CC169" i="2"/>
  <c r="BI169" i="2" s="1"/>
  <c r="K169" i="2" s="1"/>
  <c r="S170" i="2"/>
  <c r="Q170" i="2"/>
  <c r="G170" i="2" s="1"/>
  <c r="CB170" i="2"/>
  <c r="P171" i="2"/>
  <c r="BG172" i="2"/>
  <c r="CB172" i="2"/>
  <c r="O173" i="2"/>
  <c r="W173" i="2"/>
  <c r="CB173" i="2"/>
  <c r="BH173" i="2" s="1"/>
  <c r="O175" i="2"/>
  <c r="W175" i="2"/>
  <c r="N176" i="2"/>
  <c r="V176" i="2"/>
  <c r="BV176" i="2"/>
  <c r="CD176" i="2"/>
  <c r="R177" i="2"/>
  <c r="BE177" i="2"/>
  <c r="G177" i="2" s="1"/>
  <c r="BD178" i="2"/>
  <c r="BV180" i="2"/>
  <c r="CD180" i="2"/>
  <c r="CB180" i="2"/>
  <c r="BH180" i="2" s="1"/>
  <c r="J180" i="2" s="1"/>
  <c r="CC181" i="2"/>
  <c r="BI181" i="2" s="1"/>
  <c r="K181" i="2" s="1"/>
  <c r="T182" i="2"/>
  <c r="J182" i="2" s="1"/>
  <c r="G184" i="2"/>
  <c r="BE185" i="2"/>
  <c r="U187" i="2"/>
  <c r="CC191" i="2"/>
  <c r="BI191" i="2" s="1"/>
  <c r="K191" i="2" s="1"/>
  <c r="G192" i="2"/>
  <c r="G193" i="2"/>
  <c r="U199" i="2"/>
  <c r="K199" i="2" s="1"/>
  <c r="BE199" i="2"/>
  <c r="G200" i="2"/>
  <c r="F205" i="2"/>
  <c r="G211" i="2"/>
  <c r="G215" i="2"/>
  <c r="BY149" i="2"/>
  <c r="U150" i="2"/>
  <c r="CC150" i="2"/>
  <c r="Q151" i="2"/>
  <c r="BD151" i="2"/>
  <c r="BY151" i="2"/>
  <c r="U152" i="2"/>
  <c r="CC152" i="2"/>
  <c r="Q153" i="2"/>
  <c r="BD153" i="2"/>
  <c r="BY153" i="2"/>
  <c r="U154" i="2"/>
  <c r="BH154" i="2"/>
  <c r="CC154" i="2"/>
  <c r="Q155" i="2"/>
  <c r="BD155" i="2"/>
  <c r="BY155" i="2"/>
  <c r="U156" i="2"/>
  <c r="BH156" i="2"/>
  <c r="CC156" i="2"/>
  <c r="Q157" i="2"/>
  <c r="BD157" i="2"/>
  <c r="BY157" i="2"/>
  <c r="U158" i="2"/>
  <c r="BH158" i="2"/>
  <c r="CC158" i="2"/>
  <c r="Q159" i="2"/>
  <c r="BY159" i="2"/>
  <c r="U160" i="2"/>
  <c r="BH160" i="2"/>
  <c r="CC160" i="2"/>
  <c r="Q161" i="2"/>
  <c r="BY161" i="2"/>
  <c r="U162" i="2"/>
  <c r="BH162" i="2"/>
  <c r="CC162" i="2"/>
  <c r="Q163" i="2"/>
  <c r="BY163" i="2"/>
  <c r="U164" i="2"/>
  <c r="CC164" i="2"/>
  <c r="Q165" i="2"/>
  <c r="BD165" i="2"/>
  <c r="BY165" i="2"/>
  <c r="U166" i="2"/>
  <c r="CC166" i="2"/>
  <c r="Q167" i="2"/>
  <c r="BD167" i="2"/>
  <c r="BY167" i="2"/>
  <c r="U168" i="2"/>
  <c r="CC168" i="2"/>
  <c r="Q169" i="2"/>
  <c r="G169" i="2" s="1"/>
  <c r="BX169" i="2"/>
  <c r="T170" i="2"/>
  <c r="BG170" i="2"/>
  <c r="BD171" i="2"/>
  <c r="BH172" i="2"/>
  <c r="P173" i="2"/>
  <c r="F173" i="2" s="1"/>
  <c r="CA175" i="2"/>
  <c r="O176" i="2"/>
  <c r="W176" i="2"/>
  <c r="BW176" i="2"/>
  <c r="CE176" i="2"/>
  <c r="S177" i="2"/>
  <c r="R178" i="2"/>
  <c r="G181" i="2"/>
  <c r="J184" i="2"/>
  <c r="K186" i="2"/>
  <c r="G186" i="2"/>
  <c r="BE187" i="2"/>
  <c r="G187" i="2" s="1"/>
  <c r="BE189" i="2"/>
  <c r="G191" i="2"/>
  <c r="J192" i="2"/>
  <c r="Q202" i="2"/>
  <c r="G202" i="2" s="1"/>
  <c r="G205" i="2"/>
  <c r="G210" i="2"/>
  <c r="J213" i="2"/>
  <c r="O172" i="2"/>
  <c r="W172" i="2"/>
  <c r="D173" i="2"/>
  <c r="CA174" i="2"/>
  <c r="BG174" i="2" s="1"/>
  <c r="I174" i="2" s="1"/>
  <c r="F178" i="2"/>
  <c r="S178" i="2"/>
  <c r="R179" i="2"/>
  <c r="J181" i="2"/>
  <c r="G188" i="2"/>
  <c r="G189" i="2"/>
  <c r="BF189" i="2"/>
  <c r="G199" i="2"/>
  <c r="G204" i="2"/>
  <c r="BD169" i="2"/>
  <c r="BW170" i="2"/>
  <c r="CE170" i="2"/>
  <c r="CC170" i="2"/>
  <c r="BI170" i="2" s="1"/>
  <c r="S171" i="2"/>
  <c r="Q171" i="2"/>
  <c r="CB171" i="2"/>
  <c r="P172" i="2"/>
  <c r="BW172" i="2"/>
  <c r="BC172" i="2" s="1"/>
  <c r="E172" i="2" s="1"/>
  <c r="CE172" i="2"/>
  <c r="BK172" i="2" s="1"/>
  <c r="M172" i="2" s="1"/>
  <c r="BK173" i="2"/>
  <c r="BW173" i="2"/>
  <c r="BC173" i="2" s="1"/>
  <c r="CE173" i="2"/>
  <c r="O174" i="2"/>
  <c r="W174" i="2"/>
  <c r="CB174" i="2"/>
  <c r="BH174" i="2" s="1"/>
  <c r="J174" i="2" s="1"/>
  <c r="BW177" i="2"/>
  <c r="CE177" i="2"/>
  <c r="CC177" i="2"/>
  <c r="BI177" i="2" s="1"/>
  <c r="K177" i="2" s="1"/>
  <c r="BV178" i="2"/>
  <c r="CD178" i="2"/>
  <c r="CB178" i="2"/>
  <c r="BH178" i="2" s="1"/>
  <c r="G180" i="2"/>
  <c r="BZ181" i="2"/>
  <c r="CB182" i="2"/>
  <c r="BH182" i="2" s="1"/>
  <c r="CC187" i="2"/>
  <c r="BI187" i="2" s="1"/>
  <c r="T188" i="2"/>
  <c r="J188" i="2" s="1"/>
  <c r="BB188" i="2"/>
  <c r="BJ188" i="2"/>
  <c r="U197" i="2"/>
  <c r="BE197" i="2"/>
  <c r="CC197" i="2"/>
  <c r="BI197" i="2" s="1"/>
  <c r="G198" i="2"/>
  <c r="G209" i="2"/>
  <c r="J214" i="2"/>
  <c r="F176" i="2"/>
  <c r="K178" i="2"/>
  <c r="G185" i="2"/>
  <c r="F185" i="2"/>
  <c r="BD186" i="2"/>
  <c r="F186" i="2" s="1"/>
  <c r="J195" i="2"/>
  <c r="G203" i="2"/>
  <c r="K203" i="2"/>
  <c r="K208" i="2"/>
  <c r="G208" i="2"/>
  <c r="J210" i="2"/>
  <c r="BE213" i="2"/>
  <c r="J217" i="2"/>
  <c r="BH159" i="2"/>
  <c r="BD160" i="2"/>
  <c r="M161" i="2"/>
  <c r="BH161" i="2"/>
  <c r="BD162" i="2"/>
  <c r="M163" i="2"/>
  <c r="BH163" i="2"/>
  <c r="BD164" i="2"/>
  <c r="M165" i="2"/>
  <c r="BH165" i="2"/>
  <c r="BD166" i="2"/>
  <c r="M167" i="2"/>
  <c r="BH167" i="2"/>
  <c r="BD168" i="2"/>
  <c r="BC170" i="2"/>
  <c r="BK170" i="2"/>
  <c r="BH171" i="2"/>
  <c r="BD172" i="2"/>
  <c r="J173" i="2"/>
  <c r="G174" i="2"/>
  <c r="BD175" i="2"/>
  <c r="F175" i="2" s="1"/>
  <c r="G176" i="2"/>
  <c r="J178" i="2"/>
  <c r="BE181" i="2"/>
  <c r="G197" i="2"/>
  <c r="BW171" i="2"/>
  <c r="BC171" i="2" s="1"/>
  <c r="E171" i="2" s="1"/>
  <c r="CE171" i="2"/>
  <c r="BK171" i="2" s="1"/>
  <c r="M171" i="2" s="1"/>
  <c r="CC171" i="2"/>
  <c r="BI171" i="2" s="1"/>
  <c r="K171" i="2" s="1"/>
  <c r="S172" i="2"/>
  <c r="Q172" i="2"/>
  <c r="G172" i="2" s="1"/>
  <c r="BC174" i="2"/>
  <c r="BW174" i="2"/>
  <c r="CE174" i="2"/>
  <c r="BK174" i="2" s="1"/>
  <c r="M174" i="2" s="1"/>
  <c r="BZ177" i="2"/>
  <c r="O178" i="2"/>
  <c r="W178" i="2"/>
  <c r="N179" i="2"/>
  <c r="V179" i="2"/>
  <c r="U183" i="2"/>
  <c r="K183" i="2" s="1"/>
  <c r="CB188" i="2"/>
  <c r="BH188" i="2" s="1"/>
  <c r="U193" i="2"/>
  <c r="K193" i="2" s="1"/>
  <c r="BE193" i="2"/>
  <c r="K196" i="2"/>
  <c r="G196" i="2"/>
  <c r="F201" i="2"/>
  <c r="G207" i="2"/>
  <c r="BE211" i="2"/>
  <c r="K212" i="2"/>
  <c r="N182" i="2"/>
  <c r="V182" i="2"/>
  <c r="BV182" i="2"/>
  <c r="BB182" i="2" s="1"/>
  <c r="D182" i="2" s="1"/>
  <c r="CD182" i="2"/>
  <c r="BJ182" i="2" s="1"/>
  <c r="L182" i="2" s="1"/>
  <c r="R183" i="2"/>
  <c r="BZ183" i="2"/>
  <c r="BF183" i="2" s="1"/>
  <c r="H183" i="2" s="1"/>
  <c r="N184" i="2"/>
  <c r="V184" i="2"/>
  <c r="BV184" i="2"/>
  <c r="BB184" i="2" s="1"/>
  <c r="D184" i="2" s="1"/>
  <c r="CD184" i="2"/>
  <c r="BJ184" i="2" s="1"/>
  <c r="L184" i="2" s="1"/>
  <c r="R185" i="2"/>
  <c r="BZ185" i="2"/>
  <c r="BF185" i="2" s="1"/>
  <c r="H185" i="2" s="1"/>
  <c r="N186" i="2"/>
  <c r="V186" i="2"/>
  <c r="BV186" i="2"/>
  <c r="BB186" i="2" s="1"/>
  <c r="D186" i="2" s="1"/>
  <c r="CD186" i="2"/>
  <c r="BJ186" i="2" s="1"/>
  <c r="L186" i="2" s="1"/>
  <c r="R187" i="2"/>
  <c r="BZ187" i="2"/>
  <c r="BF187" i="2" s="1"/>
  <c r="H187" i="2" s="1"/>
  <c r="N188" i="2"/>
  <c r="V188" i="2"/>
  <c r="BV188" i="2"/>
  <c r="CD188" i="2"/>
  <c r="R189" i="2"/>
  <c r="BZ189" i="2"/>
  <c r="N190" i="2"/>
  <c r="V190" i="2"/>
  <c r="BV190" i="2"/>
  <c r="BB190" i="2" s="1"/>
  <c r="D190" i="2" s="1"/>
  <c r="CD190" i="2"/>
  <c r="BJ190" i="2" s="1"/>
  <c r="L190" i="2" s="1"/>
  <c r="F191" i="2"/>
  <c r="F193" i="2"/>
  <c r="F195" i="2"/>
  <c r="N196" i="2"/>
  <c r="V196" i="2"/>
  <c r="BV196" i="2"/>
  <c r="CD196" i="2"/>
  <c r="BJ196" i="2" s="1"/>
  <c r="L196" i="2" s="1"/>
  <c r="R197" i="2"/>
  <c r="BZ197" i="2"/>
  <c r="N198" i="2"/>
  <c r="V198" i="2"/>
  <c r="BV198" i="2"/>
  <c r="CD198" i="2"/>
  <c r="R199" i="2"/>
  <c r="BZ199" i="2"/>
  <c r="BF199" i="2" s="1"/>
  <c r="H199" i="2" s="1"/>
  <c r="N200" i="2"/>
  <c r="V200" i="2"/>
  <c r="BV200" i="2"/>
  <c r="CD200" i="2"/>
  <c r="R201" i="2"/>
  <c r="BZ201" i="2"/>
  <c r="N202" i="2"/>
  <c r="V202" i="2"/>
  <c r="BV202" i="2"/>
  <c r="CD202" i="2"/>
  <c r="R203" i="2"/>
  <c r="BZ203" i="2"/>
  <c r="N204" i="2"/>
  <c r="V204" i="2"/>
  <c r="BV204" i="2"/>
  <c r="BB204" i="2" s="1"/>
  <c r="D204" i="2" s="1"/>
  <c r="CD204" i="2"/>
  <c r="BJ204" i="2" s="1"/>
  <c r="L204" i="2" s="1"/>
  <c r="R205" i="2"/>
  <c r="BZ205" i="2"/>
  <c r="BF205" i="2" s="1"/>
  <c r="H205" i="2" s="1"/>
  <c r="N206" i="2"/>
  <c r="V206" i="2"/>
  <c r="BV206" i="2"/>
  <c r="CD206" i="2"/>
  <c r="R207" i="2"/>
  <c r="BZ207" i="2"/>
  <c r="BF207" i="2" s="1"/>
  <c r="H207" i="2" s="1"/>
  <c r="N208" i="2"/>
  <c r="V208" i="2"/>
  <c r="BV208" i="2"/>
  <c r="CD208" i="2"/>
  <c r="R209" i="2"/>
  <c r="BZ209" i="2"/>
  <c r="N210" i="2"/>
  <c r="V210" i="2"/>
  <c r="BV210" i="2"/>
  <c r="BB210" i="2" s="1"/>
  <c r="D210" i="2" s="1"/>
  <c r="CD210" i="2"/>
  <c r="BJ210" i="2" s="1"/>
  <c r="L210" i="2" s="1"/>
  <c r="R211" i="2"/>
  <c r="BZ211" i="2"/>
  <c r="N212" i="2"/>
  <c r="V212" i="2"/>
  <c r="BV212" i="2"/>
  <c r="CD212" i="2"/>
  <c r="BJ212" i="2" s="1"/>
  <c r="L212" i="2" s="1"/>
  <c r="S213" i="2"/>
  <c r="BF213" i="2"/>
  <c r="P216" i="2"/>
  <c r="BX217" i="2"/>
  <c r="BD217" i="2" s="1"/>
  <c r="K218" i="2"/>
  <c r="BD218" i="2"/>
  <c r="CC218" i="2"/>
  <c r="BI218" i="2" s="1"/>
  <c r="BW220" i="2"/>
  <c r="CE220" i="2"/>
  <c r="S222" i="2"/>
  <c r="L16" i="3"/>
  <c r="L18" i="3"/>
  <c r="BF18" i="3"/>
  <c r="H18" i="3" s="1"/>
  <c r="G213" i="2"/>
  <c r="K221" i="2"/>
  <c r="H17" i="3"/>
  <c r="BF191" i="2"/>
  <c r="BB192" i="2"/>
  <c r="BJ192" i="2"/>
  <c r="BF193" i="2"/>
  <c r="BB194" i="2"/>
  <c r="BJ194" i="2"/>
  <c r="BF195" i="2"/>
  <c r="BB196" i="2"/>
  <c r="BF197" i="2"/>
  <c r="BB198" i="2"/>
  <c r="BJ198" i="2"/>
  <c r="BB200" i="2"/>
  <c r="BJ200" i="2"/>
  <c r="BF201" i="2"/>
  <c r="BB202" i="2"/>
  <c r="BJ202" i="2"/>
  <c r="BF203" i="2"/>
  <c r="BB206" i="2"/>
  <c r="BJ206" i="2"/>
  <c r="BB208" i="2"/>
  <c r="BJ208" i="2"/>
  <c r="BF209" i="2"/>
  <c r="BF211" i="2"/>
  <c r="BB212" i="2"/>
  <c r="BB217" i="2"/>
  <c r="N213" i="2"/>
  <c r="V213" i="2"/>
  <c r="BB214" i="2"/>
  <c r="BJ214" i="2"/>
  <c r="P215" i="2"/>
  <c r="F215" i="2" s="1"/>
  <c r="BE215" i="2"/>
  <c r="BX216" i="2"/>
  <c r="BD216" i="2" s="1"/>
  <c r="O219" i="2"/>
  <c r="W219" i="2"/>
  <c r="K219" i="2"/>
  <c r="BW221" i="2"/>
  <c r="BC221" i="2" s="1"/>
  <c r="E221" i="2" s="1"/>
  <c r="CE221" i="2"/>
  <c r="BK221" i="2" s="1"/>
  <c r="M221" i="2" s="1"/>
  <c r="BD222" i="2"/>
  <c r="F222" i="2" s="1"/>
  <c r="D228" i="2"/>
  <c r="L228" i="2"/>
  <c r="BJ12" i="3"/>
  <c r="G16" i="3"/>
  <c r="G19" i="3"/>
  <c r="BV179" i="2"/>
  <c r="CD179" i="2"/>
  <c r="R180" i="2"/>
  <c r="BZ180" i="2"/>
  <c r="N181" i="2"/>
  <c r="V181" i="2"/>
  <c r="BV181" i="2"/>
  <c r="CD181" i="2"/>
  <c r="R182" i="2"/>
  <c r="BZ182" i="2"/>
  <c r="N183" i="2"/>
  <c r="V183" i="2"/>
  <c r="BV183" i="2"/>
  <c r="CD183" i="2"/>
  <c r="R184" i="2"/>
  <c r="BZ184" i="2"/>
  <c r="N185" i="2"/>
  <c r="V185" i="2"/>
  <c r="BV185" i="2"/>
  <c r="CD185" i="2"/>
  <c r="R186" i="2"/>
  <c r="BZ186" i="2"/>
  <c r="N187" i="2"/>
  <c r="V187" i="2"/>
  <c r="BV187" i="2"/>
  <c r="BB187" i="2" s="1"/>
  <c r="CD187" i="2"/>
  <c r="R188" i="2"/>
  <c r="BZ188" i="2"/>
  <c r="N189" i="2"/>
  <c r="V189" i="2"/>
  <c r="BV189" i="2"/>
  <c r="BB189" i="2" s="1"/>
  <c r="D189" i="2" s="1"/>
  <c r="CD189" i="2"/>
  <c r="BJ189" i="2" s="1"/>
  <c r="L189" i="2" s="1"/>
  <c r="R190" i="2"/>
  <c r="BZ190" i="2"/>
  <c r="N191" i="2"/>
  <c r="V191" i="2"/>
  <c r="BV191" i="2"/>
  <c r="CD191" i="2"/>
  <c r="F192" i="2"/>
  <c r="R192" i="2"/>
  <c r="BZ192" i="2"/>
  <c r="BF192" i="2" s="1"/>
  <c r="H192" i="2" s="1"/>
  <c r="N193" i="2"/>
  <c r="V193" i="2"/>
  <c r="BV193" i="2"/>
  <c r="CD193" i="2"/>
  <c r="F194" i="2"/>
  <c r="R194" i="2"/>
  <c r="BZ194" i="2"/>
  <c r="BF194" i="2" s="1"/>
  <c r="H194" i="2" s="1"/>
  <c r="N195" i="2"/>
  <c r="V195" i="2"/>
  <c r="BV195" i="2"/>
  <c r="CD195" i="2"/>
  <c r="F196" i="2"/>
  <c r="F198" i="2"/>
  <c r="F200" i="2"/>
  <c r="F202" i="2"/>
  <c r="F204" i="2"/>
  <c r="F206" i="2"/>
  <c r="F208" i="2"/>
  <c r="F210" i="2"/>
  <c r="F212" i="2"/>
  <c r="K213" i="2"/>
  <c r="BB213" i="2"/>
  <c r="BJ213" i="2"/>
  <c r="K214" i="2"/>
  <c r="K217" i="2"/>
  <c r="BF14" i="3"/>
  <c r="K15" i="3"/>
  <c r="G15" i="3"/>
  <c r="BB18" i="3"/>
  <c r="CA178" i="2"/>
  <c r="O179" i="2"/>
  <c r="W179" i="2"/>
  <c r="BW179" i="2"/>
  <c r="CE179" i="2"/>
  <c r="S180" i="2"/>
  <c r="CA180" i="2"/>
  <c r="O181" i="2"/>
  <c r="W181" i="2"/>
  <c r="BW181" i="2"/>
  <c r="CE181" i="2"/>
  <c r="S182" i="2"/>
  <c r="CA182" i="2"/>
  <c r="O183" i="2"/>
  <c r="W183" i="2"/>
  <c r="BW183" i="2"/>
  <c r="CE183" i="2"/>
  <c r="S184" i="2"/>
  <c r="CA184" i="2"/>
  <c r="O185" i="2"/>
  <c r="W185" i="2"/>
  <c r="BW185" i="2"/>
  <c r="CE185" i="2"/>
  <c r="S186" i="2"/>
  <c r="CA186" i="2"/>
  <c r="O187" i="2"/>
  <c r="W187" i="2"/>
  <c r="BW187" i="2"/>
  <c r="CE187" i="2"/>
  <c r="S188" i="2"/>
  <c r="CA188" i="2"/>
  <c r="O189" i="2"/>
  <c r="W189" i="2"/>
  <c r="BW189" i="2"/>
  <c r="CE189" i="2"/>
  <c r="S190" i="2"/>
  <c r="CA190" i="2"/>
  <c r="O191" i="2"/>
  <c r="W191" i="2"/>
  <c r="BW191" i="2"/>
  <c r="CE191" i="2"/>
  <c r="S192" i="2"/>
  <c r="CA192" i="2"/>
  <c r="O193" i="2"/>
  <c r="W193" i="2"/>
  <c r="BW193" i="2"/>
  <c r="CE193" i="2"/>
  <c r="S194" i="2"/>
  <c r="CA194" i="2"/>
  <c r="O195" i="2"/>
  <c r="W195" i="2"/>
  <c r="BW195" i="2"/>
  <c r="CE195" i="2"/>
  <c r="S196" i="2"/>
  <c r="CA196" i="2"/>
  <c r="O197" i="2"/>
  <c r="W197" i="2"/>
  <c r="BW197" i="2"/>
  <c r="CE197" i="2"/>
  <c r="S198" i="2"/>
  <c r="CA198" i="2"/>
  <c r="O199" i="2"/>
  <c r="W199" i="2"/>
  <c r="BW199" i="2"/>
  <c r="CE199" i="2"/>
  <c r="S200" i="2"/>
  <c r="CA200" i="2"/>
  <c r="O201" i="2"/>
  <c r="W201" i="2"/>
  <c r="BW201" i="2"/>
  <c r="CE201" i="2"/>
  <c r="S202" i="2"/>
  <c r="CA202" i="2"/>
  <c r="O203" i="2"/>
  <c r="W203" i="2"/>
  <c r="BW203" i="2"/>
  <c r="CE203" i="2"/>
  <c r="S204" i="2"/>
  <c r="CA204" i="2"/>
  <c r="O205" i="2"/>
  <c r="W205" i="2"/>
  <c r="BW205" i="2"/>
  <c r="CE205" i="2"/>
  <c r="S206" i="2"/>
  <c r="CA206" i="2"/>
  <c r="O207" i="2"/>
  <c r="W207" i="2"/>
  <c r="BW207" i="2"/>
  <c r="CE207" i="2"/>
  <c r="S208" i="2"/>
  <c r="CA208" i="2"/>
  <c r="O209" i="2"/>
  <c r="W209" i="2"/>
  <c r="BW209" i="2"/>
  <c r="CE209" i="2"/>
  <c r="S210" i="2"/>
  <c r="CA210" i="2"/>
  <c r="O211" i="2"/>
  <c r="W211" i="2"/>
  <c r="BW211" i="2"/>
  <c r="CE211" i="2"/>
  <c r="S212" i="2"/>
  <c r="CA212" i="2"/>
  <c r="BZ213" i="2"/>
  <c r="P214" i="2"/>
  <c r="F214" i="2" s="1"/>
  <c r="P217" i="2"/>
  <c r="F217" i="2" s="1"/>
  <c r="T218" i="2"/>
  <c r="J218" i="2" s="1"/>
  <c r="H218" i="2"/>
  <c r="BW219" i="2"/>
  <c r="CE219" i="2"/>
  <c r="S221" i="2"/>
  <c r="CC225" i="2"/>
  <c r="BI225" i="2" s="1"/>
  <c r="K225" i="2" s="1"/>
  <c r="D17" i="3"/>
  <c r="K18" i="3"/>
  <c r="BF186" i="2"/>
  <c r="BJ187" i="2"/>
  <c r="BF188" i="2"/>
  <c r="BF190" i="2"/>
  <c r="BB191" i="2"/>
  <c r="BJ191" i="2"/>
  <c r="BB193" i="2"/>
  <c r="BJ193" i="2"/>
  <c r="BB195" i="2"/>
  <c r="BJ195" i="2"/>
  <c r="BF196" i="2"/>
  <c r="BB197" i="2"/>
  <c r="BJ197" i="2"/>
  <c r="BF198" i="2"/>
  <c r="BB199" i="2"/>
  <c r="BJ199" i="2"/>
  <c r="BF200" i="2"/>
  <c r="BB201" i="2"/>
  <c r="BJ201" i="2"/>
  <c r="BF202" i="2"/>
  <c r="BB203" i="2"/>
  <c r="BJ203" i="2"/>
  <c r="BF204" i="2"/>
  <c r="BB205" i="2"/>
  <c r="BJ205" i="2"/>
  <c r="BF206" i="2"/>
  <c r="BB207" i="2"/>
  <c r="BJ207" i="2"/>
  <c r="BF208" i="2"/>
  <c r="BB209" i="2"/>
  <c r="BJ209" i="2"/>
  <c r="BF210" i="2"/>
  <c r="BB211" i="2"/>
  <c r="BJ211" i="2"/>
  <c r="BF212" i="2"/>
  <c r="CA213" i="2"/>
  <c r="BX215" i="2"/>
  <c r="BD215" i="2" s="1"/>
  <c r="CA218" i="2"/>
  <c r="O220" i="2"/>
  <c r="W220" i="2"/>
  <c r="M220" i="2" s="1"/>
  <c r="K220" i="2"/>
  <c r="G228" i="2"/>
  <c r="BE12" i="3"/>
  <c r="D18" i="3"/>
  <c r="BZ218" i="2"/>
  <c r="BF218" i="2" s="1"/>
  <c r="BZ219" i="2"/>
  <c r="BF219" i="2" s="1"/>
  <c r="BZ220" i="2"/>
  <c r="BF220" i="2" s="1"/>
  <c r="BZ221" i="2"/>
  <c r="BF221" i="2" s="1"/>
  <c r="BZ222" i="2"/>
  <c r="BF222" i="2" s="1"/>
  <c r="BZ223" i="2"/>
  <c r="BF223" i="2" s="1"/>
  <c r="BZ224" i="2"/>
  <c r="BF224" i="2" s="1"/>
  <c r="BZ225" i="2"/>
  <c r="BF225" i="2" s="1"/>
  <c r="BZ226" i="2"/>
  <c r="BF226" i="2" s="1"/>
  <c r="BZ227" i="2"/>
  <c r="BF227" i="2" s="1"/>
  <c r="I12" i="3"/>
  <c r="CA16" i="3"/>
  <c r="CB17" i="3"/>
  <c r="O18" i="3"/>
  <c r="W18" i="3"/>
  <c r="P19" i="3"/>
  <c r="G25" i="3"/>
  <c r="H28" i="3"/>
  <c r="D33" i="3"/>
  <c r="G42" i="3"/>
  <c r="BE48" i="3"/>
  <c r="R214" i="2"/>
  <c r="BZ214" i="2"/>
  <c r="BF214" i="2" s="1"/>
  <c r="H214" i="2" s="1"/>
  <c r="N215" i="2"/>
  <c r="V215" i="2"/>
  <c r="BV215" i="2"/>
  <c r="BB215" i="2" s="1"/>
  <c r="D215" i="2" s="1"/>
  <c r="CD215" i="2"/>
  <c r="BJ215" i="2" s="1"/>
  <c r="L215" i="2" s="1"/>
  <c r="R216" i="2"/>
  <c r="BZ216" i="2"/>
  <c r="BF216" i="2" s="1"/>
  <c r="H216" i="2" s="1"/>
  <c r="N217" i="2"/>
  <c r="V217" i="2"/>
  <c r="BV217" i="2"/>
  <c r="CD217" i="2"/>
  <c r="BJ217" i="2" s="1"/>
  <c r="L217" i="2" s="1"/>
  <c r="F228" i="2"/>
  <c r="G12" i="3"/>
  <c r="R12" i="3"/>
  <c r="H12" i="3" s="1"/>
  <c r="BZ12" i="3"/>
  <c r="BF12" i="3" s="1"/>
  <c r="K14" i="3"/>
  <c r="R14" i="3"/>
  <c r="L15" i="3"/>
  <c r="D19" i="3"/>
  <c r="K20" i="3"/>
  <c r="G24" i="3"/>
  <c r="S214" i="2"/>
  <c r="CA214" i="2"/>
  <c r="O215" i="2"/>
  <c r="W215" i="2"/>
  <c r="BW215" i="2"/>
  <c r="CE215" i="2"/>
  <c r="G216" i="2"/>
  <c r="S216" i="2"/>
  <c r="CA216" i="2"/>
  <c r="O217" i="2"/>
  <c r="W217" i="2"/>
  <c r="BW217" i="2"/>
  <c r="CE217" i="2"/>
  <c r="S218" i="2"/>
  <c r="I218" i="2" s="1"/>
  <c r="Q218" i="2"/>
  <c r="BG218" i="2"/>
  <c r="BG219" i="2"/>
  <c r="I219" i="2" s="1"/>
  <c r="BG220" i="2"/>
  <c r="I220" i="2" s="1"/>
  <c r="BG221" i="2"/>
  <c r="BG222" i="2"/>
  <c r="BG223" i="2"/>
  <c r="I223" i="2" s="1"/>
  <c r="BG225" i="2"/>
  <c r="I225" i="2" s="1"/>
  <c r="BG226" i="2"/>
  <c r="I226" i="2" s="1"/>
  <c r="BG227" i="2"/>
  <c r="BX228" i="2"/>
  <c r="BG12" i="3"/>
  <c r="O13" i="3"/>
  <c r="W13" i="3"/>
  <c r="BC13" i="3"/>
  <c r="BK13" i="3"/>
  <c r="CA14" i="3"/>
  <c r="BG14" i="3" s="1"/>
  <c r="I14" i="3" s="1"/>
  <c r="BG15" i="3"/>
  <c r="CB15" i="3"/>
  <c r="O16" i="3"/>
  <c r="W16" i="3"/>
  <c r="BH16" i="3"/>
  <c r="P17" i="3"/>
  <c r="BW18" i="3"/>
  <c r="BC18" i="3" s="1"/>
  <c r="E18" i="3" s="1"/>
  <c r="CE18" i="3"/>
  <c r="BC19" i="3"/>
  <c r="BK19" i="3"/>
  <c r="BX20" i="3"/>
  <c r="N21" i="3"/>
  <c r="D21" i="3" s="1"/>
  <c r="V21" i="3"/>
  <c r="L21" i="3" s="1"/>
  <c r="CB21" i="3"/>
  <c r="S22" i="3"/>
  <c r="H24" i="3"/>
  <c r="BY26" i="3"/>
  <c r="L27" i="3"/>
  <c r="BB28" i="3"/>
  <c r="BJ28" i="3"/>
  <c r="D30" i="3"/>
  <c r="L30" i="3"/>
  <c r="BF30" i="3"/>
  <c r="H30" i="3" s="1"/>
  <c r="H32" i="3"/>
  <c r="G50" i="3"/>
  <c r="BW226" i="2"/>
  <c r="CE226" i="2"/>
  <c r="S227" i="2"/>
  <c r="I227" i="2" s="1"/>
  <c r="Q227" i="2"/>
  <c r="G227" i="2" s="1"/>
  <c r="BH227" i="2"/>
  <c r="BW227" i="2"/>
  <c r="CE227" i="2"/>
  <c r="BD228" i="2"/>
  <c r="BH12" i="3"/>
  <c r="J12" i="3" s="1"/>
  <c r="P13" i="3"/>
  <c r="F13" i="3" s="1"/>
  <c r="BD13" i="3"/>
  <c r="CB14" i="3"/>
  <c r="O15" i="3"/>
  <c r="W15" i="3"/>
  <c r="BH15" i="3"/>
  <c r="P16" i="3"/>
  <c r="BW17" i="3"/>
  <c r="CE17" i="3"/>
  <c r="BK18" i="3"/>
  <c r="BX18" i="3"/>
  <c r="S19" i="3"/>
  <c r="BD19" i="3"/>
  <c r="CA19" i="3"/>
  <c r="O20" i="3"/>
  <c r="W20" i="3"/>
  <c r="BB20" i="3"/>
  <c r="BJ20" i="3"/>
  <c r="L20" i="3" s="1"/>
  <c r="BY22" i="3"/>
  <c r="BE22" i="3" s="1"/>
  <c r="G22" i="3" s="1"/>
  <c r="P23" i="3"/>
  <c r="BY24" i="3"/>
  <c r="BE24" i="3" s="1"/>
  <c r="BE25" i="3"/>
  <c r="G27" i="3"/>
  <c r="BF27" i="3"/>
  <c r="H27" i="3" s="1"/>
  <c r="K28" i="3"/>
  <c r="G30" i="3"/>
  <c r="BE44" i="3"/>
  <c r="BX218" i="2"/>
  <c r="T219" i="2"/>
  <c r="J219" i="2" s="1"/>
  <c r="BX219" i="2"/>
  <c r="BD219" i="2" s="1"/>
  <c r="F219" i="2" s="1"/>
  <c r="T220" i="2"/>
  <c r="J220" i="2" s="1"/>
  <c r="BX220" i="2"/>
  <c r="BD220" i="2" s="1"/>
  <c r="F220" i="2" s="1"/>
  <c r="T221" i="2"/>
  <c r="J221" i="2" s="1"/>
  <c r="BX221" i="2"/>
  <c r="BD221" i="2" s="1"/>
  <c r="F221" i="2" s="1"/>
  <c r="T222" i="2"/>
  <c r="J222" i="2" s="1"/>
  <c r="BX222" i="2"/>
  <c r="T223" i="2"/>
  <c r="J223" i="2" s="1"/>
  <c r="BX223" i="2"/>
  <c r="T224" i="2"/>
  <c r="J224" i="2" s="1"/>
  <c r="BX224" i="2"/>
  <c r="BD224" i="2" s="1"/>
  <c r="F224" i="2" s="1"/>
  <c r="T225" i="2"/>
  <c r="J225" i="2" s="1"/>
  <c r="BX225" i="2"/>
  <c r="BD225" i="2" s="1"/>
  <c r="F225" i="2" s="1"/>
  <c r="T226" i="2"/>
  <c r="J226" i="2" s="1"/>
  <c r="BX226" i="2"/>
  <c r="T227" i="2"/>
  <c r="BX227" i="2"/>
  <c r="S228" i="2"/>
  <c r="O12" i="3"/>
  <c r="E12" i="3" s="1"/>
  <c r="W12" i="3"/>
  <c r="M12" i="3" s="1"/>
  <c r="BW12" i="3"/>
  <c r="CE12" i="3"/>
  <c r="CA13" i="3"/>
  <c r="O14" i="3"/>
  <c r="W14" i="3"/>
  <c r="P15" i="3"/>
  <c r="BW16" i="3"/>
  <c r="CE16" i="3"/>
  <c r="BX17" i="3"/>
  <c r="S18" i="3"/>
  <c r="T19" i="3"/>
  <c r="CB19" i="3"/>
  <c r="BE21" i="3"/>
  <c r="G21" i="3" s="1"/>
  <c r="H22" i="3"/>
  <c r="BV23" i="3"/>
  <c r="BB23" i="3" s="1"/>
  <c r="D23" i="3" s="1"/>
  <c r="CD23" i="3"/>
  <c r="BJ23" i="3" s="1"/>
  <c r="L23" i="3" s="1"/>
  <c r="BB32" i="3"/>
  <c r="BJ32" i="3"/>
  <c r="BE42" i="3"/>
  <c r="G48" i="3"/>
  <c r="N214" i="2"/>
  <c r="V214" i="2"/>
  <c r="BV214" i="2"/>
  <c r="CD214" i="2"/>
  <c r="R215" i="2"/>
  <c r="BZ215" i="2"/>
  <c r="BF215" i="2" s="1"/>
  <c r="H215" i="2" s="1"/>
  <c r="N216" i="2"/>
  <c r="V216" i="2"/>
  <c r="BV216" i="2"/>
  <c r="BB216" i="2" s="1"/>
  <c r="D216" i="2" s="1"/>
  <c r="CD216" i="2"/>
  <c r="BJ216" i="2" s="1"/>
  <c r="L216" i="2" s="1"/>
  <c r="R217" i="2"/>
  <c r="BZ217" i="2"/>
  <c r="BF217" i="2" s="1"/>
  <c r="H217" i="2" s="1"/>
  <c r="V218" i="2"/>
  <c r="L218" i="2" s="1"/>
  <c r="T228" i="2"/>
  <c r="J228" i="2" s="1"/>
  <c r="R228" i="2"/>
  <c r="H228" i="2" s="1"/>
  <c r="CA228" i="2"/>
  <c r="P12" i="3"/>
  <c r="F12" i="3" s="1"/>
  <c r="N12" i="3"/>
  <c r="D12" i="3" s="1"/>
  <c r="V12" i="3"/>
  <c r="L12" i="3" s="1"/>
  <c r="BX12" i="3"/>
  <c r="CB13" i="3"/>
  <c r="BZ13" i="3"/>
  <c r="BF13" i="3" s="1"/>
  <c r="P14" i="3"/>
  <c r="BW15" i="3"/>
  <c r="BC15" i="3" s="1"/>
  <c r="CE15" i="3"/>
  <c r="BK15" i="3" s="1"/>
  <c r="BX16" i="3"/>
  <c r="S17" i="3"/>
  <c r="T18" i="3"/>
  <c r="BD20" i="3"/>
  <c r="CA20" i="3"/>
  <c r="R23" i="3"/>
  <c r="BF23" i="3"/>
  <c r="L24" i="3"/>
  <c r="U24" i="3"/>
  <c r="K24" i="3" s="1"/>
  <c r="BB24" i="3"/>
  <c r="D24" i="3" s="1"/>
  <c r="BJ24" i="3"/>
  <c r="CA24" i="3"/>
  <c r="R25" i="3"/>
  <c r="K26" i="3"/>
  <c r="D31" i="3"/>
  <c r="L31" i="3"/>
  <c r="BF31" i="3"/>
  <c r="K32" i="3"/>
  <c r="G46" i="3"/>
  <c r="G217" i="2"/>
  <c r="BC218" i="2"/>
  <c r="E218" i="2" s="1"/>
  <c r="BK218" i="2"/>
  <c r="M218" i="2" s="1"/>
  <c r="BC219" i="2"/>
  <c r="BK219" i="2"/>
  <c r="BC220" i="2"/>
  <c r="BK220" i="2"/>
  <c r="BC222" i="2"/>
  <c r="E222" i="2" s="1"/>
  <c r="BK222" i="2"/>
  <c r="M222" i="2" s="1"/>
  <c r="BC223" i="2"/>
  <c r="BK223" i="2"/>
  <c r="BC224" i="2"/>
  <c r="BK224" i="2"/>
  <c r="BC225" i="2"/>
  <c r="BK225" i="2"/>
  <c r="BC226" i="2"/>
  <c r="BK226" i="2"/>
  <c r="BC227" i="2"/>
  <c r="E227" i="2" s="1"/>
  <c r="BK227" i="2"/>
  <c r="M227" i="2" s="1"/>
  <c r="BC12" i="3"/>
  <c r="BK12" i="3"/>
  <c r="BG13" i="3"/>
  <c r="I13" i="3" s="1"/>
  <c r="BD16" i="3"/>
  <c r="BG19" i="3"/>
  <c r="D20" i="3"/>
  <c r="K22" i="3"/>
  <c r="BE26" i="3"/>
  <c r="D29" i="3"/>
  <c r="L29" i="3"/>
  <c r="O223" i="2"/>
  <c r="W223" i="2"/>
  <c r="M223" i="2" s="1"/>
  <c r="K223" i="2"/>
  <c r="BD223" i="2"/>
  <c r="F223" i="2" s="1"/>
  <c r="CA223" i="2"/>
  <c r="O224" i="2"/>
  <c r="W224" i="2"/>
  <c r="M224" i="2" s="1"/>
  <c r="K224" i="2"/>
  <c r="CA224" i="2"/>
  <c r="BG224" i="2" s="1"/>
  <c r="I224" i="2" s="1"/>
  <c r="O225" i="2"/>
  <c r="E225" i="2" s="1"/>
  <c r="W225" i="2"/>
  <c r="M225" i="2" s="1"/>
  <c r="CA225" i="2"/>
  <c r="O226" i="2"/>
  <c r="E226" i="2" s="1"/>
  <c r="W226" i="2"/>
  <c r="M226" i="2" s="1"/>
  <c r="K226" i="2"/>
  <c r="BD226" i="2"/>
  <c r="F226" i="2" s="1"/>
  <c r="K227" i="2"/>
  <c r="BD227" i="2"/>
  <c r="F227" i="2" s="1"/>
  <c r="BD12" i="3"/>
  <c r="K13" i="3"/>
  <c r="BH13" i="3"/>
  <c r="J13" i="3" s="1"/>
  <c r="D14" i="3"/>
  <c r="H15" i="3"/>
  <c r="S15" i="3"/>
  <c r="I15" i="3" s="1"/>
  <c r="K16" i="3"/>
  <c r="T16" i="3"/>
  <c r="L17" i="3"/>
  <c r="CA17" i="3"/>
  <c r="BG18" i="3"/>
  <c r="CB18" i="3"/>
  <c r="O19" i="3"/>
  <c r="E19" i="3" s="1"/>
  <c r="W19" i="3"/>
  <c r="M19" i="3" s="1"/>
  <c r="BH19" i="3"/>
  <c r="S20" i="3"/>
  <c r="BZ25" i="3"/>
  <c r="BF25" i="3" s="1"/>
  <c r="G26" i="3"/>
  <c r="H31" i="3"/>
  <c r="G44" i="3"/>
  <c r="G54" i="3"/>
  <c r="P21" i="3"/>
  <c r="BW22" i="3"/>
  <c r="CE22" i="3"/>
  <c r="BC23" i="3"/>
  <c r="BK23" i="3"/>
  <c r="BX23" i="3"/>
  <c r="BD23" i="3" s="1"/>
  <c r="F23" i="3" s="1"/>
  <c r="S24" i="3"/>
  <c r="BD24" i="3"/>
  <c r="T25" i="3"/>
  <c r="CA26" i="3"/>
  <c r="BG27" i="3"/>
  <c r="CB27" i="3"/>
  <c r="BH27" i="3" s="1"/>
  <c r="J27" i="3" s="1"/>
  <c r="O28" i="3"/>
  <c r="E28" i="3" s="1"/>
  <c r="W28" i="3"/>
  <c r="M28" i="3" s="1"/>
  <c r="BH28" i="3"/>
  <c r="P29" i="3"/>
  <c r="BW30" i="3"/>
  <c r="CE30" i="3"/>
  <c r="BC31" i="3"/>
  <c r="BK31" i="3"/>
  <c r="BX31" i="3"/>
  <c r="BD31" i="3" s="1"/>
  <c r="F31" i="3" s="1"/>
  <c r="S32" i="3"/>
  <c r="I32" i="3" s="1"/>
  <c r="T33" i="3"/>
  <c r="V34" i="3"/>
  <c r="CA34" i="3"/>
  <c r="BX37" i="3"/>
  <c r="BD37" i="3" s="1"/>
  <c r="CA38" i="3"/>
  <c r="BX39" i="3"/>
  <c r="BD39" i="3" s="1"/>
  <c r="CA40" i="3"/>
  <c r="BE41" i="3"/>
  <c r="S42" i="3"/>
  <c r="J43" i="3"/>
  <c r="CA46" i="3"/>
  <c r="K48" i="3"/>
  <c r="S50" i="3"/>
  <c r="J51" i="3"/>
  <c r="CA54" i="3"/>
  <c r="U57" i="3"/>
  <c r="K57" i="3" s="1"/>
  <c r="P20" i="3"/>
  <c r="F20" i="3" s="1"/>
  <c r="BW21" i="3"/>
  <c r="CE21" i="3"/>
  <c r="BC22" i="3"/>
  <c r="BK22" i="3"/>
  <c r="BX22" i="3"/>
  <c r="S23" i="3"/>
  <c r="T24" i="3"/>
  <c r="CA25" i="3"/>
  <c r="BG26" i="3"/>
  <c r="CB26" i="3"/>
  <c r="O27" i="3"/>
  <c r="E27" i="3" s="1"/>
  <c r="W27" i="3"/>
  <c r="P28" i="3"/>
  <c r="BW29" i="3"/>
  <c r="CE29" i="3"/>
  <c r="BC30" i="3"/>
  <c r="BK30" i="3"/>
  <c r="BX30" i="3"/>
  <c r="S31" i="3"/>
  <c r="I31" i="3" s="1"/>
  <c r="T32" i="3"/>
  <c r="BC33" i="3"/>
  <c r="BK33" i="3"/>
  <c r="BX33" i="3"/>
  <c r="BD33" i="3" s="1"/>
  <c r="O34" i="3"/>
  <c r="W34" i="3"/>
  <c r="U34" i="3"/>
  <c r="K34" i="3" s="1"/>
  <c r="Q36" i="3"/>
  <c r="BW36" i="3"/>
  <c r="CE36" i="3"/>
  <c r="CC36" i="3"/>
  <c r="BI36" i="3" s="1"/>
  <c r="R39" i="3"/>
  <c r="BW41" i="3"/>
  <c r="BC41" i="3" s="1"/>
  <c r="E41" i="3" s="1"/>
  <c r="CE41" i="3"/>
  <c r="BK41" i="3" s="1"/>
  <c r="CC41" i="3"/>
  <c r="BI41" i="3" s="1"/>
  <c r="O43" i="3"/>
  <c r="W43" i="3"/>
  <c r="U43" i="3"/>
  <c r="K43" i="3" s="1"/>
  <c r="J48" i="3"/>
  <c r="G49" i="3"/>
  <c r="BW49" i="3"/>
  <c r="CE49" i="3"/>
  <c r="CC49" i="3"/>
  <c r="BI49" i="3" s="1"/>
  <c r="K49" i="3" s="1"/>
  <c r="O51" i="3"/>
  <c r="W51" i="3"/>
  <c r="U51" i="3"/>
  <c r="K51" i="3" s="1"/>
  <c r="J73" i="3"/>
  <c r="F74" i="3"/>
  <c r="D28" i="3"/>
  <c r="G29" i="3"/>
  <c r="K31" i="3"/>
  <c r="L32" i="3"/>
  <c r="CC34" i="3"/>
  <c r="BI34" i="3" s="1"/>
  <c r="Q35" i="3"/>
  <c r="K38" i="3"/>
  <c r="G75" i="3"/>
  <c r="BG24" i="3"/>
  <c r="BC28" i="3"/>
  <c r="BK28" i="3"/>
  <c r="BD29" i="3"/>
  <c r="BG32" i="3"/>
  <c r="E33" i="3"/>
  <c r="M33" i="3"/>
  <c r="BH33" i="3"/>
  <c r="F35" i="3"/>
  <c r="BY36" i="3"/>
  <c r="BE36" i="3" s="1"/>
  <c r="E66" i="3"/>
  <c r="M66" i="3"/>
  <c r="F72" i="3"/>
  <c r="T21" i="3"/>
  <c r="CA22" i="3"/>
  <c r="BG23" i="3"/>
  <c r="CB23" i="3"/>
  <c r="BH23" i="3" s="1"/>
  <c r="J23" i="3" s="1"/>
  <c r="O24" i="3"/>
  <c r="W24" i="3"/>
  <c r="BH24" i="3"/>
  <c r="P25" i="3"/>
  <c r="BW26" i="3"/>
  <c r="CE26" i="3"/>
  <c r="BC27" i="3"/>
  <c r="BK27" i="3"/>
  <c r="BX27" i="3"/>
  <c r="BD27" i="3" s="1"/>
  <c r="F27" i="3" s="1"/>
  <c r="S28" i="3"/>
  <c r="I28" i="3" s="1"/>
  <c r="BD28" i="3"/>
  <c r="T29" i="3"/>
  <c r="CA30" i="3"/>
  <c r="BG31" i="3"/>
  <c r="CB31" i="3"/>
  <c r="BH31" i="3" s="1"/>
  <c r="J31" i="3" s="1"/>
  <c r="O32" i="3"/>
  <c r="E32" i="3" s="1"/>
  <c r="W32" i="3"/>
  <c r="M32" i="3" s="1"/>
  <c r="BH32" i="3"/>
  <c r="P33" i="3"/>
  <c r="P34" i="3"/>
  <c r="BW34" i="3"/>
  <c r="CE34" i="3"/>
  <c r="Q38" i="3"/>
  <c r="CC38" i="3"/>
  <c r="BI38" i="3" s="1"/>
  <c r="CA42" i="3"/>
  <c r="K44" i="3"/>
  <c r="S46" i="3"/>
  <c r="J47" i="3"/>
  <c r="CA50" i="3"/>
  <c r="K52" i="3"/>
  <c r="S54" i="3"/>
  <c r="K58" i="3"/>
  <c r="G58" i="3"/>
  <c r="BD77" i="3"/>
  <c r="BB88" i="3"/>
  <c r="T20" i="3"/>
  <c r="J20" i="3" s="1"/>
  <c r="CA21" i="3"/>
  <c r="BG22" i="3"/>
  <c r="CB22" i="3"/>
  <c r="O23" i="3"/>
  <c r="W23" i="3"/>
  <c r="P24" i="3"/>
  <c r="F24" i="3" s="1"/>
  <c r="BW25" i="3"/>
  <c r="CE25" i="3"/>
  <c r="BC26" i="3"/>
  <c r="BK26" i="3"/>
  <c r="BX26" i="3"/>
  <c r="S27" i="3"/>
  <c r="I27" i="3" s="1"/>
  <c r="T28" i="3"/>
  <c r="CA29" i="3"/>
  <c r="BG30" i="3"/>
  <c r="CB30" i="3"/>
  <c r="O31" i="3"/>
  <c r="E31" i="3" s="1"/>
  <c r="W31" i="3"/>
  <c r="P32" i="3"/>
  <c r="BG33" i="3"/>
  <c r="BV33" i="3"/>
  <c r="BB33" i="3" s="1"/>
  <c r="CD33" i="3"/>
  <c r="S34" i="3"/>
  <c r="Q34" i="3"/>
  <c r="G34" i="3" s="1"/>
  <c r="T35" i="3"/>
  <c r="BX35" i="3"/>
  <c r="BD35" i="3" s="1"/>
  <c r="P37" i="3"/>
  <c r="N39" i="3"/>
  <c r="V39" i="3"/>
  <c r="T39" i="3"/>
  <c r="J39" i="3" s="1"/>
  <c r="N41" i="3"/>
  <c r="V41" i="3"/>
  <c r="G45" i="3"/>
  <c r="BW45" i="3"/>
  <c r="CE45" i="3"/>
  <c r="CC45" i="3"/>
  <c r="BI45" i="3" s="1"/>
  <c r="K45" i="3" s="1"/>
  <c r="O47" i="3"/>
  <c r="W47" i="3"/>
  <c r="U47" i="3"/>
  <c r="K47" i="3" s="1"/>
  <c r="G53" i="3"/>
  <c r="BW53" i="3"/>
  <c r="CE53" i="3"/>
  <c r="CC53" i="3"/>
  <c r="BI53" i="3" s="1"/>
  <c r="K53" i="3" s="1"/>
  <c r="U55" i="3"/>
  <c r="K55" i="3" s="1"/>
  <c r="K59" i="3"/>
  <c r="F81" i="3"/>
  <c r="D85" i="3"/>
  <c r="BF90" i="3"/>
  <c r="BX25" i="3"/>
  <c r="H26" i="3"/>
  <c r="S26" i="3"/>
  <c r="K27" i="3"/>
  <c r="T27" i="3"/>
  <c r="L28" i="3"/>
  <c r="D32" i="3"/>
  <c r="K46" i="3"/>
  <c r="K54" i="3"/>
  <c r="BH82" i="3"/>
  <c r="BC24" i="3"/>
  <c r="BK24" i="3"/>
  <c r="BG28" i="3"/>
  <c r="BH29" i="3"/>
  <c r="BC32" i="3"/>
  <c r="BK32" i="3"/>
  <c r="BX32" i="3"/>
  <c r="BD32" i="3" s="1"/>
  <c r="I33" i="3"/>
  <c r="H35" i="3"/>
  <c r="BH36" i="3"/>
  <c r="P41" i="3"/>
  <c r="F41" i="3" s="1"/>
  <c r="K56" i="3"/>
  <c r="G56" i="3"/>
  <c r="G62" i="3"/>
  <c r="BE64" i="3"/>
  <c r="O55" i="3"/>
  <c r="W55" i="3"/>
  <c r="BW55" i="3"/>
  <c r="CE55" i="3"/>
  <c r="S56" i="3"/>
  <c r="CA56" i="3"/>
  <c r="O57" i="3"/>
  <c r="W57" i="3"/>
  <c r="BW57" i="3"/>
  <c r="CE57" i="3"/>
  <c r="S58" i="3"/>
  <c r="CA58" i="3"/>
  <c r="O59" i="3"/>
  <c r="BW59" i="3"/>
  <c r="CE59" i="3"/>
  <c r="S60" i="3"/>
  <c r="I60" i="3" s="1"/>
  <c r="BI60" i="3"/>
  <c r="O65" i="3"/>
  <c r="W65" i="3"/>
  <c r="U65" i="3"/>
  <c r="CA65" i="3"/>
  <c r="N66" i="3"/>
  <c r="V66" i="3"/>
  <c r="T66" i="3"/>
  <c r="BC66" i="3"/>
  <c r="BK66" i="3"/>
  <c r="BZ66" i="3"/>
  <c r="BB67" i="3"/>
  <c r="D67" i="3" s="1"/>
  <c r="BJ67" i="3"/>
  <c r="L67" i="3" s="1"/>
  <c r="R69" i="3"/>
  <c r="CA69" i="3"/>
  <c r="N72" i="3"/>
  <c r="V72" i="3"/>
  <c r="T72" i="3"/>
  <c r="J72" i="3" s="1"/>
  <c r="BW73" i="3"/>
  <c r="CE73" i="3"/>
  <c r="CC73" i="3"/>
  <c r="BI73" i="3" s="1"/>
  <c r="K73" i="3" s="1"/>
  <c r="BG74" i="3"/>
  <c r="BV74" i="3"/>
  <c r="CD74" i="3"/>
  <c r="CB74" i="3"/>
  <c r="BH74" i="3" s="1"/>
  <c r="S75" i="3"/>
  <c r="R76" i="3"/>
  <c r="CA77" i="3"/>
  <c r="K80" i="3"/>
  <c r="R81" i="3"/>
  <c r="M93" i="3"/>
  <c r="BV94" i="3"/>
  <c r="BB94" i="3" s="1"/>
  <c r="L95" i="3"/>
  <c r="H95" i="3"/>
  <c r="CB34" i="3"/>
  <c r="BH34" i="3" s="1"/>
  <c r="J34" i="3" s="1"/>
  <c r="BZ34" i="3"/>
  <c r="BF34" i="3" s="1"/>
  <c r="H34" i="3" s="1"/>
  <c r="O35" i="3"/>
  <c r="E35" i="3" s="1"/>
  <c r="W35" i="3"/>
  <c r="M35" i="3" s="1"/>
  <c r="S37" i="3"/>
  <c r="BW37" i="3"/>
  <c r="CE37" i="3"/>
  <c r="BK37" i="3" s="1"/>
  <c r="R38" i="3"/>
  <c r="BV38" i="3"/>
  <c r="BB38" i="3" s="1"/>
  <c r="CD38" i="3"/>
  <c r="BJ38" i="3" s="1"/>
  <c r="O41" i="3"/>
  <c r="W41" i="3"/>
  <c r="BB41" i="3"/>
  <c r="BJ41" i="3"/>
  <c r="BB60" i="3"/>
  <c r="BJ60" i="3"/>
  <c r="BC60" i="3"/>
  <c r="K62" i="3"/>
  <c r="BH62" i="3"/>
  <c r="G69" i="3"/>
  <c r="D70" i="3"/>
  <c r="CE70" i="3"/>
  <c r="K74" i="3"/>
  <c r="BE80" i="3"/>
  <c r="H87" i="3"/>
  <c r="D88" i="3"/>
  <c r="J62" i="3"/>
  <c r="BF65" i="3"/>
  <c r="H65" i="3" s="1"/>
  <c r="J74" i="3"/>
  <c r="J75" i="3"/>
  <c r="G76" i="3"/>
  <c r="CD76" i="3"/>
  <c r="F77" i="3"/>
  <c r="S77" i="3"/>
  <c r="K79" i="3"/>
  <c r="J82" i="3"/>
  <c r="BV86" i="3"/>
  <c r="L87" i="3"/>
  <c r="M88" i="3"/>
  <c r="BC88" i="3"/>
  <c r="E88" i="3" s="1"/>
  <c r="BK88" i="3"/>
  <c r="L89" i="3"/>
  <c r="F43" i="3"/>
  <c r="F45" i="3"/>
  <c r="F47" i="3"/>
  <c r="F49" i="3"/>
  <c r="F51" i="3"/>
  <c r="F53" i="3"/>
  <c r="F55" i="3"/>
  <c r="F57" i="3"/>
  <c r="CD58" i="3"/>
  <c r="R59" i="3"/>
  <c r="BZ59" i="3"/>
  <c r="N60" i="3"/>
  <c r="V60" i="3"/>
  <c r="CA61" i="3"/>
  <c r="BG61" i="3" s="1"/>
  <c r="I61" i="3" s="1"/>
  <c r="BY61" i="3"/>
  <c r="BE61" i="3" s="1"/>
  <c r="G61" i="3" s="1"/>
  <c r="S63" i="3"/>
  <c r="BW63" i="3"/>
  <c r="CE63" i="3"/>
  <c r="CC63" i="3"/>
  <c r="BI63" i="3" s="1"/>
  <c r="S64" i="3"/>
  <c r="BW64" i="3"/>
  <c r="CE64" i="3"/>
  <c r="R65" i="3"/>
  <c r="BV65" i="3"/>
  <c r="BB65" i="3" s="1"/>
  <c r="CD65" i="3"/>
  <c r="BJ65" i="3" s="1"/>
  <c r="O68" i="3"/>
  <c r="W68" i="3"/>
  <c r="CA68" i="3"/>
  <c r="BV69" i="3"/>
  <c r="CD69" i="3"/>
  <c r="BC70" i="3"/>
  <c r="BK70" i="3"/>
  <c r="O71" i="3"/>
  <c r="W71" i="3"/>
  <c r="U71" i="3"/>
  <c r="K71" i="3" s="1"/>
  <c r="BD72" i="3"/>
  <c r="CA72" i="3"/>
  <c r="BC73" i="3"/>
  <c r="BK73" i="3"/>
  <c r="BZ73" i="3"/>
  <c r="O74" i="3"/>
  <c r="W74" i="3"/>
  <c r="N75" i="3"/>
  <c r="V75" i="3"/>
  <c r="BW76" i="3"/>
  <c r="CE76" i="3"/>
  <c r="BV77" i="3"/>
  <c r="CD77" i="3"/>
  <c r="K82" i="3"/>
  <c r="BD82" i="3"/>
  <c r="F82" i="3" s="1"/>
  <c r="R83" i="3"/>
  <c r="P85" i="3"/>
  <c r="F85" i="3" s="1"/>
  <c r="V85" i="3"/>
  <c r="D87" i="3"/>
  <c r="BD88" i="3"/>
  <c r="BH90" i="3"/>
  <c r="BF95" i="3"/>
  <c r="L109" i="3"/>
  <c r="W36" i="3"/>
  <c r="U36" i="3"/>
  <c r="K36" i="3" s="1"/>
  <c r="CA36" i="3"/>
  <c r="N37" i="3"/>
  <c r="V37" i="3"/>
  <c r="T37" i="3"/>
  <c r="BC37" i="3"/>
  <c r="BZ37" i="3"/>
  <c r="S40" i="3"/>
  <c r="BW40" i="3"/>
  <c r="CE40" i="3"/>
  <c r="CC40" i="3"/>
  <c r="BI40" i="3" s="1"/>
  <c r="R41" i="3"/>
  <c r="CA41" i="3"/>
  <c r="O42" i="3"/>
  <c r="W42" i="3"/>
  <c r="BW42" i="3"/>
  <c r="CE42" i="3"/>
  <c r="S43" i="3"/>
  <c r="CA43" i="3"/>
  <c r="O44" i="3"/>
  <c r="W44" i="3"/>
  <c r="BW44" i="3"/>
  <c r="CE44" i="3"/>
  <c r="S45" i="3"/>
  <c r="CA45" i="3"/>
  <c r="O46" i="3"/>
  <c r="W46" i="3"/>
  <c r="BW46" i="3"/>
  <c r="CE46" i="3"/>
  <c r="S47" i="3"/>
  <c r="CA47" i="3"/>
  <c r="O48" i="3"/>
  <c r="W48" i="3"/>
  <c r="BW48" i="3"/>
  <c r="CE48" i="3"/>
  <c r="S49" i="3"/>
  <c r="CA49" i="3"/>
  <c r="O50" i="3"/>
  <c r="W50" i="3"/>
  <c r="BW50" i="3"/>
  <c r="CE50" i="3"/>
  <c r="S51" i="3"/>
  <c r="CA51" i="3"/>
  <c r="O52" i="3"/>
  <c r="W52" i="3"/>
  <c r="BW52" i="3"/>
  <c r="CE52" i="3"/>
  <c r="S53" i="3"/>
  <c r="CA53" i="3"/>
  <c r="O54" i="3"/>
  <c r="W54" i="3"/>
  <c r="BW54" i="3"/>
  <c r="CE54" i="3"/>
  <c r="S55" i="3"/>
  <c r="CA55" i="3"/>
  <c r="O56" i="3"/>
  <c r="W56" i="3"/>
  <c r="BW56" i="3"/>
  <c r="CE56" i="3"/>
  <c r="S57" i="3"/>
  <c r="CA57" i="3"/>
  <c r="O58" i="3"/>
  <c r="W58" i="3"/>
  <c r="BW58" i="3"/>
  <c r="CE58" i="3"/>
  <c r="S59" i="3"/>
  <c r="CA59" i="3"/>
  <c r="O60" i="3"/>
  <c r="W60" i="3"/>
  <c r="BF61" i="3"/>
  <c r="S65" i="3"/>
  <c r="BW65" i="3"/>
  <c r="CE65" i="3"/>
  <c r="CC65" i="3"/>
  <c r="BI65" i="3" s="1"/>
  <c r="R66" i="3"/>
  <c r="BG66" i="3"/>
  <c r="I66" i="3" s="1"/>
  <c r="BV66" i="3"/>
  <c r="CD66" i="3"/>
  <c r="CB66" i="3"/>
  <c r="BH66" i="3" s="1"/>
  <c r="BF67" i="3"/>
  <c r="H67" i="3" s="1"/>
  <c r="N69" i="3"/>
  <c r="D69" i="3" s="1"/>
  <c r="V69" i="3"/>
  <c r="L69" i="3" s="1"/>
  <c r="BW69" i="3"/>
  <c r="CE69" i="3"/>
  <c r="BZ70" i="3"/>
  <c r="O75" i="3"/>
  <c r="W75" i="3"/>
  <c r="U75" i="3"/>
  <c r="K75" i="3" s="1"/>
  <c r="N76" i="3"/>
  <c r="V76" i="3"/>
  <c r="T76" i="3"/>
  <c r="J76" i="3" s="1"/>
  <c r="N78" i="3"/>
  <c r="V78" i="3"/>
  <c r="T78" i="3"/>
  <c r="J78" i="3" s="1"/>
  <c r="BE82" i="3"/>
  <c r="G82" i="3" s="1"/>
  <c r="BV82" i="3"/>
  <c r="CD82" i="3"/>
  <c r="CB82" i="3"/>
  <c r="N84" i="3"/>
  <c r="V84" i="3"/>
  <c r="T84" i="3"/>
  <c r="J84" i="3" s="1"/>
  <c r="BC87" i="3"/>
  <c r="BK87" i="3"/>
  <c r="CB87" i="3"/>
  <c r="BH87" i="3" s="1"/>
  <c r="J87" i="3" s="1"/>
  <c r="BZ87" i="3"/>
  <c r="BF87" i="3" s="1"/>
  <c r="BX89" i="3"/>
  <c r="BD89" i="3" s="1"/>
  <c r="F89" i="3" s="1"/>
  <c r="CD89" i="3"/>
  <c r="P91" i="3"/>
  <c r="N91" i="3"/>
  <c r="V91" i="3"/>
  <c r="L91" i="3" s="1"/>
  <c r="BJ34" i="3"/>
  <c r="BV34" i="3"/>
  <c r="BB34" i="3" s="1"/>
  <c r="D34" i="3" s="1"/>
  <c r="S35" i="3"/>
  <c r="I35" i="3" s="1"/>
  <c r="O37" i="3"/>
  <c r="E37" i="3" s="1"/>
  <c r="W37" i="3"/>
  <c r="CA37" i="3"/>
  <c r="BG37" i="3" s="1"/>
  <c r="I37" i="3" s="1"/>
  <c r="N38" i="3"/>
  <c r="V38" i="3"/>
  <c r="BZ38" i="3"/>
  <c r="BF38" i="3" s="1"/>
  <c r="H38" i="3" s="1"/>
  <c r="S41" i="3"/>
  <c r="BF41" i="3"/>
  <c r="J59" i="3"/>
  <c r="BF60" i="3"/>
  <c r="BK60" i="3"/>
  <c r="BG60" i="3"/>
  <c r="E62" i="3"/>
  <c r="BK62" i="3"/>
  <c r="M62" i="3" s="1"/>
  <c r="BB63" i="3"/>
  <c r="BJ63" i="3"/>
  <c r="BB69" i="3"/>
  <c r="BJ69" i="3"/>
  <c r="BE73" i="3"/>
  <c r="G73" i="3" s="1"/>
  <c r="BD74" i="3"/>
  <c r="CA74" i="3"/>
  <c r="BC75" i="3"/>
  <c r="BK75" i="3"/>
  <c r="BZ75" i="3"/>
  <c r="O76" i="3"/>
  <c r="W76" i="3"/>
  <c r="N77" i="3"/>
  <c r="V77" i="3"/>
  <c r="K81" i="3"/>
  <c r="L90" i="3"/>
  <c r="H90" i="3"/>
  <c r="BB90" i="3"/>
  <c r="D90" i="3" s="1"/>
  <c r="D104" i="3"/>
  <c r="L104" i="3"/>
  <c r="BG41" i="3"/>
  <c r="BV60" i="3"/>
  <c r="CD60" i="3"/>
  <c r="R61" i="3"/>
  <c r="H61" i="3" s="1"/>
  <c r="BV61" i="3"/>
  <c r="BB61" i="3" s="1"/>
  <c r="D61" i="3" s="1"/>
  <c r="CD61" i="3"/>
  <c r="BJ61" i="3" s="1"/>
  <c r="L61" i="3" s="1"/>
  <c r="R62" i="3"/>
  <c r="CA62" i="3"/>
  <c r="BG62" i="3" s="1"/>
  <c r="I62" i="3" s="1"/>
  <c r="N63" i="3"/>
  <c r="V63" i="3"/>
  <c r="BZ63" i="3"/>
  <c r="BF63" i="3" s="1"/>
  <c r="H63" i="3" s="1"/>
  <c r="N64" i="3"/>
  <c r="V64" i="3"/>
  <c r="J64" i="3"/>
  <c r="BC64" i="3"/>
  <c r="BK64" i="3"/>
  <c r="BZ64" i="3"/>
  <c r="S67" i="3"/>
  <c r="BW67" i="3"/>
  <c r="CE67" i="3"/>
  <c r="R68" i="3"/>
  <c r="BG68" i="3"/>
  <c r="BV68" i="3"/>
  <c r="CD68" i="3"/>
  <c r="G70" i="3"/>
  <c r="S70" i="3"/>
  <c r="BF70" i="3"/>
  <c r="H70" i="3" s="1"/>
  <c r="BG71" i="3"/>
  <c r="BW71" i="3"/>
  <c r="BC71" i="3" s="1"/>
  <c r="E71" i="3" s="1"/>
  <c r="CE71" i="3"/>
  <c r="BK71" i="3" s="1"/>
  <c r="M71" i="3" s="1"/>
  <c r="G72" i="3"/>
  <c r="BG72" i="3"/>
  <c r="BV72" i="3"/>
  <c r="CD72" i="3"/>
  <c r="F73" i="3"/>
  <c r="S73" i="3"/>
  <c r="R74" i="3"/>
  <c r="F79" i="3"/>
  <c r="G80" i="3"/>
  <c r="L86" i="3"/>
  <c r="H86" i="3"/>
  <c r="BB86" i="3"/>
  <c r="D86" i="3" s="1"/>
  <c r="E87" i="3"/>
  <c r="M87" i="3"/>
  <c r="BB89" i="3"/>
  <c r="D89" i="3" s="1"/>
  <c r="BJ89" i="3"/>
  <c r="BC90" i="3"/>
  <c r="E90" i="3" s="1"/>
  <c r="BK90" i="3"/>
  <c r="M90" i="3" s="1"/>
  <c r="L92" i="3"/>
  <c r="BI37" i="3"/>
  <c r="F42" i="3"/>
  <c r="F44" i="3"/>
  <c r="F46" i="3"/>
  <c r="F48" i="3"/>
  <c r="F50" i="3"/>
  <c r="F52" i="3"/>
  <c r="F54" i="3"/>
  <c r="F56" i="3"/>
  <c r="V59" i="3"/>
  <c r="BV59" i="3"/>
  <c r="CD59" i="3"/>
  <c r="R60" i="3"/>
  <c r="H60" i="3" s="1"/>
  <c r="BI61" i="3"/>
  <c r="CE61" i="3"/>
  <c r="BK61" i="3" s="1"/>
  <c r="M61" i="3" s="1"/>
  <c r="O63" i="3"/>
  <c r="W63" i="3"/>
  <c r="U63" i="3"/>
  <c r="K63" i="3" s="1"/>
  <c r="CA63" i="3"/>
  <c r="O64" i="3"/>
  <c r="W64" i="3"/>
  <c r="M64" i="3" s="1"/>
  <c r="CA64" i="3"/>
  <c r="BG64" i="3" s="1"/>
  <c r="I64" i="3" s="1"/>
  <c r="N65" i="3"/>
  <c r="V65" i="3"/>
  <c r="BZ65" i="3"/>
  <c r="S68" i="3"/>
  <c r="BW68" i="3"/>
  <c r="BC68" i="3" s="1"/>
  <c r="CE68" i="3"/>
  <c r="BK68" i="3" s="1"/>
  <c r="BZ69" i="3"/>
  <c r="BF69" i="3" s="1"/>
  <c r="H69" i="3" s="1"/>
  <c r="BG70" i="3"/>
  <c r="S74" i="3"/>
  <c r="R75" i="3"/>
  <c r="BE75" i="3"/>
  <c r="BD76" i="3"/>
  <c r="F76" i="3" s="1"/>
  <c r="CA76" i="3"/>
  <c r="BG76" i="3" s="1"/>
  <c r="I76" i="3" s="1"/>
  <c r="BZ77" i="3"/>
  <c r="N80" i="3"/>
  <c r="V80" i="3"/>
  <c r="T80" i="3"/>
  <c r="J80" i="3" s="1"/>
  <c r="BZ83" i="3"/>
  <c r="BB85" i="3"/>
  <c r="BJ85" i="3"/>
  <c r="L94" i="3"/>
  <c r="BB95" i="3"/>
  <c r="D95" i="3" s="1"/>
  <c r="BK77" i="3"/>
  <c r="BG78" i="3"/>
  <c r="BC79" i="3"/>
  <c r="BK79" i="3"/>
  <c r="BG80" i="3"/>
  <c r="BC81" i="3"/>
  <c r="BK81" i="3"/>
  <c r="BG82" i="3"/>
  <c r="BC83" i="3"/>
  <c r="BK83" i="3"/>
  <c r="BG84" i="3"/>
  <c r="BI85" i="3"/>
  <c r="U86" i="3"/>
  <c r="BY86" i="3"/>
  <c r="BE86" i="3" s="1"/>
  <c r="BE87" i="3"/>
  <c r="G87" i="3" s="1"/>
  <c r="Q88" i="3"/>
  <c r="CC88" i="3"/>
  <c r="BI88" i="3" s="1"/>
  <c r="BI89" i="3"/>
  <c r="U90" i="3"/>
  <c r="BY90" i="3"/>
  <c r="BE90" i="3" s="1"/>
  <c r="BE91" i="3"/>
  <c r="BD92" i="3"/>
  <c r="F92" i="3" s="1"/>
  <c r="P93" i="3"/>
  <c r="N93" i="3"/>
  <c r="V93" i="3"/>
  <c r="L93" i="3" s="1"/>
  <c r="CB93" i="3"/>
  <c r="P94" i="3"/>
  <c r="BD94" i="3"/>
  <c r="F94" i="3" s="1"/>
  <c r="BY94" i="3"/>
  <c r="U95" i="3"/>
  <c r="CC95" i="3"/>
  <c r="CA95" i="3"/>
  <c r="BG95" i="3" s="1"/>
  <c r="T96" i="3"/>
  <c r="P97" i="3"/>
  <c r="N97" i="3"/>
  <c r="V97" i="3"/>
  <c r="L97" i="3" s="1"/>
  <c r="CB97" i="3"/>
  <c r="BH97" i="3" s="1"/>
  <c r="J97" i="3" s="1"/>
  <c r="BZ97" i="3"/>
  <c r="BF97" i="3" s="1"/>
  <c r="BD99" i="3"/>
  <c r="BZ104" i="3"/>
  <c r="BF104" i="3" s="1"/>
  <c r="BF116" i="3"/>
  <c r="BD117" i="3"/>
  <c r="F117" i="3" s="1"/>
  <c r="F125" i="3"/>
  <c r="O78" i="3"/>
  <c r="W78" i="3"/>
  <c r="BW78" i="3"/>
  <c r="CE78" i="3"/>
  <c r="G79" i="3"/>
  <c r="S79" i="3"/>
  <c r="CA79" i="3"/>
  <c r="O80" i="3"/>
  <c r="W80" i="3"/>
  <c r="BW80" i="3"/>
  <c r="CE80" i="3"/>
  <c r="G81" i="3"/>
  <c r="S81" i="3"/>
  <c r="CA81" i="3"/>
  <c r="BG81" i="3" s="1"/>
  <c r="I81" i="3" s="1"/>
  <c r="O82" i="3"/>
  <c r="W82" i="3"/>
  <c r="BW82" i="3"/>
  <c r="CE82" i="3"/>
  <c r="G83" i="3"/>
  <c r="S83" i="3"/>
  <c r="CA83" i="3"/>
  <c r="BG83" i="3" s="1"/>
  <c r="I83" i="3" s="1"/>
  <c r="O84" i="3"/>
  <c r="W84" i="3"/>
  <c r="BW84" i="3"/>
  <c r="BC84" i="3" s="1"/>
  <c r="E84" i="3" s="1"/>
  <c r="CE84" i="3"/>
  <c r="Q85" i="3"/>
  <c r="BY85" i="3"/>
  <c r="U87" i="3"/>
  <c r="CC87" i="3"/>
  <c r="BI87" i="3" s="1"/>
  <c r="BG87" i="3"/>
  <c r="I87" i="3" s="1"/>
  <c r="Q89" i="3"/>
  <c r="BY89" i="3"/>
  <c r="Q91" i="3"/>
  <c r="M91" i="3"/>
  <c r="CC91" i="3"/>
  <c r="BG91" i="3"/>
  <c r="I91" i="3" s="1"/>
  <c r="Q92" i="3"/>
  <c r="E92" i="3"/>
  <c r="M92" i="3"/>
  <c r="CB92" i="3"/>
  <c r="BF92" i="3"/>
  <c r="R97" i="3"/>
  <c r="H97" i="3" s="1"/>
  <c r="P102" i="3"/>
  <c r="D102" i="3"/>
  <c r="L102" i="3"/>
  <c r="F128" i="3"/>
  <c r="CA92" i="3"/>
  <c r="BG92" i="3" s="1"/>
  <c r="BI93" i="3"/>
  <c r="BE96" i="3"/>
  <c r="BZ96" i="3"/>
  <c r="BF96" i="3" s="1"/>
  <c r="H96" i="3" s="1"/>
  <c r="H100" i="3"/>
  <c r="BB115" i="3"/>
  <c r="BJ115" i="3"/>
  <c r="M129" i="3"/>
  <c r="R71" i="3"/>
  <c r="BC72" i="3"/>
  <c r="BK72" i="3"/>
  <c r="BG73" i="3"/>
  <c r="BC74" i="3"/>
  <c r="BK74" i="3"/>
  <c r="BG75" i="3"/>
  <c r="BC76" i="3"/>
  <c r="BK76" i="3"/>
  <c r="BG77" i="3"/>
  <c r="BC78" i="3"/>
  <c r="BK78" i="3"/>
  <c r="BG79" i="3"/>
  <c r="BC80" i="3"/>
  <c r="BK80" i="3"/>
  <c r="BC82" i="3"/>
  <c r="BK82" i="3"/>
  <c r="BK84" i="3"/>
  <c r="BE85" i="3"/>
  <c r="Q86" i="3"/>
  <c r="CC86" i="3"/>
  <c r="BI86" i="3" s="1"/>
  <c r="U88" i="3"/>
  <c r="BY88" i="3"/>
  <c r="BE88" i="3" s="1"/>
  <c r="BE89" i="3"/>
  <c r="Q90" i="3"/>
  <c r="CC90" i="3"/>
  <c r="BI90" i="3" s="1"/>
  <c r="BI91" i="3"/>
  <c r="K91" i="3" s="1"/>
  <c r="BH92" i="3"/>
  <c r="T93" i="3"/>
  <c r="BX93" i="3"/>
  <c r="BV93" i="3"/>
  <c r="BB93" i="3" s="1"/>
  <c r="T94" i="3"/>
  <c r="J94" i="3" s="1"/>
  <c r="R94" i="3"/>
  <c r="H94" i="3" s="1"/>
  <c r="BH94" i="3"/>
  <c r="CC94" i="3"/>
  <c r="CA94" i="3"/>
  <c r="BG94" i="3" s="1"/>
  <c r="Q95" i="3"/>
  <c r="O95" i="3"/>
  <c r="E95" i="3" s="1"/>
  <c r="W95" i="3"/>
  <c r="M95" i="3" s="1"/>
  <c r="BD95" i="3"/>
  <c r="BY95" i="3"/>
  <c r="P96" i="3"/>
  <c r="N96" i="3"/>
  <c r="D96" i="3" s="1"/>
  <c r="V96" i="3"/>
  <c r="L96" i="3" s="1"/>
  <c r="CB98" i="3"/>
  <c r="BZ98" i="3"/>
  <c r="BF98" i="3" s="1"/>
  <c r="H98" i="3" s="1"/>
  <c r="BH99" i="3"/>
  <c r="P101" i="3"/>
  <c r="N101" i="3"/>
  <c r="V101" i="3"/>
  <c r="L101" i="3" s="1"/>
  <c r="CB101" i="3"/>
  <c r="BZ101" i="3"/>
  <c r="BF101" i="3" s="1"/>
  <c r="BZ108" i="3"/>
  <c r="BF108" i="3" s="1"/>
  <c r="H108" i="3" s="1"/>
  <c r="I112" i="3"/>
  <c r="J119" i="3"/>
  <c r="J123" i="3"/>
  <c r="R78" i="3"/>
  <c r="BZ78" i="3"/>
  <c r="N79" i="3"/>
  <c r="V79" i="3"/>
  <c r="BV79" i="3"/>
  <c r="CD79" i="3"/>
  <c r="R80" i="3"/>
  <c r="BZ80" i="3"/>
  <c r="N81" i="3"/>
  <c r="V81" i="3"/>
  <c r="BV81" i="3"/>
  <c r="CD81" i="3"/>
  <c r="R82" i="3"/>
  <c r="BZ82" i="3"/>
  <c r="N83" i="3"/>
  <c r="V83" i="3"/>
  <c r="BV83" i="3"/>
  <c r="CD83" i="3"/>
  <c r="R84" i="3"/>
  <c r="BZ84" i="3"/>
  <c r="T85" i="3"/>
  <c r="R85" i="3"/>
  <c r="H85" i="3" s="1"/>
  <c r="CB85" i="3"/>
  <c r="BZ85" i="3"/>
  <c r="BF85" i="3" s="1"/>
  <c r="P87" i="3"/>
  <c r="BX87" i="3"/>
  <c r="T89" i="3"/>
  <c r="R89" i="3"/>
  <c r="H89" i="3" s="1"/>
  <c r="CB89" i="3"/>
  <c r="BZ89" i="3"/>
  <c r="BF89" i="3" s="1"/>
  <c r="T91" i="3"/>
  <c r="BX91" i="3"/>
  <c r="BV91" i="3"/>
  <c r="BB91" i="3" s="1"/>
  <c r="T92" i="3"/>
  <c r="J92" i="3" s="1"/>
  <c r="R92" i="3"/>
  <c r="H92" i="3" s="1"/>
  <c r="U93" i="3"/>
  <c r="BY93" i="3"/>
  <c r="BE93" i="3" s="1"/>
  <c r="G93" i="3" s="1"/>
  <c r="U94" i="3"/>
  <c r="P98" i="3"/>
  <c r="L98" i="3"/>
  <c r="BX102" i="3"/>
  <c r="BD103" i="3"/>
  <c r="L105" i="3"/>
  <c r="H106" i="3"/>
  <c r="N108" i="3"/>
  <c r="D108" i="3" s="1"/>
  <c r="V108" i="3"/>
  <c r="L108" i="3" s="1"/>
  <c r="BD111" i="3"/>
  <c r="BY113" i="3"/>
  <c r="BE113" i="3" s="1"/>
  <c r="J115" i="3"/>
  <c r="I117" i="3"/>
  <c r="E119" i="3"/>
  <c r="E123" i="3"/>
  <c r="M123" i="3"/>
  <c r="F126" i="3"/>
  <c r="G84" i="3"/>
  <c r="M85" i="3"/>
  <c r="K85" i="3"/>
  <c r="BG85" i="3"/>
  <c r="I85" i="3" s="1"/>
  <c r="I86" i="3"/>
  <c r="M89" i="3"/>
  <c r="K89" i="3"/>
  <c r="BG89" i="3"/>
  <c r="I89" i="3" s="1"/>
  <c r="BB98" i="3"/>
  <c r="D98" i="3" s="1"/>
  <c r="H99" i="3"/>
  <c r="H101" i="3"/>
  <c r="BH101" i="3"/>
  <c r="H102" i="3"/>
  <c r="BH85" i="3"/>
  <c r="T86" i="3"/>
  <c r="J86" i="3" s="1"/>
  <c r="BD86" i="3"/>
  <c r="F86" i="3" s="1"/>
  <c r="BX86" i="3"/>
  <c r="BD87" i="3"/>
  <c r="P88" i="3"/>
  <c r="F88" i="3" s="1"/>
  <c r="CB88" i="3"/>
  <c r="BH88" i="3" s="1"/>
  <c r="J88" i="3" s="1"/>
  <c r="BH89" i="3"/>
  <c r="T90" i="3"/>
  <c r="BD90" i="3"/>
  <c r="F90" i="3" s="1"/>
  <c r="BX90" i="3"/>
  <c r="BY92" i="3"/>
  <c r="BX94" i="3"/>
  <c r="T95" i="3"/>
  <c r="CB95" i="3"/>
  <c r="BH95" i="3" s="1"/>
  <c r="J95" i="3" s="1"/>
  <c r="S96" i="3"/>
  <c r="I96" i="3" s="1"/>
  <c r="BX96" i="3"/>
  <c r="P100" i="3"/>
  <c r="N100" i="3"/>
  <c r="D100" i="3" s="1"/>
  <c r="V100" i="3"/>
  <c r="L100" i="3" s="1"/>
  <c r="CB100" i="3"/>
  <c r="BZ100" i="3"/>
  <c r="BF100" i="3" s="1"/>
  <c r="CD103" i="3"/>
  <c r="BJ103" i="3" s="1"/>
  <c r="H104" i="3"/>
  <c r="H105" i="3"/>
  <c r="BH105" i="3"/>
  <c r="BV106" i="3"/>
  <c r="BB106" i="3" s="1"/>
  <c r="CD106" i="3"/>
  <c r="BJ106" i="3" s="1"/>
  <c r="T107" i="3"/>
  <c r="CB109" i="3"/>
  <c r="BH109" i="3" s="1"/>
  <c r="J109" i="3" s="1"/>
  <c r="BZ109" i="3"/>
  <c r="BF109" i="3" s="1"/>
  <c r="H109" i="3" s="1"/>
  <c r="I110" i="3"/>
  <c r="CD111" i="3"/>
  <c r="BJ111" i="3" s="1"/>
  <c r="H112" i="3"/>
  <c r="BX119" i="3"/>
  <c r="BD119" i="3" s="1"/>
  <c r="F119" i="3" s="1"/>
  <c r="J124" i="3"/>
  <c r="BD113" i="3"/>
  <c r="BE114" i="3"/>
  <c r="BW115" i="3"/>
  <c r="CE115" i="3"/>
  <c r="CC115" i="3"/>
  <c r="BI115" i="3" s="1"/>
  <c r="N116" i="3"/>
  <c r="V116" i="3"/>
  <c r="T116" i="3"/>
  <c r="BV117" i="3"/>
  <c r="CD117" i="3"/>
  <c r="CB117" i="3"/>
  <c r="BH117" i="3" s="1"/>
  <c r="BY118" i="3"/>
  <c r="BW118" i="3"/>
  <c r="BC118" i="3" s="1"/>
  <c r="CE118" i="3"/>
  <c r="BK118" i="3" s="1"/>
  <c r="M118" i="3" s="1"/>
  <c r="U119" i="3"/>
  <c r="S119" i="3"/>
  <c r="I119" i="3" s="1"/>
  <c r="F121" i="3"/>
  <c r="BV121" i="3"/>
  <c r="CD121" i="3"/>
  <c r="R122" i="3"/>
  <c r="BZ125" i="3"/>
  <c r="N126" i="3"/>
  <c r="V126" i="3"/>
  <c r="BY126" i="3"/>
  <c r="BE126" i="3" s="1"/>
  <c r="U127" i="3"/>
  <c r="BW128" i="3"/>
  <c r="BC128" i="3" s="1"/>
  <c r="CE128" i="3"/>
  <c r="BK128" i="3" s="1"/>
  <c r="M128" i="3" s="1"/>
  <c r="BB129" i="3"/>
  <c r="D129" i="3" s="1"/>
  <c r="BJ129" i="3"/>
  <c r="L129" i="3" s="1"/>
  <c r="BE135" i="3"/>
  <c r="E97" i="3"/>
  <c r="BK97" i="3"/>
  <c r="M97" i="3" s="1"/>
  <c r="CA97" i="3"/>
  <c r="BG97" i="3" s="1"/>
  <c r="E101" i="3"/>
  <c r="BG101" i="3"/>
  <c r="I101" i="3" s="1"/>
  <c r="E105" i="3"/>
  <c r="M105" i="3"/>
  <c r="BK105" i="3"/>
  <c r="BG105" i="3"/>
  <c r="BI106" i="3"/>
  <c r="I107" i="3"/>
  <c r="BE108" i="3"/>
  <c r="E109" i="3"/>
  <c r="BK109" i="3"/>
  <c r="M109" i="3" s="1"/>
  <c r="BG109" i="3"/>
  <c r="I111" i="3"/>
  <c r="BI112" i="3"/>
  <c r="K115" i="3"/>
  <c r="BG117" i="3"/>
  <c r="CA117" i="3"/>
  <c r="BB119" i="3"/>
  <c r="D119" i="3" s="1"/>
  <c r="BC119" i="3"/>
  <c r="BK119" i="3"/>
  <c r="M120" i="3"/>
  <c r="I120" i="3"/>
  <c r="BI120" i="3"/>
  <c r="K120" i="3" s="1"/>
  <c r="J121" i="3"/>
  <c r="BW121" i="3"/>
  <c r="BC121" i="3" s="1"/>
  <c r="CE121" i="3"/>
  <c r="BK121" i="3" s="1"/>
  <c r="S122" i="3"/>
  <c r="I122" i="3" s="1"/>
  <c r="BG122" i="3"/>
  <c r="BV122" i="3"/>
  <c r="CD122" i="3"/>
  <c r="R123" i="3"/>
  <c r="H123" i="3" s="1"/>
  <c r="BF123" i="3"/>
  <c r="BZ126" i="3"/>
  <c r="N127" i="3"/>
  <c r="V127" i="3"/>
  <c r="BY127" i="3"/>
  <c r="BE127" i="3" s="1"/>
  <c r="CC127" i="3"/>
  <c r="U128" i="3"/>
  <c r="K128" i="3" s="1"/>
  <c r="Q128" i="3"/>
  <c r="G128" i="3" s="1"/>
  <c r="BI128" i="3"/>
  <c r="U129" i="3"/>
  <c r="Q129" i="3"/>
  <c r="BH129" i="3"/>
  <c r="Q131" i="3"/>
  <c r="S132" i="3"/>
  <c r="P138" i="3"/>
  <c r="F138" i="3" s="1"/>
  <c r="F141" i="3"/>
  <c r="J122" i="3"/>
  <c r="F123" i="3"/>
  <c r="E124" i="3"/>
  <c r="J129" i="3"/>
  <c r="BH137" i="3"/>
  <c r="J137" i="3" s="1"/>
  <c r="Q96" i="3"/>
  <c r="O96" i="3"/>
  <c r="W96" i="3"/>
  <c r="M96" i="3" s="1"/>
  <c r="CC96" i="3"/>
  <c r="CA96" i="3"/>
  <c r="BG96" i="3" s="1"/>
  <c r="U98" i="3"/>
  <c r="BY98" i="3"/>
  <c r="BC99" i="3"/>
  <c r="E99" i="3" s="1"/>
  <c r="O100" i="3"/>
  <c r="W100" i="3"/>
  <c r="M100" i="3" s="1"/>
  <c r="CA100" i="3"/>
  <c r="BG100" i="3" s="1"/>
  <c r="BY102" i="3"/>
  <c r="Q104" i="3"/>
  <c r="O104" i="3"/>
  <c r="W104" i="3"/>
  <c r="M104" i="3" s="1"/>
  <c r="CC104" i="3"/>
  <c r="CA104" i="3"/>
  <c r="BG104" i="3" s="1"/>
  <c r="I104" i="3" s="1"/>
  <c r="U106" i="3"/>
  <c r="BY106" i="3"/>
  <c r="Q108" i="3"/>
  <c r="O108" i="3"/>
  <c r="W108" i="3"/>
  <c r="M108" i="3" s="1"/>
  <c r="CC108" i="3"/>
  <c r="BI108" i="3" s="1"/>
  <c r="K108" i="3" s="1"/>
  <c r="CA108" i="3"/>
  <c r="BG108" i="3" s="1"/>
  <c r="I108" i="3" s="1"/>
  <c r="U110" i="3"/>
  <c r="BY110" i="3"/>
  <c r="Q112" i="3"/>
  <c r="O112" i="3"/>
  <c r="W112" i="3"/>
  <c r="CA112" i="3"/>
  <c r="BG112" i="3" s="1"/>
  <c r="R113" i="3"/>
  <c r="P113" i="3"/>
  <c r="BV113" i="3"/>
  <c r="BB113" i="3" s="1"/>
  <c r="CD113" i="3"/>
  <c r="S114" i="3"/>
  <c r="Q114" i="3"/>
  <c r="O115" i="3"/>
  <c r="W115" i="3"/>
  <c r="BG116" i="3"/>
  <c r="I116" i="3" s="1"/>
  <c r="BW116" i="3"/>
  <c r="BC116" i="3" s="1"/>
  <c r="E116" i="3" s="1"/>
  <c r="CE116" i="3"/>
  <c r="BK116" i="3" s="1"/>
  <c r="M116" i="3" s="1"/>
  <c r="CC116" i="3"/>
  <c r="BI116" i="3" s="1"/>
  <c r="K116" i="3" s="1"/>
  <c r="CA116" i="3"/>
  <c r="BZ120" i="3"/>
  <c r="N121" i="3"/>
  <c r="V121" i="3"/>
  <c r="BY121" i="3"/>
  <c r="BE121" i="3" s="1"/>
  <c r="CC121" i="3"/>
  <c r="BI121" i="3" s="1"/>
  <c r="K121" i="3" s="1"/>
  <c r="U122" i="3"/>
  <c r="Q122" i="3"/>
  <c r="BW123" i="3"/>
  <c r="BC123" i="3" s="1"/>
  <c r="CE123" i="3"/>
  <c r="BK123" i="3" s="1"/>
  <c r="S124" i="3"/>
  <c r="BG124" i="3"/>
  <c r="BV124" i="3"/>
  <c r="BB124" i="3" s="1"/>
  <c r="CD124" i="3"/>
  <c r="BJ124" i="3" s="1"/>
  <c r="R125" i="3"/>
  <c r="BZ128" i="3"/>
  <c r="BV129" i="3"/>
  <c r="BY130" i="3"/>
  <c r="BE130" i="3" s="1"/>
  <c r="T97" i="3"/>
  <c r="BX97" i="3"/>
  <c r="BD97" i="3" s="1"/>
  <c r="F97" i="3" s="1"/>
  <c r="P99" i="3"/>
  <c r="N99" i="3"/>
  <c r="V99" i="3"/>
  <c r="L99" i="3" s="1"/>
  <c r="CB99" i="3"/>
  <c r="BZ99" i="3"/>
  <c r="BF99" i="3" s="1"/>
  <c r="T101" i="3"/>
  <c r="BX101" i="3"/>
  <c r="BD101" i="3" s="1"/>
  <c r="F101" i="3" s="1"/>
  <c r="P103" i="3"/>
  <c r="N103" i="3"/>
  <c r="V103" i="3"/>
  <c r="CB103" i="3"/>
  <c r="BZ103" i="3"/>
  <c r="BF103" i="3" s="1"/>
  <c r="H103" i="3" s="1"/>
  <c r="T105" i="3"/>
  <c r="BX105" i="3"/>
  <c r="P107" i="3"/>
  <c r="N107" i="3"/>
  <c r="V107" i="3"/>
  <c r="L107" i="3" s="1"/>
  <c r="CB107" i="3"/>
  <c r="BZ107" i="3"/>
  <c r="BF107" i="3" s="1"/>
  <c r="H107" i="3" s="1"/>
  <c r="T109" i="3"/>
  <c r="BX109" i="3"/>
  <c r="P111" i="3"/>
  <c r="N111" i="3"/>
  <c r="V111" i="3"/>
  <c r="L111" i="3" s="1"/>
  <c r="CB111" i="3"/>
  <c r="BZ111" i="3"/>
  <c r="BF111" i="3" s="1"/>
  <c r="H111" i="3" s="1"/>
  <c r="BD112" i="3"/>
  <c r="F112" i="3" s="1"/>
  <c r="S113" i="3"/>
  <c r="Q113" i="3"/>
  <c r="BW113" i="3"/>
  <c r="CE113" i="3"/>
  <c r="CC113" i="3"/>
  <c r="BI113" i="3" s="1"/>
  <c r="CA115" i="3"/>
  <c r="P116" i="3"/>
  <c r="BZ117" i="3"/>
  <c r="CC118" i="3"/>
  <c r="BI118" i="3" s="1"/>
  <c r="K118" i="3" s="1"/>
  <c r="BG119" i="3"/>
  <c r="BZ121" i="3"/>
  <c r="N122" i="3"/>
  <c r="V122" i="3"/>
  <c r="BY122" i="3"/>
  <c r="BE122" i="3" s="1"/>
  <c r="CC122" i="3"/>
  <c r="U123" i="3"/>
  <c r="Q123" i="3"/>
  <c r="BW124" i="3"/>
  <c r="BC124" i="3" s="1"/>
  <c r="CE124" i="3"/>
  <c r="BK124" i="3" s="1"/>
  <c r="S125" i="3"/>
  <c r="BG125" i="3"/>
  <c r="BV125" i="3"/>
  <c r="BB125" i="3" s="1"/>
  <c r="CD125" i="3"/>
  <c r="R126" i="3"/>
  <c r="BW129" i="3"/>
  <c r="BC129" i="3" s="1"/>
  <c r="CE129" i="3"/>
  <c r="BK129" i="3" s="1"/>
  <c r="R134" i="3"/>
  <c r="P139" i="3"/>
  <c r="F139" i="3" s="1"/>
  <c r="BI96" i="3"/>
  <c r="I97" i="3"/>
  <c r="BE98" i="3"/>
  <c r="CA99" i="3"/>
  <c r="BG99" i="3" s="1"/>
  <c r="I99" i="3" s="1"/>
  <c r="BE102" i="3"/>
  <c r="E103" i="3"/>
  <c r="BG103" i="3"/>
  <c r="I103" i="3" s="1"/>
  <c r="BI104" i="3"/>
  <c r="I105" i="3"/>
  <c r="BE106" i="3"/>
  <c r="E107" i="3"/>
  <c r="BG107" i="3"/>
  <c r="I109" i="3"/>
  <c r="BE110" i="3"/>
  <c r="E111" i="3"/>
  <c r="BG111" i="3"/>
  <c r="G116" i="3"/>
  <c r="V117" i="3"/>
  <c r="BF119" i="3"/>
  <c r="H119" i="3" s="1"/>
  <c r="G120" i="3"/>
  <c r="BE120" i="3"/>
  <c r="D123" i="3"/>
  <c r="BB123" i="3"/>
  <c r="BJ123" i="3"/>
  <c r="L123" i="3" s="1"/>
  <c r="BE123" i="3"/>
  <c r="M124" i="3"/>
  <c r="K124" i="3"/>
  <c r="G124" i="3"/>
  <c r="BI124" i="3"/>
  <c r="J125" i="3"/>
  <c r="BC125" i="3"/>
  <c r="BK125" i="3"/>
  <c r="BG126" i="3"/>
  <c r="I126" i="3" s="1"/>
  <c r="H127" i="3"/>
  <c r="BF127" i="3"/>
  <c r="BG129" i="3"/>
  <c r="BF131" i="3"/>
  <c r="BD131" i="3"/>
  <c r="F143" i="3"/>
  <c r="BH103" i="3"/>
  <c r="T104" i="3"/>
  <c r="BX104" i="3"/>
  <c r="BD105" i="3"/>
  <c r="P106" i="3"/>
  <c r="N106" i="3"/>
  <c r="D106" i="3" s="1"/>
  <c r="V106" i="3"/>
  <c r="L106" i="3" s="1"/>
  <c r="CB106" i="3"/>
  <c r="BZ106" i="3"/>
  <c r="BF106" i="3" s="1"/>
  <c r="BH107" i="3"/>
  <c r="T108" i="3"/>
  <c r="BX108" i="3"/>
  <c r="BD109" i="3"/>
  <c r="P110" i="3"/>
  <c r="N110" i="3"/>
  <c r="D110" i="3" s="1"/>
  <c r="V110" i="3"/>
  <c r="L110" i="3" s="1"/>
  <c r="CB110" i="3"/>
  <c r="BZ110" i="3"/>
  <c r="BF110" i="3" s="1"/>
  <c r="H110" i="3" s="1"/>
  <c r="BH111" i="3"/>
  <c r="T112" i="3"/>
  <c r="CB112" i="3"/>
  <c r="BJ113" i="3"/>
  <c r="N114" i="3"/>
  <c r="V114" i="3"/>
  <c r="CA114" i="3"/>
  <c r="R115" i="3"/>
  <c r="P115" i="3"/>
  <c r="F115" i="3" s="1"/>
  <c r="BZ116" i="3"/>
  <c r="BX116" i="3"/>
  <c r="BD116" i="3" s="1"/>
  <c r="Q118" i="3"/>
  <c r="BV119" i="3"/>
  <c r="CD119" i="3"/>
  <c r="BJ119" i="3" s="1"/>
  <c r="L119" i="3" s="1"/>
  <c r="E120" i="3"/>
  <c r="R120" i="3"/>
  <c r="H120" i="3" s="1"/>
  <c r="BF120" i="3"/>
  <c r="CC120" i="3"/>
  <c r="Q121" i="3"/>
  <c r="BZ123" i="3"/>
  <c r="N124" i="3"/>
  <c r="V124" i="3"/>
  <c r="BY124" i="3"/>
  <c r="BE124" i="3" s="1"/>
  <c r="CC124" i="3"/>
  <c r="U125" i="3"/>
  <c r="Q125" i="3"/>
  <c r="BW126" i="3"/>
  <c r="BC126" i="3" s="1"/>
  <c r="CE126" i="3"/>
  <c r="BK126" i="3" s="1"/>
  <c r="F127" i="3"/>
  <c r="S127" i="3"/>
  <c r="BG127" i="3"/>
  <c r="BV127" i="3"/>
  <c r="BB127" i="3" s="1"/>
  <c r="CD127" i="3"/>
  <c r="BJ127" i="3" s="1"/>
  <c r="E128" i="3"/>
  <c r="R128" i="3"/>
  <c r="H128" i="3" s="1"/>
  <c r="BF128" i="3"/>
  <c r="R129" i="3"/>
  <c r="U96" i="3"/>
  <c r="BY96" i="3"/>
  <c r="BC97" i="3"/>
  <c r="O98" i="3"/>
  <c r="W98" i="3"/>
  <c r="M98" i="3" s="1"/>
  <c r="CA98" i="3"/>
  <c r="BG98" i="3" s="1"/>
  <c r="I98" i="3" s="1"/>
  <c r="I100" i="3"/>
  <c r="BY100" i="3"/>
  <c r="BE100" i="3" s="1"/>
  <c r="G100" i="3" s="1"/>
  <c r="BC101" i="3"/>
  <c r="W102" i="3"/>
  <c r="M102" i="3" s="1"/>
  <c r="CA102" i="3"/>
  <c r="BG102" i="3" s="1"/>
  <c r="I102" i="3" s="1"/>
  <c r="U104" i="3"/>
  <c r="BY104" i="3"/>
  <c r="BE104" i="3" s="1"/>
  <c r="G104" i="3" s="1"/>
  <c r="Q106" i="3"/>
  <c r="O106" i="3"/>
  <c r="W106" i="3"/>
  <c r="M106" i="3" s="1"/>
  <c r="CC106" i="3"/>
  <c r="CA106" i="3"/>
  <c r="BG106" i="3" s="1"/>
  <c r="I106" i="3" s="1"/>
  <c r="U108" i="3"/>
  <c r="BY108" i="3"/>
  <c r="Q110" i="3"/>
  <c r="O110" i="3"/>
  <c r="W110" i="3"/>
  <c r="M110" i="3" s="1"/>
  <c r="CC110" i="3"/>
  <c r="BI110" i="3" s="1"/>
  <c r="K110" i="3" s="1"/>
  <c r="CA110" i="3"/>
  <c r="BG110" i="3" s="1"/>
  <c r="U112" i="3"/>
  <c r="BW112" i="3"/>
  <c r="BC112" i="3" s="1"/>
  <c r="CE112" i="3"/>
  <c r="BK112" i="3" s="1"/>
  <c r="CC112" i="3"/>
  <c r="T113" i="3"/>
  <c r="O114" i="3"/>
  <c r="W114" i="3"/>
  <c r="S115" i="3"/>
  <c r="Q115" i="3"/>
  <c r="BV115" i="3"/>
  <c r="CD115" i="3"/>
  <c r="CC117" i="3"/>
  <c r="BI117" i="3" s="1"/>
  <c r="R118" i="3"/>
  <c r="P118" i="3"/>
  <c r="F118" i="3" s="1"/>
  <c r="BV120" i="3"/>
  <c r="BB120" i="3" s="1"/>
  <c r="D120" i="3" s="1"/>
  <c r="CD120" i="3"/>
  <c r="BJ120" i="3" s="1"/>
  <c r="L120" i="3" s="1"/>
  <c r="R121" i="3"/>
  <c r="N125" i="3"/>
  <c r="V125" i="3"/>
  <c r="BJ125" i="3"/>
  <c r="BY125" i="3"/>
  <c r="BE125" i="3" s="1"/>
  <c r="CC125" i="3"/>
  <c r="BI125" i="3" s="1"/>
  <c r="U126" i="3"/>
  <c r="Q126" i="3"/>
  <c r="BW127" i="3"/>
  <c r="BC127" i="3" s="1"/>
  <c r="E127" i="3" s="1"/>
  <c r="CE127" i="3"/>
  <c r="BK127" i="3" s="1"/>
  <c r="M127" i="3" s="1"/>
  <c r="S128" i="3"/>
  <c r="BG128" i="3"/>
  <c r="BV128" i="3"/>
  <c r="BB128" i="3" s="1"/>
  <c r="D128" i="3" s="1"/>
  <c r="CD128" i="3"/>
  <c r="BJ128" i="3" s="1"/>
  <c r="L128" i="3" s="1"/>
  <c r="S129" i="3"/>
  <c r="BX129" i="3"/>
  <c r="BD129" i="3" s="1"/>
  <c r="F129" i="3" s="1"/>
  <c r="BC132" i="3"/>
  <c r="BK132" i="3"/>
  <c r="BX132" i="3"/>
  <c r="BD132" i="3" s="1"/>
  <c r="J133" i="3"/>
  <c r="O135" i="3"/>
  <c r="W135" i="3"/>
  <c r="U135" i="3"/>
  <c r="I135" i="3"/>
  <c r="P136" i="3"/>
  <c r="F136" i="3" s="1"/>
  <c r="BX136" i="3"/>
  <c r="BD136" i="3" s="1"/>
  <c r="Q137" i="3"/>
  <c r="R138" i="3"/>
  <c r="H138" i="3" s="1"/>
  <c r="R139" i="3"/>
  <c r="CC139" i="3"/>
  <c r="BI139" i="3" s="1"/>
  <c r="R140" i="3"/>
  <c r="CC140" i="3"/>
  <c r="BI140" i="3" s="1"/>
  <c r="R141" i="3"/>
  <c r="CC141" i="3"/>
  <c r="BI141" i="3" s="1"/>
  <c r="R142" i="3"/>
  <c r="CC142" i="3"/>
  <c r="BI142" i="3" s="1"/>
  <c r="R143" i="3"/>
  <c r="CC143" i="3"/>
  <c r="BI143" i="3" s="1"/>
  <c r="R144" i="3"/>
  <c r="CC144" i="3"/>
  <c r="BI144" i="3" s="1"/>
  <c r="R145" i="3"/>
  <c r="CC145" i="3"/>
  <c r="BI145" i="3" s="1"/>
  <c r="R146" i="3"/>
  <c r="CC146" i="3"/>
  <c r="BI146" i="3" s="1"/>
  <c r="R147" i="3"/>
  <c r="CC147" i="3"/>
  <c r="BI147" i="3" s="1"/>
  <c r="R148" i="3"/>
  <c r="CC148" i="3"/>
  <c r="BI148" i="3" s="1"/>
  <c r="R149" i="3"/>
  <c r="CC149" i="3"/>
  <c r="BI149" i="3" s="1"/>
  <c r="R150" i="3"/>
  <c r="H150" i="3" s="1"/>
  <c r="CC150" i="3"/>
  <c r="BI150" i="3" s="1"/>
  <c r="R151" i="3"/>
  <c r="CA151" i="3"/>
  <c r="R156" i="3"/>
  <c r="BW162" i="3"/>
  <c r="BC162" i="3" s="1"/>
  <c r="CE162" i="3"/>
  <c r="BK162" i="3" s="1"/>
  <c r="D163" i="3"/>
  <c r="L163" i="3"/>
  <c r="V172" i="3"/>
  <c r="L172" i="3" s="1"/>
  <c r="BE131" i="3"/>
  <c r="BE132" i="3"/>
  <c r="BD133" i="3"/>
  <c r="BC134" i="3"/>
  <c r="BK134" i="3"/>
  <c r="BD134" i="3"/>
  <c r="BD135" i="3"/>
  <c r="U136" i="3"/>
  <c r="BG142" i="3"/>
  <c r="I142" i="3" s="1"/>
  <c r="I143" i="3"/>
  <c r="BG143" i="3"/>
  <c r="BG150" i="3"/>
  <c r="I150" i="3" s="1"/>
  <c r="I151" i="3"/>
  <c r="BG151" i="3"/>
  <c r="BE155" i="3"/>
  <c r="T158" i="3"/>
  <c r="P158" i="3"/>
  <c r="CE159" i="3"/>
  <c r="BK159" i="3" s="1"/>
  <c r="D167" i="3"/>
  <c r="L167" i="3"/>
  <c r="H171" i="3"/>
  <c r="J141" i="3"/>
  <c r="J142" i="3"/>
  <c r="J143" i="3"/>
  <c r="J144" i="3"/>
  <c r="J145" i="3"/>
  <c r="J146" i="3"/>
  <c r="J147" i="3"/>
  <c r="J148" i="3"/>
  <c r="J149" i="3"/>
  <c r="J150" i="3"/>
  <c r="J151" i="3"/>
  <c r="BE154" i="3"/>
  <c r="I158" i="3"/>
  <c r="R130" i="3"/>
  <c r="CD130" i="3"/>
  <c r="CB130" i="3"/>
  <c r="BH130" i="3" s="1"/>
  <c r="CC132" i="3"/>
  <c r="BI132" i="3" s="1"/>
  <c r="K132" i="3" s="1"/>
  <c r="CB135" i="3"/>
  <c r="BH135" i="3" s="1"/>
  <c r="J135" i="3" s="1"/>
  <c r="CC136" i="3"/>
  <c r="BI136" i="3" s="1"/>
  <c r="S152" i="3"/>
  <c r="BW152" i="3"/>
  <c r="CE152" i="3"/>
  <c r="Q153" i="3"/>
  <c r="W153" i="3"/>
  <c r="M153" i="3" s="1"/>
  <c r="Q154" i="3"/>
  <c r="O154" i="3"/>
  <c r="W154" i="3"/>
  <c r="M154" i="3" s="1"/>
  <c r="U154" i="3"/>
  <c r="BF154" i="3"/>
  <c r="CC154" i="3"/>
  <c r="BI154" i="3" s="1"/>
  <c r="CA154" i="3"/>
  <c r="BG154" i="3" s="1"/>
  <c r="I154" i="3" s="1"/>
  <c r="BY154" i="3"/>
  <c r="R155" i="3"/>
  <c r="H157" i="3"/>
  <c r="N158" i="3"/>
  <c r="V158" i="3"/>
  <c r="BF160" i="3"/>
  <c r="R162" i="3"/>
  <c r="CE163" i="3"/>
  <c r="BK163" i="3" s="1"/>
  <c r="N164" i="3"/>
  <c r="V164" i="3"/>
  <c r="BZ171" i="3"/>
  <c r="BF171" i="3" s="1"/>
  <c r="H173" i="3"/>
  <c r="BX173" i="3"/>
  <c r="BF174" i="3"/>
  <c r="H174" i="3" s="1"/>
  <c r="CD129" i="3"/>
  <c r="S130" i="3"/>
  <c r="CD131" i="3"/>
  <c r="CD132" i="3"/>
  <c r="CB132" i="3"/>
  <c r="BH132" i="3" s="1"/>
  <c r="J132" i="3" s="1"/>
  <c r="CC134" i="3"/>
  <c r="BI134" i="3" s="1"/>
  <c r="K134" i="3" s="1"/>
  <c r="CC135" i="3"/>
  <c r="BI135" i="3" s="1"/>
  <c r="BZ137" i="3"/>
  <c r="BX137" i="3"/>
  <c r="BD137" i="3" s="1"/>
  <c r="F137" i="3" s="1"/>
  <c r="N138" i="3"/>
  <c r="V138" i="3"/>
  <c r="N139" i="3"/>
  <c r="V139" i="3"/>
  <c r="N140" i="3"/>
  <c r="V140" i="3"/>
  <c r="N141" i="3"/>
  <c r="V141" i="3"/>
  <c r="N142" i="3"/>
  <c r="V142" i="3"/>
  <c r="N143" i="3"/>
  <c r="V143" i="3"/>
  <c r="N144" i="3"/>
  <c r="V144" i="3"/>
  <c r="N145" i="3"/>
  <c r="V145" i="3"/>
  <c r="N146" i="3"/>
  <c r="V146" i="3"/>
  <c r="N147" i="3"/>
  <c r="V147" i="3"/>
  <c r="N148" i="3"/>
  <c r="V148" i="3"/>
  <c r="N149" i="3"/>
  <c r="V149" i="3"/>
  <c r="N150" i="3"/>
  <c r="V150" i="3"/>
  <c r="N151" i="3"/>
  <c r="D151" i="3" s="1"/>
  <c r="V151" i="3"/>
  <c r="BB151" i="3"/>
  <c r="BJ151" i="3"/>
  <c r="BW151" i="3"/>
  <c r="BC151" i="3" s="1"/>
  <c r="E151" i="3" s="1"/>
  <c r="CE151" i="3"/>
  <c r="BK151" i="3" s="1"/>
  <c r="M151" i="3" s="1"/>
  <c r="BB152" i="3"/>
  <c r="BJ152" i="3"/>
  <c r="E153" i="3"/>
  <c r="BF153" i="3"/>
  <c r="CC153" i="3"/>
  <c r="BI153" i="3" s="1"/>
  <c r="CA153" i="3"/>
  <c r="BG153" i="3" s="1"/>
  <c r="BY153" i="3"/>
  <c r="BE153" i="3" s="1"/>
  <c r="R154" i="3"/>
  <c r="BV154" i="3"/>
  <c r="BB154" i="3" s="1"/>
  <c r="CD154" i="3"/>
  <c r="BJ154" i="3" s="1"/>
  <c r="L154" i="3" s="1"/>
  <c r="N156" i="3"/>
  <c r="V156" i="3"/>
  <c r="CC158" i="3"/>
  <c r="BI158" i="3" s="1"/>
  <c r="CA158" i="3"/>
  <c r="BG158" i="3" s="1"/>
  <c r="BY158" i="3"/>
  <c r="BE158" i="3" s="1"/>
  <c r="G158" i="3" s="1"/>
  <c r="T159" i="3"/>
  <c r="P159" i="3"/>
  <c r="N161" i="3"/>
  <c r="V161" i="3"/>
  <c r="CA164" i="3"/>
  <c r="BG164" i="3" s="1"/>
  <c r="BY164" i="3"/>
  <c r="CE167" i="3"/>
  <c r="BK167" i="3" s="1"/>
  <c r="N168" i="3"/>
  <c r="D168" i="3" s="1"/>
  <c r="V168" i="3"/>
  <c r="L168" i="3" s="1"/>
  <c r="L170" i="3"/>
  <c r="R131" i="3"/>
  <c r="H131" i="3" s="1"/>
  <c r="CE131" i="3"/>
  <c r="CD133" i="3"/>
  <c r="CD134" i="3"/>
  <c r="J134" i="3"/>
  <c r="BC139" i="3"/>
  <c r="E139" i="3" s="1"/>
  <c r="BK139" i="3"/>
  <c r="M139" i="3" s="1"/>
  <c r="E140" i="3"/>
  <c r="M140" i="3"/>
  <c r="BC140" i="3"/>
  <c r="BK140" i="3"/>
  <c r="BC141" i="3"/>
  <c r="E141" i="3" s="1"/>
  <c r="BK141" i="3"/>
  <c r="M141" i="3" s="1"/>
  <c r="E142" i="3"/>
  <c r="M142" i="3"/>
  <c r="BC142" i="3"/>
  <c r="BK142" i="3"/>
  <c r="BC143" i="3"/>
  <c r="E143" i="3" s="1"/>
  <c r="BK143" i="3"/>
  <c r="M143" i="3" s="1"/>
  <c r="E144" i="3"/>
  <c r="M144" i="3"/>
  <c r="BC144" i="3"/>
  <c r="BK144" i="3"/>
  <c r="BC145" i="3"/>
  <c r="E145" i="3" s="1"/>
  <c r="BK145" i="3"/>
  <c r="M145" i="3" s="1"/>
  <c r="E146" i="3"/>
  <c r="M146" i="3"/>
  <c r="BC146" i="3"/>
  <c r="BK146" i="3"/>
  <c r="BC147" i="3"/>
  <c r="E147" i="3" s="1"/>
  <c r="BK147" i="3"/>
  <c r="M147" i="3" s="1"/>
  <c r="E148" i="3"/>
  <c r="M148" i="3"/>
  <c r="BC148" i="3"/>
  <c r="BK148" i="3"/>
  <c r="BC149" i="3"/>
  <c r="E149" i="3" s="1"/>
  <c r="BK149" i="3"/>
  <c r="M149" i="3" s="1"/>
  <c r="E150" i="3"/>
  <c r="M150" i="3"/>
  <c r="BC150" i="3"/>
  <c r="BK150" i="3"/>
  <c r="BC152" i="3"/>
  <c r="BK152" i="3"/>
  <c r="F155" i="3"/>
  <c r="BD155" i="3"/>
  <c r="BY156" i="3"/>
  <c r="BF164" i="3"/>
  <c r="E170" i="3"/>
  <c r="M170" i="3"/>
  <c r="L173" i="3"/>
  <c r="BF175" i="3"/>
  <c r="U130" i="3"/>
  <c r="K130" i="3" s="1"/>
  <c r="Q130" i="3"/>
  <c r="G130" i="3" s="1"/>
  <c r="O131" i="3"/>
  <c r="W131" i="3"/>
  <c r="U131" i="3"/>
  <c r="K131" i="3" s="1"/>
  <c r="S131" i="3"/>
  <c r="I131" i="3" s="1"/>
  <c r="Q132" i="3"/>
  <c r="R133" i="3"/>
  <c r="CE133" i="3"/>
  <c r="R136" i="3"/>
  <c r="CA139" i="3"/>
  <c r="BG139" i="3" s="1"/>
  <c r="I139" i="3" s="1"/>
  <c r="CA140" i="3"/>
  <c r="BG140" i="3" s="1"/>
  <c r="I140" i="3" s="1"/>
  <c r="CA141" i="3"/>
  <c r="BG141" i="3" s="1"/>
  <c r="I141" i="3" s="1"/>
  <c r="CA142" i="3"/>
  <c r="CA143" i="3"/>
  <c r="CA144" i="3"/>
  <c r="BG144" i="3" s="1"/>
  <c r="I144" i="3" s="1"/>
  <c r="CA145" i="3"/>
  <c r="BG145" i="3" s="1"/>
  <c r="I145" i="3" s="1"/>
  <c r="CA146" i="3"/>
  <c r="BG146" i="3" s="1"/>
  <c r="I146" i="3" s="1"/>
  <c r="CA147" i="3"/>
  <c r="BG147" i="3" s="1"/>
  <c r="I147" i="3" s="1"/>
  <c r="CA148" i="3"/>
  <c r="BG148" i="3" s="1"/>
  <c r="I148" i="3" s="1"/>
  <c r="CA149" i="3"/>
  <c r="BG149" i="3" s="1"/>
  <c r="I149" i="3" s="1"/>
  <c r="CA150" i="3"/>
  <c r="N152" i="3"/>
  <c r="V152" i="3"/>
  <c r="L152" i="3" s="1"/>
  <c r="T152" i="3"/>
  <c r="J152" i="3" s="1"/>
  <c r="BZ152" i="3"/>
  <c r="BF152" i="3" s="1"/>
  <c r="H152" i="3" s="1"/>
  <c r="BX152" i="3"/>
  <c r="BD152" i="3" s="1"/>
  <c r="K153" i="3"/>
  <c r="T153" i="3"/>
  <c r="P153" i="3"/>
  <c r="T154" i="3"/>
  <c r="P154" i="3"/>
  <c r="BX154" i="3"/>
  <c r="BD154" i="3" s="1"/>
  <c r="CB154" i="3"/>
  <c r="L155" i="3"/>
  <c r="BF156" i="3"/>
  <c r="BW158" i="3"/>
  <c r="BC158" i="3" s="1"/>
  <c r="N159" i="3"/>
  <c r="V159" i="3"/>
  <c r="T163" i="3"/>
  <c r="N165" i="3"/>
  <c r="V165" i="3"/>
  <c r="F166" i="3"/>
  <c r="T172" i="3"/>
  <c r="BY129" i="3"/>
  <c r="BE129" i="3" s="1"/>
  <c r="CC129" i="3"/>
  <c r="BI129" i="3" s="1"/>
  <c r="N130" i="3"/>
  <c r="V130" i="3"/>
  <c r="T130" i="3"/>
  <c r="BK130" i="3"/>
  <c r="M130" i="3" s="1"/>
  <c r="BX130" i="3"/>
  <c r="BD130" i="3" s="1"/>
  <c r="F130" i="3" s="1"/>
  <c r="T131" i="3"/>
  <c r="J131" i="3" s="1"/>
  <c r="O133" i="3"/>
  <c r="W133" i="3"/>
  <c r="U133" i="3"/>
  <c r="K133" i="3" s="1"/>
  <c r="S133" i="3"/>
  <c r="I133" i="3" s="1"/>
  <c r="Q134" i="3"/>
  <c r="R135" i="3"/>
  <c r="O136" i="3"/>
  <c r="W136" i="3"/>
  <c r="BE137" i="3"/>
  <c r="CC137" i="3"/>
  <c r="BI137" i="3" s="1"/>
  <c r="K137" i="3" s="1"/>
  <c r="Q138" i="3"/>
  <c r="G138" i="3" s="1"/>
  <c r="BE138" i="3"/>
  <c r="Q139" i="3"/>
  <c r="G139" i="3" s="1"/>
  <c r="BE139" i="3"/>
  <c r="Q140" i="3"/>
  <c r="BE140" i="3"/>
  <c r="Q141" i="3"/>
  <c r="G141" i="3" s="1"/>
  <c r="BE141" i="3"/>
  <c r="Q142" i="3"/>
  <c r="G142" i="3" s="1"/>
  <c r="BE142" i="3"/>
  <c r="Q143" i="3"/>
  <c r="G143" i="3" s="1"/>
  <c r="BE143" i="3"/>
  <c r="Q144" i="3"/>
  <c r="BE144" i="3"/>
  <c r="Q145" i="3"/>
  <c r="G145" i="3" s="1"/>
  <c r="BE145" i="3"/>
  <c r="Q146" i="3"/>
  <c r="G146" i="3" s="1"/>
  <c r="BE146" i="3"/>
  <c r="Q147" i="3"/>
  <c r="G147" i="3" s="1"/>
  <c r="BE147" i="3"/>
  <c r="Q148" i="3"/>
  <c r="BE148" i="3"/>
  <c r="G149" i="3"/>
  <c r="BE149" i="3"/>
  <c r="G150" i="3"/>
  <c r="BE150" i="3"/>
  <c r="G151" i="3"/>
  <c r="BE151" i="3"/>
  <c r="BZ151" i="3"/>
  <c r="BF151" i="3" s="1"/>
  <c r="O152" i="3"/>
  <c r="W152" i="3"/>
  <c r="M152" i="3" s="1"/>
  <c r="BE152" i="3"/>
  <c r="G152" i="3" s="1"/>
  <c r="CA152" i="3"/>
  <c r="BX153" i="3"/>
  <c r="BD153" i="3" s="1"/>
  <c r="CB153" i="3"/>
  <c r="N157" i="3"/>
  <c r="V157" i="3"/>
  <c r="R158" i="3"/>
  <c r="H158" i="3" s="1"/>
  <c r="N162" i="3"/>
  <c r="D162" i="3" s="1"/>
  <c r="V162" i="3"/>
  <c r="BF169" i="3"/>
  <c r="L171" i="3"/>
  <c r="E156" i="3"/>
  <c r="U156" i="3"/>
  <c r="BB156" i="3"/>
  <c r="BJ156" i="3"/>
  <c r="BX157" i="3"/>
  <c r="BD157" i="3" s="1"/>
  <c r="CB157" i="3"/>
  <c r="BH157" i="3" s="1"/>
  <c r="J157" i="3" s="1"/>
  <c r="E160" i="3"/>
  <c r="U160" i="3"/>
  <c r="BB160" i="3"/>
  <c r="CD160" i="3"/>
  <c r="BJ160" i="3" s="1"/>
  <c r="L160" i="3" s="1"/>
  <c r="BX161" i="3"/>
  <c r="BD161" i="3" s="1"/>
  <c r="CB161" i="3"/>
  <c r="BH161" i="3" s="1"/>
  <c r="J161" i="3" s="1"/>
  <c r="E164" i="3"/>
  <c r="U164" i="3"/>
  <c r="BB164" i="3"/>
  <c r="BJ164" i="3"/>
  <c r="BX165" i="3"/>
  <c r="BD165" i="3" s="1"/>
  <c r="CB165" i="3"/>
  <c r="BH165" i="3" s="1"/>
  <c r="J165" i="3" s="1"/>
  <c r="BF168" i="3"/>
  <c r="BX168" i="3"/>
  <c r="N169" i="3"/>
  <c r="D169" i="3" s="1"/>
  <c r="BG169" i="3"/>
  <c r="N170" i="3"/>
  <c r="D170" i="3" s="1"/>
  <c r="BG170" i="3"/>
  <c r="S171" i="3"/>
  <c r="BH171" i="3"/>
  <c r="O172" i="3"/>
  <c r="W172" i="3"/>
  <c r="BG175" i="3"/>
  <c r="CA175" i="3"/>
  <c r="O176" i="3"/>
  <c r="W176" i="3"/>
  <c r="O178" i="3"/>
  <c r="W178" i="3"/>
  <c r="F185" i="3"/>
  <c r="BH190" i="3"/>
  <c r="BF192" i="3"/>
  <c r="P157" i="3"/>
  <c r="CC159" i="3"/>
  <c r="BI159" i="3" s="1"/>
  <c r="CA159" i="3"/>
  <c r="BG159" i="3" s="1"/>
  <c r="I159" i="3" s="1"/>
  <c r="BY159" i="3"/>
  <c r="BE159" i="3" s="1"/>
  <c r="G159" i="3" s="1"/>
  <c r="R160" i="3"/>
  <c r="I161" i="3"/>
  <c r="T161" i="3"/>
  <c r="P161" i="3"/>
  <c r="CC163" i="3"/>
  <c r="BI163" i="3" s="1"/>
  <c r="CA163" i="3"/>
  <c r="BG163" i="3" s="1"/>
  <c r="BY163" i="3"/>
  <c r="BE163" i="3" s="1"/>
  <c r="G163" i="3" s="1"/>
  <c r="R164" i="3"/>
  <c r="T165" i="3"/>
  <c r="P165" i="3"/>
  <c r="CC167" i="3"/>
  <c r="BI167" i="3" s="1"/>
  <c r="CA167" i="3"/>
  <c r="BG167" i="3" s="1"/>
  <c r="BY167" i="3"/>
  <c r="BE167" i="3" s="1"/>
  <c r="G167" i="3" s="1"/>
  <c r="R168" i="3"/>
  <c r="BG168" i="3"/>
  <c r="BH169" i="3"/>
  <c r="BH170" i="3"/>
  <c r="T171" i="3"/>
  <c r="R172" i="3"/>
  <c r="H172" i="3" s="1"/>
  <c r="N172" i="3"/>
  <c r="D172" i="3" s="1"/>
  <c r="BF172" i="3"/>
  <c r="CD173" i="3"/>
  <c r="BJ173" i="3" s="1"/>
  <c r="S174" i="3"/>
  <c r="O174" i="3"/>
  <c r="E174" i="3" s="1"/>
  <c r="W174" i="3"/>
  <c r="M174" i="3" s="1"/>
  <c r="BV174" i="3"/>
  <c r="BB174" i="3" s="1"/>
  <c r="CD174" i="3"/>
  <c r="BJ174" i="3" s="1"/>
  <c r="BZ174" i="3"/>
  <c r="R175" i="3"/>
  <c r="H175" i="3" s="1"/>
  <c r="N175" i="3"/>
  <c r="D175" i="3" s="1"/>
  <c r="V175" i="3"/>
  <c r="L175" i="3" s="1"/>
  <c r="P177" i="3"/>
  <c r="BV177" i="3"/>
  <c r="BB177" i="3" s="1"/>
  <c r="CD177" i="3"/>
  <c r="BJ177" i="3" s="1"/>
  <c r="BZ177" i="3"/>
  <c r="BF177" i="3" s="1"/>
  <c r="H177" i="3" s="1"/>
  <c r="P179" i="3"/>
  <c r="BV179" i="3"/>
  <c r="BB179" i="3" s="1"/>
  <c r="CD179" i="3"/>
  <c r="BJ179" i="3" s="1"/>
  <c r="BZ179" i="3"/>
  <c r="BF179" i="3" s="1"/>
  <c r="H179" i="3" s="1"/>
  <c r="P181" i="3"/>
  <c r="BF181" i="3"/>
  <c r="BV181" i="3"/>
  <c r="BB181" i="3" s="1"/>
  <c r="CD181" i="3"/>
  <c r="BJ181" i="3" s="1"/>
  <c r="BZ181" i="3"/>
  <c r="BC184" i="3"/>
  <c r="BY191" i="3"/>
  <c r="G199" i="3"/>
  <c r="H202" i="3"/>
  <c r="BV155" i="3"/>
  <c r="BB155" i="3" s="1"/>
  <c r="CD155" i="3"/>
  <c r="BJ155" i="3" s="1"/>
  <c r="BX156" i="3"/>
  <c r="BD156" i="3" s="1"/>
  <c r="CB156" i="3"/>
  <c r="BH156" i="3" s="1"/>
  <c r="J156" i="3" s="1"/>
  <c r="O159" i="3"/>
  <c r="W159" i="3"/>
  <c r="U159" i="3"/>
  <c r="BB159" i="3"/>
  <c r="CD159" i="3"/>
  <c r="BJ159" i="3" s="1"/>
  <c r="BX160" i="3"/>
  <c r="BD160" i="3" s="1"/>
  <c r="CB160" i="3"/>
  <c r="BH160" i="3" s="1"/>
  <c r="J160" i="3" s="1"/>
  <c r="Q163" i="3"/>
  <c r="O163" i="3"/>
  <c r="W163" i="3"/>
  <c r="U163" i="3"/>
  <c r="BV163" i="3"/>
  <c r="BB163" i="3" s="1"/>
  <c r="CD163" i="3"/>
  <c r="BJ163" i="3" s="1"/>
  <c r="BX164" i="3"/>
  <c r="BD164" i="3" s="1"/>
  <c r="CB164" i="3"/>
  <c r="BH164" i="3" s="1"/>
  <c r="J164" i="3" s="1"/>
  <c r="O167" i="3"/>
  <c r="W167" i="3"/>
  <c r="U167" i="3"/>
  <c r="BB167" i="3"/>
  <c r="CD167" i="3"/>
  <c r="BJ167" i="3" s="1"/>
  <c r="BH168" i="3"/>
  <c r="BG172" i="3"/>
  <c r="I172" i="3" s="1"/>
  <c r="CA173" i="3"/>
  <c r="BG173" i="3" s="1"/>
  <c r="BG174" i="3"/>
  <c r="CA174" i="3"/>
  <c r="S175" i="3"/>
  <c r="O175" i="3"/>
  <c r="E175" i="3" s="1"/>
  <c r="W175" i="3"/>
  <c r="M175" i="3" s="1"/>
  <c r="Q177" i="3"/>
  <c r="BW177" i="3"/>
  <c r="BC177" i="3" s="1"/>
  <c r="CE177" i="3"/>
  <c r="BK177" i="3" s="1"/>
  <c r="CA177" i="3"/>
  <c r="BG177" i="3" s="1"/>
  <c r="I177" i="3" s="1"/>
  <c r="Q179" i="3"/>
  <c r="BW179" i="3"/>
  <c r="BC179" i="3" s="1"/>
  <c r="CE179" i="3"/>
  <c r="BK179" i="3" s="1"/>
  <c r="CA179" i="3"/>
  <c r="BG179" i="3" s="1"/>
  <c r="Q181" i="3"/>
  <c r="BG181" i="3"/>
  <c r="BW181" i="3"/>
  <c r="BC181" i="3" s="1"/>
  <c r="CE181" i="3"/>
  <c r="BK181" i="3" s="1"/>
  <c r="CA181" i="3"/>
  <c r="T182" i="3"/>
  <c r="J182" i="3" s="1"/>
  <c r="BD182" i="3"/>
  <c r="BJ183" i="3"/>
  <c r="L183" i="3" s="1"/>
  <c r="BF186" i="3"/>
  <c r="O195" i="3"/>
  <c r="E195" i="3" s="1"/>
  <c r="I200" i="3"/>
  <c r="F204" i="3"/>
  <c r="T160" i="3"/>
  <c r="P160" i="3"/>
  <c r="BF162" i="3"/>
  <c r="CC162" i="3"/>
  <c r="BI162" i="3" s="1"/>
  <c r="K162" i="3" s="1"/>
  <c r="CA162" i="3"/>
  <c r="BG162" i="3" s="1"/>
  <c r="I162" i="3" s="1"/>
  <c r="BY162" i="3"/>
  <c r="BE162" i="3" s="1"/>
  <c r="G162" i="3" s="1"/>
  <c r="R163" i="3"/>
  <c r="T164" i="3"/>
  <c r="P164" i="3"/>
  <c r="BF166" i="3"/>
  <c r="CC166" i="3"/>
  <c r="BI166" i="3" s="1"/>
  <c r="BY166" i="3"/>
  <c r="BE166" i="3" s="1"/>
  <c r="G166" i="3" s="1"/>
  <c r="R167" i="3"/>
  <c r="T168" i="3"/>
  <c r="P168" i="3"/>
  <c r="J172" i="3"/>
  <c r="BD176" i="3"/>
  <c r="CB176" i="3"/>
  <c r="BH176" i="3" s="1"/>
  <c r="J176" i="3" s="1"/>
  <c r="R177" i="3"/>
  <c r="N177" i="3"/>
  <c r="V177" i="3"/>
  <c r="BD178" i="3"/>
  <c r="CB178" i="3"/>
  <c r="BH178" i="3" s="1"/>
  <c r="J178" i="3" s="1"/>
  <c r="R179" i="3"/>
  <c r="N179" i="3"/>
  <c r="V179" i="3"/>
  <c r="BD180" i="3"/>
  <c r="CB180" i="3"/>
  <c r="BH180" i="3" s="1"/>
  <c r="J180" i="3" s="1"/>
  <c r="R181" i="3"/>
  <c r="N181" i="3"/>
  <c r="V181" i="3"/>
  <c r="M185" i="3"/>
  <c r="Q199" i="3"/>
  <c r="O199" i="3"/>
  <c r="CB155" i="3"/>
  <c r="BE157" i="3"/>
  <c r="G157" i="3" s="1"/>
  <c r="E158" i="3"/>
  <c r="M158" i="3"/>
  <c r="K158" i="3"/>
  <c r="BB158" i="3"/>
  <c r="BJ158" i="3"/>
  <c r="BX159" i="3"/>
  <c r="BD159" i="3" s="1"/>
  <c r="CB159" i="3"/>
  <c r="BE161" i="3"/>
  <c r="G161" i="3" s="1"/>
  <c r="E162" i="3"/>
  <c r="M162" i="3"/>
  <c r="BB162" i="3"/>
  <c r="BJ162" i="3"/>
  <c r="BD163" i="3"/>
  <c r="CB163" i="3"/>
  <c r="E166" i="3"/>
  <c r="M166" i="3"/>
  <c r="U166" i="3"/>
  <c r="BV166" i="3"/>
  <c r="BB166" i="3" s="1"/>
  <c r="D166" i="3" s="1"/>
  <c r="CD166" i="3"/>
  <c r="BJ166" i="3" s="1"/>
  <c r="L166" i="3" s="1"/>
  <c r="BX167" i="3"/>
  <c r="BD167" i="3" s="1"/>
  <c r="CB167" i="3"/>
  <c r="BW169" i="3"/>
  <c r="BC169" i="3" s="1"/>
  <c r="E169" i="3" s="1"/>
  <c r="CE169" i="3"/>
  <c r="BK169" i="3" s="1"/>
  <c r="M169" i="3" s="1"/>
  <c r="BW170" i="3"/>
  <c r="BC170" i="3" s="1"/>
  <c r="CE170" i="3"/>
  <c r="BK170" i="3" s="1"/>
  <c r="BW171" i="3"/>
  <c r="BC171" i="3" s="1"/>
  <c r="CE171" i="3"/>
  <c r="BK171" i="3" s="1"/>
  <c r="O177" i="3"/>
  <c r="W177" i="3"/>
  <c r="BE178" i="3"/>
  <c r="CC178" i="3"/>
  <c r="BI178" i="3" s="1"/>
  <c r="S179" i="3"/>
  <c r="O179" i="3"/>
  <c r="E179" i="3" s="1"/>
  <c r="W179" i="3"/>
  <c r="M179" i="3" s="1"/>
  <c r="BE180" i="3"/>
  <c r="CC180" i="3"/>
  <c r="BI180" i="3" s="1"/>
  <c r="S181" i="3"/>
  <c r="O181" i="3"/>
  <c r="W181" i="3"/>
  <c r="M181" i="3" s="1"/>
  <c r="F182" i="3"/>
  <c r="BG195" i="3"/>
  <c r="CC165" i="3"/>
  <c r="BI165" i="3" s="1"/>
  <c r="CA165" i="3"/>
  <c r="BG165" i="3" s="1"/>
  <c r="I165" i="3" s="1"/>
  <c r="BY165" i="3"/>
  <c r="BE165" i="3" s="1"/>
  <c r="R166" i="3"/>
  <c r="T167" i="3"/>
  <c r="P167" i="3"/>
  <c r="BW168" i="3"/>
  <c r="BC168" i="3" s="1"/>
  <c r="E168" i="3" s="1"/>
  <c r="CE168" i="3"/>
  <c r="BK168" i="3" s="1"/>
  <c r="M168" i="3" s="1"/>
  <c r="P176" i="3"/>
  <c r="F176" i="3" s="1"/>
  <c r="BV176" i="3"/>
  <c r="BB176" i="3" s="1"/>
  <c r="D176" i="3" s="1"/>
  <c r="CD176" i="3"/>
  <c r="BJ176" i="3" s="1"/>
  <c r="L176" i="3" s="1"/>
  <c r="BZ176" i="3"/>
  <c r="BF176" i="3" s="1"/>
  <c r="H176" i="3" s="1"/>
  <c r="P178" i="3"/>
  <c r="F178" i="3" s="1"/>
  <c r="BF178" i="3"/>
  <c r="H178" i="3" s="1"/>
  <c r="BV178" i="3"/>
  <c r="BB178" i="3" s="1"/>
  <c r="D178" i="3" s="1"/>
  <c r="CD178" i="3"/>
  <c r="BJ178" i="3" s="1"/>
  <c r="L178" i="3" s="1"/>
  <c r="BZ178" i="3"/>
  <c r="P180" i="3"/>
  <c r="BV180" i="3"/>
  <c r="BB180" i="3" s="1"/>
  <c r="D180" i="3" s="1"/>
  <c r="CD180" i="3"/>
  <c r="BJ180" i="3" s="1"/>
  <c r="L180" i="3" s="1"/>
  <c r="BZ180" i="3"/>
  <c r="BF180" i="3" s="1"/>
  <c r="H180" i="3" s="1"/>
  <c r="BY187" i="3"/>
  <c r="BZ194" i="3"/>
  <c r="BE156" i="3"/>
  <c r="O157" i="3"/>
  <c r="E157" i="3" s="1"/>
  <c r="W157" i="3"/>
  <c r="M157" i="3" s="1"/>
  <c r="U157" i="3"/>
  <c r="K157" i="3" s="1"/>
  <c r="BB157" i="3"/>
  <c r="BJ157" i="3"/>
  <c r="BD158" i="3"/>
  <c r="CB158" i="3"/>
  <c r="BE160" i="3"/>
  <c r="O161" i="3"/>
  <c r="E161" i="3" s="1"/>
  <c r="W161" i="3"/>
  <c r="M161" i="3" s="1"/>
  <c r="U161" i="3"/>
  <c r="K161" i="3" s="1"/>
  <c r="BB161" i="3"/>
  <c r="CD161" i="3"/>
  <c r="BJ161" i="3" s="1"/>
  <c r="BD162" i="3"/>
  <c r="F162" i="3" s="1"/>
  <c r="CB162" i="3"/>
  <c r="Q165" i="3"/>
  <c r="O165" i="3"/>
  <c r="E165" i="3" s="1"/>
  <c r="W165" i="3"/>
  <c r="M165" i="3" s="1"/>
  <c r="U165" i="3"/>
  <c r="K165" i="3" s="1"/>
  <c r="BV165" i="3"/>
  <c r="BB165" i="3" s="1"/>
  <c r="CD165" i="3"/>
  <c r="BJ165" i="3" s="1"/>
  <c r="BX166" i="3"/>
  <c r="BD166" i="3" s="1"/>
  <c r="CB166" i="3"/>
  <c r="O171" i="3"/>
  <c r="W171" i="3"/>
  <c r="S173" i="3"/>
  <c r="O173" i="3"/>
  <c r="E173" i="3" s="1"/>
  <c r="W173" i="3"/>
  <c r="M173" i="3" s="1"/>
  <c r="P174" i="3"/>
  <c r="F174" i="3" s="1"/>
  <c r="N174" i="3"/>
  <c r="V174" i="3"/>
  <c r="T174" i="3"/>
  <c r="J174" i="3" s="1"/>
  <c r="BE175" i="3"/>
  <c r="Q176" i="3"/>
  <c r="G176" i="3" s="1"/>
  <c r="BG176" i="3"/>
  <c r="BW176" i="3"/>
  <c r="BC176" i="3" s="1"/>
  <c r="CE176" i="3"/>
  <c r="BK176" i="3" s="1"/>
  <c r="M176" i="3" s="1"/>
  <c r="CA176" i="3"/>
  <c r="Q178" i="3"/>
  <c r="G178" i="3" s="1"/>
  <c r="BW178" i="3"/>
  <c r="BC178" i="3" s="1"/>
  <c r="CE178" i="3"/>
  <c r="BK178" i="3" s="1"/>
  <c r="CA178" i="3"/>
  <c r="BG178" i="3" s="1"/>
  <c r="I178" i="3" s="1"/>
  <c r="Q180" i="3"/>
  <c r="G180" i="3" s="1"/>
  <c r="BG180" i="3"/>
  <c r="BW180" i="3"/>
  <c r="BC180" i="3" s="1"/>
  <c r="CE180" i="3"/>
  <c r="BK180" i="3" s="1"/>
  <c r="CA180" i="3"/>
  <c r="R182" i="3"/>
  <c r="N182" i="3"/>
  <c r="D182" i="3" s="1"/>
  <c r="BH184" i="3"/>
  <c r="J184" i="3" s="1"/>
  <c r="D185" i="3"/>
  <c r="N190" i="3"/>
  <c r="V190" i="3"/>
  <c r="N192" i="3"/>
  <c r="D192" i="3" s="1"/>
  <c r="BW183" i="3"/>
  <c r="BC183" i="3" s="1"/>
  <c r="BJ184" i="3"/>
  <c r="L184" i="3" s="1"/>
  <c r="J185" i="3"/>
  <c r="BH185" i="3"/>
  <c r="CA185" i="3"/>
  <c r="BG185" i="3" s="1"/>
  <c r="BY185" i="3"/>
  <c r="J187" i="3"/>
  <c r="P187" i="3"/>
  <c r="F187" i="3" s="1"/>
  <c r="BI189" i="3"/>
  <c r="CA189" i="3"/>
  <c r="Q190" i="3"/>
  <c r="O190" i="3"/>
  <c r="W190" i="3"/>
  <c r="M190" i="3" s="1"/>
  <c r="BW190" i="3"/>
  <c r="BC190" i="3" s="1"/>
  <c r="CE190" i="3"/>
  <c r="BK190" i="3" s="1"/>
  <c r="T191" i="3"/>
  <c r="P191" i="3"/>
  <c r="BE192" i="3"/>
  <c r="CC192" i="3"/>
  <c r="BI192" i="3" s="1"/>
  <c r="K192" i="3" s="1"/>
  <c r="CA192" i="3"/>
  <c r="R193" i="3"/>
  <c r="BX193" i="3"/>
  <c r="BD193" i="3" s="1"/>
  <c r="CB193" i="3"/>
  <c r="BH193" i="3" s="1"/>
  <c r="BY195" i="3"/>
  <c r="BE195" i="3" s="1"/>
  <c r="G195" i="3" s="1"/>
  <c r="V196" i="3"/>
  <c r="R196" i="3"/>
  <c r="H196" i="3" s="1"/>
  <c r="U197" i="3"/>
  <c r="CA197" i="3"/>
  <c r="BG197" i="3" s="1"/>
  <c r="I197" i="3" s="1"/>
  <c r="CE197" i="3"/>
  <c r="BK197" i="3" s="1"/>
  <c r="CC198" i="3"/>
  <c r="N200" i="3"/>
  <c r="V202" i="3"/>
  <c r="BI203" i="3"/>
  <c r="O204" i="3"/>
  <c r="E204" i="3" s="1"/>
  <c r="W204" i="3"/>
  <c r="M204" i="3" s="1"/>
  <c r="S204" i="3"/>
  <c r="BH205" i="3"/>
  <c r="BX205" i="3"/>
  <c r="BD205" i="3" s="1"/>
  <c r="P210" i="3"/>
  <c r="BI205" i="3"/>
  <c r="BE222" i="3"/>
  <c r="BE182" i="3"/>
  <c r="CC182" i="3"/>
  <c r="BI182" i="3" s="1"/>
  <c r="S183" i="3"/>
  <c r="O183" i="3"/>
  <c r="E183" i="3" s="1"/>
  <c r="W183" i="3"/>
  <c r="M183" i="3" s="1"/>
  <c r="BF183" i="3"/>
  <c r="H183" i="3" s="1"/>
  <c r="BX184" i="3"/>
  <c r="BD184" i="3" s="1"/>
  <c r="BJ185" i="3"/>
  <c r="L185" i="3" s="1"/>
  <c r="T186" i="3"/>
  <c r="P186" i="3"/>
  <c r="BF188" i="3"/>
  <c r="BV188" i="3"/>
  <c r="BB188" i="3" s="1"/>
  <c r="D188" i="3" s="1"/>
  <c r="CD188" i="3"/>
  <c r="BJ188" i="3" s="1"/>
  <c r="R189" i="3"/>
  <c r="BW189" i="3"/>
  <c r="BC189" i="3" s="1"/>
  <c r="E189" i="3" s="1"/>
  <c r="CE189" i="3"/>
  <c r="BK189" i="3" s="1"/>
  <c r="M189" i="3" s="1"/>
  <c r="S190" i="3"/>
  <c r="Q192" i="3"/>
  <c r="O192" i="3"/>
  <c r="W192" i="3"/>
  <c r="M192" i="3" s="1"/>
  <c r="BG192" i="3"/>
  <c r="BW192" i="3"/>
  <c r="BC192" i="3" s="1"/>
  <c r="CE192" i="3"/>
  <c r="BK192" i="3" s="1"/>
  <c r="T193" i="3"/>
  <c r="P193" i="3"/>
  <c r="F193" i="3" s="1"/>
  <c r="BE194" i="3"/>
  <c r="CC194" i="3"/>
  <c r="BI194" i="3" s="1"/>
  <c r="CA194" i="3"/>
  <c r="BG194" i="3" s="1"/>
  <c r="I194" i="3" s="1"/>
  <c r="N196" i="3"/>
  <c r="R199" i="3"/>
  <c r="H199" i="3" s="1"/>
  <c r="P199" i="3"/>
  <c r="CC199" i="3"/>
  <c r="O201" i="3"/>
  <c r="CA203" i="3"/>
  <c r="BG203" i="3" s="1"/>
  <c r="I203" i="3" s="1"/>
  <c r="F205" i="3"/>
  <c r="T205" i="3"/>
  <c r="J205" i="3" s="1"/>
  <c r="BZ205" i="3"/>
  <c r="BF205" i="3" s="1"/>
  <c r="H205" i="3" s="1"/>
  <c r="R207" i="3"/>
  <c r="BX208" i="3"/>
  <c r="BD208" i="3" s="1"/>
  <c r="F208" i="3" s="1"/>
  <c r="BV208" i="3"/>
  <c r="BB208" i="3" s="1"/>
  <c r="CD208" i="3"/>
  <c r="BJ208" i="3" s="1"/>
  <c r="H221" i="3"/>
  <c r="H228" i="3"/>
  <c r="BZ182" i="3"/>
  <c r="BF182" i="3" s="1"/>
  <c r="BG183" i="3"/>
  <c r="O184" i="3"/>
  <c r="E184" i="3" s="1"/>
  <c r="BC188" i="3"/>
  <c r="BD189" i="3"/>
  <c r="CB189" i="3"/>
  <c r="BH189" i="3" s="1"/>
  <c r="T190" i="3"/>
  <c r="J190" i="3" s="1"/>
  <c r="P190" i="3"/>
  <c r="F190" i="3" s="1"/>
  <c r="BE191" i="3"/>
  <c r="CC191" i="3"/>
  <c r="BI191" i="3" s="1"/>
  <c r="CA191" i="3"/>
  <c r="R192" i="3"/>
  <c r="H192" i="3" s="1"/>
  <c r="BX192" i="3"/>
  <c r="BD192" i="3" s="1"/>
  <c r="CB192" i="3"/>
  <c r="BH192" i="3" s="1"/>
  <c r="BF194" i="3"/>
  <c r="BV194" i="3"/>
  <c r="BB194" i="3" s="1"/>
  <c r="D194" i="3" s="1"/>
  <c r="CD194" i="3"/>
  <c r="BJ194" i="3" s="1"/>
  <c r="CB195" i="3"/>
  <c r="BZ195" i="3"/>
  <c r="BF195" i="3" s="1"/>
  <c r="O196" i="3"/>
  <c r="N197" i="3"/>
  <c r="V197" i="3"/>
  <c r="S199" i="3"/>
  <c r="I199" i="3" s="1"/>
  <c r="BH201" i="3"/>
  <c r="BV201" i="3"/>
  <c r="BB201" i="3" s="1"/>
  <c r="CD201" i="3"/>
  <c r="BJ201" i="3" s="1"/>
  <c r="BX202" i="3"/>
  <c r="BV202" i="3"/>
  <c r="CD202" i="3"/>
  <c r="CB202" i="3"/>
  <c r="N203" i="3"/>
  <c r="D203" i="3" s="1"/>
  <c r="V203" i="3"/>
  <c r="L203" i="3" s="1"/>
  <c r="R203" i="3"/>
  <c r="H203" i="3" s="1"/>
  <c r="U205" i="3"/>
  <c r="CA205" i="3"/>
  <c r="BG205" i="3" s="1"/>
  <c r="BW205" i="3"/>
  <c r="BC205" i="3" s="1"/>
  <c r="CE205" i="3"/>
  <c r="BK205" i="3" s="1"/>
  <c r="BE12" i="4"/>
  <c r="Q182" i="3"/>
  <c r="G182" i="3" s="1"/>
  <c r="BW182" i="3"/>
  <c r="BC182" i="3" s="1"/>
  <c r="CE182" i="3"/>
  <c r="BK182" i="3" s="1"/>
  <c r="CA182" i="3"/>
  <c r="BG182" i="3" s="1"/>
  <c r="I182" i="3" s="1"/>
  <c r="BH183" i="3"/>
  <c r="CC183" i="3"/>
  <c r="BI183" i="3" s="1"/>
  <c r="K183" i="3" s="1"/>
  <c r="P184" i="3"/>
  <c r="F184" i="3" s="1"/>
  <c r="CA186" i="3"/>
  <c r="BG186" i="3" s="1"/>
  <c r="S188" i="3"/>
  <c r="O188" i="3"/>
  <c r="E188" i="3" s="1"/>
  <c r="W188" i="3"/>
  <c r="M188" i="3" s="1"/>
  <c r="BX188" i="3"/>
  <c r="BD188" i="3" s="1"/>
  <c r="T189" i="3"/>
  <c r="P189" i="3"/>
  <c r="F189" i="3" s="1"/>
  <c r="BF191" i="3"/>
  <c r="BV191" i="3"/>
  <c r="BB191" i="3" s="1"/>
  <c r="CD191" i="3"/>
  <c r="BJ191" i="3" s="1"/>
  <c r="S192" i="3"/>
  <c r="Q194" i="3"/>
  <c r="G194" i="3" s="1"/>
  <c r="O194" i="3"/>
  <c r="W194" i="3"/>
  <c r="M194" i="3" s="1"/>
  <c r="BW194" i="3"/>
  <c r="BC194" i="3" s="1"/>
  <c r="CE194" i="3"/>
  <c r="BK194" i="3" s="1"/>
  <c r="R195" i="3"/>
  <c r="H195" i="3" s="1"/>
  <c r="CC195" i="3"/>
  <c r="O197" i="3"/>
  <c r="E197" i="3" s="1"/>
  <c r="V199" i="3"/>
  <c r="BJ199" i="3"/>
  <c r="F200" i="3"/>
  <c r="BI201" i="3"/>
  <c r="BI202" i="3"/>
  <c r="BH204" i="3"/>
  <c r="K224" i="3"/>
  <c r="BC224" i="3"/>
  <c r="E224" i="3" s="1"/>
  <c r="BF228" i="3"/>
  <c r="V182" i="3"/>
  <c r="L182" i="3" s="1"/>
  <c r="BV183" i="3"/>
  <c r="BB183" i="3" s="1"/>
  <c r="D183" i="3" s="1"/>
  <c r="CD183" i="3"/>
  <c r="S184" i="3"/>
  <c r="I184" i="3" s="1"/>
  <c r="W184" i="3"/>
  <c r="M184" i="3" s="1"/>
  <c r="BG184" i="3"/>
  <c r="CC184" i="3"/>
  <c r="CA184" i="3"/>
  <c r="BY184" i="3"/>
  <c r="Q187" i="3"/>
  <c r="BW187" i="3"/>
  <c r="BC187" i="3" s="1"/>
  <c r="E187" i="3" s="1"/>
  <c r="CE187" i="3"/>
  <c r="BK187" i="3" s="1"/>
  <c r="M187" i="3" s="1"/>
  <c r="CA187" i="3"/>
  <c r="BG187" i="3" s="1"/>
  <c r="I187" i="3" s="1"/>
  <c r="T188" i="3"/>
  <c r="J188" i="3" s="1"/>
  <c r="P188" i="3"/>
  <c r="Q191" i="3"/>
  <c r="O191" i="3"/>
  <c r="W191" i="3"/>
  <c r="BG191" i="3"/>
  <c r="BW191" i="3"/>
  <c r="BC191" i="3" s="1"/>
  <c r="CE191" i="3"/>
  <c r="BK191" i="3" s="1"/>
  <c r="T192" i="3"/>
  <c r="P192" i="3"/>
  <c r="F192" i="3" s="1"/>
  <c r="BE193" i="3"/>
  <c r="CC193" i="3"/>
  <c r="BI193" i="3" s="1"/>
  <c r="CA193" i="3"/>
  <c r="R194" i="3"/>
  <c r="H194" i="3" s="1"/>
  <c r="BH194" i="3"/>
  <c r="BX194" i="3"/>
  <c r="BD194" i="3" s="1"/>
  <c r="CB194" i="3"/>
  <c r="S195" i="3"/>
  <c r="BH197" i="3"/>
  <c r="BV197" i="3"/>
  <c r="BB197" i="3" s="1"/>
  <c r="CD197" i="3"/>
  <c r="BJ197" i="3" s="1"/>
  <c r="T198" i="3"/>
  <c r="R198" i="3"/>
  <c r="H198" i="3" s="1"/>
  <c r="P198" i="3"/>
  <c r="BJ198" i="3"/>
  <c r="BZ198" i="3"/>
  <c r="BF198" i="3" s="1"/>
  <c r="BV198" i="3"/>
  <c r="BB198" i="3" s="1"/>
  <c r="W199" i="3"/>
  <c r="BK199" i="3"/>
  <c r="BY200" i="3"/>
  <c r="BE200" i="3" s="1"/>
  <c r="G200" i="3" s="1"/>
  <c r="BW200" i="3"/>
  <c r="BC200" i="3" s="1"/>
  <c r="CE200" i="3"/>
  <c r="BK200" i="3" s="1"/>
  <c r="CC200" i="3"/>
  <c r="BZ201" i="3"/>
  <c r="BF201" i="3" s="1"/>
  <c r="H201" i="3" s="1"/>
  <c r="BB202" i="3"/>
  <c r="BJ202" i="3"/>
  <c r="P203" i="3"/>
  <c r="BI204" i="3"/>
  <c r="O205" i="3"/>
  <c r="W205" i="3"/>
  <c r="S205" i="3"/>
  <c r="I205" i="3" s="1"/>
  <c r="CD206" i="3"/>
  <c r="U208" i="3"/>
  <c r="W212" i="3"/>
  <c r="M213" i="3"/>
  <c r="CA214" i="3"/>
  <c r="BG214" i="3" s="1"/>
  <c r="BE190" i="3"/>
  <c r="BF193" i="3"/>
  <c r="L195" i="3"/>
  <c r="BJ195" i="3"/>
  <c r="F196" i="3"/>
  <c r="BI197" i="3"/>
  <c r="K197" i="3" s="1"/>
  <c r="BK198" i="3"/>
  <c r="BC198" i="3"/>
  <c r="R200" i="3"/>
  <c r="H200" i="3" s="1"/>
  <c r="U201" i="3"/>
  <c r="CA201" i="3"/>
  <c r="BG201" i="3" s="1"/>
  <c r="I201" i="3" s="1"/>
  <c r="CE201" i="3"/>
  <c r="BK201" i="3" s="1"/>
  <c r="CA202" i="3"/>
  <c r="BG202" i="3" s="1"/>
  <c r="I202" i="3" s="1"/>
  <c r="BW202" i="3"/>
  <c r="BC202" i="3" s="1"/>
  <c r="E202" i="3" s="1"/>
  <c r="CE202" i="3"/>
  <c r="BK202" i="3" s="1"/>
  <c r="M202" i="3" s="1"/>
  <c r="BB204" i="3"/>
  <c r="BZ204" i="3"/>
  <c r="BF204" i="3" s="1"/>
  <c r="BV204" i="3"/>
  <c r="CD204" i="3"/>
  <c r="BJ204" i="3" s="1"/>
  <c r="O214" i="3"/>
  <c r="E214" i="3" s="1"/>
  <c r="W214" i="3"/>
  <c r="M214" i="3" s="1"/>
  <c r="P217" i="3"/>
  <c r="F217" i="3" s="1"/>
  <c r="K223" i="3"/>
  <c r="U13" i="4"/>
  <c r="P183" i="3"/>
  <c r="F183" i="3" s="1"/>
  <c r="BI184" i="3"/>
  <c r="K184" i="3" s="1"/>
  <c r="S185" i="3"/>
  <c r="I185" i="3" s="1"/>
  <c r="W186" i="3"/>
  <c r="M186" i="3" s="1"/>
  <c r="BX186" i="3"/>
  <c r="BD186" i="3" s="1"/>
  <c r="F186" i="3" s="1"/>
  <c r="CB186" i="3"/>
  <c r="S187" i="3"/>
  <c r="W187" i="3"/>
  <c r="BF190" i="3"/>
  <c r="BV190" i="3"/>
  <c r="BB190" i="3" s="1"/>
  <c r="CD190" i="3"/>
  <c r="BJ190" i="3" s="1"/>
  <c r="S191" i="3"/>
  <c r="Q193" i="3"/>
  <c r="O193" i="3"/>
  <c r="E193" i="3" s="1"/>
  <c r="W193" i="3"/>
  <c r="M193" i="3" s="1"/>
  <c r="BW193" i="3"/>
  <c r="BC193" i="3" s="1"/>
  <c r="CE193" i="3"/>
  <c r="BK193" i="3" s="1"/>
  <c r="T194" i="3"/>
  <c r="W195" i="3"/>
  <c r="BK195" i="3"/>
  <c r="BY196" i="3"/>
  <c r="BE196" i="3" s="1"/>
  <c r="G196" i="3" s="1"/>
  <c r="BW196" i="3"/>
  <c r="BC196" i="3" s="1"/>
  <c r="CE196" i="3"/>
  <c r="BK196" i="3" s="1"/>
  <c r="BZ197" i="3"/>
  <c r="BF197" i="3" s="1"/>
  <c r="H197" i="3" s="1"/>
  <c r="CB198" i="3"/>
  <c r="W200" i="3"/>
  <c r="O202" i="3"/>
  <c r="W202" i="3"/>
  <c r="BD202" i="3"/>
  <c r="F202" i="3" s="1"/>
  <c r="BH203" i="3"/>
  <c r="N204" i="3"/>
  <c r="D204" i="3" s="1"/>
  <c r="V204" i="3"/>
  <c r="H204" i="3"/>
  <c r="CA204" i="3"/>
  <c r="BG204" i="3" s="1"/>
  <c r="U206" i="3"/>
  <c r="BX207" i="3"/>
  <c r="BD207" i="3" s="1"/>
  <c r="F207" i="3" s="1"/>
  <c r="BV207" i="3"/>
  <c r="BB207" i="3" s="1"/>
  <c r="CD207" i="3"/>
  <c r="BJ207" i="3" s="1"/>
  <c r="L207" i="3" s="1"/>
  <c r="I209" i="3"/>
  <c r="CA216" i="3"/>
  <c r="BJ206" i="3"/>
  <c r="U207" i="3"/>
  <c r="V208" i="3"/>
  <c r="L208" i="3" s="1"/>
  <c r="R208" i="3"/>
  <c r="H208" i="3" s="1"/>
  <c r="S209" i="3"/>
  <c r="BX210" i="3"/>
  <c r="BD210" i="3" s="1"/>
  <c r="O211" i="3"/>
  <c r="W211" i="3"/>
  <c r="U211" i="3"/>
  <c r="BX212" i="3"/>
  <c r="BD212" i="3" s="1"/>
  <c r="U213" i="3"/>
  <c r="Q213" i="3"/>
  <c r="CC215" i="3"/>
  <c r="BI215" i="3" s="1"/>
  <c r="K215" i="3" s="1"/>
  <c r="N216" i="3"/>
  <c r="V216" i="3"/>
  <c r="R216" i="3"/>
  <c r="BB221" i="3"/>
  <c r="BJ221" i="3"/>
  <c r="D222" i="3"/>
  <c r="L222" i="3"/>
  <c r="BD222" i="3"/>
  <c r="BJ224" i="3"/>
  <c r="BF225" i="3"/>
  <c r="BG226" i="3"/>
  <c r="S227" i="3"/>
  <c r="G227" i="3"/>
  <c r="O227" i="3"/>
  <c r="W227" i="3"/>
  <c r="BB228" i="3"/>
  <c r="BJ228" i="3"/>
  <c r="N12" i="4"/>
  <c r="V12" i="4"/>
  <c r="BD12" i="4"/>
  <c r="P13" i="4"/>
  <c r="T13" i="4"/>
  <c r="J13" i="4" s="1"/>
  <c r="S14" i="4"/>
  <c r="O14" i="4"/>
  <c r="W14" i="4"/>
  <c r="D208" i="3"/>
  <c r="BH209" i="3"/>
  <c r="BF210" i="3"/>
  <c r="H210" i="3" s="1"/>
  <c r="BG211" i="3"/>
  <c r="F212" i="3"/>
  <c r="BH214" i="3"/>
  <c r="Q215" i="3"/>
  <c r="G215" i="3" s="1"/>
  <c r="Q217" i="3"/>
  <c r="G217" i="3" s="1"/>
  <c r="CE217" i="3"/>
  <c r="BK217" i="3" s="1"/>
  <c r="R218" i="3"/>
  <c r="BV218" i="3"/>
  <c r="BB218" i="3" s="1"/>
  <c r="D218" i="3" s="1"/>
  <c r="BD220" i="3"/>
  <c r="E221" i="3"/>
  <c r="BD221" i="3"/>
  <c r="T222" i="3"/>
  <c r="J222" i="3" s="1"/>
  <c r="S223" i="3"/>
  <c r="Q223" i="3"/>
  <c r="CA224" i="3"/>
  <c r="S226" i="3"/>
  <c r="I226" i="3" s="1"/>
  <c r="Q226" i="3"/>
  <c r="G226" i="3" s="1"/>
  <c r="P12" i="4"/>
  <c r="T12" i="4"/>
  <c r="J12" i="4" s="1"/>
  <c r="BW13" i="4"/>
  <c r="BC13" i="4" s="1"/>
  <c r="CE13" i="4"/>
  <c r="BK13" i="4" s="1"/>
  <c r="CC13" i="4"/>
  <c r="BI13" i="4" s="1"/>
  <c r="CA13" i="4"/>
  <c r="CB206" i="3"/>
  <c r="CB207" i="3"/>
  <c r="BZ207" i="3"/>
  <c r="BF207" i="3" s="1"/>
  <c r="T210" i="3"/>
  <c r="BB210" i="3"/>
  <c r="BJ210" i="3"/>
  <c r="BH211" i="3"/>
  <c r="U212" i="3"/>
  <c r="K212" i="3" s="1"/>
  <c r="Q212" i="3"/>
  <c r="G212" i="3" s="1"/>
  <c r="S214" i="3"/>
  <c r="BI214" i="3"/>
  <c r="BY214" i="3"/>
  <c r="BE214" i="3" s="1"/>
  <c r="CC214" i="3"/>
  <c r="N215" i="3"/>
  <c r="D215" i="3" s="1"/>
  <c r="V215" i="3"/>
  <c r="L215" i="3" s="1"/>
  <c r="R215" i="3"/>
  <c r="H215" i="3" s="1"/>
  <c r="BG216" i="3"/>
  <c r="BW216" i="3"/>
  <c r="BC216" i="3" s="1"/>
  <c r="CE216" i="3"/>
  <c r="BK216" i="3" s="1"/>
  <c r="CC218" i="3"/>
  <c r="BI218" i="3" s="1"/>
  <c r="K219" i="3"/>
  <c r="F220" i="3"/>
  <c r="T220" i="3"/>
  <c r="J220" i="3" s="1"/>
  <c r="T221" i="3"/>
  <c r="J221" i="3" s="1"/>
  <c r="BE221" i="3"/>
  <c r="BH221" i="3"/>
  <c r="BX221" i="3"/>
  <c r="BJ223" i="3"/>
  <c r="BX224" i="3"/>
  <c r="BD224" i="3" s="1"/>
  <c r="F224" i="3" s="1"/>
  <c r="CC225" i="3"/>
  <c r="BI225" i="3" s="1"/>
  <c r="BB227" i="3"/>
  <c r="T228" i="3"/>
  <c r="J228" i="3" s="1"/>
  <c r="BE228" i="3"/>
  <c r="BX228" i="3"/>
  <c r="Q13" i="4"/>
  <c r="G13" i="4" s="1"/>
  <c r="O13" i="4"/>
  <c r="E13" i="4" s="1"/>
  <c r="W13" i="4"/>
  <c r="M13" i="4" s="1"/>
  <c r="BI211" i="3"/>
  <c r="BE211" i="3"/>
  <c r="CC211" i="3"/>
  <c r="R212" i="3"/>
  <c r="H212" i="3" s="1"/>
  <c r="BG213" i="3"/>
  <c r="BC213" i="3"/>
  <c r="CE213" i="3"/>
  <c r="BK213" i="3" s="1"/>
  <c r="BJ214" i="3"/>
  <c r="BZ214" i="3"/>
  <c r="BF214" i="3" s="1"/>
  <c r="BV214" i="3"/>
  <c r="BB214" i="3" s="1"/>
  <c r="D214" i="3" s="1"/>
  <c r="CD214" i="3"/>
  <c r="BH216" i="3"/>
  <c r="M217" i="3"/>
  <c r="BI217" i="3"/>
  <c r="K217" i="3" s="1"/>
  <c r="CC222" i="3"/>
  <c r="BI222" i="3" s="1"/>
  <c r="K222" i="3" s="1"/>
  <c r="BC223" i="3"/>
  <c r="BK223" i="3"/>
  <c r="BZ223" i="3"/>
  <c r="BF223" i="3" s="1"/>
  <c r="P224" i="3"/>
  <c r="T224" i="3"/>
  <c r="J224" i="3" s="1"/>
  <c r="S225" i="3"/>
  <c r="BX227" i="3"/>
  <c r="BJ13" i="4"/>
  <c r="S206" i="3"/>
  <c r="I206" i="3" s="1"/>
  <c r="Q206" i="3"/>
  <c r="O206" i="3"/>
  <c r="E206" i="3" s="1"/>
  <c r="W206" i="3"/>
  <c r="M206" i="3" s="1"/>
  <c r="BG206" i="3"/>
  <c r="BG208" i="3"/>
  <c r="N209" i="3"/>
  <c r="D209" i="3" s="1"/>
  <c r="V209" i="3"/>
  <c r="L209" i="3" s="1"/>
  <c r="N210" i="3"/>
  <c r="V210" i="3"/>
  <c r="R210" i="3"/>
  <c r="BZ211" i="3"/>
  <c r="BF211" i="3" s="1"/>
  <c r="BV211" i="3"/>
  <c r="BB211" i="3" s="1"/>
  <c r="CD211" i="3"/>
  <c r="BJ211" i="3" s="1"/>
  <c r="BH213" i="3"/>
  <c r="BX213" i="3"/>
  <c r="BD213" i="3" s="1"/>
  <c r="U214" i="3"/>
  <c r="Q214" i="3"/>
  <c r="S216" i="3"/>
  <c r="BY216" i="3"/>
  <c r="BE216" i="3" s="1"/>
  <c r="CC216" i="3"/>
  <c r="BI216" i="3" s="1"/>
  <c r="K216" i="3" s="1"/>
  <c r="N217" i="3"/>
  <c r="D217" i="3" s="1"/>
  <c r="V217" i="3"/>
  <c r="L217" i="3" s="1"/>
  <c r="R217" i="3"/>
  <c r="BB217" i="3"/>
  <c r="BJ217" i="3"/>
  <c r="BX217" i="3"/>
  <c r="BD217" i="3" s="1"/>
  <c r="O219" i="3"/>
  <c r="E219" i="3" s="1"/>
  <c r="W219" i="3"/>
  <c r="M219" i="3" s="1"/>
  <c r="BD219" i="3"/>
  <c r="R220" i="3"/>
  <c r="S222" i="3"/>
  <c r="G222" i="3"/>
  <c r="N223" i="3"/>
  <c r="V223" i="3"/>
  <c r="L223" i="3" s="1"/>
  <c r="BD223" i="3"/>
  <c r="CA223" i="3"/>
  <c r="P227" i="3"/>
  <c r="N227" i="3"/>
  <c r="V227" i="3"/>
  <c r="L227" i="3" s="1"/>
  <c r="T227" i="3"/>
  <c r="J227" i="3" s="1"/>
  <c r="S12" i="4"/>
  <c r="Q12" i="4"/>
  <c r="G12" i="4" s="1"/>
  <c r="O12" i="4"/>
  <c r="E12" i="4" s="1"/>
  <c r="W12" i="4"/>
  <c r="M12" i="4" s="1"/>
  <c r="BZ13" i="4"/>
  <c r="BF13" i="4" s="1"/>
  <c r="P14" i="4"/>
  <c r="F14" i="4" s="1"/>
  <c r="T14" i="4"/>
  <c r="J14" i="4" s="1"/>
  <c r="R206" i="3"/>
  <c r="P206" i="3"/>
  <c r="G207" i="3"/>
  <c r="BW207" i="3"/>
  <c r="BC207" i="3" s="1"/>
  <c r="E207" i="3" s="1"/>
  <c r="CE207" i="3"/>
  <c r="BK207" i="3" s="1"/>
  <c r="M207" i="3" s="1"/>
  <c r="CC207" i="3"/>
  <c r="BI207" i="3" s="1"/>
  <c r="CA207" i="3"/>
  <c r="CC208" i="3"/>
  <c r="BI208" i="3" s="1"/>
  <c r="BV209" i="3"/>
  <c r="BB209" i="3" s="1"/>
  <c r="CD209" i="3"/>
  <c r="BJ209" i="3" s="1"/>
  <c r="W210" i="3"/>
  <c r="U210" i="3"/>
  <c r="Q211" i="3"/>
  <c r="G211" i="3" s="1"/>
  <c r="BI213" i="3"/>
  <c r="BY213" i="3"/>
  <c r="BE213" i="3" s="1"/>
  <c r="CC213" i="3"/>
  <c r="N214" i="3"/>
  <c r="V214" i="3"/>
  <c r="R214" i="3"/>
  <c r="BG215" i="3"/>
  <c r="I215" i="3" s="1"/>
  <c r="BC215" i="3"/>
  <c r="E215" i="3" s="1"/>
  <c r="BK215" i="3"/>
  <c r="M215" i="3" s="1"/>
  <c r="T216" i="3"/>
  <c r="BZ216" i="3"/>
  <c r="BF216" i="3" s="1"/>
  <c r="BV216" i="3"/>
  <c r="BB216" i="3" s="1"/>
  <c r="CD216" i="3"/>
  <c r="BJ216" i="3" s="1"/>
  <c r="CA217" i="3"/>
  <c r="BG217" i="3" s="1"/>
  <c r="I217" i="3" s="1"/>
  <c r="BY217" i="3"/>
  <c r="BE217" i="3" s="1"/>
  <c r="P219" i="3"/>
  <c r="N219" i="3"/>
  <c r="V219" i="3"/>
  <c r="T219" i="3"/>
  <c r="S220" i="3"/>
  <c r="Q220" i="3"/>
  <c r="Q221" i="3"/>
  <c r="G221" i="3" s="1"/>
  <c r="CC221" i="3"/>
  <c r="BI221" i="3" s="1"/>
  <c r="K221" i="3" s="1"/>
  <c r="O223" i="3"/>
  <c r="W223" i="3"/>
  <c r="CB223" i="3"/>
  <c r="BH223" i="3" s="1"/>
  <c r="BX223" i="3"/>
  <c r="BW224" i="3"/>
  <c r="CE224" i="3"/>
  <c r="BK224" i="3" s="1"/>
  <c r="M224" i="3" s="1"/>
  <c r="CC224" i="3"/>
  <c r="BI224" i="3" s="1"/>
  <c r="BC225" i="3"/>
  <c r="BK225" i="3"/>
  <c r="O226" i="3"/>
  <c r="W226" i="3"/>
  <c r="M226" i="3" s="1"/>
  <c r="CB226" i="3"/>
  <c r="BH226" i="3" s="1"/>
  <c r="BZ226" i="3"/>
  <c r="BF226" i="3" s="1"/>
  <c r="BX226" i="3"/>
  <c r="BD226" i="3" s="1"/>
  <c r="F226" i="3" s="1"/>
  <c r="BG227" i="3"/>
  <c r="S228" i="3"/>
  <c r="Q228" i="3"/>
  <c r="G228" i="3" s="1"/>
  <c r="O228" i="3"/>
  <c r="W228" i="3"/>
  <c r="BW228" i="3"/>
  <c r="BC228" i="3" s="1"/>
  <c r="CE228" i="3"/>
  <c r="BK228" i="3" s="1"/>
  <c r="CC228" i="3"/>
  <c r="BI228" i="3" s="1"/>
  <c r="K228" i="3" s="1"/>
  <c r="CA228" i="3"/>
  <c r="BB12" i="4"/>
  <c r="BJ12" i="4"/>
  <c r="N13" i="4"/>
  <c r="V13" i="4"/>
  <c r="BY209" i="3"/>
  <c r="BE209" i="3" s="1"/>
  <c r="G209" i="3" s="1"/>
  <c r="CC210" i="3"/>
  <c r="BI210" i="3" s="1"/>
  <c r="N211" i="3"/>
  <c r="V211" i="3"/>
  <c r="BG212" i="3"/>
  <c r="I212" i="3" s="1"/>
  <c r="BW212" i="3"/>
  <c r="BC212" i="3" s="1"/>
  <c r="E212" i="3" s="1"/>
  <c r="CE212" i="3"/>
  <c r="BK212" i="3" s="1"/>
  <c r="T213" i="3"/>
  <c r="BZ213" i="3"/>
  <c r="BF213" i="3" s="1"/>
  <c r="H213" i="3" s="1"/>
  <c r="BH215" i="3"/>
  <c r="J215" i="3" s="1"/>
  <c r="BX215" i="3"/>
  <c r="BD215" i="3" s="1"/>
  <c r="F215" i="3" s="1"/>
  <c r="U216" i="3"/>
  <c r="CB217" i="3"/>
  <c r="BH217" i="3" s="1"/>
  <c r="J217" i="3" s="1"/>
  <c r="BZ217" i="3"/>
  <c r="BF217" i="3" s="1"/>
  <c r="O218" i="3"/>
  <c r="W218" i="3"/>
  <c r="BD218" i="3"/>
  <c r="F218" i="3" s="1"/>
  <c r="BV219" i="3"/>
  <c r="BB219" i="3" s="1"/>
  <c r="CD219" i="3"/>
  <c r="BJ219" i="3" s="1"/>
  <c r="BW220" i="3"/>
  <c r="CE220" i="3"/>
  <c r="BK220" i="3" s="1"/>
  <c r="CC220" i="3"/>
  <c r="BI220" i="3" s="1"/>
  <c r="BZ222" i="3"/>
  <c r="BF222" i="3" s="1"/>
  <c r="P223" i="3"/>
  <c r="T223" i="3"/>
  <c r="J223" i="3" s="1"/>
  <c r="S224" i="3"/>
  <c r="Q224" i="3"/>
  <c r="CA225" i="3"/>
  <c r="BG225" i="3" s="1"/>
  <c r="I225" i="3" s="1"/>
  <c r="P226" i="3"/>
  <c r="N226" i="3"/>
  <c r="V226" i="3"/>
  <c r="T226" i="3"/>
  <c r="J226" i="3" s="1"/>
  <c r="BW227" i="3"/>
  <c r="CE227" i="3"/>
  <c r="BK227" i="3" s="1"/>
  <c r="CC227" i="3"/>
  <c r="BI227" i="3" s="1"/>
  <c r="CA227" i="3"/>
  <c r="BZ12" i="4"/>
  <c r="BF12" i="4" s="1"/>
  <c r="CB13" i="4"/>
  <c r="BH13" i="4" s="1"/>
  <c r="BX13" i="4"/>
  <c r="BD13" i="4" s="1"/>
  <c r="F13" i="4" s="1"/>
  <c r="BW14" i="4"/>
  <c r="BC14" i="4" s="1"/>
  <c r="CE14" i="4"/>
  <c r="BK14" i="4" s="1"/>
  <c r="CC14" i="4"/>
  <c r="BI14" i="4" s="1"/>
  <c r="K14" i="4" s="1"/>
  <c r="CA14" i="4"/>
  <c r="H18" i="1"/>
  <c r="BC18" i="1"/>
  <c r="BG22" i="1"/>
  <c r="BC17" i="1"/>
  <c r="BK17" i="1"/>
  <c r="I19" i="1"/>
  <c r="D20" i="1"/>
  <c r="L20" i="1"/>
  <c r="BG21" i="1"/>
  <c r="G22" i="1"/>
  <c r="E23" i="1"/>
  <c r="M23" i="1"/>
  <c r="H25" i="1"/>
  <c r="BC25" i="1"/>
  <c r="E25" i="1" s="1"/>
  <c r="BK25" i="1"/>
  <c r="M25" i="1" s="1"/>
  <c r="I27" i="1"/>
  <c r="K28" i="1"/>
  <c r="BC28" i="1"/>
  <c r="BK28" i="1"/>
  <c r="L35" i="1"/>
  <c r="BC35" i="1"/>
  <c r="E35" i="1" s="1"/>
  <c r="BG39" i="1"/>
  <c r="I39" i="1" s="1"/>
  <c r="J40" i="1"/>
  <c r="H40" i="1"/>
  <c r="F40" i="1"/>
  <c r="L43" i="1"/>
  <c r="K43" i="1"/>
  <c r="BC43" i="1"/>
  <c r="E43" i="1" s="1"/>
  <c r="BK43" i="1"/>
  <c r="M43" i="1" s="1"/>
  <c r="I45" i="1"/>
  <c r="I46" i="1"/>
  <c r="I47" i="1"/>
  <c r="I48" i="1"/>
  <c r="L50" i="1"/>
  <c r="K50" i="1"/>
  <c r="BC50" i="1"/>
  <c r="E50" i="1" s="1"/>
  <c r="BK50" i="1"/>
  <c r="M50" i="1" s="1"/>
  <c r="BC22" i="1"/>
  <c r="E22" i="1" s="1"/>
  <c r="BK22" i="1"/>
  <c r="M22" i="1" s="1"/>
  <c r="J23" i="1"/>
  <c r="BD25" i="1"/>
  <c r="BG26" i="1"/>
  <c r="BH34" i="1"/>
  <c r="BD35" i="1"/>
  <c r="G37" i="1"/>
  <c r="L40" i="1"/>
  <c r="BC40" i="1"/>
  <c r="BK40" i="1"/>
  <c r="M40" i="1" s="1"/>
  <c r="D42" i="1"/>
  <c r="BG44" i="1"/>
  <c r="F45" i="1"/>
  <c r="F46" i="1"/>
  <c r="F47" i="1"/>
  <c r="F48" i="1"/>
  <c r="L49" i="1"/>
  <c r="F49" i="1"/>
  <c r="BG51" i="1"/>
  <c r="I51" i="1" s="1"/>
  <c r="G52" i="1"/>
  <c r="F52" i="1"/>
  <c r="G16" i="1"/>
  <c r="I21" i="1"/>
  <c r="E28" i="1"/>
  <c r="H42" i="1"/>
  <c r="BG13" i="1"/>
  <c r="I13" i="1" s="1"/>
  <c r="E17" i="1"/>
  <c r="M17" i="1"/>
  <c r="G24" i="1"/>
  <c r="M28" i="1"/>
  <c r="H12" i="1"/>
  <c r="BB12" i="1"/>
  <c r="D12" i="1" s="1"/>
  <c r="BC14" i="1"/>
  <c r="E14" i="1" s="1"/>
  <c r="BK14" i="1"/>
  <c r="M14" i="1" s="1"/>
  <c r="BC16" i="1"/>
  <c r="BK16" i="1"/>
  <c r="M16" i="1" s="1"/>
  <c r="J17" i="1"/>
  <c r="I18" i="1"/>
  <c r="D19" i="1"/>
  <c r="L19" i="1"/>
  <c r="BD19" i="1"/>
  <c r="F19" i="1" s="1"/>
  <c r="BG20" i="1"/>
  <c r="I20" i="1" s="1"/>
  <c r="G21" i="1"/>
  <c r="H24" i="1"/>
  <c r="BC24" i="1"/>
  <c r="BK24" i="1"/>
  <c r="M24" i="1" s="1"/>
  <c r="F25" i="1"/>
  <c r="D25" i="1"/>
  <c r="J25" i="1"/>
  <c r="I26" i="1"/>
  <c r="D27" i="1"/>
  <c r="L27" i="1"/>
  <c r="BD27" i="1"/>
  <c r="F27" i="1" s="1"/>
  <c r="F28" i="1"/>
  <c r="D34" i="1"/>
  <c r="F34" i="1"/>
  <c r="D35" i="1"/>
  <c r="D36" i="1"/>
  <c r="I36" i="1"/>
  <c r="G39" i="1"/>
  <c r="H39" i="1"/>
  <c r="F39" i="1"/>
  <c r="E40" i="1"/>
  <c r="L42" i="1"/>
  <c r="K42" i="1"/>
  <c r="BC42" i="1"/>
  <c r="BK42" i="1"/>
  <c r="D44" i="1"/>
  <c r="I44" i="1"/>
  <c r="D51" i="1"/>
  <c r="G53" i="1"/>
  <c r="E53" i="1"/>
  <c r="M53" i="1"/>
  <c r="K53" i="1"/>
  <c r="BC26" i="1"/>
  <c r="J27" i="1"/>
  <c r="L36" i="1"/>
  <c r="D38" i="1"/>
  <c r="G41" i="1"/>
  <c r="E42" i="1"/>
  <c r="M42" i="1"/>
  <c r="L44" i="1"/>
  <c r="L51" i="1"/>
  <c r="BG53" i="1"/>
  <c r="I53" i="1" s="1"/>
  <c r="H21" i="1"/>
  <c r="J19" i="1"/>
  <c r="E24" i="1"/>
  <c r="BK26" i="1"/>
  <c r="J15" i="1"/>
  <c r="BD15" i="1"/>
  <c r="D18" i="1"/>
  <c r="E21" i="1"/>
  <c r="M21" i="1"/>
  <c r="F24" i="1"/>
  <c r="D24" i="1"/>
  <c r="J24" i="1"/>
  <c r="I25" i="1"/>
  <c r="D26" i="1"/>
  <c r="L26" i="1"/>
  <c r="G29" i="1"/>
  <c r="E30" i="1"/>
  <c r="BD36" i="1"/>
  <c r="F36" i="1" s="1"/>
  <c r="BG37" i="1"/>
  <c r="I37" i="1" s="1"/>
  <c r="G38" i="1"/>
  <c r="J38" i="1"/>
  <c r="F38" i="1"/>
  <c r="BC41" i="1"/>
  <c r="E41" i="1" s="1"/>
  <c r="BK41" i="1"/>
  <c r="M41" i="1" s="1"/>
  <c r="D43" i="1"/>
  <c r="I43" i="1"/>
  <c r="D50" i="1"/>
  <c r="BG52" i="1"/>
  <c r="I52" i="1" s="1"/>
  <c r="BK18" i="1"/>
  <c r="BC13" i="1"/>
  <c r="E13" i="1" s="1"/>
  <c r="BK13" i="1"/>
  <c r="M13" i="1" s="1"/>
  <c r="F15" i="1"/>
  <c r="F16" i="1"/>
  <c r="J16" i="1"/>
  <c r="I17" i="1"/>
  <c r="L18" i="1"/>
  <c r="BG14" i="1"/>
  <c r="I14" i="1" s="1"/>
  <c r="BG16" i="1"/>
  <c r="I16" i="1" s="1"/>
  <c r="G17" i="1"/>
  <c r="E18" i="1"/>
  <c r="M18" i="1"/>
  <c r="BC20" i="1"/>
  <c r="E20" i="1" s="1"/>
  <c r="BK20" i="1"/>
  <c r="M20" i="1" s="1"/>
  <c r="F21" i="1"/>
  <c r="J21" i="1"/>
  <c r="I22" i="1"/>
  <c r="BD23" i="1"/>
  <c r="F23" i="1" s="1"/>
  <c r="BG24" i="1"/>
  <c r="I24" i="1" s="1"/>
  <c r="E26" i="1"/>
  <c r="M26" i="1"/>
  <c r="H28" i="1"/>
  <c r="H29" i="1"/>
  <c r="L34" i="1"/>
  <c r="J34" i="1"/>
  <c r="J35" i="1"/>
  <c r="H35" i="1"/>
  <c r="F35" i="1"/>
  <c r="E36" i="1"/>
  <c r="M36" i="1"/>
  <c r="L38" i="1"/>
  <c r="K38" i="1"/>
  <c r="BC38" i="1"/>
  <c r="E38" i="1" s="1"/>
  <c r="BK38" i="1"/>
  <c r="M38" i="1" s="1"/>
  <c r="D40" i="1"/>
  <c r="I40" i="1"/>
  <c r="G43" i="1"/>
  <c r="H43" i="1"/>
  <c r="F43" i="1"/>
  <c r="E44" i="1"/>
  <c r="M44" i="1"/>
  <c r="BH45" i="1"/>
  <c r="J45" i="1" s="1"/>
  <c r="BH46" i="1"/>
  <c r="J46" i="1" s="1"/>
  <c r="BH47" i="1"/>
  <c r="J47" i="1" s="1"/>
  <c r="E48" i="1"/>
  <c r="BH48" i="1"/>
  <c r="J48" i="1" s="1"/>
  <c r="BH49" i="1"/>
  <c r="J49" i="1" s="1"/>
  <c r="G50" i="1"/>
  <c r="H50" i="1"/>
  <c r="F50" i="1"/>
  <c r="E51" i="1"/>
  <c r="M51" i="1"/>
  <c r="D54" i="1"/>
  <c r="BD54" i="1"/>
  <c r="L65" i="1"/>
  <c r="L66" i="1"/>
  <c r="BH68" i="1"/>
  <c r="J68" i="1" s="1"/>
  <c r="BH69" i="1"/>
  <c r="J69" i="1" s="1"/>
  <c r="J72" i="1"/>
  <c r="BH78" i="1"/>
  <c r="BC79" i="1"/>
  <c r="BK79" i="1"/>
  <c r="BD82" i="1"/>
  <c r="F82" i="1" s="1"/>
  <c r="BG83" i="1"/>
  <c r="I83" i="1" s="1"/>
  <c r="BH86" i="1"/>
  <c r="J86" i="1" s="1"/>
  <c r="H87" i="1"/>
  <c r="BC87" i="1"/>
  <c r="BK87" i="1"/>
  <c r="D88" i="1"/>
  <c r="I89" i="1"/>
  <c r="BD90" i="1"/>
  <c r="BG91" i="1"/>
  <c r="G92" i="1"/>
  <c r="BH94" i="1"/>
  <c r="H95" i="1"/>
  <c r="BC95" i="1"/>
  <c r="E95" i="1" s="1"/>
  <c r="BK95" i="1"/>
  <c r="M95" i="1" s="1"/>
  <c r="D96" i="1"/>
  <c r="BD98" i="1"/>
  <c r="BG99" i="1"/>
  <c r="BD55" i="1"/>
  <c r="F55" i="1" s="1"/>
  <c r="F56" i="1"/>
  <c r="D56" i="1"/>
  <c r="BH57" i="1"/>
  <c r="J58" i="1"/>
  <c r="BD59" i="1"/>
  <c r="F60" i="1"/>
  <c r="D60" i="1"/>
  <c r="BH61" i="1"/>
  <c r="J61" i="1" s="1"/>
  <c r="J62" i="1"/>
  <c r="BD63" i="1"/>
  <c r="F63" i="1" s="1"/>
  <c r="F64" i="1"/>
  <c r="D64" i="1"/>
  <c r="G65" i="1"/>
  <c r="G66" i="1"/>
  <c r="BH67" i="1"/>
  <c r="H100" i="1"/>
  <c r="D55" i="1"/>
  <c r="BE55" i="1"/>
  <c r="E56" i="1"/>
  <c r="G60" i="1"/>
  <c r="E60" i="1"/>
  <c r="E63" i="1"/>
  <c r="M63" i="1"/>
  <c r="G64" i="1"/>
  <c r="BH65" i="1"/>
  <c r="J65" i="1" s="1"/>
  <c r="BH66" i="1"/>
  <c r="E71" i="1"/>
  <c r="M71" i="1"/>
  <c r="H73" i="1"/>
  <c r="F74" i="1"/>
  <c r="D74" i="1"/>
  <c r="BD76" i="1"/>
  <c r="BG77" i="1"/>
  <c r="G78" i="1"/>
  <c r="J78" i="1"/>
  <c r="E79" i="1"/>
  <c r="M79" i="1"/>
  <c r="BH80" i="1"/>
  <c r="J80" i="1" s="1"/>
  <c r="H81" i="1"/>
  <c r="BC81" i="1"/>
  <c r="BK81" i="1"/>
  <c r="BD84" i="1"/>
  <c r="F84" i="1" s="1"/>
  <c r="BG85" i="1"/>
  <c r="I85" i="1" s="1"/>
  <c r="G86" i="1"/>
  <c r="E87" i="1"/>
  <c r="M87" i="1"/>
  <c r="BH88" i="1"/>
  <c r="BC89" i="1"/>
  <c r="E89" i="1" s="1"/>
  <c r="BK89" i="1"/>
  <c r="F90" i="1"/>
  <c r="I91" i="1"/>
  <c r="J94" i="1"/>
  <c r="F98" i="1"/>
  <c r="I99" i="1"/>
  <c r="L54" i="1"/>
  <c r="U54" i="1"/>
  <c r="G55" i="1"/>
  <c r="BH56" i="1"/>
  <c r="J56" i="1" s="1"/>
  <c r="H57" i="1"/>
  <c r="J57" i="1"/>
  <c r="BD58" i="1"/>
  <c r="F59" i="1"/>
  <c r="D59" i="1"/>
  <c r="BH60" i="1"/>
  <c r="J60" i="1" s="1"/>
  <c r="H61" i="1"/>
  <c r="BD62" i="1"/>
  <c r="F62" i="1" s="1"/>
  <c r="D63" i="1"/>
  <c r="BH64" i="1"/>
  <c r="H65" i="1"/>
  <c r="H66" i="1"/>
  <c r="H67" i="1"/>
  <c r="J67" i="1"/>
  <c r="D71" i="1"/>
  <c r="BD73" i="1"/>
  <c r="G75" i="1"/>
  <c r="BH77" i="1"/>
  <c r="H78" i="1"/>
  <c r="BC78" i="1"/>
  <c r="BK78" i="1"/>
  <c r="F79" i="1"/>
  <c r="D79" i="1"/>
  <c r="I80" i="1"/>
  <c r="BD81" i="1"/>
  <c r="BG82" i="1"/>
  <c r="G83" i="1"/>
  <c r="J83" i="1"/>
  <c r="E84" i="1"/>
  <c r="M84" i="1"/>
  <c r="BH85" i="1"/>
  <c r="J85" i="1" s="1"/>
  <c r="H86" i="1"/>
  <c r="BC86" i="1"/>
  <c r="E86" i="1" s="1"/>
  <c r="BK86" i="1"/>
  <c r="F87" i="1"/>
  <c r="D87" i="1"/>
  <c r="I88" i="1"/>
  <c r="BD89" i="1"/>
  <c r="F89" i="1" s="1"/>
  <c r="BG90" i="1"/>
  <c r="I90" i="1" s="1"/>
  <c r="G91" i="1"/>
  <c r="J91" i="1"/>
  <c r="M92" i="1"/>
  <c r="BH93" i="1"/>
  <c r="H94" i="1"/>
  <c r="BC94" i="1"/>
  <c r="BK94" i="1"/>
  <c r="D95" i="1"/>
  <c r="I96" i="1"/>
  <c r="BD97" i="1"/>
  <c r="F97" i="1" s="1"/>
  <c r="BG98" i="1"/>
  <c r="G99" i="1"/>
  <c r="J99" i="1"/>
  <c r="BD53" i="1"/>
  <c r="BH54" i="1"/>
  <c r="J54" i="1" s="1"/>
  <c r="I57" i="1"/>
  <c r="K57" i="1"/>
  <c r="I65" i="1"/>
  <c r="I66" i="1"/>
  <c r="J66" i="1"/>
  <c r="BG71" i="1"/>
  <c r="I71" i="1" s="1"/>
  <c r="BH74" i="1"/>
  <c r="J74" i="1" s="1"/>
  <c r="F76" i="1"/>
  <c r="I77" i="1"/>
  <c r="BD78" i="1"/>
  <c r="BG79" i="1"/>
  <c r="E81" i="1"/>
  <c r="M81" i="1"/>
  <c r="BH82" i="1"/>
  <c r="J82" i="1" s="1"/>
  <c r="BC83" i="1"/>
  <c r="E83" i="1" s="1"/>
  <c r="BK83" i="1"/>
  <c r="BD86" i="1"/>
  <c r="F86" i="1" s="1"/>
  <c r="BG87" i="1"/>
  <c r="J88" i="1"/>
  <c r="M89" i="1"/>
  <c r="BH90" i="1"/>
  <c r="BC91" i="1"/>
  <c r="E91" i="1" s="1"/>
  <c r="BK91" i="1"/>
  <c r="BD94" i="1"/>
  <c r="BG95" i="1"/>
  <c r="I95" i="1" s="1"/>
  <c r="BH98" i="1"/>
  <c r="J98" i="1" s="1"/>
  <c r="BC99" i="1"/>
  <c r="E99" i="1" s="1"/>
  <c r="BK99" i="1"/>
  <c r="M99" i="1" s="1"/>
  <c r="BI54" i="1"/>
  <c r="H56" i="1"/>
  <c r="F58" i="1"/>
  <c r="H60" i="1"/>
  <c r="H64" i="1"/>
  <c r="J64" i="1"/>
  <c r="G71" i="1"/>
  <c r="H72" i="1"/>
  <c r="F73" i="1"/>
  <c r="G77" i="1"/>
  <c r="J77" i="1"/>
  <c r="E78" i="1"/>
  <c r="M78" i="1"/>
  <c r="F81" i="1"/>
  <c r="I82" i="1"/>
  <c r="M86" i="1"/>
  <c r="J93" i="1"/>
  <c r="E94" i="1"/>
  <c r="M94" i="1"/>
  <c r="I98" i="1"/>
  <c r="P53" i="1"/>
  <c r="BX53" i="1"/>
  <c r="P54" i="1"/>
  <c r="F54" i="1" s="1"/>
  <c r="T55" i="1"/>
  <c r="J55" i="1" s="1"/>
  <c r="BI55" i="1"/>
  <c r="K55" i="1" s="1"/>
  <c r="BE57" i="1"/>
  <c r="G57" i="1" s="1"/>
  <c r="E58" i="1"/>
  <c r="I60" i="1"/>
  <c r="BE61" i="1"/>
  <c r="G61" i="1" s="1"/>
  <c r="I64" i="1"/>
  <c r="BD65" i="1"/>
  <c r="F65" i="1" s="1"/>
  <c r="BE67" i="1"/>
  <c r="G67" i="1" s="1"/>
  <c r="L68" i="1"/>
  <c r="F69" i="1"/>
  <c r="D69" i="1"/>
  <c r="L69" i="1"/>
  <c r="BD72" i="1"/>
  <c r="F72" i="1" s="1"/>
  <c r="G74" i="1"/>
  <c r="M75" i="1"/>
  <c r="I75" i="1"/>
  <c r="F78" i="1"/>
  <c r="D78" i="1"/>
  <c r="I79" i="1"/>
  <c r="M83" i="1"/>
  <c r="D86" i="1"/>
  <c r="I87" i="1"/>
  <c r="J90" i="1"/>
  <c r="M91" i="1"/>
  <c r="F94" i="1"/>
  <c r="D94" i="1"/>
  <c r="H53" i="1"/>
  <c r="H74" i="1"/>
  <c r="G79" i="1"/>
  <c r="H82" i="1"/>
  <c r="G87" i="1"/>
  <c r="H90" i="1"/>
  <c r="F91" i="1"/>
  <c r="D91" i="1"/>
  <c r="I92" i="1"/>
  <c r="G95" i="1"/>
  <c r="J95" i="1"/>
  <c r="E96" i="1"/>
  <c r="M96" i="1"/>
  <c r="H98" i="1"/>
  <c r="F99" i="1"/>
  <c r="D99" i="1"/>
  <c r="Q100" i="1"/>
  <c r="J103" i="1"/>
  <c r="F105" i="1"/>
  <c r="I107" i="1"/>
  <c r="J107" i="1"/>
  <c r="F109" i="1"/>
  <c r="G113" i="1"/>
  <c r="E113" i="1"/>
  <c r="G114" i="1"/>
  <c r="I116" i="1"/>
  <c r="H117" i="1"/>
  <c r="I119" i="1"/>
  <c r="J120" i="1"/>
  <c r="BF121" i="1"/>
  <c r="H121" i="1" s="1"/>
  <c r="G124" i="1"/>
  <c r="I125" i="1"/>
  <c r="E126" i="1"/>
  <c r="M126" i="1"/>
  <c r="H127" i="1"/>
  <c r="J128" i="1"/>
  <c r="F132" i="1"/>
  <c r="D132" i="1"/>
  <c r="M135" i="1"/>
  <c r="BE135" i="1"/>
  <c r="G135" i="1" s="1"/>
  <c r="I138" i="1"/>
  <c r="J138" i="1"/>
  <c r="M141" i="1"/>
  <c r="K141" i="1"/>
  <c r="BE141" i="1"/>
  <c r="G141" i="1" s="1"/>
  <c r="G149" i="1"/>
  <c r="E149" i="1"/>
  <c r="I151" i="1"/>
  <c r="G153" i="1"/>
  <c r="E153" i="1"/>
  <c r="I155" i="1"/>
  <c r="G157" i="1"/>
  <c r="E157" i="1"/>
  <c r="BH100" i="1"/>
  <c r="J100" i="1" s="1"/>
  <c r="BE101" i="1"/>
  <c r="G101" i="1" s="1"/>
  <c r="BE102" i="1"/>
  <c r="G105" i="1"/>
  <c r="E105" i="1"/>
  <c r="M105" i="1"/>
  <c r="BE106" i="1"/>
  <c r="G109" i="1"/>
  <c r="E109" i="1"/>
  <c r="M109" i="1"/>
  <c r="D110" i="1"/>
  <c r="I115" i="1"/>
  <c r="BE116" i="1"/>
  <c r="I117" i="1"/>
  <c r="J119" i="1"/>
  <c r="K121" i="1"/>
  <c r="I122" i="1"/>
  <c r="E123" i="1"/>
  <c r="M123" i="1"/>
  <c r="BE123" i="1"/>
  <c r="D124" i="1"/>
  <c r="L124" i="1"/>
  <c r="J125" i="1"/>
  <c r="F126" i="1"/>
  <c r="BF126" i="1"/>
  <c r="H126" i="1" s="1"/>
  <c r="E131" i="1"/>
  <c r="M131" i="1"/>
  <c r="BE131" i="1"/>
  <c r="G132" i="1"/>
  <c r="I134" i="1"/>
  <c r="F135" i="1"/>
  <c r="G137" i="1"/>
  <c r="K137" i="1"/>
  <c r="BD137" i="1"/>
  <c r="F137" i="1" s="1"/>
  <c r="L138" i="1"/>
  <c r="BE139" i="1"/>
  <c r="G139" i="1" s="1"/>
  <c r="BF141" i="1"/>
  <c r="H141" i="1" s="1"/>
  <c r="G142" i="1"/>
  <c r="E142" i="1"/>
  <c r="M142" i="1"/>
  <c r="K142" i="1"/>
  <c r="BE142" i="1"/>
  <c r="BH149" i="1"/>
  <c r="J150" i="1"/>
  <c r="BD151" i="1"/>
  <c r="F152" i="1"/>
  <c r="D152" i="1"/>
  <c r="BH153" i="1"/>
  <c r="J153" i="1" s="1"/>
  <c r="J154" i="1"/>
  <c r="BD155" i="1"/>
  <c r="F156" i="1"/>
  <c r="D156" i="1"/>
  <c r="BH157" i="1"/>
  <c r="J158" i="1"/>
  <c r="F162" i="1"/>
  <c r="I102" i="1"/>
  <c r="J102" i="1"/>
  <c r="F104" i="1"/>
  <c r="J106" i="1"/>
  <c r="G111" i="1"/>
  <c r="E111" i="1"/>
  <c r="G112" i="1"/>
  <c r="E112" i="1"/>
  <c r="L117" i="1"/>
  <c r="BE120" i="1"/>
  <c r="G120" i="1" s="1"/>
  <c r="J122" i="1"/>
  <c r="BF123" i="1"/>
  <c r="I127" i="1"/>
  <c r="H133" i="1"/>
  <c r="E136" i="1"/>
  <c r="M136" i="1"/>
  <c r="BF142" i="1"/>
  <c r="H142" i="1" s="1"/>
  <c r="M143" i="1"/>
  <c r="K143" i="1"/>
  <c r="BE143" i="1"/>
  <c r="G143" i="1" s="1"/>
  <c r="I144" i="1"/>
  <c r="E145" i="1"/>
  <c r="M145" i="1"/>
  <c r="K145" i="1"/>
  <c r="E146" i="1"/>
  <c r="M146" i="1"/>
  <c r="K146" i="1"/>
  <c r="E147" i="1"/>
  <c r="M147" i="1"/>
  <c r="K147" i="1"/>
  <c r="I150" i="1"/>
  <c r="BE151" i="1"/>
  <c r="G151" i="1" s="1"/>
  <c r="I154" i="1"/>
  <c r="BE155" i="1"/>
  <c r="G155" i="1" s="1"/>
  <c r="I158" i="1"/>
  <c r="BD159" i="1"/>
  <c r="F159" i="1" s="1"/>
  <c r="L100" i="1"/>
  <c r="G123" i="1"/>
  <c r="L128" i="1"/>
  <c r="L129" i="1"/>
  <c r="G131" i="1"/>
  <c r="J149" i="1"/>
  <c r="F151" i="1"/>
  <c r="F155" i="1"/>
  <c r="J157" i="1"/>
  <c r="BD108" i="1"/>
  <c r="F108" i="1" s="1"/>
  <c r="H123" i="1"/>
  <c r="D123" i="1"/>
  <c r="L123" i="1"/>
  <c r="I142" i="1"/>
  <c r="F145" i="1"/>
  <c r="F147" i="1"/>
  <c r="F163" i="1"/>
  <c r="E103" i="1"/>
  <c r="M103" i="1"/>
  <c r="BE104" i="1"/>
  <c r="G104" i="1" s="1"/>
  <c r="G107" i="1"/>
  <c r="E107" i="1"/>
  <c r="M107" i="1"/>
  <c r="BE108" i="1"/>
  <c r="G108" i="1" s="1"/>
  <c r="J111" i="1"/>
  <c r="H118" i="1"/>
  <c r="F118" i="1"/>
  <c r="D120" i="1"/>
  <c r="L120" i="1"/>
  <c r="BF122" i="1"/>
  <c r="K125" i="1"/>
  <c r="E127" i="1"/>
  <c r="M127" i="1"/>
  <c r="H128" i="1"/>
  <c r="E133" i="1"/>
  <c r="M133" i="1"/>
  <c r="K134" i="1"/>
  <c r="F136" i="1"/>
  <c r="BH137" i="1"/>
  <c r="J137" i="1" s="1"/>
  <c r="E138" i="1"/>
  <c r="M138" i="1"/>
  <c r="K138" i="1"/>
  <c r="BB141" i="1"/>
  <c r="D141" i="1" s="1"/>
  <c r="BJ141" i="1"/>
  <c r="L141" i="1" s="1"/>
  <c r="I143" i="1"/>
  <c r="G148" i="1"/>
  <c r="E148" i="1"/>
  <c r="BD149" i="1"/>
  <c r="F150" i="1"/>
  <c r="D150" i="1"/>
  <c r="BH151" i="1"/>
  <c r="J152" i="1"/>
  <c r="BD153" i="1"/>
  <c r="F153" i="1" s="1"/>
  <c r="F154" i="1"/>
  <c r="D154" i="1"/>
  <c r="BH155" i="1"/>
  <c r="BD157" i="1"/>
  <c r="F157" i="1" s="1"/>
  <c r="F158" i="1"/>
  <c r="D158" i="1"/>
  <c r="BE100" i="1"/>
  <c r="G116" i="1"/>
  <c r="G117" i="1"/>
  <c r="E117" i="1"/>
  <c r="G119" i="1"/>
  <c r="G122" i="1"/>
  <c r="E124" i="1"/>
  <c r="M124" i="1"/>
  <c r="H125" i="1"/>
  <c r="F127" i="1"/>
  <c r="H129" i="1"/>
  <c r="E150" i="1"/>
  <c r="BX100" i="1"/>
  <c r="BD100" i="1" s="1"/>
  <c r="F100" i="1" s="1"/>
  <c r="G102" i="1"/>
  <c r="E102" i="1"/>
  <c r="M102" i="1"/>
  <c r="BE103" i="1"/>
  <c r="G103" i="1" s="1"/>
  <c r="G106" i="1"/>
  <c r="E106" i="1"/>
  <c r="M106" i="1"/>
  <c r="BE107" i="1"/>
  <c r="G115" i="1"/>
  <c r="E115" i="1"/>
  <c r="D117" i="1"/>
  <c r="I118" i="1"/>
  <c r="H119" i="1"/>
  <c r="F119" i="1"/>
  <c r="E121" i="1"/>
  <c r="M121" i="1"/>
  <c r="BE121" i="1"/>
  <c r="G121" i="1" s="1"/>
  <c r="H122" i="1"/>
  <c r="F122" i="1"/>
  <c r="F124" i="1"/>
  <c r="BF124" i="1"/>
  <c r="H124" i="1" s="1"/>
  <c r="K127" i="1"/>
  <c r="I128" i="1"/>
  <c r="I129" i="1"/>
  <c r="I130" i="1"/>
  <c r="E132" i="1"/>
  <c r="M132" i="1"/>
  <c r="E137" i="1"/>
  <c r="M137" i="1"/>
  <c r="H138" i="1"/>
  <c r="M144" i="1"/>
  <c r="K144" i="1"/>
  <c r="BE144" i="1"/>
  <c r="G144" i="1" s="1"/>
  <c r="D145" i="1"/>
  <c r="L145" i="1"/>
  <c r="J145" i="1"/>
  <c r="D146" i="1"/>
  <c r="L146" i="1"/>
  <c r="D147" i="1"/>
  <c r="L147" i="1"/>
  <c r="F149" i="1"/>
  <c r="J151" i="1"/>
  <c r="J155" i="1"/>
  <c r="I165" i="1"/>
  <c r="K180" i="1"/>
  <c r="BE184" i="1"/>
  <c r="G184" i="1" s="1"/>
  <c r="BH187" i="1"/>
  <c r="J187" i="1" s="1"/>
  <c r="BE192" i="1"/>
  <c r="G192" i="1" s="1"/>
  <c r="BE200" i="1"/>
  <c r="G200" i="1" s="1"/>
  <c r="D163" i="1"/>
  <c r="BX160" i="1"/>
  <c r="BD160" i="1" s="1"/>
  <c r="F160" i="1" s="1"/>
  <c r="BV160" i="1"/>
  <c r="BB160" i="1" s="1"/>
  <c r="CD160" i="1"/>
  <c r="BJ160" i="1" s="1"/>
  <c r="L160" i="1" s="1"/>
  <c r="I162" i="1"/>
  <c r="BH165" i="1"/>
  <c r="J165" i="1" s="1"/>
  <c r="F166" i="1"/>
  <c r="T166" i="1"/>
  <c r="J166" i="1" s="1"/>
  <c r="R166" i="1"/>
  <c r="H166" i="1" s="1"/>
  <c r="F170" i="1"/>
  <c r="T170" i="1"/>
  <c r="J170" i="1" s="1"/>
  <c r="R170" i="1"/>
  <c r="H170" i="1" s="1"/>
  <c r="F174" i="1"/>
  <c r="T174" i="1"/>
  <c r="J174" i="1" s="1"/>
  <c r="R174" i="1"/>
  <c r="H174" i="1" s="1"/>
  <c r="F178" i="1"/>
  <c r="J178" i="1"/>
  <c r="G181" i="1"/>
  <c r="E181" i="1"/>
  <c r="M181" i="1"/>
  <c r="BE182" i="1"/>
  <c r="G182" i="1" s="1"/>
  <c r="E183" i="1"/>
  <c r="J186" i="1"/>
  <c r="BB187" i="1"/>
  <c r="BJ187" i="1"/>
  <c r="L188" i="1"/>
  <c r="BE190" i="1"/>
  <c r="G190" i="1" s="1"/>
  <c r="E191" i="1"/>
  <c r="J194" i="1"/>
  <c r="BB195" i="1"/>
  <c r="D195" i="1" s="1"/>
  <c r="BJ195" i="1"/>
  <c r="BE198" i="1"/>
  <c r="G198" i="1" s="1"/>
  <c r="E199" i="1"/>
  <c r="J202" i="1"/>
  <c r="BB203" i="1"/>
  <c r="BJ203" i="1"/>
  <c r="BK204" i="1"/>
  <c r="M204" i="1" s="1"/>
  <c r="CA204" i="1"/>
  <c r="BG204" i="1" s="1"/>
  <c r="I204" i="1" s="1"/>
  <c r="L205" i="1"/>
  <c r="I210" i="1"/>
  <c r="G210" i="1"/>
  <c r="BC210" i="1"/>
  <c r="BK210" i="1"/>
  <c r="M217" i="1"/>
  <c r="G12" i="2"/>
  <c r="BK12" i="2"/>
  <c r="M12" i="2" s="1"/>
  <c r="D160" i="1"/>
  <c r="BC160" i="1"/>
  <c r="E160" i="1" s="1"/>
  <c r="BK160" i="1"/>
  <c r="M160" i="1" s="1"/>
  <c r="G164" i="1"/>
  <c r="BB166" i="1"/>
  <c r="D166" i="1" s="1"/>
  <c r="BJ166" i="1"/>
  <c r="BB170" i="1"/>
  <c r="BJ170" i="1"/>
  <c r="L170" i="1" s="1"/>
  <c r="BB174" i="1"/>
  <c r="D174" i="1" s="1"/>
  <c r="BJ174" i="1"/>
  <c r="L174" i="1" s="1"/>
  <c r="BB178" i="1"/>
  <c r="BJ178" i="1"/>
  <c r="E182" i="1"/>
  <c r="D187" i="1"/>
  <c r="L187" i="1"/>
  <c r="E190" i="1"/>
  <c r="L195" i="1"/>
  <c r="E198" i="1"/>
  <c r="D203" i="1"/>
  <c r="L203" i="1"/>
  <c r="G223" i="1"/>
  <c r="M227" i="1"/>
  <c r="G14" i="2"/>
  <c r="D161" i="1"/>
  <c r="BH161" i="1"/>
  <c r="J161" i="1" s="1"/>
  <c r="I163" i="1"/>
  <c r="J164" i="1"/>
  <c r="L166" i="1"/>
  <c r="F169" i="1"/>
  <c r="J169" i="1"/>
  <c r="D170" i="1"/>
  <c r="F173" i="1"/>
  <c r="J173" i="1"/>
  <c r="F177" i="1"/>
  <c r="J177" i="1"/>
  <c r="D178" i="1"/>
  <c r="L178" i="1"/>
  <c r="G180" i="1"/>
  <c r="I181" i="1"/>
  <c r="BH183" i="1"/>
  <c r="J184" i="1"/>
  <c r="I185" i="1"/>
  <c r="BB185" i="1"/>
  <c r="BJ185" i="1"/>
  <c r="L185" i="1" s="1"/>
  <c r="L186" i="1"/>
  <c r="BE188" i="1"/>
  <c r="G189" i="1"/>
  <c r="BH191" i="1"/>
  <c r="J192" i="1"/>
  <c r="I193" i="1"/>
  <c r="BB193" i="1"/>
  <c r="D193" i="1" s="1"/>
  <c r="BJ193" i="1"/>
  <c r="L193" i="1" s="1"/>
  <c r="D194" i="1"/>
  <c r="G197" i="1"/>
  <c r="BH199" i="1"/>
  <c r="J200" i="1"/>
  <c r="I201" i="1"/>
  <c r="BB201" i="1"/>
  <c r="D201" i="1" s="1"/>
  <c r="BJ201" i="1"/>
  <c r="L201" i="1" s="1"/>
  <c r="J205" i="1"/>
  <c r="E12" i="2"/>
  <c r="BB169" i="1"/>
  <c r="D169" i="1" s="1"/>
  <c r="BJ169" i="1"/>
  <c r="L169" i="1" s="1"/>
  <c r="BB173" i="1"/>
  <c r="D173" i="1" s="1"/>
  <c r="BJ173" i="1"/>
  <c r="BB177" i="1"/>
  <c r="BJ177" i="1"/>
  <c r="L177" i="1" s="1"/>
  <c r="J183" i="1"/>
  <c r="I184" i="1"/>
  <c r="K184" i="1"/>
  <c r="D185" i="1"/>
  <c r="G188" i="1"/>
  <c r="E188" i="1"/>
  <c r="J191" i="1"/>
  <c r="I192" i="1"/>
  <c r="E196" i="1"/>
  <c r="J199" i="1"/>
  <c r="I200" i="1"/>
  <c r="BF204" i="1"/>
  <c r="H204" i="1" s="1"/>
  <c r="D205" i="1"/>
  <c r="E14" i="2"/>
  <c r="M14" i="2"/>
  <c r="CA159" i="1"/>
  <c r="BG159" i="1" s="1"/>
  <c r="I159" i="1" s="1"/>
  <c r="E162" i="1"/>
  <c r="M162" i="1"/>
  <c r="BH162" i="1"/>
  <c r="J162" i="1" s="1"/>
  <c r="BH163" i="1"/>
  <c r="J163" i="1" s="1"/>
  <c r="F168" i="1"/>
  <c r="T168" i="1"/>
  <c r="J168" i="1" s="1"/>
  <c r="R168" i="1"/>
  <c r="H168" i="1" s="1"/>
  <c r="F172" i="1"/>
  <c r="T172" i="1"/>
  <c r="J172" i="1" s="1"/>
  <c r="R172" i="1"/>
  <c r="H172" i="1" s="1"/>
  <c r="L173" i="1"/>
  <c r="F176" i="1"/>
  <c r="T176" i="1"/>
  <c r="J176" i="1" s="1"/>
  <c r="R176" i="1"/>
  <c r="H176" i="1" s="1"/>
  <c r="D177" i="1"/>
  <c r="M180" i="1"/>
  <c r="BH180" i="1"/>
  <c r="BX180" i="1"/>
  <c r="BD180" i="1" s="1"/>
  <c r="F180" i="1" s="1"/>
  <c r="BV180" i="1"/>
  <c r="BB180" i="1" s="1"/>
  <c r="D180" i="1" s="1"/>
  <c r="CD180" i="1"/>
  <c r="BJ180" i="1" s="1"/>
  <c r="L180" i="1" s="1"/>
  <c r="K181" i="1"/>
  <c r="BX181" i="1"/>
  <c r="BD181" i="1" s="1"/>
  <c r="F181" i="1" s="1"/>
  <c r="BV181" i="1"/>
  <c r="BB181" i="1" s="1"/>
  <c r="D181" i="1" s="1"/>
  <c r="CD181" i="1"/>
  <c r="BJ181" i="1" s="1"/>
  <c r="L181" i="1" s="1"/>
  <c r="I182" i="1"/>
  <c r="T182" i="1"/>
  <c r="J182" i="1" s="1"/>
  <c r="R182" i="1"/>
  <c r="H182" i="1" s="1"/>
  <c r="BX182" i="1"/>
  <c r="BD182" i="1" s="1"/>
  <c r="F182" i="1" s="1"/>
  <c r="BV182" i="1"/>
  <c r="CD182" i="1"/>
  <c r="BJ182" i="1" s="1"/>
  <c r="L182" i="1" s="1"/>
  <c r="I183" i="1"/>
  <c r="BB183" i="1"/>
  <c r="D183" i="1" s="1"/>
  <c r="BJ183" i="1"/>
  <c r="L183" i="1" s="1"/>
  <c r="D184" i="1"/>
  <c r="L184" i="1"/>
  <c r="G187" i="1"/>
  <c r="E187" i="1"/>
  <c r="BH189" i="1"/>
  <c r="T190" i="1"/>
  <c r="J190" i="1" s="1"/>
  <c r="R190" i="1"/>
  <c r="H190" i="1" s="1"/>
  <c r="BX190" i="1"/>
  <c r="BD190" i="1" s="1"/>
  <c r="F190" i="1" s="1"/>
  <c r="BV190" i="1"/>
  <c r="BB190" i="1" s="1"/>
  <c r="D190" i="1" s="1"/>
  <c r="CD190" i="1"/>
  <c r="BJ190" i="1" s="1"/>
  <c r="L190" i="1" s="1"/>
  <c r="BB191" i="1"/>
  <c r="BJ191" i="1"/>
  <c r="D192" i="1"/>
  <c r="L192" i="1"/>
  <c r="G195" i="1"/>
  <c r="BH197" i="1"/>
  <c r="T198" i="1"/>
  <c r="J198" i="1" s="1"/>
  <c r="R198" i="1"/>
  <c r="H198" i="1" s="1"/>
  <c r="BX198" i="1"/>
  <c r="BD198" i="1" s="1"/>
  <c r="F198" i="1" s="1"/>
  <c r="BV198" i="1"/>
  <c r="CD198" i="1"/>
  <c r="BB199" i="1"/>
  <c r="BJ199" i="1"/>
  <c r="D200" i="1"/>
  <c r="L200" i="1"/>
  <c r="G203" i="1"/>
  <c r="M215" i="1"/>
  <c r="BG160" i="1"/>
  <c r="I160" i="1" s="1"/>
  <c r="BX164" i="1"/>
  <c r="BD164" i="1" s="1"/>
  <c r="F164" i="1" s="1"/>
  <c r="BV164" i="1"/>
  <c r="BB164" i="1" s="1"/>
  <c r="D164" i="1" s="1"/>
  <c r="CD164" i="1"/>
  <c r="BJ164" i="1" s="1"/>
  <c r="L164" i="1" s="1"/>
  <c r="I167" i="1"/>
  <c r="G167" i="1"/>
  <c r="E167" i="1"/>
  <c r="M167" i="1"/>
  <c r="BH167" i="1"/>
  <c r="J167" i="1" s="1"/>
  <c r="BX167" i="1"/>
  <c r="BD167" i="1" s="1"/>
  <c r="F167" i="1" s="1"/>
  <c r="BV167" i="1"/>
  <c r="BB167" i="1" s="1"/>
  <c r="D167" i="1" s="1"/>
  <c r="CD167" i="1"/>
  <c r="BJ167" i="1" s="1"/>
  <c r="L167" i="1" s="1"/>
  <c r="BB168" i="1"/>
  <c r="D168" i="1" s="1"/>
  <c r="BJ168" i="1"/>
  <c r="L168" i="1" s="1"/>
  <c r="I171" i="1"/>
  <c r="G171" i="1"/>
  <c r="E171" i="1"/>
  <c r="M171" i="1"/>
  <c r="BH171" i="1"/>
  <c r="J171" i="1" s="1"/>
  <c r="BX171" i="1"/>
  <c r="BD171" i="1" s="1"/>
  <c r="F171" i="1" s="1"/>
  <c r="BV171" i="1"/>
  <c r="BB171" i="1" s="1"/>
  <c r="D171" i="1" s="1"/>
  <c r="CD171" i="1"/>
  <c r="BJ171" i="1" s="1"/>
  <c r="L171" i="1" s="1"/>
  <c r="BB172" i="1"/>
  <c r="D172" i="1" s="1"/>
  <c r="BJ172" i="1"/>
  <c r="L172" i="1" s="1"/>
  <c r="BH175" i="1"/>
  <c r="J175" i="1" s="1"/>
  <c r="BX175" i="1"/>
  <c r="BD175" i="1" s="1"/>
  <c r="F175" i="1" s="1"/>
  <c r="BV175" i="1"/>
  <c r="BB175" i="1" s="1"/>
  <c r="D175" i="1" s="1"/>
  <c r="CD175" i="1"/>
  <c r="BJ175" i="1" s="1"/>
  <c r="L175" i="1" s="1"/>
  <c r="BB176" i="1"/>
  <c r="D176" i="1" s="1"/>
  <c r="BJ176" i="1"/>
  <c r="L176" i="1" s="1"/>
  <c r="BH179" i="1"/>
  <c r="J179" i="1" s="1"/>
  <c r="BX179" i="1"/>
  <c r="BD179" i="1" s="1"/>
  <c r="F179" i="1" s="1"/>
  <c r="BV179" i="1"/>
  <c r="BB179" i="1" s="1"/>
  <c r="D179" i="1" s="1"/>
  <c r="CD179" i="1"/>
  <c r="BJ179" i="1" s="1"/>
  <c r="L179" i="1" s="1"/>
  <c r="T180" i="1"/>
  <c r="J180" i="1" s="1"/>
  <c r="R180" i="1"/>
  <c r="H180" i="1" s="1"/>
  <c r="BB182" i="1"/>
  <c r="D182" i="1" s="1"/>
  <c r="BE185" i="1"/>
  <c r="G185" i="1" s="1"/>
  <c r="E186" i="1"/>
  <c r="BH188" i="1"/>
  <c r="J188" i="1" s="1"/>
  <c r="T189" i="1"/>
  <c r="J189" i="1" s="1"/>
  <c r="R189" i="1"/>
  <c r="H189" i="1" s="1"/>
  <c r="BX189" i="1"/>
  <c r="BD189" i="1" s="1"/>
  <c r="F189" i="1" s="1"/>
  <c r="BV189" i="1"/>
  <c r="BB189" i="1" s="1"/>
  <c r="D189" i="1" s="1"/>
  <c r="CD189" i="1"/>
  <c r="BJ189" i="1" s="1"/>
  <c r="L189" i="1" s="1"/>
  <c r="I190" i="1"/>
  <c r="D191" i="1"/>
  <c r="L191" i="1"/>
  <c r="BE193" i="1"/>
  <c r="G193" i="1" s="1"/>
  <c r="E194" i="1"/>
  <c r="BH196" i="1"/>
  <c r="J196" i="1" s="1"/>
  <c r="T197" i="1"/>
  <c r="R197" i="1"/>
  <c r="H197" i="1" s="1"/>
  <c r="BX197" i="1"/>
  <c r="BD197" i="1" s="1"/>
  <c r="F197" i="1" s="1"/>
  <c r="BV197" i="1"/>
  <c r="BB197" i="1" s="1"/>
  <c r="D197" i="1" s="1"/>
  <c r="CD197" i="1"/>
  <c r="BJ197" i="1" s="1"/>
  <c r="L197" i="1" s="1"/>
  <c r="I198" i="1"/>
  <c r="BB198" i="1"/>
  <c r="D198" i="1" s="1"/>
  <c r="BJ198" i="1"/>
  <c r="L198" i="1" s="1"/>
  <c r="D199" i="1"/>
  <c r="L199" i="1"/>
  <c r="BE201" i="1"/>
  <c r="G201" i="1" s="1"/>
  <c r="E202" i="1"/>
  <c r="G214" i="1"/>
  <c r="BK221" i="1"/>
  <c r="M221" i="1" s="1"/>
  <c r="CB204" i="1"/>
  <c r="BH204" i="1" s="1"/>
  <c r="J204" i="1" s="1"/>
  <c r="BF207" i="1"/>
  <c r="M208" i="1"/>
  <c r="K208" i="1"/>
  <c r="BI209" i="1"/>
  <c r="F211" i="1"/>
  <c r="BY211" i="1"/>
  <c r="BE211" i="1" s="1"/>
  <c r="G211" i="1" s="1"/>
  <c r="BW211" i="1"/>
  <c r="BC211" i="1" s="1"/>
  <c r="E211" i="1" s="1"/>
  <c r="CE211" i="1"/>
  <c r="BK211" i="1" s="1"/>
  <c r="M211" i="1" s="1"/>
  <c r="F213" i="1"/>
  <c r="BI214" i="1"/>
  <c r="K214" i="1" s="1"/>
  <c r="BI215" i="1"/>
  <c r="F217" i="1"/>
  <c r="D217" i="1"/>
  <c r="BY218" i="1"/>
  <c r="BE218" i="1" s="1"/>
  <c r="G218" i="1" s="1"/>
  <c r="BW218" i="1"/>
  <c r="BC218" i="1" s="1"/>
  <c r="E218" i="1" s="1"/>
  <c r="CE218" i="1"/>
  <c r="BK218" i="1" s="1"/>
  <c r="M218" i="1" s="1"/>
  <c r="BI220" i="1"/>
  <c r="U223" i="1"/>
  <c r="S223" i="1"/>
  <c r="I223" i="1" s="1"/>
  <c r="BI227" i="1"/>
  <c r="H228" i="1"/>
  <c r="F228" i="1"/>
  <c r="D228" i="1"/>
  <c r="L228" i="1"/>
  <c r="BI12" i="2"/>
  <c r="H13" i="2"/>
  <c r="D13" i="2"/>
  <c r="L13" i="2"/>
  <c r="BI14" i="2"/>
  <c r="H15" i="2"/>
  <c r="D15" i="2"/>
  <c r="L15" i="2"/>
  <c r="H24" i="2"/>
  <c r="D24" i="2"/>
  <c r="L24" i="2"/>
  <c r="M25" i="2"/>
  <c r="K25" i="2"/>
  <c r="G25" i="2"/>
  <c r="F26" i="2"/>
  <c r="H32" i="2"/>
  <c r="D32" i="2"/>
  <c r="L32" i="2"/>
  <c r="J38" i="2"/>
  <c r="P205" i="1"/>
  <c r="F205" i="1" s="1"/>
  <c r="BI205" i="1"/>
  <c r="U207" i="1"/>
  <c r="S207" i="1"/>
  <c r="I207" i="1" s="1"/>
  <c r="F209" i="1"/>
  <c r="BY209" i="1"/>
  <c r="BE209" i="1" s="1"/>
  <c r="G209" i="1" s="1"/>
  <c r="BW209" i="1"/>
  <c r="BC209" i="1" s="1"/>
  <c r="E209" i="1" s="1"/>
  <c r="CE209" i="1"/>
  <c r="BK209" i="1" s="1"/>
  <c r="M209" i="1" s="1"/>
  <c r="E210" i="1"/>
  <c r="H211" i="1"/>
  <c r="F215" i="1"/>
  <c r="D215" i="1"/>
  <c r="L215" i="1"/>
  <c r="BY216" i="1"/>
  <c r="BE216" i="1" s="1"/>
  <c r="G216" i="1" s="1"/>
  <c r="BW216" i="1"/>
  <c r="BC216" i="1" s="1"/>
  <c r="E216" i="1" s="1"/>
  <c r="CE216" i="1"/>
  <c r="BK216" i="1" s="1"/>
  <c r="M216" i="1" s="1"/>
  <c r="H218" i="1"/>
  <c r="F220" i="1"/>
  <c r="BY220" i="1"/>
  <c r="BE220" i="1" s="1"/>
  <c r="G220" i="1" s="1"/>
  <c r="BW220" i="1"/>
  <c r="BC220" i="1" s="1"/>
  <c r="E220" i="1" s="1"/>
  <c r="CE220" i="1"/>
  <c r="BK220" i="1" s="1"/>
  <c r="M220" i="1" s="1"/>
  <c r="BI222" i="1"/>
  <c r="BY225" i="1"/>
  <c r="BE225" i="1" s="1"/>
  <c r="G225" i="1" s="1"/>
  <c r="BW225" i="1"/>
  <c r="BC225" i="1" s="1"/>
  <c r="E225" i="1" s="1"/>
  <c r="CE225" i="1"/>
  <c r="BK225" i="1" s="1"/>
  <c r="M225" i="1" s="1"/>
  <c r="F12" i="2"/>
  <c r="F14" i="2"/>
  <c r="J24" i="2"/>
  <c r="H26" i="2"/>
  <c r="D26" i="2"/>
  <c r="L26" i="2"/>
  <c r="M27" i="2"/>
  <c r="K27" i="2"/>
  <c r="I27" i="2"/>
  <c r="G27" i="2"/>
  <c r="F28" i="2"/>
  <c r="J32" i="2"/>
  <c r="E206" i="1"/>
  <c r="BI207" i="1"/>
  <c r="F208" i="1"/>
  <c r="H210" i="1"/>
  <c r="H217" i="1"/>
  <c r="BI223" i="1"/>
  <c r="BI226" i="1"/>
  <c r="K226" i="1" s="1"/>
  <c r="H23" i="2"/>
  <c r="D23" i="2"/>
  <c r="L23" i="2"/>
  <c r="M24" i="2"/>
  <c r="K24" i="2"/>
  <c r="G24" i="2"/>
  <c r="F25" i="2"/>
  <c r="H31" i="2"/>
  <c r="D31" i="2"/>
  <c r="L31" i="2"/>
  <c r="M32" i="2"/>
  <c r="K32" i="2"/>
  <c r="G32" i="2"/>
  <c r="H205" i="1"/>
  <c r="E208" i="1"/>
  <c r="M214" i="1"/>
  <c r="E221" i="1"/>
  <c r="H222" i="1"/>
  <c r="BI228" i="1"/>
  <c r="K228" i="1" s="1"/>
  <c r="BI13" i="2"/>
  <c r="K13" i="2" s="1"/>
  <c r="BI15" i="2"/>
  <c r="K15" i="2" s="1"/>
  <c r="J26" i="2"/>
  <c r="I29" i="2"/>
  <c r="J37" i="2"/>
  <c r="BY204" i="1"/>
  <c r="BE204" i="1" s="1"/>
  <c r="G204" i="1" s="1"/>
  <c r="J206" i="1"/>
  <c r="F207" i="1"/>
  <c r="H208" i="1"/>
  <c r="U211" i="1"/>
  <c r="S211" i="1"/>
  <c r="I211" i="1" s="1"/>
  <c r="BI212" i="1"/>
  <c r="K212" i="1" s="1"/>
  <c r="U213" i="1"/>
  <c r="K213" i="1" s="1"/>
  <c r="S213" i="1"/>
  <c r="I213" i="1" s="1"/>
  <c r="BY213" i="1"/>
  <c r="BE213" i="1" s="1"/>
  <c r="G213" i="1" s="1"/>
  <c r="BW213" i="1"/>
  <c r="BC213" i="1" s="1"/>
  <c r="E213" i="1" s="1"/>
  <c r="CE213" i="1"/>
  <c r="BK213" i="1" s="1"/>
  <c r="M213" i="1" s="1"/>
  <c r="H215" i="1"/>
  <c r="U217" i="1"/>
  <c r="S217" i="1"/>
  <c r="I217" i="1" s="1"/>
  <c r="BI218" i="1"/>
  <c r="K218" i="1" s="1"/>
  <c r="BI221" i="1"/>
  <c r="K221" i="1" s="1"/>
  <c r="BY222" i="1"/>
  <c r="BE222" i="1" s="1"/>
  <c r="G222" i="1" s="1"/>
  <c r="BW222" i="1"/>
  <c r="BC222" i="1" s="1"/>
  <c r="E222" i="1" s="1"/>
  <c r="CE222" i="1"/>
  <c r="BK222" i="1" s="1"/>
  <c r="M222" i="1" s="1"/>
  <c r="H223" i="1"/>
  <c r="BI225" i="1"/>
  <c r="BY226" i="1"/>
  <c r="BE226" i="1" s="1"/>
  <c r="G226" i="1" s="1"/>
  <c r="BW226" i="1"/>
  <c r="BC226" i="1" s="1"/>
  <c r="E226" i="1" s="1"/>
  <c r="CE226" i="1"/>
  <c r="BK226" i="1" s="1"/>
  <c r="M226" i="1" s="1"/>
  <c r="BF227" i="1"/>
  <c r="H227" i="1" s="1"/>
  <c r="BY228" i="1"/>
  <c r="BE228" i="1" s="1"/>
  <c r="G228" i="1" s="1"/>
  <c r="BW228" i="1"/>
  <c r="BC228" i="1" s="1"/>
  <c r="E228" i="1" s="1"/>
  <c r="CE228" i="1"/>
  <c r="BK228" i="1" s="1"/>
  <c r="M228" i="1" s="1"/>
  <c r="BF12" i="2"/>
  <c r="H12" i="2" s="1"/>
  <c r="BY13" i="2"/>
  <c r="BE13" i="2" s="1"/>
  <c r="G13" i="2" s="1"/>
  <c r="BW13" i="2"/>
  <c r="BC13" i="2" s="1"/>
  <c r="E13" i="2" s="1"/>
  <c r="CE13" i="2"/>
  <c r="BK13" i="2" s="1"/>
  <c r="M13" i="2" s="1"/>
  <c r="BF14" i="2"/>
  <c r="H14" i="2" s="1"/>
  <c r="BY15" i="2"/>
  <c r="BE15" i="2" s="1"/>
  <c r="G15" i="2" s="1"/>
  <c r="BW15" i="2"/>
  <c r="BC15" i="2" s="1"/>
  <c r="E15" i="2" s="1"/>
  <c r="CE15" i="2"/>
  <c r="BK15" i="2" s="1"/>
  <c r="M15" i="2" s="1"/>
  <c r="E17" i="2"/>
  <c r="E18" i="2"/>
  <c r="E19" i="2"/>
  <c r="E20" i="2"/>
  <c r="E21" i="2"/>
  <c r="E22" i="2"/>
  <c r="J23" i="2"/>
  <c r="D25" i="2"/>
  <c r="L25" i="2"/>
  <c r="M26" i="2"/>
  <c r="K26" i="2"/>
  <c r="I26" i="2"/>
  <c r="G26" i="2"/>
  <c r="F27" i="2"/>
  <c r="J31" i="2"/>
  <c r="M206" i="1"/>
  <c r="K206" i="1"/>
  <c r="M210" i="1"/>
  <c r="BI211" i="1"/>
  <c r="BI217" i="1"/>
  <c r="J12" i="2"/>
  <c r="F13" i="2"/>
  <c r="J14" i="2"/>
  <c r="F15" i="2"/>
  <c r="BI204" i="1"/>
  <c r="K204" i="1" s="1"/>
  <c r="U205" i="1"/>
  <c r="K205" i="1" s="1"/>
  <c r="H207" i="1"/>
  <c r="D207" i="1"/>
  <c r="L207" i="1"/>
  <c r="U209" i="1"/>
  <c r="K209" i="1" s="1"/>
  <c r="S209" i="1"/>
  <c r="I209" i="1" s="1"/>
  <c r="BI210" i="1"/>
  <c r="K210" i="1" s="1"/>
  <c r="BY212" i="1"/>
  <c r="BE212" i="1" s="1"/>
  <c r="G212" i="1" s="1"/>
  <c r="BW212" i="1"/>
  <c r="BC212" i="1" s="1"/>
  <c r="E212" i="1" s="1"/>
  <c r="CE212" i="1"/>
  <c r="BK212" i="1" s="1"/>
  <c r="M212" i="1" s="1"/>
  <c r="U215" i="1"/>
  <c r="K215" i="1" s="1"/>
  <c r="S215" i="1"/>
  <c r="I215" i="1" s="1"/>
  <c r="BI216" i="1"/>
  <c r="K216" i="1" s="1"/>
  <c r="BI219" i="1"/>
  <c r="K219" i="1" s="1"/>
  <c r="U220" i="1"/>
  <c r="S220" i="1"/>
  <c r="I220" i="1" s="1"/>
  <c r="U222" i="1"/>
  <c r="K222" i="1" s="1"/>
  <c r="S222" i="1"/>
  <c r="I222" i="1" s="1"/>
  <c r="U225" i="1"/>
  <c r="K225" i="1" s="1"/>
  <c r="S225" i="1"/>
  <c r="I225" i="1" s="1"/>
  <c r="U227" i="1"/>
  <c r="S227" i="1"/>
  <c r="I227" i="1" s="1"/>
  <c r="U12" i="2"/>
  <c r="S12" i="2"/>
  <c r="I12" i="2" s="1"/>
  <c r="U14" i="2"/>
  <c r="K14" i="2" s="1"/>
  <c r="S14" i="2"/>
  <c r="I14" i="2" s="1"/>
  <c r="J25" i="2"/>
  <c r="I28" i="2"/>
  <c r="F35" i="2"/>
  <c r="G38" i="2"/>
  <c r="J41" i="2"/>
  <c r="CA33" i="2"/>
  <c r="BG33" i="2" s="1"/>
  <c r="I33" i="2" s="1"/>
  <c r="G35" i="2"/>
  <c r="BG35" i="2"/>
  <c r="I35" i="2" s="1"/>
  <c r="BV35" i="2"/>
  <c r="BB35" i="2" s="1"/>
  <c r="CD35" i="2"/>
  <c r="BJ35" i="2" s="1"/>
  <c r="E36" i="2"/>
  <c r="M36" i="2"/>
  <c r="K36" i="2"/>
  <c r="R37" i="2"/>
  <c r="H37" i="2" s="1"/>
  <c r="BW38" i="2"/>
  <c r="CE38" i="2"/>
  <c r="BK38" i="2" s="1"/>
  <c r="M38" i="2" s="1"/>
  <c r="BZ39" i="2"/>
  <c r="BF39" i="2" s="1"/>
  <c r="S40" i="2"/>
  <c r="I40" i="2" s="1"/>
  <c r="N41" i="2"/>
  <c r="D41" i="2" s="1"/>
  <c r="V41" i="2"/>
  <c r="R47" i="2"/>
  <c r="H47" i="2" s="1"/>
  <c r="BG47" i="2"/>
  <c r="F48" i="2"/>
  <c r="D49" i="2"/>
  <c r="L49" i="2"/>
  <c r="D51" i="2"/>
  <c r="L51" i="2"/>
  <c r="H52" i="2"/>
  <c r="D53" i="2"/>
  <c r="L53" i="2"/>
  <c r="H54" i="2"/>
  <c r="D55" i="2"/>
  <c r="L55" i="2"/>
  <c r="H56" i="2"/>
  <c r="D57" i="2"/>
  <c r="L57" i="2"/>
  <c r="D59" i="2"/>
  <c r="L59" i="2"/>
  <c r="D61" i="2"/>
  <c r="L61" i="2"/>
  <c r="H62" i="2"/>
  <c r="F66" i="2"/>
  <c r="H68" i="2"/>
  <c r="F68" i="2"/>
  <c r="F70" i="2"/>
  <c r="F72" i="2"/>
  <c r="H74" i="2"/>
  <c r="F74" i="2"/>
  <c r="F76" i="2"/>
  <c r="F78" i="2"/>
  <c r="BF33" i="2"/>
  <c r="H33" i="2" s="1"/>
  <c r="F34" i="2"/>
  <c r="J35" i="2"/>
  <c r="F37" i="2"/>
  <c r="G40" i="2"/>
  <c r="M41" i="2"/>
  <c r="I47" i="2"/>
  <c r="I52" i="2"/>
  <c r="E53" i="2"/>
  <c r="I72" i="2"/>
  <c r="M73" i="2"/>
  <c r="E75" i="2"/>
  <c r="G34" i="2"/>
  <c r="S34" i="2"/>
  <c r="I34" i="2" s="1"/>
  <c r="BF34" i="2"/>
  <c r="H34" i="2" s="1"/>
  <c r="N35" i="2"/>
  <c r="V35" i="2"/>
  <c r="G37" i="2"/>
  <c r="BG37" i="2"/>
  <c r="I37" i="2" s="1"/>
  <c r="BV37" i="2"/>
  <c r="BB37" i="2" s="1"/>
  <c r="D37" i="2" s="1"/>
  <c r="CD37" i="2"/>
  <c r="BJ37" i="2" s="1"/>
  <c r="L37" i="2" s="1"/>
  <c r="K38" i="2"/>
  <c r="BB38" i="2"/>
  <c r="D38" i="2" s="1"/>
  <c r="BJ38" i="2"/>
  <c r="L38" i="2" s="1"/>
  <c r="R39" i="2"/>
  <c r="BW40" i="2"/>
  <c r="BC40" i="2" s="1"/>
  <c r="E40" i="2" s="1"/>
  <c r="CE40" i="2"/>
  <c r="BK40" i="2" s="1"/>
  <c r="M40" i="2" s="1"/>
  <c r="BC41" i="2"/>
  <c r="E41" i="2" s="1"/>
  <c r="BK41" i="2"/>
  <c r="BZ41" i="2"/>
  <c r="S42" i="2"/>
  <c r="I42" i="2" s="1"/>
  <c r="BG42" i="2"/>
  <c r="BW42" i="2"/>
  <c r="CE42" i="2"/>
  <c r="BK42" i="2" s="1"/>
  <c r="M42" i="2" s="1"/>
  <c r="S43" i="2"/>
  <c r="BG43" i="2"/>
  <c r="BW43" i="2"/>
  <c r="CE43" i="2"/>
  <c r="S44" i="2"/>
  <c r="I44" i="2" s="1"/>
  <c r="BG44" i="2"/>
  <c r="BW44" i="2"/>
  <c r="CE44" i="2"/>
  <c r="S45" i="2"/>
  <c r="BG45" i="2"/>
  <c r="BW45" i="2"/>
  <c r="CE45" i="2"/>
  <c r="F47" i="2"/>
  <c r="J48" i="2"/>
  <c r="G66" i="2"/>
  <c r="BB66" i="2"/>
  <c r="D66" i="2" s="1"/>
  <c r="BJ66" i="2"/>
  <c r="L66" i="2" s="1"/>
  <c r="G68" i="2"/>
  <c r="BB68" i="2"/>
  <c r="BJ68" i="2"/>
  <c r="G70" i="2"/>
  <c r="BB70" i="2"/>
  <c r="BJ70" i="2"/>
  <c r="L70" i="2" s="1"/>
  <c r="G72" i="2"/>
  <c r="BB72" i="2"/>
  <c r="BJ72" i="2"/>
  <c r="G74" i="2"/>
  <c r="BB74" i="2"/>
  <c r="BJ74" i="2"/>
  <c r="G76" i="2"/>
  <c r="BB76" i="2"/>
  <c r="D76" i="2" s="1"/>
  <c r="BJ76" i="2"/>
  <c r="L76" i="2" s="1"/>
  <c r="G78" i="2"/>
  <c r="BB78" i="2"/>
  <c r="D78" i="2" s="1"/>
  <c r="BJ78" i="2"/>
  <c r="L78" i="2" s="1"/>
  <c r="BV33" i="2"/>
  <c r="CD33" i="2"/>
  <c r="J34" i="2"/>
  <c r="BV34" i="2"/>
  <c r="BB34" i="2" s="1"/>
  <c r="CD34" i="2"/>
  <c r="BJ34" i="2" s="1"/>
  <c r="K35" i="2"/>
  <c r="R36" i="2"/>
  <c r="BW37" i="2"/>
  <c r="CE37" i="2"/>
  <c r="BK37" i="2" s="1"/>
  <c r="M37" i="2" s="1"/>
  <c r="BC38" i="2"/>
  <c r="E38" i="2" s="1"/>
  <c r="BZ38" i="2"/>
  <c r="BF38" i="2" s="1"/>
  <c r="F39" i="2"/>
  <c r="S39" i="2"/>
  <c r="N40" i="2"/>
  <c r="V40" i="2"/>
  <c r="BB47" i="2"/>
  <c r="D47" i="2" s="1"/>
  <c r="BJ47" i="2"/>
  <c r="L47" i="2" s="1"/>
  <c r="BG49" i="2"/>
  <c r="I49" i="2" s="1"/>
  <c r="BC50" i="2"/>
  <c r="BK50" i="2"/>
  <c r="BG51" i="2"/>
  <c r="BC52" i="2"/>
  <c r="E52" i="2" s="1"/>
  <c r="BK52" i="2"/>
  <c r="M52" i="2" s="1"/>
  <c r="BG53" i="2"/>
  <c r="I53" i="2" s="1"/>
  <c r="BC54" i="2"/>
  <c r="E54" i="2" s="1"/>
  <c r="BK54" i="2"/>
  <c r="M54" i="2" s="1"/>
  <c r="BG55" i="2"/>
  <c r="BC56" i="2"/>
  <c r="BK56" i="2"/>
  <c r="BG57" i="2"/>
  <c r="I57" i="2" s="1"/>
  <c r="BC58" i="2"/>
  <c r="E58" i="2" s="1"/>
  <c r="BK58" i="2"/>
  <c r="M58" i="2" s="1"/>
  <c r="BG59" i="2"/>
  <c r="BC60" i="2"/>
  <c r="E60" i="2" s="1"/>
  <c r="BK60" i="2"/>
  <c r="BG61" i="2"/>
  <c r="BC62" i="2"/>
  <c r="BK62" i="2"/>
  <c r="M62" i="2" s="1"/>
  <c r="BG63" i="2"/>
  <c r="I63" i="2" s="1"/>
  <c r="BC64" i="2"/>
  <c r="E64" i="2" s="1"/>
  <c r="BK64" i="2"/>
  <c r="M64" i="2" s="1"/>
  <c r="BG65" i="2"/>
  <c r="I65" i="2" s="1"/>
  <c r="BC66" i="2"/>
  <c r="BK66" i="2"/>
  <c r="BG67" i="2"/>
  <c r="BC68" i="2"/>
  <c r="E68" i="2" s="1"/>
  <c r="BK68" i="2"/>
  <c r="M68" i="2" s="1"/>
  <c r="BG69" i="2"/>
  <c r="I69" i="2" s="1"/>
  <c r="BC70" i="2"/>
  <c r="E70" i="2" s="1"/>
  <c r="BK70" i="2"/>
  <c r="M70" i="2" s="1"/>
  <c r="BG71" i="2"/>
  <c r="BC72" i="2"/>
  <c r="BK72" i="2"/>
  <c r="BG73" i="2"/>
  <c r="I73" i="2" s="1"/>
  <c r="BC74" i="2"/>
  <c r="E74" i="2" s="1"/>
  <c r="BK74" i="2"/>
  <c r="M74" i="2" s="1"/>
  <c r="BG75" i="2"/>
  <c r="I75" i="2" s="1"/>
  <c r="BC76" i="2"/>
  <c r="E76" i="2" s="1"/>
  <c r="BK76" i="2"/>
  <c r="BG77" i="2"/>
  <c r="BC78" i="2"/>
  <c r="BK78" i="2"/>
  <c r="M78" i="2" s="1"/>
  <c r="BG79" i="2"/>
  <c r="I79" i="2" s="1"/>
  <c r="BC35" i="2"/>
  <c r="E35" i="2" s="1"/>
  <c r="BK35" i="2"/>
  <c r="M35" i="2" s="1"/>
  <c r="F36" i="2"/>
  <c r="BF36" i="2"/>
  <c r="G39" i="2"/>
  <c r="BG39" i="2"/>
  <c r="BB40" i="2"/>
  <c r="BJ40" i="2"/>
  <c r="J42" i="2"/>
  <c r="D68" i="2"/>
  <c r="L68" i="2"/>
  <c r="D70" i="2"/>
  <c r="D72" i="2"/>
  <c r="L72" i="2"/>
  <c r="D74" i="2"/>
  <c r="L74" i="2"/>
  <c r="BB33" i="2"/>
  <c r="D33" i="2" s="1"/>
  <c r="BJ33" i="2"/>
  <c r="L33" i="2" s="1"/>
  <c r="N34" i="2"/>
  <c r="V34" i="2"/>
  <c r="BV36" i="2"/>
  <c r="BB36" i="2" s="1"/>
  <c r="D36" i="2" s="1"/>
  <c r="CD36" i="2"/>
  <c r="BJ36" i="2" s="1"/>
  <c r="L36" i="2" s="1"/>
  <c r="K37" i="2"/>
  <c r="R38" i="2"/>
  <c r="BW39" i="2"/>
  <c r="BC39" i="2" s="1"/>
  <c r="E39" i="2" s="1"/>
  <c r="CE39" i="2"/>
  <c r="BK39" i="2" s="1"/>
  <c r="M39" i="2" s="1"/>
  <c r="BZ40" i="2"/>
  <c r="BF40" i="2" s="1"/>
  <c r="H40" i="2" s="1"/>
  <c r="S41" i="2"/>
  <c r="BF41" i="2"/>
  <c r="H41" i="2" s="1"/>
  <c r="N42" i="2"/>
  <c r="V42" i="2"/>
  <c r="L42" i="2" s="1"/>
  <c r="BB42" i="2"/>
  <c r="BJ42" i="2"/>
  <c r="J43" i="2"/>
  <c r="BB43" i="2"/>
  <c r="D43" i="2" s="1"/>
  <c r="BJ43" i="2"/>
  <c r="L43" i="2" s="1"/>
  <c r="J44" i="2"/>
  <c r="BB44" i="2"/>
  <c r="D44" i="2" s="1"/>
  <c r="BJ44" i="2"/>
  <c r="L44" i="2" s="1"/>
  <c r="L45" i="2"/>
  <c r="J45" i="2"/>
  <c r="BB45" i="2"/>
  <c r="D45" i="2" s="1"/>
  <c r="BJ45" i="2"/>
  <c r="J46" i="2"/>
  <c r="BB46" i="2"/>
  <c r="D46" i="2" s="1"/>
  <c r="BJ46" i="2"/>
  <c r="L46" i="2" s="1"/>
  <c r="E47" i="2"/>
  <c r="K47" i="2"/>
  <c r="BF48" i="2"/>
  <c r="BV48" i="2"/>
  <c r="BB48" i="2" s="1"/>
  <c r="D48" i="2" s="1"/>
  <c r="CD48" i="2"/>
  <c r="BJ48" i="2" s="1"/>
  <c r="L48" i="2" s="1"/>
  <c r="E50" i="2"/>
  <c r="M50" i="2"/>
  <c r="I51" i="2"/>
  <c r="I55" i="2"/>
  <c r="E56" i="2"/>
  <c r="M56" i="2"/>
  <c r="I59" i="2"/>
  <c r="M60" i="2"/>
  <c r="I61" i="2"/>
  <c r="E62" i="2"/>
  <c r="E66" i="2"/>
  <c r="M66" i="2"/>
  <c r="I67" i="2"/>
  <c r="I71" i="2"/>
  <c r="E72" i="2"/>
  <c r="M72" i="2"/>
  <c r="M76" i="2"/>
  <c r="I77" i="2"/>
  <c r="E78" i="2"/>
  <c r="BC37" i="2"/>
  <c r="E37" i="2" s="1"/>
  <c r="F38" i="2"/>
  <c r="G41" i="2"/>
  <c r="BG41" i="2"/>
  <c r="BC42" i="2"/>
  <c r="E42" i="2" s="1"/>
  <c r="BC43" i="2"/>
  <c r="E43" i="2" s="1"/>
  <c r="BK43" i="2"/>
  <c r="M43" i="2" s="1"/>
  <c r="BC44" i="2"/>
  <c r="E44" i="2" s="1"/>
  <c r="BK44" i="2"/>
  <c r="M44" i="2" s="1"/>
  <c r="BC45" i="2"/>
  <c r="E45" i="2" s="1"/>
  <c r="BK45" i="2"/>
  <c r="M45" i="2" s="1"/>
  <c r="M46" i="2"/>
  <c r="BC46" i="2"/>
  <c r="E46" i="2" s="1"/>
  <c r="BK46" i="2"/>
  <c r="R48" i="2"/>
  <c r="H48" i="2" s="1"/>
  <c r="BF60" i="2"/>
  <c r="H60" i="2" s="1"/>
  <c r="BF64" i="2"/>
  <c r="H64" i="2" s="1"/>
  <c r="G65" i="2"/>
  <c r="BB65" i="2"/>
  <c r="D65" i="2" s="1"/>
  <c r="BJ65" i="2"/>
  <c r="L65" i="2" s="1"/>
  <c r="G67" i="2"/>
  <c r="BB67" i="2"/>
  <c r="D67" i="2" s="1"/>
  <c r="BJ67" i="2"/>
  <c r="L67" i="2" s="1"/>
  <c r="G69" i="2"/>
  <c r="BB69" i="2"/>
  <c r="D69" i="2" s="1"/>
  <c r="BJ69" i="2"/>
  <c r="L69" i="2" s="1"/>
  <c r="G71" i="2"/>
  <c r="BB71" i="2"/>
  <c r="D71" i="2" s="1"/>
  <c r="BJ71" i="2"/>
  <c r="L71" i="2" s="1"/>
  <c r="G73" i="2"/>
  <c r="BB73" i="2"/>
  <c r="D73" i="2" s="1"/>
  <c r="BJ73" i="2"/>
  <c r="L73" i="2" s="1"/>
  <c r="G75" i="2"/>
  <c r="BB75" i="2"/>
  <c r="D75" i="2" s="1"/>
  <c r="BJ75" i="2"/>
  <c r="L75" i="2" s="1"/>
  <c r="G77" i="2"/>
  <c r="BB77" i="2"/>
  <c r="D77" i="2" s="1"/>
  <c r="BJ77" i="2"/>
  <c r="L77" i="2" s="1"/>
  <c r="G79" i="2"/>
  <c r="BB79" i="2"/>
  <c r="D79" i="2" s="1"/>
  <c r="BJ79" i="2"/>
  <c r="L79" i="2" s="1"/>
  <c r="E83" i="2"/>
  <c r="M83" i="2"/>
  <c r="F82" i="2"/>
  <c r="J82" i="2"/>
  <c r="BD82" i="2"/>
  <c r="H83" i="2"/>
  <c r="Q85" i="2"/>
  <c r="BD85" i="2"/>
  <c r="F85" i="2" s="1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BH102" i="2"/>
  <c r="J102" i="2" s="1"/>
  <c r="I103" i="2"/>
  <c r="H103" i="2"/>
  <c r="BD104" i="2"/>
  <c r="BH106" i="2"/>
  <c r="J106" i="2" s="1"/>
  <c r="I107" i="2"/>
  <c r="H107" i="2"/>
  <c r="BD108" i="2"/>
  <c r="K121" i="2"/>
  <c r="CC80" i="2"/>
  <c r="BI80" i="2" s="1"/>
  <c r="K80" i="2" s="1"/>
  <c r="CA80" i="2"/>
  <c r="BG80" i="2" s="1"/>
  <c r="I80" i="2" s="1"/>
  <c r="Q82" i="2"/>
  <c r="O82" i="2"/>
  <c r="E82" i="2" s="1"/>
  <c r="W82" i="2"/>
  <c r="M82" i="2" s="1"/>
  <c r="BE82" i="2"/>
  <c r="CC83" i="2"/>
  <c r="BI83" i="2" s="1"/>
  <c r="K83" i="2" s="1"/>
  <c r="CA83" i="2"/>
  <c r="BG83" i="2" s="1"/>
  <c r="I83" i="2" s="1"/>
  <c r="BC84" i="2"/>
  <c r="E84" i="2" s="1"/>
  <c r="BK84" i="2"/>
  <c r="M84" i="2" s="1"/>
  <c r="BE85" i="2"/>
  <c r="BH86" i="2"/>
  <c r="J86" i="2" s="1"/>
  <c r="D87" i="2"/>
  <c r="BH87" i="2"/>
  <c r="J87" i="2" s="1"/>
  <c r="D88" i="2"/>
  <c r="BH88" i="2"/>
  <c r="D89" i="2"/>
  <c r="BH89" i="2"/>
  <c r="D90" i="2"/>
  <c r="BH90" i="2"/>
  <c r="J90" i="2" s="1"/>
  <c r="D91" i="2"/>
  <c r="BH91" i="2"/>
  <c r="J91" i="2" s="1"/>
  <c r="D92" i="2"/>
  <c r="BH92" i="2"/>
  <c r="J92" i="2" s="1"/>
  <c r="D93" i="2"/>
  <c r="BH93" i="2"/>
  <c r="D94" i="2"/>
  <c r="BH94" i="2"/>
  <c r="D95" i="2"/>
  <c r="BH95" i="2"/>
  <c r="D96" i="2"/>
  <c r="BH96" i="2"/>
  <c r="D97" i="2"/>
  <c r="BH97" i="2"/>
  <c r="D98" i="2"/>
  <c r="BH98" i="2"/>
  <c r="J98" i="2" s="1"/>
  <c r="D99" i="2"/>
  <c r="BH99" i="2"/>
  <c r="J99" i="2" s="1"/>
  <c r="D100" i="2"/>
  <c r="BH100" i="2"/>
  <c r="J100" i="2" s="1"/>
  <c r="D101" i="2"/>
  <c r="BH101" i="2"/>
  <c r="L103" i="2"/>
  <c r="E104" i="2"/>
  <c r="M104" i="2"/>
  <c r="BE104" i="2"/>
  <c r="G104" i="2" s="1"/>
  <c r="L107" i="2"/>
  <c r="E108" i="2"/>
  <c r="M108" i="2"/>
  <c r="BE108" i="2"/>
  <c r="J110" i="2"/>
  <c r="H110" i="2"/>
  <c r="F111" i="2"/>
  <c r="BD84" i="2"/>
  <c r="F84" i="2" s="1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F104" i="2"/>
  <c r="F108" i="2"/>
  <c r="BE84" i="2"/>
  <c r="G84" i="2" s="1"/>
  <c r="J88" i="2"/>
  <c r="J89" i="2"/>
  <c r="J93" i="2"/>
  <c r="J94" i="2"/>
  <c r="J95" i="2"/>
  <c r="J96" i="2"/>
  <c r="J97" i="2"/>
  <c r="J101" i="2"/>
  <c r="K104" i="2"/>
  <c r="G108" i="2"/>
  <c r="K108" i="2"/>
  <c r="F112" i="2"/>
  <c r="L112" i="2"/>
  <c r="Q81" i="2"/>
  <c r="O81" i="2"/>
  <c r="E81" i="2" s="1"/>
  <c r="W81" i="2"/>
  <c r="M81" i="2" s="1"/>
  <c r="BE81" i="2"/>
  <c r="CC82" i="2"/>
  <c r="BI82" i="2" s="1"/>
  <c r="K82" i="2" s="1"/>
  <c r="CA82" i="2"/>
  <c r="BG82" i="2" s="1"/>
  <c r="I82" i="2" s="1"/>
  <c r="CA84" i="2"/>
  <c r="BG84" i="2" s="1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BD102" i="2"/>
  <c r="F103" i="2"/>
  <c r="BH104" i="2"/>
  <c r="I105" i="2"/>
  <c r="J105" i="2"/>
  <c r="H105" i="2"/>
  <c r="BD106" i="2"/>
  <c r="F107" i="2"/>
  <c r="BH108" i="2"/>
  <c r="Q80" i="2"/>
  <c r="O80" i="2"/>
  <c r="E80" i="2" s="1"/>
  <c r="W80" i="2"/>
  <c r="M80" i="2" s="1"/>
  <c r="BE80" i="2"/>
  <c r="H84" i="2"/>
  <c r="D85" i="2"/>
  <c r="L85" i="2"/>
  <c r="BD90" i="2"/>
  <c r="BD91" i="2"/>
  <c r="BD92" i="2"/>
  <c r="BD93" i="2"/>
  <c r="F93" i="2" s="1"/>
  <c r="BD94" i="2"/>
  <c r="F94" i="2" s="1"/>
  <c r="BD95" i="2"/>
  <c r="F95" i="2" s="1"/>
  <c r="BD96" i="2"/>
  <c r="BD97" i="2"/>
  <c r="BD98" i="2"/>
  <c r="BD99" i="2"/>
  <c r="BD100" i="2"/>
  <c r="BD101" i="2"/>
  <c r="F101" i="2" s="1"/>
  <c r="E102" i="2"/>
  <c r="M102" i="2"/>
  <c r="BE102" i="2"/>
  <c r="G102" i="2" s="1"/>
  <c r="G103" i="2"/>
  <c r="L105" i="2"/>
  <c r="E106" i="2"/>
  <c r="M106" i="2"/>
  <c r="BE106" i="2"/>
  <c r="G106" i="2" s="1"/>
  <c r="G107" i="2"/>
  <c r="J109" i="2"/>
  <c r="I81" i="2"/>
  <c r="I84" i="2"/>
  <c r="F102" i="2"/>
  <c r="J104" i="2"/>
  <c r="F106" i="2"/>
  <c r="J108" i="2"/>
  <c r="K113" i="2"/>
  <c r="D86" i="2"/>
  <c r="F90" i="2"/>
  <c r="F91" i="2"/>
  <c r="F92" i="2"/>
  <c r="F96" i="2"/>
  <c r="F97" i="2"/>
  <c r="F98" i="2"/>
  <c r="F99" i="2"/>
  <c r="F100" i="2"/>
  <c r="K102" i="2"/>
  <c r="K106" i="2"/>
  <c r="D112" i="2"/>
  <c r="I117" i="2"/>
  <c r="L121" i="2"/>
  <c r="BW109" i="2"/>
  <c r="BC109" i="2" s="1"/>
  <c r="E109" i="2" s="1"/>
  <c r="CE109" i="2"/>
  <c r="S111" i="2"/>
  <c r="BG113" i="2"/>
  <c r="I113" i="2" s="1"/>
  <c r="G114" i="2"/>
  <c r="S114" i="2"/>
  <c r="CA114" i="2"/>
  <c r="BG114" i="2" s="1"/>
  <c r="BC115" i="2"/>
  <c r="E115" i="2" s="1"/>
  <c r="BK115" i="2"/>
  <c r="M115" i="2" s="1"/>
  <c r="O116" i="2"/>
  <c r="W116" i="2"/>
  <c r="BW116" i="2"/>
  <c r="BC116" i="2" s="1"/>
  <c r="CE116" i="2"/>
  <c r="BK116" i="2" s="1"/>
  <c r="BG117" i="2"/>
  <c r="G118" i="2"/>
  <c r="S118" i="2"/>
  <c r="CA118" i="2"/>
  <c r="BG118" i="2" s="1"/>
  <c r="BC119" i="2"/>
  <c r="E119" i="2" s="1"/>
  <c r="BK119" i="2"/>
  <c r="M119" i="2" s="1"/>
  <c r="O120" i="2"/>
  <c r="W120" i="2"/>
  <c r="BW120" i="2"/>
  <c r="CE120" i="2"/>
  <c r="BK120" i="2" s="1"/>
  <c r="BG121" i="2"/>
  <c r="I121" i="2" s="1"/>
  <c r="D126" i="2"/>
  <c r="L126" i="2"/>
  <c r="H129" i="2"/>
  <c r="D130" i="2"/>
  <c r="L130" i="2"/>
  <c r="J135" i="2"/>
  <c r="L137" i="2"/>
  <c r="G110" i="2"/>
  <c r="J114" i="2"/>
  <c r="BF114" i="2"/>
  <c r="H114" i="2" s="1"/>
  <c r="F115" i="2"/>
  <c r="BB116" i="2"/>
  <c r="D116" i="2" s="1"/>
  <c r="BJ116" i="2"/>
  <c r="L116" i="2" s="1"/>
  <c r="J118" i="2"/>
  <c r="BF118" i="2"/>
  <c r="H118" i="2" s="1"/>
  <c r="F119" i="2"/>
  <c r="BB120" i="2"/>
  <c r="D120" i="2" s="1"/>
  <c r="BJ120" i="2"/>
  <c r="L120" i="2" s="1"/>
  <c r="E126" i="2"/>
  <c r="M126" i="2"/>
  <c r="I127" i="2"/>
  <c r="E128" i="2"/>
  <c r="M128" i="2"/>
  <c r="I129" i="2"/>
  <c r="E130" i="2"/>
  <c r="M130" i="2"/>
  <c r="I131" i="2"/>
  <c r="E132" i="2"/>
  <c r="L136" i="2"/>
  <c r="BW111" i="2"/>
  <c r="BC111" i="2" s="1"/>
  <c r="E111" i="2" s="1"/>
  <c r="CE111" i="2"/>
  <c r="BK111" i="2" s="1"/>
  <c r="M111" i="2" s="1"/>
  <c r="O113" i="2"/>
  <c r="W113" i="2"/>
  <c r="BW113" i="2"/>
  <c r="CE113" i="2"/>
  <c r="BK113" i="2" s="1"/>
  <c r="G115" i="2"/>
  <c r="S115" i="2"/>
  <c r="CA115" i="2"/>
  <c r="BG115" i="2" s="1"/>
  <c r="O117" i="2"/>
  <c r="E117" i="2" s="1"/>
  <c r="W117" i="2"/>
  <c r="BW117" i="2"/>
  <c r="CE117" i="2"/>
  <c r="BK117" i="2" s="1"/>
  <c r="G119" i="2"/>
  <c r="S119" i="2"/>
  <c r="CA119" i="2"/>
  <c r="BC120" i="2"/>
  <c r="O121" i="2"/>
  <c r="W121" i="2"/>
  <c r="BW121" i="2"/>
  <c r="CE121" i="2"/>
  <c r="BK121" i="2" s="1"/>
  <c r="BG109" i="2"/>
  <c r="I109" i="2" s="1"/>
  <c r="S110" i="2"/>
  <c r="I110" i="2" s="1"/>
  <c r="CA112" i="2"/>
  <c r="BG112" i="2" s="1"/>
  <c r="I112" i="2" s="1"/>
  <c r="BB113" i="2"/>
  <c r="D113" i="2" s="1"/>
  <c r="BJ113" i="2"/>
  <c r="L113" i="2" s="1"/>
  <c r="N114" i="2"/>
  <c r="V114" i="2"/>
  <c r="BV114" i="2"/>
  <c r="BB114" i="2" s="1"/>
  <c r="CD114" i="2"/>
  <c r="BJ114" i="2" s="1"/>
  <c r="BF115" i="2"/>
  <c r="H115" i="2" s="1"/>
  <c r="F116" i="2"/>
  <c r="R116" i="2"/>
  <c r="BZ116" i="2"/>
  <c r="BF116" i="2" s="1"/>
  <c r="BB117" i="2"/>
  <c r="D117" i="2" s="1"/>
  <c r="BJ117" i="2"/>
  <c r="L117" i="2" s="1"/>
  <c r="N118" i="2"/>
  <c r="V118" i="2"/>
  <c r="BV118" i="2"/>
  <c r="BB118" i="2" s="1"/>
  <c r="CD118" i="2"/>
  <c r="BF119" i="2"/>
  <c r="H119" i="2" s="1"/>
  <c r="F120" i="2"/>
  <c r="R120" i="2"/>
  <c r="BZ120" i="2"/>
  <c r="BB121" i="2"/>
  <c r="D121" i="2" s="1"/>
  <c r="BJ121" i="2"/>
  <c r="BC122" i="2"/>
  <c r="E122" i="2" s="1"/>
  <c r="BK122" i="2"/>
  <c r="M122" i="2" s="1"/>
  <c r="BG123" i="2"/>
  <c r="I123" i="2" s="1"/>
  <c r="BC124" i="2"/>
  <c r="E124" i="2" s="1"/>
  <c r="BK124" i="2"/>
  <c r="M124" i="2" s="1"/>
  <c r="D132" i="2"/>
  <c r="D134" i="2"/>
  <c r="M137" i="2"/>
  <c r="K110" i="2"/>
  <c r="BC113" i="2"/>
  <c r="K115" i="2"/>
  <c r="G116" i="2"/>
  <c r="BC117" i="2"/>
  <c r="K119" i="2"/>
  <c r="BG119" i="2"/>
  <c r="G120" i="2"/>
  <c r="BC121" i="2"/>
  <c r="L129" i="2"/>
  <c r="H130" i="2"/>
  <c r="BG111" i="2"/>
  <c r="F117" i="2"/>
  <c r="BJ118" i="2"/>
  <c r="BF120" i="2"/>
  <c r="F121" i="2"/>
  <c r="G122" i="2"/>
  <c r="M123" i="2"/>
  <c r="I124" i="2"/>
  <c r="I126" i="2"/>
  <c r="E127" i="2"/>
  <c r="I128" i="2"/>
  <c r="E129" i="2"/>
  <c r="M129" i="2"/>
  <c r="E131" i="2"/>
  <c r="M131" i="2"/>
  <c r="H136" i="2"/>
  <c r="F136" i="2"/>
  <c r="BH136" i="2"/>
  <c r="J136" i="2" s="1"/>
  <c r="G111" i="2"/>
  <c r="K112" i="2"/>
  <c r="G113" i="2"/>
  <c r="BC114" i="2"/>
  <c r="E114" i="2" s="1"/>
  <c r="BK114" i="2"/>
  <c r="M114" i="2" s="1"/>
  <c r="K116" i="2"/>
  <c r="BG116" i="2"/>
  <c r="I116" i="2" s="1"/>
  <c r="G117" i="2"/>
  <c r="BC118" i="2"/>
  <c r="E118" i="2" s="1"/>
  <c r="BK118" i="2"/>
  <c r="M118" i="2" s="1"/>
  <c r="K120" i="2"/>
  <c r="BG120" i="2"/>
  <c r="I120" i="2" s="1"/>
  <c r="G121" i="2"/>
  <c r="BF122" i="2"/>
  <c r="H122" i="2" s="1"/>
  <c r="BB123" i="2"/>
  <c r="D123" i="2" s="1"/>
  <c r="BJ123" i="2"/>
  <c r="L123" i="2" s="1"/>
  <c r="BF124" i="2"/>
  <c r="H124" i="2" s="1"/>
  <c r="BB125" i="2"/>
  <c r="D125" i="2" s="1"/>
  <c r="BJ125" i="2"/>
  <c r="L125" i="2" s="1"/>
  <c r="BF126" i="2"/>
  <c r="H126" i="2" s="1"/>
  <c r="BB127" i="2"/>
  <c r="D127" i="2" s="1"/>
  <c r="BJ127" i="2"/>
  <c r="L127" i="2" s="1"/>
  <c r="BF128" i="2"/>
  <c r="H128" i="2" s="1"/>
  <c r="BB129" i="2"/>
  <c r="D129" i="2" s="1"/>
  <c r="BJ129" i="2"/>
  <c r="BF130" i="2"/>
  <c r="L133" i="2"/>
  <c r="BK109" i="2"/>
  <c r="M109" i="2" s="1"/>
  <c r="J113" i="2"/>
  <c r="F114" i="2"/>
  <c r="J117" i="2"/>
  <c r="F118" i="2"/>
  <c r="J134" i="2"/>
  <c r="H134" i="2"/>
  <c r="H135" i="2"/>
  <c r="Q133" i="2"/>
  <c r="BY133" i="2"/>
  <c r="BE133" i="2" s="1"/>
  <c r="BI135" i="2"/>
  <c r="K135" i="2" s="1"/>
  <c r="U137" i="2"/>
  <c r="CC137" i="2"/>
  <c r="E138" i="2"/>
  <c r="Q138" i="2"/>
  <c r="G138" i="2" s="1"/>
  <c r="CC138" i="2"/>
  <c r="BI138" i="2" s="1"/>
  <c r="K138" i="2" s="1"/>
  <c r="U140" i="2"/>
  <c r="K140" i="2" s="1"/>
  <c r="BE140" i="2"/>
  <c r="G140" i="2" s="1"/>
  <c r="BY140" i="2"/>
  <c r="E142" i="2"/>
  <c r="Q142" i="2"/>
  <c r="CC142" i="2"/>
  <c r="BI142" i="2" s="1"/>
  <c r="K142" i="2" s="1"/>
  <c r="BX143" i="2"/>
  <c r="BD144" i="2"/>
  <c r="H145" i="2"/>
  <c r="H147" i="2"/>
  <c r="H149" i="2"/>
  <c r="H151" i="2"/>
  <c r="H153" i="2"/>
  <c r="H155" i="2"/>
  <c r="H157" i="2"/>
  <c r="H159" i="2"/>
  <c r="H161" i="2"/>
  <c r="H163" i="2"/>
  <c r="H165" i="2"/>
  <c r="H167" i="2"/>
  <c r="I133" i="2"/>
  <c r="M136" i="2"/>
  <c r="BD143" i="2"/>
  <c r="F143" i="2" s="1"/>
  <c r="E144" i="2"/>
  <c r="J145" i="2"/>
  <c r="F146" i="2"/>
  <c r="D146" i="2"/>
  <c r="L146" i="2"/>
  <c r="J147" i="2"/>
  <c r="F148" i="2"/>
  <c r="D148" i="2"/>
  <c r="L148" i="2"/>
  <c r="J149" i="2"/>
  <c r="F150" i="2"/>
  <c r="D150" i="2"/>
  <c r="L150" i="2"/>
  <c r="J151" i="2"/>
  <c r="F152" i="2"/>
  <c r="D152" i="2"/>
  <c r="L152" i="2"/>
  <c r="J153" i="2"/>
  <c r="F154" i="2"/>
  <c r="D154" i="2"/>
  <c r="L154" i="2"/>
  <c r="J155" i="2"/>
  <c r="F156" i="2"/>
  <c r="D156" i="2"/>
  <c r="L156" i="2"/>
  <c r="J157" i="2"/>
  <c r="F158" i="2"/>
  <c r="D158" i="2"/>
  <c r="L158" i="2"/>
  <c r="J159" i="2"/>
  <c r="F160" i="2"/>
  <c r="D160" i="2"/>
  <c r="L160" i="2"/>
  <c r="J161" i="2"/>
  <c r="F162" i="2"/>
  <c r="D162" i="2"/>
  <c r="L162" i="2"/>
  <c r="J163" i="2"/>
  <c r="F164" i="2"/>
  <c r="D164" i="2"/>
  <c r="L164" i="2"/>
  <c r="J165" i="2"/>
  <c r="F166" i="2"/>
  <c r="D166" i="2"/>
  <c r="L166" i="2"/>
  <c r="J167" i="2"/>
  <c r="F168" i="2"/>
  <c r="D168" i="2"/>
  <c r="L168" i="2"/>
  <c r="J169" i="2"/>
  <c r="I132" i="2"/>
  <c r="M135" i="2"/>
  <c r="E137" i="2"/>
  <c r="K155" i="2"/>
  <c r="G158" i="2"/>
  <c r="BI132" i="2"/>
  <c r="K132" i="2" s="1"/>
  <c r="M134" i="2"/>
  <c r="BE136" i="2"/>
  <c r="G136" i="2" s="1"/>
  <c r="I144" i="2"/>
  <c r="BI145" i="2"/>
  <c r="K145" i="2" s="1"/>
  <c r="BE146" i="2"/>
  <c r="G146" i="2" s="1"/>
  <c r="BI147" i="2"/>
  <c r="K147" i="2" s="1"/>
  <c r="BE148" i="2"/>
  <c r="G148" i="2" s="1"/>
  <c r="BI149" i="2"/>
  <c r="K149" i="2" s="1"/>
  <c r="BE150" i="2"/>
  <c r="G150" i="2" s="1"/>
  <c r="BI151" i="2"/>
  <c r="K151" i="2" s="1"/>
  <c r="BE152" i="2"/>
  <c r="G152" i="2" s="1"/>
  <c r="BI153" i="2"/>
  <c r="K153" i="2" s="1"/>
  <c r="BE154" i="2"/>
  <c r="G154" i="2" s="1"/>
  <c r="BI155" i="2"/>
  <c r="BE156" i="2"/>
  <c r="G156" i="2" s="1"/>
  <c r="BI157" i="2"/>
  <c r="K157" i="2" s="1"/>
  <c r="BE158" i="2"/>
  <c r="BI159" i="2"/>
  <c r="K159" i="2" s="1"/>
  <c r="BE160" i="2"/>
  <c r="G160" i="2" s="1"/>
  <c r="BI161" i="2"/>
  <c r="K161" i="2" s="1"/>
  <c r="BE162" i="2"/>
  <c r="G162" i="2" s="1"/>
  <c r="BI163" i="2"/>
  <c r="K163" i="2" s="1"/>
  <c r="BE164" i="2"/>
  <c r="G164" i="2" s="1"/>
  <c r="BI165" i="2"/>
  <c r="K165" i="2" s="1"/>
  <c r="BE166" i="2"/>
  <c r="G166" i="2" s="1"/>
  <c r="BI167" i="2"/>
  <c r="K167" i="2" s="1"/>
  <c r="BE168" i="2"/>
  <c r="G168" i="2" s="1"/>
  <c r="M133" i="2"/>
  <c r="BE135" i="2"/>
  <c r="G135" i="2" s="1"/>
  <c r="M138" i="2"/>
  <c r="M142" i="2"/>
  <c r="M144" i="2"/>
  <c r="BH144" i="2"/>
  <c r="J144" i="2" s="1"/>
  <c r="H146" i="2"/>
  <c r="H148" i="2"/>
  <c r="H150" i="2"/>
  <c r="H152" i="2"/>
  <c r="H154" i="2"/>
  <c r="H156" i="2"/>
  <c r="H158" i="2"/>
  <c r="H160" i="2"/>
  <c r="H162" i="2"/>
  <c r="H164" i="2"/>
  <c r="H166" i="2"/>
  <c r="H168" i="2"/>
  <c r="M132" i="2"/>
  <c r="E134" i="2"/>
  <c r="I137" i="2"/>
  <c r="D145" i="2"/>
  <c r="J146" i="2"/>
  <c r="F147" i="2"/>
  <c r="D147" i="2"/>
  <c r="D149" i="2"/>
  <c r="F151" i="2"/>
  <c r="D151" i="2"/>
  <c r="F153" i="2"/>
  <c r="D153" i="2"/>
  <c r="J154" i="2"/>
  <c r="F155" i="2"/>
  <c r="D155" i="2"/>
  <c r="J156" i="2"/>
  <c r="F157" i="2"/>
  <c r="D157" i="2"/>
  <c r="J158" i="2"/>
  <c r="D159" i="2"/>
  <c r="J160" i="2"/>
  <c r="D161" i="2"/>
  <c r="J162" i="2"/>
  <c r="D163" i="2"/>
  <c r="F165" i="2"/>
  <c r="D165" i="2"/>
  <c r="F167" i="2"/>
  <c r="D167" i="2"/>
  <c r="E133" i="2"/>
  <c r="I136" i="2"/>
  <c r="BI137" i="2"/>
  <c r="G153" i="2"/>
  <c r="G157" i="2"/>
  <c r="BE132" i="2"/>
  <c r="G132" i="2" s="1"/>
  <c r="BI136" i="2"/>
  <c r="K136" i="2" s="1"/>
  <c r="F144" i="2"/>
  <c r="L144" i="2"/>
  <c r="BE145" i="2"/>
  <c r="G145" i="2" s="1"/>
  <c r="BI146" i="2"/>
  <c r="K146" i="2" s="1"/>
  <c r="BE147" i="2"/>
  <c r="G147" i="2" s="1"/>
  <c r="BI148" i="2"/>
  <c r="K148" i="2" s="1"/>
  <c r="BE149" i="2"/>
  <c r="G149" i="2" s="1"/>
  <c r="BI150" i="2"/>
  <c r="K150" i="2" s="1"/>
  <c r="BE151" i="2"/>
  <c r="G151" i="2" s="1"/>
  <c r="BI152" i="2"/>
  <c r="K152" i="2" s="1"/>
  <c r="BE153" i="2"/>
  <c r="BI154" i="2"/>
  <c r="K154" i="2" s="1"/>
  <c r="BE155" i="2"/>
  <c r="G155" i="2" s="1"/>
  <c r="BI156" i="2"/>
  <c r="K156" i="2" s="1"/>
  <c r="BE157" i="2"/>
  <c r="BI158" i="2"/>
  <c r="K158" i="2" s="1"/>
  <c r="BE159" i="2"/>
  <c r="G159" i="2" s="1"/>
  <c r="BI160" i="2"/>
  <c r="K160" i="2" s="1"/>
  <c r="BE161" i="2"/>
  <c r="G161" i="2" s="1"/>
  <c r="BI162" i="2"/>
  <c r="K162" i="2" s="1"/>
  <c r="BE163" i="2"/>
  <c r="G163" i="2" s="1"/>
  <c r="BI164" i="2"/>
  <c r="K164" i="2" s="1"/>
  <c r="BE165" i="2"/>
  <c r="G165" i="2" s="1"/>
  <c r="BI166" i="2"/>
  <c r="K166" i="2" s="1"/>
  <c r="BE167" i="2"/>
  <c r="G167" i="2" s="1"/>
  <c r="BI168" i="2"/>
  <c r="K168" i="2" s="1"/>
  <c r="I171" i="2"/>
  <c r="G171" i="2"/>
  <c r="F172" i="2"/>
  <c r="E174" i="2"/>
  <c r="BC176" i="2"/>
  <c r="BK176" i="2"/>
  <c r="M176" i="2" s="1"/>
  <c r="BG177" i="2"/>
  <c r="I177" i="2" s="1"/>
  <c r="BC178" i="2"/>
  <c r="E178" i="2" s="1"/>
  <c r="BK178" i="2"/>
  <c r="BG179" i="2"/>
  <c r="BC180" i="2"/>
  <c r="BK180" i="2"/>
  <c r="BG181" i="2"/>
  <c r="BC182" i="2"/>
  <c r="E182" i="2" s="1"/>
  <c r="BK182" i="2"/>
  <c r="M182" i="2" s="1"/>
  <c r="BG183" i="2"/>
  <c r="I183" i="2" s="1"/>
  <c r="BC184" i="2"/>
  <c r="BK184" i="2"/>
  <c r="BG185" i="2"/>
  <c r="BC186" i="2"/>
  <c r="BK186" i="2"/>
  <c r="BG187" i="2"/>
  <c r="I187" i="2" s="1"/>
  <c r="BC188" i="2"/>
  <c r="E188" i="2" s="1"/>
  <c r="BK188" i="2"/>
  <c r="M188" i="2" s="1"/>
  <c r="BG189" i="2"/>
  <c r="BC190" i="2"/>
  <c r="BK190" i="2"/>
  <c r="BG191" i="2"/>
  <c r="BC192" i="2"/>
  <c r="BK192" i="2"/>
  <c r="M192" i="2" s="1"/>
  <c r="BG193" i="2"/>
  <c r="I193" i="2" s="1"/>
  <c r="BC194" i="2"/>
  <c r="E194" i="2" s="1"/>
  <c r="BK194" i="2"/>
  <c r="BG195" i="2"/>
  <c r="BC196" i="2"/>
  <c r="BK196" i="2"/>
  <c r="BG197" i="2"/>
  <c r="BC198" i="2"/>
  <c r="E198" i="2" s="1"/>
  <c r="BK198" i="2"/>
  <c r="M198" i="2" s="1"/>
  <c r="BG199" i="2"/>
  <c r="I199" i="2" s="1"/>
  <c r="BC200" i="2"/>
  <c r="BK200" i="2"/>
  <c r="BG201" i="2"/>
  <c r="BC202" i="2"/>
  <c r="BK202" i="2"/>
  <c r="BG203" i="2"/>
  <c r="I203" i="2" s="1"/>
  <c r="BC204" i="2"/>
  <c r="E204" i="2" s="1"/>
  <c r="BK204" i="2"/>
  <c r="M204" i="2" s="1"/>
  <c r="BG205" i="2"/>
  <c r="BC206" i="2"/>
  <c r="BK206" i="2"/>
  <c r="BG207" i="2"/>
  <c r="BC208" i="2"/>
  <c r="BK208" i="2"/>
  <c r="M208" i="2" s="1"/>
  <c r="BG209" i="2"/>
  <c r="I209" i="2" s="1"/>
  <c r="BC210" i="2"/>
  <c r="E210" i="2" s="1"/>
  <c r="BK210" i="2"/>
  <c r="BG211" i="2"/>
  <c r="BC212" i="2"/>
  <c r="BK212" i="2"/>
  <c r="BG213" i="2"/>
  <c r="BC214" i="2"/>
  <c r="E214" i="2" s="1"/>
  <c r="BK214" i="2"/>
  <c r="M214" i="2" s="1"/>
  <c r="BG215" i="2"/>
  <c r="I215" i="2" s="1"/>
  <c r="BC216" i="2"/>
  <c r="BK216" i="2"/>
  <c r="BG217" i="2"/>
  <c r="E170" i="2"/>
  <c r="M170" i="2"/>
  <c r="J171" i="2"/>
  <c r="BC175" i="2"/>
  <c r="BK175" i="2"/>
  <c r="L187" i="2"/>
  <c r="H188" i="2"/>
  <c r="H190" i="2"/>
  <c r="D191" i="2"/>
  <c r="L191" i="2"/>
  <c r="D193" i="2"/>
  <c r="L193" i="2"/>
  <c r="D195" i="2"/>
  <c r="L195" i="2"/>
  <c r="H196" i="2"/>
  <c r="D197" i="2"/>
  <c r="L197" i="2"/>
  <c r="H198" i="2"/>
  <c r="D199" i="2"/>
  <c r="L199" i="2"/>
  <c r="H200" i="2"/>
  <c r="D201" i="2"/>
  <c r="L201" i="2"/>
  <c r="H202" i="2"/>
  <c r="D203" i="2"/>
  <c r="L203" i="2"/>
  <c r="H204" i="2"/>
  <c r="D205" i="2"/>
  <c r="L205" i="2"/>
  <c r="H206" i="2"/>
  <c r="D207" i="2"/>
  <c r="L207" i="2"/>
  <c r="H208" i="2"/>
  <c r="D209" i="2"/>
  <c r="L209" i="2"/>
  <c r="H210" i="2"/>
  <c r="D211" i="2"/>
  <c r="L211" i="2"/>
  <c r="H212" i="2"/>
  <c r="D213" i="2"/>
  <c r="L213" i="2"/>
  <c r="D217" i="2"/>
  <c r="G218" i="2"/>
  <c r="BD170" i="2"/>
  <c r="F170" i="2" s="1"/>
  <c r="I172" i="2"/>
  <c r="BF176" i="2"/>
  <c r="H176" i="2" s="1"/>
  <c r="BB177" i="2"/>
  <c r="D177" i="2" s="1"/>
  <c r="BJ177" i="2"/>
  <c r="L177" i="2" s="1"/>
  <c r="BF178" i="2"/>
  <c r="H178" i="2" s="1"/>
  <c r="BB179" i="2"/>
  <c r="D179" i="2" s="1"/>
  <c r="BJ179" i="2"/>
  <c r="L179" i="2" s="1"/>
  <c r="BF180" i="2"/>
  <c r="H180" i="2" s="1"/>
  <c r="BB181" i="2"/>
  <c r="D181" i="2" s="1"/>
  <c r="BJ181" i="2"/>
  <c r="L181" i="2" s="1"/>
  <c r="BF182" i="2"/>
  <c r="H182" i="2" s="1"/>
  <c r="BB183" i="2"/>
  <c r="D183" i="2" s="1"/>
  <c r="BJ183" i="2"/>
  <c r="L183" i="2" s="1"/>
  <c r="BF184" i="2"/>
  <c r="H184" i="2" s="1"/>
  <c r="BB185" i="2"/>
  <c r="D185" i="2" s="1"/>
  <c r="BJ185" i="2"/>
  <c r="L185" i="2" s="1"/>
  <c r="F218" i="2"/>
  <c r="G219" i="2"/>
  <c r="G220" i="2"/>
  <c r="G221" i="2"/>
  <c r="G222" i="2"/>
  <c r="G223" i="2"/>
  <c r="G224" i="2"/>
  <c r="G225" i="2"/>
  <c r="G226" i="2"/>
  <c r="J172" i="2"/>
  <c r="BG176" i="2"/>
  <c r="I176" i="2" s="1"/>
  <c r="BC177" i="2"/>
  <c r="E177" i="2" s="1"/>
  <c r="BK177" i="2"/>
  <c r="M177" i="2" s="1"/>
  <c r="BG178" i="2"/>
  <c r="I178" i="2" s="1"/>
  <c r="BC179" i="2"/>
  <c r="E179" i="2" s="1"/>
  <c r="BK179" i="2"/>
  <c r="M179" i="2" s="1"/>
  <c r="BG180" i="2"/>
  <c r="I180" i="2" s="1"/>
  <c r="BC181" i="2"/>
  <c r="E181" i="2" s="1"/>
  <c r="BK181" i="2"/>
  <c r="M181" i="2" s="1"/>
  <c r="BG182" i="2"/>
  <c r="I182" i="2" s="1"/>
  <c r="BC183" i="2"/>
  <c r="E183" i="2" s="1"/>
  <c r="BK183" i="2"/>
  <c r="M183" i="2" s="1"/>
  <c r="BG184" i="2"/>
  <c r="I184" i="2" s="1"/>
  <c r="BC185" i="2"/>
  <c r="E185" i="2" s="1"/>
  <c r="BK185" i="2"/>
  <c r="M185" i="2" s="1"/>
  <c r="BG186" i="2"/>
  <c r="I186" i="2" s="1"/>
  <c r="BC187" i="2"/>
  <c r="E187" i="2" s="1"/>
  <c r="BK187" i="2"/>
  <c r="M187" i="2" s="1"/>
  <c r="BG188" i="2"/>
  <c r="I188" i="2" s="1"/>
  <c r="BC189" i="2"/>
  <c r="E189" i="2" s="1"/>
  <c r="BK189" i="2"/>
  <c r="M189" i="2" s="1"/>
  <c r="BG190" i="2"/>
  <c r="I190" i="2" s="1"/>
  <c r="BC191" i="2"/>
  <c r="E191" i="2" s="1"/>
  <c r="BK191" i="2"/>
  <c r="M191" i="2" s="1"/>
  <c r="BG192" i="2"/>
  <c r="I192" i="2" s="1"/>
  <c r="BC193" i="2"/>
  <c r="E193" i="2" s="1"/>
  <c r="BK193" i="2"/>
  <c r="M193" i="2" s="1"/>
  <c r="BG194" i="2"/>
  <c r="I194" i="2" s="1"/>
  <c r="BC195" i="2"/>
  <c r="E195" i="2" s="1"/>
  <c r="BK195" i="2"/>
  <c r="M195" i="2" s="1"/>
  <c r="BG196" i="2"/>
  <c r="I196" i="2" s="1"/>
  <c r="BC197" i="2"/>
  <c r="E197" i="2" s="1"/>
  <c r="BK197" i="2"/>
  <c r="M197" i="2" s="1"/>
  <c r="BG198" i="2"/>
  <c r="I198" i="2" s="1"/>
  <c r="BC199" i="2"/>
  <c r="E199" i="2" s="1"/>
  <c r="BK199" i="2"/>
  <c r="M199" i="2" s="1"/>
  <c r="BG200" i="2"/>
  <c r="I200" i="2" s="1"/>
  <c r="BC201" i="2"/>
  <c r="E201" i="2" s="1"/>
  <c r="BK201" i="2"/>
  <c r="M201" i="2" s="1"/>
  <c r="BG202" i="2"/>
  <c r="I202" i="2" s="1"/>
  <c r="BC203" i="2"/>
  <c r="E203" i="2" s="1"/>
  <c r="BK203" i="2"/>
  <c r="M203" i="2" s="1"/>
  <c r="BG204" i="2"/>
  <c r="I204" i="2" s="1"/>
  <c r="BC205" i="2"/>
  <c r="E205" i="2" s="1"/>
  <c r="BK205" i="2"/>
  <c r="M205" i="2" s="1"/>
  <c r="BG206" i="2"/>
  <c r="I206" i="2" s="1"/>
  <c r="BC207" i="2"/>
  <c r="E207" i="2" s="1"/>
  <c r="BK207" i="2"/>
  <c r="M207" i="2" s="1"/>
  <c r="BG208" i="2"/>
  <c r="I208" i="2" s="1"/>
  <c r="BC209" i="2"/>
  <c r="E209" i="2" s="1"/>
  <c r="BK209" i="2"/>
  <c r="M209" i="2" s="1"/>
  <c r="BG210" i="2"/>
  <c r="I210" i="2" s="1"/>
  <c r="BC211" i="2"/>
  <c r="E211" i="2" s="1"/>
  <c r="BK211" i="2"/>
  <c r="M211" i="2" s="1"/>
  <c r="BG212" i="2"/>
  <c r="I212" i="2" s="1"/>
  <c r="BC213" i="2"/>
  <c r="E213" i="2" s="1"/>
  <c r="BK213" i="2"/>
  <c r="M213" i="2" s="1"/>
  <c r="BG214" i="2"/>
  <c r="I214" i="2" s="1"/>
  <c r="BC215" i="2"/>
  <c r="E215" i="2" s="1"/>
  <c r="BK215" i="2"/>
  <c r="M215" i="2" s="1"/>
  <c r="BG216" i="2"/>
  <c r="I216" i="2" s="1"/>
  <c r="BC217" i="2"/>
  <c r="E217" i="2" s="1"/>
  <c r="BK217" i="2"/>
  <c r="M217" i="2" s="1"/>
  <c r="I170" i="2"/>
  <c r="F171" i="2"/>
  <c r="E175" i="2"/>
  <c r="M175" i="2"/>
  <c r="BG175" i="2"/>
  <c r="I175" i="2" s="1"/>
  <c r="D188" i="2"/>
  <c r="L188" i="2"/>
  <c r="H189" i="2"/>
  <c r="H191" i="2"/>
  <c r="D192" i="2"/>
  <c r="L192" i="2"/>
  <c r="H193" i="2"/>
  <c r="D194" i="2"/>
  <c r="L194" i="2"/>
  <c r="H195" i="2"/>
  <c r="D196" i="2"/>
  <c r="H197" i="2"/>
  <c r="D198" i="2"/>
  <c r="L198" i="2"/>
  <c r="D200" i="2"/>
  <c r="L200" i="2"/>
  <c r="H201" i="2"/>
  <c r="D202" i="2"/>
  <c r="L202" i="2"/>
  <c r="H203" i="2"/>
  <c r="D206" i="2"/>
  <c r="L206" i="2"/>
  <c r="D208" i="2"/>
  <c r="L208" i="2"/>
  <c r="H209" i="2"/>
  <c r="H211" i="2"/>
  <c r="D212" i="2"/>
  <c r="H213" i="2"/>
  <c r="D214" i="2"/>
  <c r="L214" i="2"/>
  <c r="E176" i="2"/>
  <c r="M178" i="2"/>
  <c r="I179" i="2"/>
  <c r="E180" i="2"/>
  <c r="M180" i="2"/>
  <c r="I181" i="2"/>
  <c r="E184" i="2"/>
  <c r="M184" i="2"/>
  <c r="I185" i="2"/>
  <c r="E186" i="2"/>
  <c r="M186" i="2"/>
  <c r="I189" i="2"/>
  <c r="E190" i="2"/>
  <c r="M190" i="2"/>
  <c r="I191" i="2"/>
  <c r="E192" i="2"/>
  <c r="M194" i="2"/>
  <c r="I195" i="2"/>
  <c r="E196" i="2"/>
  <c r="M196" i="2"/>
  <c r="I197" i="2"/>
  <c r="E200" i="2"/>
  <c r="M200" i="2"/>
  <c r="I201" i="2"/>
  <c r="E202" i="2"/>
  <c r="M202" i="2"/>
  <c r="I205" i="2"/>
  <c r="E206" i="2"/>
  <c r="M206" i="2"/>
  <c r="I207" i="2"/>
  <c r="E208" i="2"/>
  <c r="M210" i="2"/>
  <c r="I211" i="2"/>
  <c r="E212" i="2"/>
  <c r="M212" i="2"/>
  <c r="I213" i="2"/>
  <c r="E216" i="2"/>
  <c r="M216" i="2"/>
  <c r="I217" i="2"/>
  <c r="BH170" i="2"/>
  <c r="J170" i="2" s="1"/>
  <c r="BB176" i="2"/>
  <c r="D176" i="2" s="1"/>
  <c r="BJ176" i="2"/>
  <c r="L176" i="2" s="1"/>
  <c r="BF177" i="2"/>
  <c r="H177" i="2" s="1"/>
  <c r="BB178" i="2"/>
  <c r="D178" i="2" s="1"/>
  <c r="BJ178" i="2"/>
  <c r="L178" i="2" s="1"/>
  <c r="BF179" i="2"/>
  <c r="H179" i="2" s="1"/>
  <c r="BB180" i="2"/>
  <c r="D180" i="2" s="1"/>
  <c r="BJ180" i="2"/>
  <c r="L180" i="2" s="1"/>
  <c r="BF181" i="2"/>
  <c r="H181" i="2" s="1"/>
  <c r="BG228" i="2"/>
  <c r="BD14" i="3"/>
  <c r="F14" i="3" s="1"/>
  <c r="J15" i="3"/>
  <c r="BG17" i="3"/>
  <c r="I17" i="3" s="1"/>
  <c r="M18" i="3"/>
  <c r="BH18" i="3"/>
  <c r="F19" i="3"/>
  <c r="BC21" i="3"/>
  <c r="BK21" i="3"/>
  <c r="M21" i="3" s="1"/>
  <c r="I22" i="3"/>
  <c r="BD22" i="3"/>
  <c r="F22" i="3" s="1"/>
  <c r="BG25" i="3"/>
  <c r="E26" i="3"/>
  <c r="M26" i="3"/>
  <c r="BH26" i="3"/>
  <c r="BC29" i="3"/>
  <c r="E29" i="3" s="1"/>
  <c r="BK29" i="3"/>
  <c r="M29" i="3" s="1"/>
  <c r="I30" i="3"/>
  <c r="BD30" i="3"/>
  <c r="D219" i="2"/>
  <c r="L220" i="2"/>
  <c r="D221" i="2"/>
  <c r="L222" i="2"/>
  <c r="D223" i="2"/>
  <c r="L224" i="2"/>
  <c r="D225" i="2"/>
  <c r="L226" i="2"/>
  <c r="D227" i="2"/>
  <c r="L13" i="3"/>
  <c r="BG16" i="3"/>
  <c r="I16" i="3" s="1"/>
  <c r="BH17" i="3"/>
  <c r="BC20" i="3"/>
  <c r="BK20" i="3"/>
  <c r="BD21" i="3"/>
  <c r="BH25" i="3"/>
  <c r="I29" i="3"/>
  <c r="F33" i="3"/>
  <c r="F34" i="3"/>
  <c r="H219" i="2"/>
  <c r="H221" i="2"/>
  <c r="H223" i="2"/>
  <c r="H225" i="2"/>
  <c r="H227" i="2"/>
  <c r="J37" i="3"/>
  <c r="BC228" i="2"/>
  <c r="E228" i="2" s="1"/>
  <c r="BK228" i="2"/>
  <c r="M228" i="2" s="1"/>
  <c r="E14" i="3"/>
  <c r="M14" i="3"/>
  <c r="BH14" i="3"/>
  <c r="J14" i="3" s="1"/>
  <c r="F15" i="3"/>
  <c r="BC17" i="3"/>
  <c r="E17" i="3" s="1"/>
  <c r="BK17" i="3"/>
  <c r="M17" i="3" s="1"/>
  <c r="I18" i="3"/>
  <c r="BD18" i="3"/>
  <c r="F18" i="3" s="1"/>
  <c r="J19" i="3"/>
  <c r="BG21" i="3"/>
  <c r="I21" i="3" s="1"/>
  <c r="E22" i="3"/>
  <c r="M22" i="3"/>
  <c r="BH22" i="3"/>
  <c r="J22" i="3" s="1"/>
  <c r="BC25" i="3"/>
  <c r="E25" i="3" s="1"/>
  <c r="BK25" i="3"/>
  <c r="M25" i="3" s="1"/>
  <c r="I26" i="3"/>
  <c r="BD26" i="3"/>
  <c r="F26" i="3" s="1"/>
  <c r="BG29" i="3"/>
  <c r="E30" i="3"/>
  <c r="M30" i="3"/>
  <c r="BH30" i="3"/>
  <c r="J30" i="3" s="1"/>
  <c r="L219" i="2"/>
  <c r="D220" i="2"/>
  <c r="L221" i="2"/>
  <c r="D222" i="2"/>
  <c r="L223" i="2"/>
  <c r="D224" i="2"/>
  <c r="L225" i="2"/>
  <c r="D226" i="2"/>
  <c r="L227" i="2"/>
  <c r="I228" i="2"/>
  <c r="D13" i="3"/>
  <c r="BC16" i="3"/>
  <c r="E16" i="3" s="1"/>
  <c r="BK16" i="3"/>
  <c r="M16" i="3" s="1"/>
  <c r="BD17" i="3"/>
  <c r="F17" i="3" s="1"/>
  <c r="J18" i="3"/>
  <c r="BG20" i="3"/>
  <c r="I20" i="3" s="1"/>
  <c r="E21" i="3"/>
  <c r="BH21" i="3"/>
  <c r="J21" i="3" s="1"/>
  <c r="I25" i="3"/>
  <c r="BD25" i="3"/>
  <c r="F25" i="3" s="1"/>
  <c r="J26" i="3"/>
  <c r="F30" i="3"/>
  <c r="J35" i="3"/>
  <c r="J17" i="3"/>
  <c r="E20" i="3"/>
  <c r="M20" i="3"/>
  <c r="F21" i="3"/>
  <c r="J25" i="3"/>
  <c r="BJ33" i="3"/>
  <c r="L33" i="3" s="1"/>
  <c r="H220" i="2"/>
  <c r="H222" i="2"/>
  <c r="H224" i="2"/>
  <c r="H226" i="2"/>
  <c r="H13" i="3"/>
  <c r="K40" i="3"/>
  <c r="BC34" i="3"/>
  <c r="E34" i="3" s="1"/>
  <c r="BK34" i="3"/>
  <c r="M34" i="3" s="1"/>
  <c r="BC36" i="3"/>
  <c r="E36" i="3" s="1"/>
  <c r="BK36" i="3"/>
  <c r="M36" i="3" s="1"/>
  <c r="BG38" i="3"/>
  <c r="I38" i="3" s="1"/>
  <c r="G39" i="3"/>
  <c r="BC40" i="3"/>
  <c r="E40" i="3" s="1"/>
  <c r="BK40" i="3"/>
  <c r="M40" i="3" s="1"/>
  <c r="H41" i="3"/>
  <c r="BF42" i="3"/>
  <c r="H42" i="3" s="1"/>
  <c r="BB43" i="3"/>
  <c r="D43" i="3" s="1"/>
  <c r="BJ43" i="3"/>
  <c r="BF44" i="3"/>
  <c r="BB45" i="3"/>
  <c r="BJ45" i="3"/>
  <c r="BF46" i="3"/>
  <c r="BB47" i="3"/>
  <c r="D47" i="3" s="1"/>
  <c r="BJ47" i="3"/>
  <c r="L47" i="3" s="1"/>
  <c r="BF48" i="3"/>
  <c r="H48" i="3" s="1"/>
  <c r="BB49" i="3"/>
  <c r="BJ49" i="3"/>
  <c r="BF50" i="3"/>
  <c r="BB51" i="3"/>
  <c r="BJ51" i="3"/>
  <c r="BF52" i="3"/>
  <c r="H52" i="3" s="1"/>
  <c r="BB53" i="3"/>
  <c r="D53" i="3" s="1"/>
  <c r="BJ53" i="3"/>
  <c r="L53" i="3" s="1"/>
  <c r="BF54" i="3"/>
  <c r="BB55" i="3"/>
  <c r="BJ55" i="3"/>
  <c r="BF56" i="3"/>
  <c r="BB57" i="3"/>
  <c r="BJ57" i="3"/>
  <c r="L57" i="3" s="1"/>
  <c r="BF58" i="3"/>
  <c r="H58" i="3" s="1"/>
  <c r="BB59" i="3"/>
  <c r="D59" i="3" s="1"/>
  <c r="BJ59" i="3"/>
  <c r="J60" i="3"/>
  <c r="K61" i="3"/>
  <c r="F36" i="3"/>
  <c r="BB37" i="3"/>
  <c r="D37" i="3" s="1"/>
  <c r="BJ37" i="3"/>
  <c r="L37" i="3" s="1"/>
  <c r="BF39" i="3"/>
  <c r="H39" i="3" s="1"/>
  <c r="F40" i="3"/>
  <c r="G41" i="3"/>
  <c r="BG42" i="3"/>
  <c r="I42" i="3" s="1"/>
  <c r="BC43" i="3"/>
  <c r="BK43" i="3"/>
  <c r="BG44" i="3"/>
  <c r="I44" i="3" s="1"/>
  <c r="BC45" i="3"/>
  <c r="E45" i="3" s="1"/>
  <c r="BK45" i="3"/>
  <c r="M45" i="3" s="1"/>
  <c r="BG46" i="3"/>
  <c r="I46" i="3" s="1"/>
  <c r="BC47" i="3"/>
  <c r="BK47" i="3"/>
  <c r="BG48" i="3"/>
  <c r="BC49" i="3"/>
  <c r="BK49" i="3"/>
  <c r="M49" i="3" s="1"/>
  <c r="BG50" i="3"/>
  <c r="I50" i="3" s="1"/>
  <c r="BC51" i="3"/>
  <c r="E51" i="3" s="1"/>
  <c r="BK51" i="3"/>
  <c r="M51" i="3" s="1"/>
  <c r="BG52" i="3"/>
  <c r="BC53" i="3"/>
  <c r="BK53" i="3"/>
  <c r="BG54" i="3"/>
  <c r="BC55" i="3"/>
  <c r="E55" i="3" s="1"/>
  <c r="BK55" i="3"/>
  <c r="M55" i="3" s="1"/>
  <c r="BG56" i="3"/>
  <c r="I56" i="3" s="1"/>
  <c r="BC57" i="3"/>
  <c r="E57" i="3" s="1"/>
  <c r="BK57" i="3"/>
  <c r="BG58" i="3"/>
  <c r="BC59" i="3"/>
  <c r="BK59" i="3"/>
  <c r="K60" i="3"/>
  <c r="J61" i="3"/>
  <c r="K67" i="3"/>
  <c r="J68" i="3"/>
  <c r="G35" i="3"/>
  <c r="G36" i="3"/>
  <c r="K39" i="3"/>
  <c r="G40" i="3"/>
  <c r="L56" i="3"/>
  <c r="J71" i="3"/>
  <c r="J36" i="3"/>
  <c r="F37" i="3"/>
  <c r="J40" i="3"/>
  <c r="K41" i="3"/>
  <c r="BG34" i="3"/>
  <c r="I34" i="3" s="1"/>
  <c r="BG36" i="3"/>
  <c r="I36" i="3" s="1"/>
  <c r="G37" i="3"/>
  <c r="BC38" i="3"/>
  <c r="E38" i="3" s="1"/>
  <c r="BK38" i="3"/>
  <c r="M38" i="3" s="1"/>
  <c r="BG40" i="3"/>
  <c r="I40" i="3" s="1"/>
  <c r="D41" i="3"/>
  <c r="L41" i="3"/>
  <c r="BB42" i="3"/>
  <c r="D42" i="3" s="1"/>
  <c r="BJ42" i="3"/>
  <c r="L42" i="3" s="1"/>
  <c r="BF43" i="3"/>
  <c r="H43" i="3" s="1"/>
  <c r="BB44" i="3"/>
  <c r="D44" i="3" s="1"/>
  <c r="BJ44" i="3"/>
  <c r="L44" i="3" s="1"/>
  <c r="BF45" i="3"/>
  <c r="H45" i="3" s="1"/>
  <c r="BB46" i="3"/>
  <c r="D46" i="3" s="1"/>
  <c r="BJ46" i="3"/>
  <c r="L46" i="3" s="1"/>
  <c r="BF47" i="3"/>
  <c r="H47" i="3" s="1"/>
  <c r="BB48" i="3"/>
  <c r="D48" i="3" s="1"/>
  <c r="BJ48" i="3"/>
  <c r="L48" i="3" s="1"/>
  <c r="BF49" i="3"/>
  <c r="H49" i="3" s="1"/>
  <c r="BB50" i="3"/>
  <c r="D50" i="3" s="1"/>
  <c r="BJ50" i="3"/>
  <c r="L50" i="3" s="1"/>
  <c r="BF51" i="3"/>
  <c r="H51" i="3" s="1"/>
  <c r="BB52" i="3"/>
  <c r="D52" i="3" s="1"/>
  <c r="BJ52" i="3"/>
  <c r="L52" i="3" s="1"/>
  <c r="BF53" i="3"/>
  <c r="H53" i="3" s="1"/>
  <c r="BB54" i="3"/>
  <c r="D54" i="3" s="1"/>
  <c r="BJ54" i="3"/>
  <c r="L54" i="3" s="1"/>
  <c r="BF55" i="3"/>
  <c r="H55" i="3" s="1"/>
  <c r="BB56" i="3"/>
  <c r="D56" i="3" s="1"/>
  <c r="BJ56" i="3"/>
  <c r="BF57" i="3"/>
  <c r="H57" i="3" s="1"/>
  <c r="BB58" i="3"/>
  <c r="D58" i="3" s="1"/>
  <c r="BJ58" i="3"/>
  <c r="L58" i="3" s="1"/>
  <c r="BF59" i="3"/>
  <c r="H59" i="3" s="1"/>
  <c r="E61" i="3"/>
  <c r="K35" i="3"/>
  <c r="BF37" i="3"/>
  <c r="H37" i="3" s="1"/>
  <c r="F38" i="3"/>
  <c r="BB39" i="3"/>
  <c r="D39" i="3" s="1"/>
  <c r="BJ39" i="3"/>
  <c r="L39" i="3" s="1"/>
  <c r="BC42" i="3"/>
  <c r="E42" i="3" s="1"/>
  <c r="BK42" i="3"/>
  <c r="M42" i="3" s="1"/>
  <c r="BG43" i="3"/>
  <c r="I43" i="3" s="1"/>
  <c r="BC44" i="3"/>
  <c r="E44" i="3" s="1"/>
  <c r="BK44" i="3"/>
  <c r="M44" i="3" s="1"/>
  <c r="BG45" i="3"/>
  <c r="I45" i="3" s="1"/>
  <c r="BC46" i="3"/>
  <c r="E46" i="3" s="1"/>
  <c r="BK46" i="3"/>
  <c r="M46" i="3" s="1"/>
  <c r="BG47" i="3"/>
  <c r="I47" i="3" s="1"/>
  <c r="BC48" i="3"/>
  <c r="E48" i="3" s="1"/>
  <c r="BK48" i="3"/>
  <c r="M48" i="3" s="1"/>
  <c r="BG49" i="3"/>
  <c r="I49" i="3" s="1"/>
  <c r="BC50" i="3"/>
  <c r="E50" i="3" s="1"/>
  <c r="BK50" i="3"/>
  <c r="M50" i="3" s="1"/>
  <c r="BG51" i="3"/>
  <c r="I51" i="3" s="1"/>
  <c r="BC52" i="3"/>
  <c r="E52" i="3" s="1"/>
  <c r="BK52" i="3"/>
  <c r="M52" i="3" s="1"/>
  <c r="BG53" i="3"/>
  <c r="I53" i="3" s="1"/>
  <c r="BC54" i="3"/>
  <c r="E54" i="3" s="1"/>
  <c r="BK54" i="3"/>
  <c r="M54" i="3" s="1"/>
  <c r="BG55" i="3"/>
  <c r="I55" i="3" s="1"/>
  <c r="BC56" i="3"/>
  <c r="E56" i="3" s="1"/>
  <c r="BK56" i="3"/>
  <c r="M56" i="3" s="1"/>
  <c r="BG57" i="3"/>
  <c r="I57" i="3" s="1"/>
  <c r="BC58" i="3"/>
  <c r="E58" i="3" s="1"/>
  <c r="BK58" i="3"/>
  <c r="M58" i="3" s="1"/>
  <c r="BG59" i="3"/>
  <c r="I59" i="3" s="1"/>
  <c r="F61" i="3"/>
  <c r="K37" i="3"/>
  <c r="G38" i="3"/>
  <c r="L43" i="3"/>
  <c r="H44" i="3"/>
  <c r="D45" i="3"/>
  <c r="L45" i="3"/>
  <c r="H46" i="3"/>
  <c r="D49" i="3"/>
  <c r="L49" i="3"/>
  <c r="H50" i="3"/>
  <c r="D51" i="3"/>
  <c r="L51" i="3"/>
  <c r="H54" i="3"/>
  <c r="D55" i="3"/>
  <c r="L55" i="3"/>
  <c r="H56" i="3"/>
  <c r="D57" i="3"/>
  <c r="L59" i="3"/>
  <c r="J38" i="3"/>
  <c r="F39" i="3"/>
  <c r="E43" i="3"/>
  <c r="M43" i="3"/>
  <c r="E47" i="3"/>
  <c r="M47" i="3"/>
  <c r="I48" i="3"/>
  <c r="E49" i="3"/>
  <c r="I52" i="3"/>
  <c r="E53" i="3"/>
  <c r="M53" i="3"/>
  <c r="I54" i="3"/>
  <c r="M57" i="3"/>
  <c r="I58" i="3"/>
  <c r="E59" i="3"/>
  <c r="M59" i="3"/>
  <c r="BC63" i="3"/>
  <c r="E63" i="3" s="1"/>
  <c r="BK63" i="3"/>
  <c r="M63" i="3" s="1"/>
  <c r="BG65" i="3"/>
  <c r="I65" i="3" s="1"/>
  <c r="G66" i="3"/>
  <c r="BC67" i="3"/>
  <c r="E67" i="3" s="1"/>
  <c r="BK67" i="3"/>
  <c r="M67" i="3" s="1"/>
  <c r="BG69" i="3"/>
  <c r="I69" i="3" s="1"/>
  <c r="I72" i="3"/>
  <c r="E73" i="3"/>
  <c r="M73" i="3"/>
  <c r="I74" i="3"/>
  <c r="E75" i="3"/>
  <c r="M75" i="3"/>
  <c r="E77" i="3"/>
  <c r="M77" i="3"/>
  <c r="I78" i="3"/>
  <c r="E79" i="3"/>
  <c r="M79" i="3"/>
  <c r="I80" i="3"/>
  <c r="E81" i="3"/>
  <c r="M81" i="3"/>
  <c r="I82" i="3"/>
  <c r="E83" i="3"/>
  <c r="M83" i="3"/>
  <c r="I84" i="3"/>
  <c r="BF62" i="3"/>
  <c r="H62" i="3" s="1"/>
  <c r="F63" i="3"/>
  <c r="BB64" i="3"/>
  <c r="D64" i="3" s="1"/>
  <c r="BJ64" i="3"/>
  <c r="L64" i="3" s="1"/>
  <c r="BF66" i="3"/>
  <c r="H66" i="3" s="1"/>
  <c r="F67" i="3"/>
  <c r="BB68" i="3"/>
  <c r="D68" i="3" s="1"/>
  <c r="BJ68" i="3"/>
  <c r="L68" i="3" s="1"/>
  <c r="E70" i="3"/>
  <c r="M70" i="3"/>
  <c r="BB71" i="3"/>
  <c r="D71" i="3" s="1"/>
  <c r="BJ71" i="3"/>
  <c r="L71" i="3" s="1"/>
  <c r="BF72" i="3"/>
  <c r="BB73" i="3"/>
  <c r="BJ73" i="3"/>
  <c r="BF74" i="3"/>
  <c r="BB75" i="3"/>
  <c r="D75" i="3" s="1"/>
  <c r="BJ75" i="3"/>
  <c r="L75" i="3" s="1"/>
  <c r="BF76" i="3"/>
  <c r="BB77" i="3"/>
  <c r="BJ77" i="3"/>
  <c r="BF78" i="3"/>
  <c r="BB79" i="3"/>
  <c r="BJ79" i="3"/>
  <c r="BF80" i="3"/>
  <c r="H80" i="3" s="1"/>
  <c r="BB81" i="3"/>
  <c r="D81" i="3" s="1"/>
  <c r="BJ81" i="3"/>
  <c r="BF82" i="3"/>
  <c r="BB83" i="3"/>
  <c r="BJ83" i="3"/>
  <c r="BF84" i="3"/>
  <c r="F62" i="3"/>
  <c r="G63" i="3"/>
  <c r="K66" i="3"/>
  <c r="G67" i="3"/>
  <c r="J63" i="3"/>
  <c r="F64" i="3"/>
  <c r="J67" i="3"/>
  <c r="F68" i="3"/>
  <c r="F71" i="3"/>
  <c r="BG63" i="3"/>
  <c r="I63" i="3" s="1"/>
  <c r="G64" i="3"/>
  <c r="BC65" i="3"/>
  <c r="E65" i="3" s="1"/>
  <c r="BK65" i="3"/>
  <c r="M65" i="3" s="1"/>
  <c r="BG67" i="3"/>
  <c r="I67" i="3" s="1"/>
  <c r="G68" i="3"/>
  <c r="BC69" i="3"/>
  <c r="E69" i="3" s="1"/>
  <c r="BK69" i="3"/>
  <c r="M69" i="3" s="1"/>
  <c r="F70" i="3"/>
  <c r="I71" i="3"/>
  <c r="E72" i="3"/>
  <c r="M72" i="3"/>
  <c r="I73" i="3"/>
  <c r="E74" i="3"/>
  <c r="M74" i="3"/>
  <c r="I75" i="3"/>
  <c r="E76" i="3"/>
  <c r="M76" i="3"/>
  <c r="I77" i="3"/>
  <c r="E78" i="3"/>
  <c r="M78" i="3"/>
  <c r="I79" i="3"/>
  <c r="E80" i="3"/>
  <c r="M80" i="3"/>
  <c r="E82" i="3"/>
  <c r="M82" i="3"/>
  <c r="M84" i="3"/>
  <c r="BB62" i="3"/>
  <c r="D62" i="3" s="1"/>
  <c r="BJ62" i="3"/>
  <c r="L62" i="3" s="1"/>
  <c r="BF64" i="3"/>
  <c r="H64" i="3" s="1"/>
  <c r="F65" i="3"/>
  <c r="BB66" i="3"/>
  <c r="D66" i="3" s="1"/>
  <c r="BJ66" i="3"/>
  <c r="L66" i="3" s="1"/>
  <c r="BF68" i="3"/>
  <c r="H68" i="3" s="1"/>
  <c r="F69" i="3"/>
  <c r="I70" i="3"/>
  <c r="BF71" i="3"/>
  <c r="H71" i="3" s="1"/>
  <c r="BB72" i="3"/>
  <c r="D72" i="3" s="1"/>
  <c r="BJ72" i="3"/>
  <c r="L72" i="3" s="1"/>
  <c r="BF73" i="3"/>
  <c r="H73" i="3" s="1"/>
  <c r="BB74" i="3"/>
  <c r="D74" i="3" s="1"/>
  <c r="BJ74" i="3"/>
  <c r="L74" i="3" s="1"/>
  <c r="BF75" i="3"/>
  <c r="H75" i="3" s="1"/>
  <c r="BB76" i="3"/>
  <c r="D76" i="3" s="1"/>
  <c r="BJ76" i="3"/>
  <c r="L76" i="3" s="1"/>
  <c r="BF77" i="3"/>
  <c r="H77" i="3" s="1"/>
  <c r="BB78" i="3"/>
  <c r="D78" i="3" s="1"/>
  <c r="BJ78" i="3"/>
  <c r="L78" i="3" s="1"/>
  <c r="BF79" i="3"/>
  <c r="H79" i="3" s="1"/>
  <c r="BB80" i="3"/>
  <c r="D80" i="3" s="1"/>
  <c r="BJ80" i="3"/>
  <c r="L80" i="3" s="1"/>
  <c r="BF81" i="3"/>
  <c r="H81" i="3" s="1"/>
  <c r="BB82" i="3"/>
  <c r="D82" i="3" s="1"/>
  <c r="BJ82" i="3"/>
  <c r="L82" i="3" s="1"/>
  <c r="BF83" i="3"/>
  <c r="H83" i="3" s="1"/>
  <c r="BB84" i="3"/>
  <c r="D84" i="3" s="1"/>
  <c r="BJ84" i="3"/>
  <c r="L84" i="3" s="1"/>
  <c r="K64" i="3"/>
  <c r="G65" i="3"/>
  <c r="K68" i="3"/>
  <c r="J70" i="3"/>
  <c r="J65" i="3"/>
  <c r="F66" i="3"/>
  <c r="J69" i="3"/>
  <c r="H72" i="3"/>
  <c r="D73" i="3"/>
  <c r="L73" i="3"/>
  <c r="H74" i="3"/>
  <c r="H76" i="3"/>
  <c r="D77" i="3"/>
  <c r="L77" i="3"/>
  <c r="H78" i="3"/>
  <c r="D79" i="3"/>
  <c r="L79" i="3"/>
  <c r="L81" i="3"/>
  <c r="H82" i="3"/>
  <c r="D83" i="3"/>
  <c r="L83" i="3"/>
  <c r="H84" i="3"/>
  <c r="G91" i="3"/>
  <c r="E91" i="3"/>
  <c r="BD91" i="3"/>
  <c r="F91" i="3" s="1"/>
  <c r="K93" i="3"/>
  <c r="BH93" i="3"/>
  <c r="J93" i="3" s="1"/>
  <c r="G96" i="3"/>
  <c r="E96" i="3"/>
  <c r="BI97" i="3"/>
  <c r="K98" i="3"/>
  <c r="BE99" i="3"/>
  <c r="E100" i="3"/>
  <c r="BI101" i="3"/>
  <c r="K101" i="3" s="1"/>
  <c r="K102" i="3"/>
  <c r="BE103" i="3"/>
  <c r="E104" i="3"/>
  <c r="BI105" i="3"/>
  <c r="K106" i="3"/>
  <c r="BE107" i="3"/>
  <c r="G107" i="3" s="1"/>
  <c r="G108" i="3"/>
  <c r="E108" i="3"/>
  <c r="BI109" i="3"/>
  <c r="BE111" i="3"/>
  <c r="G112" i="3"/>
  <c r="F113" i="3"/>
  <c r="I92" i="3"/>
  <c r="I95" i="3"/>
  <c r="BH96" i="3"/>
  <c r="BD98" i="3"/>
  <c r="F98" i="3" s="1"/>
  <c r="F99" i="3"/>
  <c r="D99" i="3"/>
  <c r="BH100" i="3"/>
  <c r="J100" i="3" s="1"/>
  <c r="J101" i="3"/>
  <c r="BD102" i="3"/>
  <c r="F102" i="3" s="1"/>
  <c r="F103" i="3"/>
  <c r="D103" i="3"/>
  <c r="BH104" i="3"/>
  <c r="J105" i="3"/>
  <c r="BD106" i="3"/>
  <c r="F107" i="3"/>
  <c r="D107" i="3"/>
  <c r="BH108" i="3"/>
  <c r="BD110" i="3"/>
  <c r="F111" i="3"/>
  <c r="D111" i="3"/>
  <c r="F116" i="3"/>
  <c r="H91" i="3"/>
  <c r="K97" i="3"/>
  <c r="G99" i="3"/>
  <c r="G103" i="3"/>
  <c r="K105" i="3"/>
  <c r="K109" i="3"/>
  <c r="G111" i="3"/>
  <c r="BI92" i="3"/>
  <c r="K92" i="3" s="1"/>
  <c r="D94" i="3"/>
  <c r="BE94" i="3"/>
  <c r="G94" i="3" s="1"/>
  <c r="BI95" i="3"/>
  <c r="K95" i="3" s="1"/>
  <c r="J96" i="3"/>
  <c r="J104" i="3"/>
  <c r="F106" i="3"/>
  <c r="J108" i="3"/>
  <c r="F110" i="3"/>
  <c r="BH91" i="3"/>
  <c r="J91" i="3" s="1"/>
  <c r="E93" i="3"/>
  <c r="BD93" i="3"/>
  <c r="F93" i="3" s="1"/>
  <c r="K96" i="3"/>
  <c r="BE97" i="3"/>
  <c r="G97" i="3" s="1"/>
  <c r="G98" i="3"/>
  <c r="E98" i="3"/>
  <c r="BI99" i="3"/>
  <c r="K100" i="3"/>
  <c r="BE101" i="3"/>
  <c r="G102" i="3"/>
  <c r="E102" i="3"/>
  <c r="BI103" i="3"/>
  <c r="K103" i="3" s="1"/>
  <c r="K104" i="3"/>
  <c r="BE105" i="3"/>
  <c r="G105" i="3" s="1"/>
  <c r="G106" i="3"/>
  <c r="E106" i="3"/>
  <c r="BI107" i="3"/>
  <c r="BE109" i="3"/>
  <c r="G109" i="3" s="1"/>
  <c r="G110" i="3"/>
  <c r="E110" i="3"/>
  <c r="BI111" i="3"/>
  <c r="K111" i="3" s="1"/>
  <c r="K112" i="3"/>
  <c r="J113" i="3"/>
  <c r="I94" i="3"/>
  <c r="F95" i="3"/>
  <c r="BD96" i="3"/>
  <c r="F96" i="3" s="1"/>
  <c r="D97" i="3"/>
  <c r="BH98" i="3"/>
  <c r="J99" i="3"/>
  <c r="BD100" i="3"/>
  <c r="D101" i="3"/>
  <c r="BH102" i="3"/>
  <c r="J102" i="3" s="1"/>
  <c r="J103" i="3"/>
  <c r="BD104" i="3"/>
  <c r="F104" i="3" s="1"/>
  <c r="F105" i="3"/>
  <c r="D105" i="3"/>
  <c r="BH106" i="3"/>
  <c r="J107" i="3"/>
  <c r="BD108" i="3"/>
  <c r="F109" i="3"/>
  <c r="D109" i="3"/>
  <c r="BH110" i="3"/>
  <c r="J110" i="3" s="1"/>
  <c r="J111" i="3"/>
  <c r="BH112" i="3"/>
  <c r="J112" i="3" s="1"/>
  <c r="J116" i="3"/>
  <c r="H93" i="3"/>
  <c r="K99" i="3"/>
  <c r="G101" i="3"/>
  <c r="K107" i="3"/>
  <c r="I90" i="3"/>
  <c r="D92" i="3"/>
  <c r="BE92" i="3"/>
  <c r="G92" i="3" s="1"/>
  <c r="BI94" i="3"/>
  <c r="K94" i="3" s="1"/>
  <c r="BE95" i="3"/>
  <c r="G95" i="3" s="1"/>
  <c r="J98" i="3"/>
  <c r="F100" i="3"/>
  <c r="J106" i="3"/>
  <c r="F108" i="3"/>
  <c r="BC113" i="3"/>
  <c r="BK113" i="3"/>
  <c r="BZ113" i="3"/>
  <c r="BF113" i="3" s="1"/>
  <c r="H113" i="3" s="1"/>
  <c r="R114" i="3"/>
  <c r="H114" i="3" s="1"/>
  <c r="BF114" i="3"/>
  <c r="BC115" i="3"/>
  <c r="E115" i="3" s="1"/>
  <c r="BK115" i="3"/>
  <c r="M115" i="3" s="1"/>
  <c r="BZ115" i="3"/>
  <c r="L121" i="3"/>
  <c r="BB121" i="3"/>
  <c r="D121" i="3" s="1"/>
  <c r="BJ121" i="3"/>
  <c r="M122" i="3"/>
  <c r="G122" i="3"/>
  <c r="BI122" i="3"/>
  <c r="K122" i="3" s="1"/>
  <c r="E125" i="3"/>
  <c r="H125" i="3"/>
  <c r="BF125" i="3"/>
  <c r="CA113" i="3"/>
  <c r="F114" i="3"/>
  <c r="G114" i="3"/>
  <c r="BG114" i="3"/>
  <c r="I114" i="3" s="1"/>
  <c r="BV114" i="3"/>
  <c r="BB114" i="3" s="1"/>
  <c r="D114" i="3" s="1"/>
  <c r="CD114" i="3"/>
  <c r="R117" i="3"/>
  <c r="BF117" i="3"/>
  <c r="BE118" i="3"/>
  <c r="G118" i="3" s="1"/>
  <c r="BE119" i="3"/>
  <c r="BB122" i="3"/>
  <c r="D122" i="3" s="1"/>
  <c r="BJ122" i="3"/>
  <c r="L122" i="3" s="1"/>
  <c r="G123" i="3"/>
  <c r="BI123" i="3"/>
  <c r="K123" i="3" s="1"/>
  <c r="E126" i="3"/>
  <c r="BF126" i="3"/>
  <c r="H126" i="3" s="1"/>
  <c r="BF129" i="3"/>
  <c r="H129" i="3" s="1"/>
  <c r="J114" i="3"/>
  <c r="G113" i="3"/>
  <c r="K114" i="3"/>
  <c r="BF115" i="3"/>
  <c r="H115" i="3" s="1"/>
  <c r="J117" i="3"/>
  <c r="H118" i="3"/>
  <c r="M125" i="3"/>
  <c r="G132" i="3"/>
  <c r="H133" i="3"/>
  <c r="BG113" i="3"/>
  <c r="I113" i="3" s="1"/>
  <c r="BJ114" i="3"/>
  <c r="L114" i="3" s="1"/>
  <c r="G115" i="3"/>
  <c r="BG115" i="3"/>
  <c r="I115" i="3" s="1"/>
  <c r="K117" i="3"/>
  <c r="E118" i="3"/>
  <c r="E121" i="3"/>
  <c r="BF121" i="3"/>
  <c r="H121" i="3" s="1"/>
  <c r="M126" i="3"/>
  <c r="G126" i="3"/>
  <c r="BI126" i="3"/>
  <c r="K126" i="3" s="1"/>
  <c r="E129" i="3"/>
  <c r="I129" i="3"/>
  <c r="D130" i="3"/>
  <c r="G134" i="3"/>
  <c r="K113" i="3"/>
  <c r="BC114" i="3"/>
  <c r="E114" i="3" s="1"/>
  <c r="BK114" i="3"/>
  <c r="M114" i="3" s="1"/>
  <c r="BB117" i="3"/>
  <c r="D117" i="3" s="1"/>
  <c r="BJ117" i="3"/>
  <c r="L117" i="3" s="1"/>
  <c r="J118" i="3"/>
  <c r="M119" i="3"/>
  <c r="G119" i="3"/>
  <c r="BI119" i="3"/>
  <c r="K119" i="3" s="1"/>
  <c r="E122" i="3"/>
  <c r="H122" i="3"/>
  <c r="BF122" i="3"/>
  <c r="L126" i="3"/>
  <c r="BB126" i="3"/>
  <c r="D126" i="3" s="1"/>
  <c r="BJ126" i="3"/>
  <c r="G127" i="3"/>
  <c r="BI127" i="3"/>
  <c r="K127" i="3" s="1"/>
  <c r="J136" i="3"/>
  <c r="BV112" i="3"/>
  <c r="BB112" i="3" s="1"/>
  <c r="D112" i="3" s="1"/>
  <c r="CD112" i="3"/>
  <c r="BJ112" i="3" s="1"/>
  <c r="L112" i="3" s="1"/>
  <c r="N113" i="3"/>
  <c r="V113" i="3"/>
  <c r="L113" i="3" s="1"/>
  <c r="R116" i="3"/>
  <c r="H116" i="3" s="1"/>
  <c r="BB118" i="3"/>
  <c r="BJ118" i="3"/>
  <c r="O113" i="3"/>
  <c r="E113" i="3" s="1"/>
  <c r="W113" i="3"/>
  <c r="M113" i="3" s="1"/>
  <c r="N115" i="3"/>
  <c r="D115" i="3" s="1"/>
  <c r="V115" i="3"/>
  <c r="L115" i="3" s="1"/>
  <c r="BV116" i="3"/>
  <c r="BB116" i="3" s="1"/>
  <c r="D116" i="3" s="1"/>
  <c r="CD116" i="3"/>
  <c r="BJ116" i="3" s="1"/>
  <c r="L116" i="3" s="1"/>
  <c r="N118" i="3"/>
  <c r="D118" i="3" s="1"/>
  <c r="V118" i="3"/>
  <c r="L118" i="3" s="1"/>
  <c r="M121" i="3"/>
  <c r="BB131" i="3"/>
  <c r="BJ131" i="3"/>
  <c r="N132" i="3"/>
  <c r="V132" i="3"/>
  <c r="BB133" i="3"/>
  <c r="BJ133" i="3"/>
  <c r="N134" i="3"/>
  <c r="V134" i="3"/>
  <c r="BC135" i="3"/>
  <c r="E135" i="3" s="1"/>
  <c r="BK135" i="3"/>
  <c r="M135" i="3" s="1"/>
  <c r="BC136" i="3"/>
  <c r="E136" i="3" s="1"/>
  <c r="BK136" i="3"/>
  <c r="M136" i="3" s="1"/>
  <c r="BG137" i="3"/>
  <c r="BV137" i="3"/>
  <c r="CD137" i="3"/>
  <c r="BJ137" i="3" s="1"/>
  <c r="L137" i="3" s="1"/>
  <c r="O138" i="3"/>
  <c r="W138" i="3"/>
  <c r="BB138" i="3"/>
  <c r="D138" i="3" s="1"/>
  <c r="BJ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F152" i="3"/>
  <c r="BC131" i="3"/>
  <c r="E131" i="3" s="1"/>
  <c r="BK131" i="3"/>
  <c r="M131" i="3" s="1"/>
  <c r="O132" i="3"/>
  <c r="E132" i="3" s="1"/>
  <c r="W132" i="3"/>
  <c r="M132" i="3" s="1"/>
  <c r="BC133" i="3"/>
  <c r="E133" i="3" s="1"/>
  <c r="BK133" i="3"/>
  <c r="M133" i="3" s="1"/>
  <c r="O134" i="3"/>
  <c r="E134" i="3" s="1"/>
  <c r="W134" i="3"/>
  <c r="M134" i="3" s="1"/>
  <c r="I136" i="3"/>
  <c r="BC138" i="3"/>
  <c r="BK138" i="3"/>
  <c r="BB139" i="3"/>
  <c r="D139" i="3" s="1"/>
  <c r="BJ139" i="3"/>
  <c r="L139" i="3" s="1"/>
  <c r="BB140" i="3"/>
  <c r="D140" i="3" s="1"/>
  <c r="BJ140" i="3"/>
  <c r="L140" i="3" s="1"/>
  <c r="BB141" i="3"/>
  <c r="D141" i="3" s="1"/>
  <c r="BJ141" i="3"/>
  <c r="L141" i="3" s="1"/>
  <c r="BB142" i="3"/>
  <c r="D142" i="3" s="1"/>
  <c r="BJ142" i="3"/>
  <c r="L142" i="3" s="1"/>
  <c r="D143" i="3"/>
  <c r="BB143" i="3"/>
  <c r="BJ143" i="3"/>
  <c r="L143" i="3" s="1"/>
  <c r="BB144" i="3"/>
  <c r="D144" i="3" s="1"/>
  <c r="BJ144" i="3"/>
  <c r="L144" i="3" s="1"/>
  <c r="BB145" i="3"/>
  <c r="D145" i="3" s="1"/>
  <c r="BJ145" i="3"/>
  <c r="L145" i="3" s="1"/>
  <c r="D146" i="3"/>
  <c r="BB146" i="3"/>
  <c r="BJ146" i="3"/>
  <c r="L146" i="3" s="1"/>
  <c r="BB147" i="3"/>
  <c r="D147" i="3" s="1"/>
  <c r="BJ147" i="3"/>
  <c r="L147" i="3" s="1"/>
  <c r="BB148" i="3"/>
  <c r="D148" i="3" s="1"/>
  <c r="BJ148" i="3"/>
  <c r="L148" i="3" s="1"/>
  <c r="D149" i="3"/>
  <c r="BB149" i="3"/>
  <c r="BJ149" i="3"/>
  <c r="L149" i="3" s="1"/>
  <c r="BB150" i="3"/>
  <c r="D150" i="3" s="1"/>
  <c r="BJ150" i="3"/>
  <c r="L150" i="3" s="1"/>
  <c r="BZ130" i="3"/>
  <c r="BF130" i="3" s="1"/>
  <c r="H130" i="3" s="1"/>
  <c r="F132" i="3"/>
  <c r="BZ132" i="3"/>
  <c r="BF132" i="3" s="1"/>
  <c r="H132" i="3" s="1"/>
  <c r="F134" i="3"/>
  <c r="BZ134" i="3"/>
  <c r="BF134" i="3" s="1"/>
  <c r="H134" i="3" s="1"/>
  <c r="CA138" i="3"/>
  <c r="CA130" i="3"/>
  <c r="BG130" i="3" s="1"/>
  <c r="I130" i="3" s="1"/>
  <c r="CA132" i="3"/>
  <c r="BG132" i="3" s="1"/>
  <c r="I132" i="3" s="1"/>
  <c r="CA134" i="3"/>
  <c r="BG134" i="3" s="1"/>
  <c r="I134" i="3" s="1"/>
  <c r="O137" i="3"/>
  <c r="E137" i="3" s="1"/>
  <c r="W137" i="3"/>
  <c r="M137" i="3" s="1"/>
  <c r="BB137" i="3"/>
  <c r="D137" i="3" s="1"/>
  <c r="BJ130" i="3"/>
  <c r="L130" i="3" s="1"/>
  <c r="N131" i="3"/>
  <c r="V131" i="3"/>
  <c r="L131" i="3" s="1"/>
  <c r="BB132" i="3"/>
  <c r="BJ132" i="3"/>
  <c r="N133" i="3"/>
  <c r="D133" i="3" s="1"/>
  <c r="V133" i="3"/>
  <c r="L133" i="3" s="1"/>
  <c r="BB134" i="3"/>
  <c r="BJ134" i="3"/>
  <c r="N135" i="3"/>
  <c r="V135" i="3"/>
  <c r="BZ135" i="3"/>
  <c r="BF135" i="3" s="1"/>
  <c r="H135" i="3" s="1"/>
  <c r="N136" i="3"/>
  <c r="V136" i="3"/>
  <c r="BZ136" i="3"/>
  <c r="BF136" i="3" s="1"/>
  <c r="H136" i="3" s="1"/>
  <c r="CC138" i="3"/>
  <c r="BI138" i="3" s="1"/>
  <c r="G137" i="3"/>
  <c r="BG138" i="3"/>
  <c r="I138" i="3" s="1"/>
  <c r="H139" i="3"/>
  <c r="BF139" i="3"/>
  <c r="BF140" i="3"/>
  <c r="H140" i="3" s="1"/>
  <c r="H141" i="3"/>
  <c r="BF141" i="3"/>
  <c r="BF142" i="3"/>
  <c r="H142" i="3" s="1"/>
  <c r="BF143" i="3"/>
  <c r="H143" i="3" s="1"/>
  <c r="BF144" i="3"/>
  <c r="H144" i="3" s="1"/>
  <c r="BF145" i="3"/>
  <c r="H145" i="3" s="1"/>
  <c r="BF146" i="3"/>
  <c r="H146" i="3" s="1"/>
  <c r="BF147" i="3"/>
  <c r="H147" i="3" s="1"/>
  <c r="BF148" i="3"/>
  <c r="H148" i="3" s="1"/>
  <c r="H149" i="3"/>
  <c r="BF149" i="3"/>
  <c r="H151" i="3"/>
  <c r="F131" i="3"/>
  <c r="F133" i="3"/>
  <c r="F135" i="3"/>
  <c r="K138" i="3"/>
  <c r="BG152" i="3"/>
  <c r="I152" i="3" s="1"/>
  <c r="G131" i="3"/>
  <c r="G133" i="3"/>
  <c r="G135" i="3"/>
  <c r="BB135" i="3"/>
  <c r="BJ135" i="3"/>
  <c r="G136" i="3"/>
  <c r="BB136" i="3"/>
  <c r="BJ136" i="3"/>
  <c r="I137" i="3"/>
  <c r="BF137" i="3"/>
  <c r="H137" i="3" s="1"/>
  <c r="L138" i="3"/>
  <c r="H154" i="3"/>
  <c r="H155" i="3"/>
  <c r="D156" i="3"/>
  <c r="L157" i="3"/>
  <c r="E159" i="3"/>
  <c r="M159" i="3"/>
  <c r="K159" i="3"/>
  <c r="D160" i="3"/>
  <c r="L161" i="3"/>
  <c r="E163" i="3"/>
  <c r="M163" i="3"/>
  <c r="K163" i="3"/>
  <c r="D164" i="3"/>
  <c r="L165" i="3"/>
  <c r="E167" i="3"/>
  <c r="M167" i="3"/>
  <c r="K167" i="3"/>
  <c r="J169" i="3"/>
  <c r="J170" i="3"/>
  <c r="BH153" i="3"/>
  <c r="D154" i="3"/>
  <c r="BH154" i="3"/>
  <c r="D155" i="3"/>
  <c r="BH155" i="3"/>
  <c r="I156" i="3"/>
  <c r="F156" i="3"/>
  <c r="H159" i="3"/>
  <c r="BH159" i="3"/>
  <c r="I160" i="3"/>
  <c r="F160" i="3"/>
  <c r="H163" i="3"/>
  <c r="BH163" i="3"/>
  <c r="J163" i="3" s="1"/>
  <c r="I164" i="3"/>
  <c r="F164" i="3"/>
  <c r="H167" i="3"/>
  <c r="BH167" i="3"/>
  <c r="J167" i="3" s="1"/>
  <c r="I168" i="3"/>
  <c r="J168" i="3"/>
  <c r="J154" i="3"/>
  <c r="J155" i="3"/>
  <c r="L164" i="3"/>
  <c r="D153" i="3"/>
  <c r="BH158" i="3"/>
  <c r="J159" i="3"/>
  <c r="F159" i="3"/>
  <c r="BH162" i="3"/>
  <c r="J162" i="3" s="1"/>
  <c r="I163" i="3"/>
  <c r="F163" i="3"/>
  <c r="BH166" i="3"/>
  <c r="J166" i="3" s="1"/>
  <c r="I167" i="3"/>
  <c r="F167" i="3"/>
  <c r="BE164" i="3"/>
  <c r="G164" i="3" s="1"/>
  <c r="I153" i="3"/>
  <c r="R153" i="3"/>
  <c r="H153" i="3" s="1"/>
  <c r="J158" i="3"/>
  <c r="G156" i="3"/>
  <c r="M156" i="3"/>
  <c r="K156" i="3"/>
  <c r="D157" i="3"/>
  <c r="G160" i="3"/>
  <c r="M160" i="3"/>
  <c r="K160" i="3"/>
  <c r="D161" i="3"/>
  <c r="M164" i="3"/>
  <c r="K164" i="3"/>
  <c r="D165" i="3"/>
  <c r="H169" i="3"/>
  <c r="H170" i="3"/>
  <c r="I171" i="3"/>
  <c r="E172" i="3"/>
  <c r="M172" i="3"/>
  <c r="J153" i="3"/>
  <c r="G154" i="3"/>
  <c r="E154" i="3"/>
  <c r="G155" i="3"/>
  <c r="E155" i="3"/>
  <c r="H156" i="3"/>
  <c r="F157" i="3"/>
  <c r="H160" i="3"/>
  <c r="F161" i="3"/>
  <c r="H164" i="3"/>
  <c r="F165" i="3"/>
  <c r="H168" i="3"/>
  <c r="J171" i="3"/>
  <c r="BE168" i="3"/>
  <c r="G168" i="3" s="1"/>
  <c r="BE169" i="3"/>
  <c r="G169" i="3" s="1"/>
  <c r="BE170" i="3"/>
  <c r="G170" i="3" s="1"/>
  <c r="BE171" i="3"/>
  <c r="BE172" i="3"/>
  <c r="Q173" i="3"/>
  <c r="CC174" i="3"/>
  <c r="BI174" i="3" s="1"/>
  <c r="K174" i="3" s="1"/>
  <c r="K176" i="3"/>
  <c r="G177" i="3"/>
  <c r="K178" i="3"/>
  <c r="G179" i="3"/>
  <c r="K180" i="3"/>
  <c r="G181" i="3"/>
  <c r="K182" i="3"/>
  <c r="P169" i="3"/>
  <c r="P170" i="3"/>
  <c r="P171" i="3"/>
  <c r="P172" i="3"/>
  <c r="P175" i="3"/>
  <c r="F175" i="3" s="1"/>
  <c r="CB175" i="3"/>
  <c r="BH175" i="3" s="1"/>
  <c r="D177" i="3"/>
  <c r="L177" i="3"/>
  <c r="D179" i="3"/>
  <c r="L179" i="3"/>
  <c r="H181" i="3"/>
  <c r="D181" i="3"/>
  <c r="L181" i="3"/>
  <c r="I186" i="3"/>
  <c r="E186" i="3"/>
  <c r="I169" i="3"/>
  <c r="I170" i="3"/>
  <c r="Q171" i="3"/>
  <c r="G171" i="3" s="1"/>
  <c r="Q172" i="3"/>
  <c r="BD173" i="3"/>
  <c r="Q175" i="3"/>
  <c r="G175" i="3" s="1"/>
  <c r="CC175" i="3"/>
  <c r="BI175" i="3" s="1"/>
  <c r="K175" i="3" s="1"/>
  <c r="BE173" i="3"/>
  <c r="J177" i="3"/>
  <c r="J179" i="3"/>
  <c r="J181" i="3"/>
  <c r="J183" i="3"/>
  <c r="J175" i="3"/>
  <c r="CC168" i="3"/>
  <c r="BI168" i="3" s="1"/>
  <c r="K168" i="3" s="1"/>
  <c r="CC169" i="3"/>
  <c r="BI169" i="3" s="1"/>
  <c r="K169" i="3" s="1"/>
  <c r="CC170" i="3"/>
  <c r="BI170" i="3" s="1"/>
  <c r="K170" i="3" s="1"/>
  <c r="CC171" i="3"/>
  <c r="BI171" i="3" s="1"/>
  <c r="K171" i="3" s="1"/>
  <c r="CC172" i="3"/>
  <c r="BI172" i="3" s="1"/>
  <c r="K172" i="3" s="1"/>
  <c r="I176" i="3"/>
  <c r="E178" i="3"/>
  <c r="M178" i="3"/>
  <c r="I180" i="3"/>
  <c r="E180" i="3"/>
  <c r="M180" i="3"/>
  <c r="E182" i="3"/>
  <c r="M182" i="3"/>
  <c r="BD168" i="3"/>
  <c r="F168" i="3" s="1"/>
  <c r="BD169" i="3"/>
  <c r="BD170" i="3"/>
  <c r="BD171" i="3"/>
  <c r="BD172" i="3"/>
  <c r="P173" i="3"/>
  <c r="F173" i="3" s="1"/>
  <c r="I174" i="3"/>
  <c r="F177" i="3"/>
  <c r="F179" i="3"/>
  <c r="F181" i="3"/>
  <c r="BE184" i="3"/>
  <c r="R187" i="3"/>
  <c r="BE187" i="3"/>
  <c r="G187" i="3" s="1"/>
  <c r="CC187" i="3"/>
  <c r="BI187" i="3" s="1"/>
  <c r="K187" i="3" s="1"/>
  <c r="K189" i="3"/>
  <c r="BG189" i="3"/>
  <c r="G190" i="3"/>
  <c r="BG190" i="3"/>
  <c r="I190" i="3" s="1"/>
  <c r="K191" i="3"/>
  <c r="J191" i="3"/>
  <c r="F191" i="3"/>
  <c r="H193" i="3"/>
  <c r="L194" i="3"/>
  <c r="L196" i="3"/>
  <c r="D200" i="3"/>
  <c r="L202" i="3"/>
  <c r="BE183" i="3"/>
  <c r="G183" i="3" s="1"/>
  <c r="BF184" i="3"/>
  <c r="Q185" i="3"/>
  <c r="BF187" i="3"/>
  <c r="BV187" i="3"/>
  <c r="BB187" i="3" s="1"/>
  <c r="D187" i="3" s="1"/>
  <c r="CD187" i="3"/>
  <c r="BJ187" i="3" s="1"/>
  <c r="L187" i="3" s="1"/>
  <c r="L189" i="3"/>
  <c r="H190" i="3"/>
  <c r="L191" i="3"/>
  <c r="D193" i="3"/>
  <c r="M196" i="3"/>
  <c r="E200" i="3"/>
  <c r="D201" i="3"/>
  <c r="L201" i="3"/>
  <c r="Q184" i="3"/>
  <c r="R185" i="3"/>
  <c r="H185" i="3" s="1"/>
  <c r="BH186" i="3"/>
  <c r="J186" i="3" s="1"/>
  <c r="CC186" i="3"/>
  <c r="BI186" i="3" s="1"/>
  <c r="K186" i="3" s="1"/>
  <c r="Q188" i="3"/>
  <c r="K193" i="3"/>
  <c r="D196" i="3"/>
  <c r="E201" i="3"/>
  <c r="R184" i="3"/>
  <c r="H184" i="3" s="1"/>
  <c r="Q186" i="3"/>
  <c r="BV186" i="3"/>
  <c r="BB186" i="3" s="1"/>
  <c r="D186" i="3" s="1"/>
  <c r="CD186" i="3"/>
  <c r="BJ186" i="3" s="1"/>
  <c r="L186" i="3" s="1"/>
  <c r="R188" i="3"/>
  <c r="H188" i="3" s="1"/>
  <c r="BE188" i="3"/>
  <c r="CC188" i="3"/>
  <c r="BI188" i="3" s="1"/>
  <c r="CA188" i="3"/>
  <c r="BG188" i="3" s="1"/>
  <c r="I188" i="3" s="1"/>
  <c r="K190" i="3"/>
  <c r="L193" i="3"/>
  <c r="E196" i="3"/>
  <c r="D197" i="3"/>
  <c r="L197" i="3"/>
  <c r="H186" i="3"/>
  <c r="K188" i="3"/>
  <c r="L188" i="3"/>
  <c r="BE189" i="3"/>
  <c r="G189" i="3" s="1"/>
  <c r="H191" i="3"/>
  <c r="L200" i="3"/>
  <c r="BE185" i="3"/>
  <c r="BE186" i="3"/>
  <c r="D189" i="3"/>
  <c r="I189" i="3"/>
  <c r="BF189" i="3"/>
  <c r="H189" i="3" s="1"/>
  <c r="D191" i="3"/>
  <c r="I191" i="3"/>
  <c r="G193" i="3"/>
  <c r="BG193" i="3"/>
  <c r="I193" i="3" s="1"/>
  <c r="K194" i="3"/>
  <c r="J194" i="3"/>
  <c r="F194" i="3"/>
  <c r="M200" i="3"/>
  <c r="BH195" i="3"/>
  <c r="T196" i="3"/>
  <c r="BX198" i="3"/>
  <c r="BD198" i="3" s="1"/>
  <c r="F198" i="3" s="1"/>
  <c r="BH199" i="3"/>
  <c r="T200" i="3"/>
  <c r="U202" i="3"/>
  <c r="K202" i="3" s="1"/>
  <c r="H206" i="3"/>
  <c r="BI195" i="3"/>
  <c r="U196" i="3"/>
  <c r="BY198" i="3"/>
  <c r="BE198" i="3" s="1"/>
  <c r="G198" i="3" s="1"/>
  <c r="BI199" i="3"/>
  <c r="U200" i="3"/>
  <c r="H207" i="3"/>
  <c r="T195" i="3"/>
  <c r="BX197" i="3"/>
  <c r="BD197" i="3" s="1"/>
  <c r="F197" i="3" s="1"/>
  <c r="BH198" i="3"/>
  <c r="J198" i="3" s="1"/>
  <c r="T199" i="3"/>
  <c r="J199" i="3" s="1"/>
  <c r="BX201" i="3"/>
  <c r="BD201" i="3" s="1"/>
  <c r="F201" i="3" s="1"/>
  <c r="BH202" i="3"/>
  <c r="T203" i="3"/>
  <c r="J203" i="3" s="1"/>
  <c r="BX203" i="3"/>
  <c r="BD203" i="3" s="1"/>
  <c r="F203" i="3" s="1"/>
  <c r="T204" i="3"/>
  <c r="J204" i="3" s="1"/>
  <c r="U195" i="3"/>
  <c r="K195" i="3" s="1"/>
  <c r="BY197" i="3"/>
  <c r="BE197" i="3" s="1"/>
  <c r="G197" i="3" s="1"/>
  <c r="BI198" i="3"/>
  <c r="K198" i="3" s="1"/>
  <c r="U199" i="3"/>
  <c r="K199" i="3" s="1"/>
  <c r="BY201" i="3"/>
  <c r="BE201" i="3" s="1"/>
  <c r="G201" i="3" s="1"/>
  <c r="U203" i="3"/>
  <c r="K203" i="3" s="1"/>
  <c r="BY203" i="3"/>
  <c r="BE203" i="3" s="1"/>
  <c r="G203" i="3" s="1"/>
  <c r="G204" i="3"/>
  <c r="U204" i="3"/>
  <c r="K204" i="3" s="1"/>
  <c r="BY204" i="3"/>
  <c r="BE204" i="3" s="1"/>
  <c r="L198" i="3"/>
  <c r="D199" i="3"/>
  <c r="D202" i="3"/>
  <c r="D205" i="3"/>
  <c r="L205" i="3"/>
  <c r="M198" i="3"/>
  <c r="E199" i="3"/>
  <c r="BX195" i="3"/>
  <c r="BD195" i="3" s="1"/>
  <c r="F195" i="3" s="1"/>
  <c r="BH196" i="3"/>
  <c r="T197" i="3"/>
  <c r="J197" i="3" s="1"/>
  <c r="D198" i="3"/>
  <c r="BX199" i="3"/>
  <c r="BD199" i="3" s="1"/>
  <c r="F199" i="3" s="1"/>
  <c r="BH200" i="3"/>
  <c r="T201" i="3"/>
  <c r="J201" i="3" s="1"/>
  <c r="G202" i="3"/>
  <c r="BI196" i="3"/>
  <c r="M197" i="3"/>
  <c r="E198" i="3"/>
  <c r="BI200" i="3"/>
  <c r="M201" i="3"/>
  <c r="T202" i="3"/>
  <c r="J202" i="3" s="1"/>
  <c r="G206" i="3"/>
  <c r="BX206" i="3"/>
  <c r="BD206" i="3" s="1"/>
  <c r="F206" i="3" s="1"/>
  <c r="BG207" i="3"/>
  <c r="S208" i="3"/>
  <c r="I208" i="3" s="1"/>
  <c r="BW209" i="3"/>
  <c r="BC209" i="3" s="1"/>
  <c r="E209" i="3" s="1"/>
  <c r="CE209" i="3"/>
  <c r="BK209" i="3" s="1"/>
  <c r="M209" i="3" s="1"/>
  <c r="E213" i="3"/>
  <c r="I213" i="3"/>
  <c r="L214" i="3"/>
  <c r="H214" i="3"/>
  <c r="F216" i="3"/>
  <c r="J216" i="3"/>
  <c r="BH207" i="3"/>
  <c r="T208" i="3"/>
  <c r="BX209" i="3"/>
  <c r="BD209" i="3" s="1"/>
  <c r="F209" i="3" s="1"/>
  <c r="D210" i="3"/>
  <c r="L210" i="3"/>
  <c r="BG210" i="3"/>
  <c r="I210" i="3" s="1"/>
  <c r="S211" i="3"/>
  <c r="I211" i="3" s="1"/>
  <c r="F213" i="3"/>
  <c r="J213" i="3"/>
  <c r="M216" i="3"/>
  <c r="G216" i="3"/>
  <c r="S207" i="3"/>
  <c r="I207" i="3" s="1"/>
  <c r="T211" i="3"/>
  <c r="J211" i="3" s="1"/>
  <c r="R211" i="3"/>
  <c r="H211" i="3" s="1"/>
  <c r="BW211" i="3"/>
  <c r="BC211" i="3" s="1"/>
  <c r="E211" i="3" s="1"/>
  <c r="CE211" i="3"/>
  <c r="BK211" i="3" s="1"/>
  <c r="M211" i="3" s="1"/>
  <c r="BH206" i="3"/>
  <c r="J206" i="3" s="1"/>
  <c r="T207" i="3"/>
  <c r="J207" i="3" s="1"/>
  <c r="BW208" i="3"/>
  <c r="BC208" i="3" s="1"/>
  <c r="E208" i="3" s="1"/>
  <c r="CE208" i="3"/>
  <c r="BK208" i="3" s="1"/>
  <c r="M208" i="3" s="1"/>
  <c r="BW210" i="3"/>
  <c r="BC210" i="3" s="1"/>
  <c r="E210" i="3" s="1"/>
  <c r="CE210" i="3"/>
  <c r="BK210" i="3" s="1"/>
  <c r="M210" i="3" s="1"/>
  <c r="BX211" i="3"/>
  <c r="BD211" i="3" s="1"/>
  <c r="F211" i="3" s="1"/>
  <c r="K206" i="3"/>
  <c r="L206" i="3"/>
  <c r="D207" i="3"/>
  <c r="F210" i="3"/>
  <c r="K209" i="3"/>
  <c r="D212" i="3"/>
  <c r="L212" i="3"/>
  <c r="F214" i="3"/>
  <c r="J214" i="3"/>
  <c r="D206" i="3"/>
  <c r="BH208" i="3"/>
  <c r="T209" i="3"/>
  <c r="J209" i="3" s="1"/>
  <c r="J210" i="3"/>
  <c r="K214" i="3"/>
  <c r="G214" i="3"/>
  <c r="E216" i="3"/>
  <c r="I216" i="3"/>
  <c r="H220" i="3"/>
  <c r="G218" i="3"/>
  <c r="CA218" i="3"/>
  <c r="BG218" i="3" s="1"/>
  <c r="I218" i="3" s="1"/>
  <c r="G219" i="3"/>
  <c r="CB219" i="3"/>
  <c r="BH219" i="3" s="1"/>
  <c r="J219" i="3" s="1"/>
  <c r="BZ219" i="3"/>
  <c r="BF219" i="3" s="1"/>
  <c r="H219" i="3" s="1"/>
  <c r="BG220" i="3"/>
  <c r="F221" i="3"/>
  <c r="BG223" i="3"/>
  <c r="G224" i="3"/>
  <c r="H225" i="3"/>
  <c r="K226" i="3"/>
  <c r="BB226" i="3"/>
  <c r="BC227" i="3"/>
  <c r="BD228" i="3"/>
  <c r="F228" i="3" s="1"/>
  <c r="F12" i="4"/>
  <c r="BG14" i="4"/>
  <c r="CB218" i="3"/>
  <c r="BH218" i="3" s="1"/>
  <c r="J218" i="3" s="1"/>
  <c r="BZ218" i="3"/>
  <c r="BF218" i="3" s="1"/>
  <c r="H218" i="3" s="1"/>
  <c r="BG219" i="3"/>
  <c r="I219" i="3" s="1"/>
  <c r="K220" i="3"/>
  <c r="BG222" i="3"/>
  <c r="I222" i="3" s="1"/>
  <c r="I223" i="3"/>
  <c r="G223" i="3"/>
  <c r="K225" i="3"/>
  <c r="BC226" i="3"/>
  <c r="E226" i="3" s="1"/>
  <c r="BD227" i="3"/>
  <c r="F227" i="3" s="1"/>
  <c r="BG13" i="4"/>
  <c r="I13" i="4" s="1"/>
  <c r="I14" i="4"/>
  <c r="G14" i="4"/>
  <c r="H223" i="3"/>
  <c r="BB224" i="3"/>
  <c r="K218" i="3"/>
  <c r="O220" i="3"/>
  <c r="W220" i="3"/>
  <c r="BB220" i="3"/>
  <c r="D220" i="3" s="1"/>
  <c r="I221" i="3"/>
  <c r="H222" i="3"/>
  <c r="BB223" i="3"/>
  <c r="D223" i="3" s="1"/>
  <c r="N224" i="3"/>
  <c r="D224" i="3" s="1"/>
  <c r="V224" i="3"/>
  <c r="L224" i="3" s="1"/>
  <c r="BZ224" i="3"/>
  <c r="BF224" i="3" s="1"/>
  <c r="H224" i="3" s="1"/>
  <c r="E225" i="3"/>
  <c r="M225" i="3"/>
  <c r="BD225" i="3"/>
  <c r="D226" i="3"/>
  <c r="L226" i="3"/>
  <c r="BG228" i="3"/>
  <c r="I12" i="4"/>
  <c r="H13" i="4"/>
  <c r="BB14" i="4"/>
  <c r="BJ14" i="4"/>
  <c r="BC220" i="3"/>
  <c r="F225" i="3"/>
  <c r="I228" i="3"/>
  <c r="H12" i="4"/>
  <c r="BB13" i="4"/>
  <c r="D13" i="4" s="1"/>
  <c r="N14" i="4"/>
  <c r="D14" i="4" s="1"/>
  <c r="V14" i="4"/>
  <c r="L14" i="4" s="1"/>
  <c r="BZ14" i="4"/>
  <c r="BF14" i="4" s="1"/>
  <c r="H14" i="4" s="1"/>
  <c r="E227" i="3"/>
  <c r="BC218" i="3"/>
  <c r="E218" i="3" s="1"/>
  <c r="BK218" i="3"/>
  <c r="M218" i="3" s="1"/>
  <c r="D221" i="3"/>
  <c r="L221" i="3"/>
  <c r="E222" i="3"/>
  <c r="M222" i="3"/>
  <c r="F223" i="3"/>
  <c r="H227" i="3"/>
  <c r="I220" i="3"/>
  <c r="G220" i="3"/>
  <c r="F222" i="3"/>
  <c r="BG224" i="3"/>
  <c r="I224" i="3" s="1"/>
  <c r="G225" i="3"/>
  <c r="H226" i="3"/>
  <c r="K227" i="3"/>
  <c r="D228" i="3"/>
  <c r="L228" i="3"/>
  <c r="K210" i="3" l="1"/>
  <c r="I214" i="3"/>
  <c r="J189" i="3"/>
  <c r="I173" i="3"/>
  <c r="G153" i="3"/>
  <c r="L124" i="3"/>
  <c r="D187" i="2"/>
  <c r="H131" i="2"/>
  <c r="K23" i="2"/>
  <c r="D223" i="1"/>
  <c r="M223" i="1"/>
  <c r="M170" i="1"/>
  <c r="F202" i="1"/>
  <c r="L122" i="1"/>
  <c r="F103" i="1"/>
  <c r="E85" i="1"/>
  <c r="J81" i="1"/>
  <c r="M27" i="1"/>
  <c r="L21" i="1"/>
  <c r="G184" i="3"/>
  <c r="D131" i="3"/>
  <c r="G85" i="2"/>
  <c r="D42" i="2"/>
  <c r="L40" i="2"/>
  <c r="M191" i="3"/>
  <c r="L199" i="3"/>
  <c r="E194" i="3"/>
  <c r="E192" i="3"/>
  <c r="I183" i="3"/>
  <c r="H182" i="3"/>
  <c r="M171" i="3"/>
  <c r="I179" i="3"/>
  <c r="K166" i="3"/>
  <c r="E152" i="3"/>
  <c r="L158" i="3"/>
  <c r="I128" i="3"/>
  <c r="D124" i="3"/>
  <c r="I125" i="3"/>
  <c r="J89" i="3"/>
  <c r="K65" i="3"/>
  <c r="E223" i="2"/>
  <c r="M13" i="3"/>
  <c r="K187" i="2"/>
  <c r="J138" i="2"/>
  <c r="L147" i="2"/>
  <c r="G48" i="2"/>
  <c r="H220" i="1"/>
  <c r="G20" i="2"/>
  <c r="K186" i="1"/>
  <c r="H173" i="1"/>
  <c r="L142" i="1"/>
  <c r="F161" i="1"/>
  <c r="G165" i="1"/>
  <c r="E170" i="1"/>
  <c r="D122" i="1"/>
  <c r="L85" i="1"/>
  <c r="J84" i="1"/>
  <c r="E114" i="1"/>
  <c r="J71" i="1"/>
  <c r="G97" i="1"/>
  <c r="G98" i="1"/>
  <c r="J112" i="1"/>
  <c r="H93" i="1"/>
  <c r="F77" i="1"/>
  <c r="M74" i="1"/>
  <c r="D90" i="1"/>
  <c r="K67" i="1"/>
  <c r="D65" i="1"/>
  <c r="I23" i="1"/>
  <c r="J195" i="3"/>
  <c r="G80" i="2"/>
  <c r="D40" i="2"/>
  <c r="L35" i="2"/>
  <c r="J197" i="1"/>
  <c r="L12" i="4"/>
  <c r="I227" i="3"/>
  <c r="M195" i="3"/>
  <c r="M212" i="3"/>
  <c r="M199" i="3"/>
  <c r="E191" i="3"/>
  <c r="G192" i="3"/>
  <c r="L190" i="3"/>
  <c r="E171" i="3"/>
  <c r="G165" i="3"/>
  <c r="G148" i="3"/>
  <c r="G144" i="3"/>
  <c r="G140" i="3"/>
  <c r="F154" i="3"/>
  <c r="D158" i="3"/>
  <c r="K154" i="3"/>
  <c r="K136" i="3"/>
  <c r="L125" i="3"/>
  <c r="G125" i="3"/>
  <c r="I124" i="3"/>
  <c r="M112" i="3"/>
  <c r="K88" i="3"/>
  <c r="K87" i="3"/>
  <c r="K90" i="3"/>
  <c r="K86" i="3"/>
  <c r="L63" i="3"/>
  <c r="L38" i="3"/>
  <c r="J28" i="3"/>
  <c r="H23" i="3"/>
  <c r="E13" i="3"/>
  <c r="E220" i="2"/>
  <c r="I221" i="2"/>
  <c r="H186" i="2"/>
  <c r="M219" i="2"/>
  <c r="I222" i="2"/>
  <c r="H121" i="2"/>
  <c r="M152" i="2"/>
  <c r="G143" i="2"/>
  <c r="H117" i="2"/>
  <c r="H109" i="2"/>
  <c r="K85" i="2"/>
  <c r="J61" i="2"/>
  <c r="M99" i="2"/>
  <c r="M97" i="2"/>
  <c r="M95" i="2"/>
  <c r="M93" i="2"/>
  <c r="M91" i="2"/>
  <c r="M89" i="2"/>
  <c r="M87" i="2"/>
  <c r="F51" i="2"/>
  <c r="H45" i="2"/>
  <c r="G16" i="2"/>
  <c r="K158" i="1"/>
  <c r="D142" i="1"/>
  <c r="F138" i="1"/>
  <c r="L134" i="1"/>
  <c r="H202" i="1"/>
  <c r="H194" i="1"/>
  <c r="J89" i="1"/>
  <c r="L121" i="1"/>
  <c r="K103" i="1"/>
  <c r="G89" i="1"/>
  <c r="E80" i="1"/>
  <c r="E74" i="1"/>
  <c r="J37" i="1"/>
  <c r="D72" i="1"/>
  <c r="I15" i="1"/>
  <c r="K33" i="1"/>
  <c r="G172" i="3"/>
  <c r="G142" i="2"/>
  <c r="G81" i="2"/>
  <c r="D35" i="2"/>
  <c r="K12" i="2"/>
  <c r="K220" i="1"/>
  <c r="L13" i="4"/>
  <c r="M228" i="3"/>
  <c r="L219" i="3"/>
  <c r="D12" i="4"/>
  <c r="K208" i="3"/>
  <c r="G191" i="3"/>
  <c r="I192" i="3"/>
  <c r="D190" i="3"/>
  <c r="L174" i="3"/>
  <c r="H166" i="3"/>
  <c r="E181" i="3"/>
  <c r="L159" i="3"/>
  <c r="L156" i="3"/>
  <c r="L151" i="3"/>
  <c r="F158" i="3"/>
  <c r="D125" i="3"/>
  <c r="K125" i="3"/>
  <c r="G121" i="3"/>
  <c r="E112" i="3"/>
  <c r="G129" i="3"/>
  <c r="F87" i="3"/>
  <c r="D63" i="3"/>
  <c r="I41" i="3"/>
  <c r="D38" i="3"/>
  <c r="D91" i="3"/>
  <c r="L85" i="3"/>
  <c r="L60" i="3"/>
  <c r="F32" i="3"/>
  <c r="J24" i="3"/>
  <c r="J16" i="3"/>
  <c r="H25" i="3"/>
  <c r="J227" i="2"/>
  <c r="H14" i="3"/>
  <c r="E219" i="2"/>
  <c r="F216" i="2"/>
  <c r="J140" i="2"/>
  <c r="H133" i="2"/>
  <c r="E152" i="2"/>
  <c r="F142" i="2"/>
  <c r="I134" i="2"/>
  <c r="J132" i="2"/>
  <c r="J112" i="2"/>
  <c r="K105" i="2"/>
  <c r="D81" i="2"/>
  <c r="E99" i="2"/>
  <c r="E97" i="2"/>
  <c r="E95" i="2"/>
  <c r="E93" i="2"/>
  <c r="E91" i="2"/>
  <c r="E89" i="2"/>
  <c r="E87" i="2"/>
  <c r="H27" i="2"/>
  <c r="H30" i="2"/>
  <c r="E16" i="2"/>
  <c r="M48" i="2"/>
  <c r="I38" i="2"/>
  <c r="H28" i="2"/>
  <c r="K20" i="2"/>
  <c r="F22" i="2"/>
  <c r="H19" i="2"/>
  <c r="L50" i="2"/>
  <c r="K194" i="1"/>
  <c r="H140" i="1"/>
  <c r="I173" i="1"/>
  <c r="K154" i="1"/>
  <c r="K150" i="1"/>
  <c r="F133" i="1"/>
  <c r="K159" i="1"/>
  <c r="K139" i="1"/>
  <c r="I170" i="1"/>
  <c r="K114" i="1"/>
  <c r="D121" i="1"/>
  <c r="K116" i="1"/>
  <c r="K62" i="1"/>
  <c r="K58" i="1"/>
  <c r="J53" i="1"/>
  <c r="G173" i="3"/>
  <c r="M220" i="3"/>
  <c r="G188" i="3"/>
  <c r="L41" i="2"/>
  <c r="K207" i="1"/>
  <c r="E228" i="3"/>
  <c r="M223" i="3"/>
  <c r="D219" i="3"/>
  <c r="M14" i="4"/>
  <c r="G213" i="3"/>
  <c r="I195" i="3"/>
  <c r="F188" i="3"/>
  <c r="J193" i="3"/>
  <c r="I204" i="3"/>
  <c r="D174" i="3"/>
  <c r="F180" i="3"/>
  <c r="I181" i="3"/>
  <c r="M177" i="3"/>
  <c r="J130" i="3"/>
  <c r="D159" i="3"/>
  <c r="D152" i="3"/>
  <c r="K129" i="3"/>
  <c r="L127" i="3"/>
  <c r="G85" i="3"/>
  <c r="D93" i="3"/>
  <c r="I68" i="3"/>
  <c r="M60" i="3"/>
  <c r="D60" i="3"/>
  <c r="M41" i="3"/>
  <c r="M23" i="3"/>
  <c r="J29" i="3"/>
  <c r="J32" i="3"/>
  <c r="F28" i="3"/>
  <c r="L34" i="3"/>
  <c r="E224" i="2"/>
  <c r="F16" i="3"/>
  <c r="M103" i="2"/>
  <c r="K134" i="2"/>
  <c r="L132" i="2"/>
  <c r="I141" i="2"/>
  <c r="E135" i="2"/>
  <c r="D111" i="2"/>
  <c r="J115" i="2"/>
  <c r="F83" i="2"/>
  <c r="F63" i="2"/>
  <c r="F55" i="2"/>
  <c r="G19" i="2"/>
  <c r="E48" i="2"/>
  <c r="H22" i="2"/>
  <c r="D18" i="2"/>
  <c r="K16" i="2"/>
  <c r="I36" i="2"/>
  <c r="F18" i="2"/>
  <c r="D50" i="2"/>
  <c r="K202" i="1"/>
  <c r="G186" i="1"/>
  <c r="K133" i="1"/>
  <c r="G168" i="1"/>
  <c r="J160" i="1"/>
  <c r="G44" i="2"/>
  <c r="L144" i="1"/>
  <c r="K191" i="1"/>
  <c r="L159" i="1"/>
  <c r="H143" i="1"/>
  <c r="M172" i="1"/>
  <c r="H157" i="1"/>
  <c r="K106" i="1"/>
  <c r="F107" i="1"/>
  <c r="G62" i="1"/>
  <c r="H84" i="1"/>
  <c r="K47" i="1"/>
  <c r="K37" i="1"/>
  <c r="K26" i="1"/>
  <c r="D113" i="3"/>
  <c r="K227" i="1"/>
  <c r="E223" i="3"/>
  <c r="F219" i="3"/>
  <c r="D227" i="3"/>
  <c r="H217" i="3"/>
  <c r="E14" i="4"/>
  <c r="H216" i="3"/>
  <c r="K213" i="3"/>
  <c r="L204" i="3"/>
  <c r="K13" i="4"/>
  <c r="J192" i="3"/>
  <c r="K205" i="3"/>
  <c r="E190" i="3"/>
  <c r="E177" i="3"/>
  <c r="I175" i="3"/>
  <c r="F153" i="3"/>
  <c r="K135" i="3"/>
  <c r="I127" i="3"/>
  <c r="D127" i="3"/>
  <c r="L65" i="3"/>
  <c r="E64" i="3"/>
  <c r="M37" i="3"/>
  <c r="E60" i="3"/>
  <c r="M68" i="3"/>
  <c r="J66" i="3"/>
  <c r="M31" i="3"/>
  <c r="E23" i="3"/>
  <c r="I23" i="3"/>
  <c r="J33" i="3"/>
  <c r="F29" i="3"/>
  <c r="K197" i="2"/>
  <c r="F141" i="2"/>
  <c r="K170" i="2"/>
  <c r="K141" i="2"/>
  <c r="K114" i="2"/>
  <c r="F29" i="2"/>
  <c r="F21" i="2"/>
  <c r="H18" i="2"/>
  <c r="I224" i="1"/>
  <c r="G179" i="1"/>
  <c r="G158" i="1"/>
  <c r="G205" i="1"/>
  <c r="D159" i="1"/>
  <c r="K136" i="1"/>
  <c r="J16" i="2"/>
  <c r="H185" i="1"/>
  <c r="E172" i="1"/>
  <c r="K176" i="1"/>
  <c r="F106" i="1"/>
  <c r="F143" i="1"/>
  <c r="I76" i="1"/>
  <c r="E69" i="1"/>
  <c r="I49" i="1"/>
  <c r="J52" i="1"/>
  <c r="D66" i="1"/>
  <c r="M64" i="1"/>
  <c r="E12" i="1"/>
  <c r="L22" i="1"/>
  <c r="D29" i="1"/>
  <c r="J12" i="1"/>
  <c r="I31" i="1"/>
  <c r="L13" i="1"/>
  <c r="F53" i="1"/>
  <c r="L211" i="3"/>
  <c r="L216" i="3"/>
  <c r="M205" i="3"/>
  <c r="K201" i="3"/>
  <c r="E176" i="3"/>
  <c r="L103" i="3"/>
  <c r="G90" i="3"/>
  <c r="G86" i="3"/>
  <c r="G89" i="3"/>
  <c r="G88" i="3"/>
  <c r="D65" i="3"/>
  <c r="E68" i="3"/>
  <c r="M24" i="3"/>
  <c r="M27" i="3"/>
  <c r="I24" i="3"/>
  <c r="I19" i="3"/>
  <c r="M15" i="3"/>
  <c r="M173" i="2"/>
  <c r="G109" i="2"/>
  <c r="M100" i="2"/>
  <c r="M98" i="2"/>
  <c r="M96" i="2"/>
  <c r="M94" i="2"/>
  <c r="M92" i="2"/>
  <c r="M90" i="2"/>
  <c r="M88" i="2"/>
  <c r="M86" i="2"/>
  <c r="J76" i="2"/>
  <c r="H46" i="2"/>
  <c r="K19" i="2"/>
  <c r="G50" i="2"/>
  <c r="J68" i="2"/>
  <c r="F42" i="2"/>
  <c r="G154" i="1"/>
  <c r="G136" i="1"/>
  <c r="J185" i="1"/>
  <c r="E215" i="1"/>
  <c r="F70" i="1"/>
  <c r="I42" i="1"/>
  <c r="D82" i="1"/>
  <c r="F66" i="1"/>
  <c r="E64" i="1"/>
  <c r="D22" i="1"/>
  <c r="D14" i="1"/>
  <c r="G45" i="1"/>
  <c r="D13" i="1"/>
  <c r="D211" i="3"/>
  <c r="M227" i="3"/>
  <c r="D216" i="3"/>
  <c r="K211" i="3"/>
  <c r="K207" i="3"/>
  <c r="E205" i="3"/>
  <c r="L162" i="3"/>
  <c r="H162" i="3"/>
  <c r="J90" i="3"/>
  <c r="J85" i="3"/>
  <c r="E24" i="3"/>
  <c r="E15" i="3"/>
  <c r="E173" i="2"/>
  <c r="G139" i="2"/>
  <c r="F140" i="2"/>
  <c r="E148" i="2"/>
  <c r="E98" i="2"/>
  <c r="E94" i="2"/>
  <c r="E90" i="2"/>
  <c r="E86" i="2"/>
  <c r="L223" i="1"/>
  <c r="H82" i="2"/>
  <c r="H42" i="2"/>
  <c r="H186" i="1"/>
  <c r="I172" i="1"/>
  <c r="M85" i="1"/>
  <c r="K165" i="1"/>
  <c r="M72" i="1"/>
  <c r="J196" i="3"/>
  <c r="H187" i="3"/>
  <c r="D132" i="3"/>
  <c r="L114" i="2"/>
  <c r="K54" i="1"/>
  <c r="G133" i="2"/>
  <c r="H120" i="2"/>
  <c r="D114" i="2"/>
  <c r="I115" i="2"/>
  <c r="I118" i="2"/>
  <c r="H38" i="2"/>
  <c r="F172" i="3"/>
  <c r="M138" i="3"/>
  <c r="M121" i="2"/>
  <c r="L34" i="2"/>
  <c r="F171" i="3"/>
  <c r="L136" i="3"/>
  <c r="E138" i="3"/>
  <c r="L134" i="3"/>
  <c r="H117" i="3"/>
  <c r="H116" i="2"/>
  <c r="E121" i="2"/>
  <c r="I114" i="2"/>
  <c r="I41" i="2"/>
  <c r="D34" i="2"/>
  <c r="K200" i="3"/>
  <c r="F170" i="3"/>
  <c r="D136" i="3"/>
  <c r="D134" i="3"/>
  <c r="M117" i="2"/>
  <c r="M120" i="2"/>
  <c r="J200" i="3"/>
  <c r="G186" i="3"/>
  <c r="F169" i="3"/>
  <c r="E120" i="2"/>
  <c r="I45" i="2"/>
  <c r="I43" i="2"/>
  <c r="K217" i="1"/>
  <c r="E220" i="3"/>
  <c r="J208" i="3"/>
  <c r="L135" i="3"/>
  <c r="K137" i="2"/>
  <c r="L118" i="2"/>
  <c r="M113" i="2"/>
  <c r="M116" i="2"/>
  <c r="I111" i="2"/>
  <c r="H36" i="2"/>
  <c r="K211" i="1"/>
  <c r="K223" i="1"/>
  <c r="G100" i="1"/>
  <c r="K196" i="3"/>
  <c r="G185" i="3"/>
  <c r="D135" i="3"/>
  <c r="L132" i="3"/>
  <c r="D118" i="2"/>
  <c r="I119" i="2"/>
  <c r="E113" i="2"/>
  <c r="E116" i="2"/>
  <c r="G82" i="2"/>
  <c r="I39" i="2"/>
  <c r="H39" i="2"/>
</calcChain>
</file>

<file path=xl/sharedStrings.xml><?xml version="1.0" encoding="utf-8"?>
<sst xmlns="http://schemas.openxmlformats.org/spreadsheetml/2006/main" count="4518" uniqueCount="766">
  <si>
    <t>Worksheet</t>
  </si>
  <si>
    <t>Claims_Total</t>
  </si>
  <si>
    <t>Observation Confidentiality</t>
  </si>
  <si>
    <t>L_MEASURE</t>
  </si>
  <si>
    <t>Measure</t>
  </si>
  <si>
    <t>S</t>
  </si>
  <si>
    <t>Amounts outstanding / Stocks</t>
  </si>
  <si>
    <t>C</t>
  </si>
  <si>
    <t>Confidential statistical information</t>
  </si>
  <si>
    <t>L_POSITION</t>
  </si>
  <si>
    <t>Balance sheet position</t>
  </si>
  <si>
    <t>Total claims</t>
  </si>
  <si>
    <t>F</t>
  </si>
  <si>
    <t>Free</t>
  </si>
  <si>
    <t>L_INSTR</t>
  </si>
  <si>
    <t>Type of instruments</t>
  </si>
  <si>
    <t>A</t>
  </si>
  <si>
    <t>All instruments</t>
  </si>
  <si>
    <t>N</t>
  </si>
  <si>
    <t>Not for publication, restricted for internal use only</t>
  </si>
  <si>
    <t>L_REP_BANK_TYPE</t>
  </si>
  <si>
    <t>Type of reporting institutions</t>
  </si>
  <si>
    <t>All reporting banks/institutions (domestic, foreign, consortium and unclassified)</t>
  </si>
  <si>
    <t>L_REP_CTY</t>
  </si>
  <si>
    <t>Reporting country</t>
  </si>
  <si>
    <t>SA</t>
  </si>
  <si>
    <t>Saudi Arabia</t>
  </si>
  <si>
    <t>Counterparty sector</t>
  </si>
  <si>
    <t>All sectors</t>
  </si>
  <si>
    <t>Banks, total</t>
  </si>
  <si>
    <t>Banks, related offices</t>
  </si>
  <si>
    <t>Banks, central banks</t>
  </si>
  <si>
    <t>Banks, unrelated banks</t>
  </si>
  <si>
    <t>Non-banks, total</t>
  </si>
  <si>
    <t>Non-bank financial institutions</t>
  </si>
  <si>
    <t>Non-financial sectors</t>
  </si>
  <si>
    <t>Non-financial corporations</t>
  </si>
  <si>
    <t>General government</t>
  </si>
  <si>
    <t>Households and NPISHs</t>
  </si>
  <si>
    <t>Unallocated by sector</t>
  </si>
  <si>
    <t>Currency type of reporting country</t>
  </si>
  <si>
    <t>All currencies (=D+F+U)</t>
  </si>
  <si>
    <t>Domestic currency (ie currency of bank location country)</t>
  </si>
  <si>
    <t>Foreign currency (ie currencies foreign to bank location country)</t>
  </si>
  <si>
    <t>Unclassified currency</t>
  </si>
  <si>
    <t>Currency denomination</t>
  </si>
  <si>
    <t>All currencies</t>
  </si>
  <si>
    <t>Saudi riyal</t>
  </si>
  <si>
    <t>US dollar</t>
  </si>
  <si>
    <t>Euro</t>
  </si>
  <si>
    <t>Yen</t>
  </si>
  <si>
    <t>Pound (sterling)</t>
  </si>
  <si>
    <t>Swiss franc</t>
  </si>
  <si>
    <t>All currencies excluding USD, EUR, JPY, CHF and GBP</t>
  </si>
  <si>
    <t>Unallocated currencies</t>
  </si>
  <si>
    <t>Counterparty country</t>
  </si>
  <si>
    <t>Q:S:C:A:TO1:A::A:SA:A:</t>
  </si>
  <si>
    <t>Q:S:C:A:SAR:D::A:SA:A:</t>
  </si>
  <si>
    <t>Q:S:C:A:TO1:F::A:SA:A:</t>
  </si>
  <si>
    <t>Q:S:C:A:USD:F::A:SA:A:</t>
  </si>
  <si>
    <t>Q:S:C:A:EUR:F::A:SA:A:</t>
  </si>
  <si>
    <t>Q:S:C:A:JPY:F::A:SA:A:</t>
  </si>
  <si>
    <t>Q:S:C:A:GBP:F::A:SA:A:</t>
  </si>
  <si>
    <t>Q:S:C:A:CHF:F::A:SA:A:</t>
  </si>
  <si>
    <t>Q:S:C:A:TO3:F::A:SA:A:</t>
  </si>
  <si>
    <t>Q:S:C:A:UN9:U::A:SA:A:</t>
  </si>
  <si>
    <t>Q:S:C:A:TO1:A::A:SA:B:</t>
  </si>
  <si>
    <t>Q:S:C:A:SAR:D::A:SA:B:</t>
  </si>
  <si>
    <t>Q:S:C:A:TO1:F::A:SA:B:</t>
  </si>
  <si>
    <t>Q:S:C:A:USD:F::A:SA:B:</t>
  </si>
  <si>
    <t>Q:S:C:A:EUR:F::A:SA:B:</t>
  </si>
  <si>
    <t>Q:S:C:A:JPY:F::A:SA:B:</t>
  </si>
  <si>
    <t>Q:S:C:A:GBP:F::A:SA:B:</t>
  </si>
  <si>
    <t>Q:S:C:A:CHF:F::A:SA:B:</t>
  </si>
  <si>
    <t>Q:S:C:A:TO3:F::A:SA:B:</t>
  </si>
  <si>
    <t>Q:S:C:A:UN9:U::A:SA:B:</t>
  </si>
  <si>
    <t>Q:S:C:A:TO1:A::A:SA:I:</t>
  </si>
  <si>
    <t>Q:S:C:A:SAR:D::A:SA:I:</t>
  </si>
  <si>
    <t>Q:S:C:A:TO1:F::A:SA:I:</t>
  </si>
  <si>
    <t>Q:S:C:A:USD:F::A:SA:I:</t>
  </si>
  <si>
    <t>Q:S:C:A:EUR:F::A:SA:I:</t>
  </si>
  <si>
    <t>Q:S:C:A:JPY:F::A:SA:I:</t>
  </si>
  <si>
    <t>Q:S:C:A:GBP:F::A:SA:I:</t>
  </si>
  <si>
    <t>Q:S:C:A:CHF:F::A:SA:I:</t>
  </si>
  <si>
    <t>Q:S:C:A:TO3:F::A:SA:I:</t>
  </si>
  <si>
    <t>Q:S:C:A:UN9:U::A:SA:I:</t>
  </si>
  <si>
    <t>Q:S:C:A:TO1:A::A:SA:M:</t>
  </si>
  <si>
    <t>Q:S:C:A:SAR:D::A:SA:M:</t>
  </si>
  <si>
    <t>Q:S:C:A:TO1:F::A:SA:M:</t>
  </si>
  <si>
    <t>Q:S:C:A:USD:F::A:SA:M:</t>
  </si>
  <si>
    <t>Q:S:C:A:EUR:F::A:SA:M:</t>
  </si>
  <si>
    <t>Q:S:C:A:JPY:F::A:SA:M:</t>
  </si>
  <si>
    <t>Q:S:C:A:GBP:F::A:SA:M:</t>
  </si>
  <si>
    <t>Q:S:C:A:CHF:F::A:SA:M:</t>
  </si>
  <si>
    <t>Q:S:C:A:TO3:F::A:SA:M:</t>
  </si>
  <si>
    <t>Q:S:C:A:UN9:U::A:SA:M:</t>
  </si>
  <si>
    <t>Q:S:C:A:TO1:A::A:SA:J:</t>
  </si>
  <si>
    <t>Q:S:C:A:SAR:D::A:SA:J:</t>
  </si>
  <si>
    <t>Q:S:C:A:TO1:F::A:SA:J:</t>
  </si>
  <si>
    <t>Q:S:C:A:USD:F::A:SA:J:</t>
  </si>
  <si>
    <t>Q:S:C:A:EUR:F::A:SA:J:</t>
  </si>
  <si>
    <t>Q:S:C:A:JPY:F::A:SA:J:</t>
  </si>
  <si>
    <t>Q:S:C:A:GBP:F::A:SA:J:</t>
  </si>
  <si>
    <t>Q:S:C:A:CHF:F::A:SA:J:</t>
  </si>
  <si>
    <t>Q:S:C:A:TO3:F::A:SA:J:</t>
  </si>
  <si>
    <t>Q:S:C:A:UN9:U::A:SA:J:</t>
  </si>
  <si>
    <t>Q:S:C:A:TO1:A::A:SA:N:</t>
  </si>
  <si>
    <t>Q:S:C:A:SAR:D::A:SA:N:</t>
  </si>
  <si>
    <t>Q:S:C:A:TO1:F::A:SA:N:</t>
  </si>
  <si>
    <t>Q:S:C:A:USD:F::A:SA:N:</t>
  </si>
  <si>
    <t>Q:S:C:A:EUR:F::A:SA:N:</t>
  </si>
  <si>
    <t>Q:S:C:A:JPY:F::A:SA:N:</t>
  </si>
  <si>
    <t>Q:S:C:A:GBP:F::A:SA:N:</t>
  </si>
  <si>
    <t>Q:S:C:A:CHF:F::A:SA:N:</t>
  </si>
  <si>
    <t>Q:S:C:A:TO3:F::A:SA:N:</t>
  </si>
  <si>
    <t>Q:S:C:A:UN9:U::A:SA:N:</t>
  </si>
  <si>
    <t>Q:S:C:A:TO1:A::A:SA:F:</t>
  </si>
  <si>
    <t>Q:S:C:A:SAR:D::A:SA:F:</t>
  </si>
  <si>
    <t>Q:S:C:A:TO1:F::A:SA:F:</t>
  </si>
  <si>
    <t>Q:S:C:A:USD:F::A:SA:F:</t>
  </si>
  <si>
    <t>Q:S:C:A:EUR:F::A:SA:F:</t>
  </si>
  <si>
    <t>Q:S:C:A:JPY:F::A:SA:F:</t>
  </si>
  <si>
    <t>Q:S:C:A:GBP:F::A:SA:F:</t>
  </si>
  <si>
    <t>Q:S:C:A:CHF:F::A:SA:F:</t>
  </si>
  <si>
    <t>Q:S:C:A:TO3:F::A:SA:F:</t>
  </si>
  <si>
    <t>Q:S:C:A:UN9:U::A:SA:F:</t>
  </si>
  <si>
    <t>Q:S:C:A:TO1:A::A:SA:P:</t>
  </si>
  <si>
    <t>Q:S:C:A:SAR:D::A:SA:P:</t>
  </si>
  <si>
    <t>Q:S:C:A:TO1:F::A:SA:P:</t>
  </si>
  <si>
    <t>Q:S:C:A:USD:F::A:SA:P:</t>
  </si>
  <si>
    <t>Q:S:C:A:EUR:F::A:SA:P:</t>
  </si>
  <si>
    <t>Q:S:C:A:JPY:F::A:SA:P:</t>
  </si>
  <si>
    <t>Q:S:C:A:GBP:F::A:SA:P:</t>
  </si>
  <si>
    <t>Q:S:C:A:CHF:F::A:SA:P:</t>
  </si>
  <si>
    <t>Q:S:C:A:TO3:F::A:SA:P:</t>
  </si>
  <si>
    <t>Q:S:C:A:UN9:U::A:SA:P:</t>
  </si>
  <si>
    <t>Q:S:C:A:TO1:A::A:SA:C:</t>
  </si>
  <si>
    <t>Q:S:C:A:SAR:D::A:SA:C:</t>
  </si>
  <si>
    <t>Q:S:C:A:TO1:F::A:SA:C:</t>
  </si>
  <si>
    <t>Q:S:C:A:USD:F::A:SA:C:</t>
  </si>
  <si>
    <t>Q:S:C:A:EUR:F::A:SA:C:</t>
  </si>
  <si>
    <t>Q:S:C:A:JPY:F::A:SA:C:</t>
  </si>
  <si>
    <t>Q:S:C:A:GBP:F::A:SA:C:</t>
  </si>
  <si>
    <t>Q:S:C:A:CHF:F::A:SA:C:</t>
  </si>
  <si>
    <t>Q:S:C:A:TO3:F::A:SA:C:</t>
  </si>
  <si>
    <t>Q:S:C:A:UN9:U::A:SA:C:</t>
  </si>
  <si>
    <t>Q:S:C:A:TO1:A::A:SA:G:</t>
  </si>
  <si>
    <t>Q:S:C:A:SAR:D::A:SA:G:</t>
  </si>
  <si>
    <t>Q:S:C:A:TO1:F::A:SA:G:</t>
  </si>
  <si>
    <t>Q:S:C:A:USD:F::A:SA:G:</t>
  </si>
  <si>
    <t>Q:S:C:A:EUR:F::A:SA:G:</t>
  </si>
  <si>
    <t>Q:S:C:A:JPY:F::A:SA:G:</t>
  </si>
  <si>
    <t>Q:S:C:A:GBP:F::A:SA:G:</t>
  </si>
  <si>
    <t>Q:S:C:A:CHF:F::A:SA:G:</t>
  </si>
  <si>
    <t>Q:S:C:A:TO3:F::A:SA:G:</t>
  </si>
  <si>
    <t>Q:S:C:A:UN9:U::A:SA:G:</t>
  </si>
  <si>
    <t>Q:S:C:A:TO1:A::A:SA:H:</t>
  </si>
  <si>
    <t>Q:S:C:A:SAR:D::A:SA:H:</t>
  </si>
  <si>
    <t>Q:S:C:A:TO1:F::A:SA:H:</t>
  </si>
  <si>
    <t>Q:S:C:A:USD:F::A:SA:H:</t>
  </si>
  <si>
    <t>Q:S:C:A:EUR:F::A:SA:H:</t>
  </si>
  <si>
    <t>Q:S:C:A:JPY:F::A:SA:H:</t>
  </si>
  <si>
    <t>Q:S:C:A:GBP:F::A:SA:H:</t>
  </si>
  <si>
    <t>Q:S:C:A:CHF:F::A:SA:H:</t>
  </si>
  <si>
    <t>Q:S:C:A:TO3:F::A:SA:H:</t>
  </si>
  <si>
    <t>Q:S:C:A:UN9:U::A:SA:H:</t>
  </si>
  <si>
    <t>Q:S:C:A:TO1:A::A:SA:U:</t>
  </si>
  <si>
    <t>Q:S:C:A:SAR:D::A:SA:U:</t>
  </si>
  <si>
    <t>Q:S:C:A:TO1:F::A:SA:U:</t>
  </si>
  <si>
    <t>Q:S:C:A:USD:F::A:SA:U:</t>
  </si>
  <si>
    <t>Q:S:C:A:EUR:F::A:SA:U:</t>
  </si>
  <si>
    <t>Q:S:C:A:JPY:F::A:SA:U:</t>
  </si>
  <si>
    <t>Q:S:C:A:GBP:F::A:SA:U:</t>
  </si>
  <si>
    <t>Q:S:C:A:CHF:F::A:SA:U:</t>
  </si>
  <si>
    <t>Q:S:C:A:TO3:F::A:SA:U:</t>
  </si>
  <si>
    <t>Q:S:C:A:UN9:U::A:SA:U:</t>
  </si>
  <si>
    <t>International organisations</t>
  </si>
  <si>
    <t>Unallocated location</t>
  </si>
  <si>
    <t>Unclassified non-residents</t>
  </si>
  <si>
    <t>Andorra</t>
  </si>
  <si>
    <t>United Arab Emirates</t>
  </si>
  <si>
    <t>Afghanistan</t>
  </si>
  <si>
    <t>Albania</t>
  </si>
  <si>
    <t>Armenia</t>
  </si>
  <si>
    <t>Angola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</si>
  <si>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</si>
  <si>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</si>
  <si>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</si>
  <si>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</si>
  <si>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</si>
  <si>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</si>
  <si>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</si>
  <si>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</si>
  <si>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</si>
  <si>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</si>
  <si>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</si>
  <si>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</si>
  <si>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</si>
  <si>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</si>
  <si>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</si>
  <si>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</si>
  <si>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</si>
  <si>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</si>
  <si>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</si>
  <si>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</si>
  <si>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</si>
  <si>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</si>
  <si>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</si>
  <si>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</si>
  <si>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Canada</t>
  </si>
  <si>
    <t>Congo Democratic Republic</t>
  </si>
  <si>
    <t>Central African Republic</t>
  </si>
  <si>
    <t>Congo</t>
  </si>
  <si>
    <t>Switzerland</t>
  </si>
  <si>
    <t>Cote d'Ivoire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</si>
  <si>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</si>
  <si>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</si>
  <si>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</si>
  <si>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</si>
  <si>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</si>
  <si>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</si>
  <si>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</si>
  <si>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</si>
  <si>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</si>
  <si>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Czech Republic</t>
  </si>
  <si>
    <t>Germany</t>
  </si>
  <si>
    <t>Djibouti</t>
  </si>
  <si>
    <t>Dominica</t>
  </si>
  <si>
    <t>Dominican Republic</t>
  </si>
  <si>
    <t>Algeria</t>
  </si>
  <si>
    <t>Ecuador</t>
  </si>
  <si>
    <t>Estonia</t>
  </si>
  <si>
    <t>Egypt</t>
  </si>
  <si>
    <t>Eritrea</t>
  </si>
  <si>
    <t>Spain</t>
  </si>
  <si>
    <t>Ethiopia</t>
  </si>
  <si>
    <t>Finland</t>
  </si>
  <si>
    <t>Fiji</t>
  </si>
  <si>
    <t>Falkland Islands</t>
  </si>
  <si>
    <t>Micronesia</t>
  </si>
  <si>
    <t>Faeroe Islands</t>
  </si>
  <si>
    <t>France</t>
  </si>
  <si>
    <t>Gabon</t>
  </si>
  <si>
    <t>United Kingdom</t>
  </si>
  <si>
    <t>Grenada</t>
  </si>
  <si>
    <t>Georgia</t>
  </si>
  <si>
    <t>Guernsey</t>
  </si>
  <si>
    <t>Ghana</t>
  </si>
  <si>
    <t>Gibraltar</t>
  </si>
  <si>
    <t>Greenland</t>
  </si>
  <si>
    <t>Gambia</t>
  </si>
  <si>
    <t>Guinea</t>
  </si>
  <si>
    <t>Equatorial Guinea</t>
  </si>
  <si>
    <t>Greece</t>
  </si>
  <si>
    <t>Guatemala</t>
  </si>
  <si>
    <t>Guinea-Bissau</t>
  </si>
  <si>
    <t>Guyana</t>
  </si>
  <si>
    <t>Hong Kong SAR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</si>
  <si>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</si>
  <si>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</si>
  <si>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</si>
  <si>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</si>
  <si>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</si>
  <si>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</si>
  <si>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</si>
  <si>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</si>
  <si>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</si>
  <si>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Iraq</t>
  </si>
  <si>
    <t>Iran</t>
  </si>
  <si>
    <t>Iceland</t>
  </si>
  <si>
    <t>Italy</t>
  </si>
  <si>
    <t>Jersey</t>
  </si>
  <si>
    <t>Jamaica</t>
  </si>
  <si>
    <t>Jordan</t>
  </si>
  <si>
    <t>Japan</t>
  </si>
  <si>
    <t>Kenya</t>
  </si>
  <si>
    <t>Kyrgyz Republic</t>
  </si>
  <si>
    <t>Cambodia</t>
  </si>
  <si>
    <t>Kiribati</t>
  </si>
  <si>
    <t>Comoros</t>
  </si>
  <si>
    <t>North Korea</t>
  </si>
  <si>
    <t>Korea</t>
  </si>
  <si>
    <t>Kuwait</t>
  </si>
  <si>
    <t>Cayman Islands</t>
  </si>
  <si>
    <t>Kazakhstan</t>
  </si>
  <si>
    <t>Laos</t>
  </si>
  <si>
    <t>Lebanon</t>
  </si>
  <si>
    <t>St. Lucia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</si>
  <si>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</si>
  <si>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</si>
  <si>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</si>
  <si>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</si>
  <si>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</si>
  <si>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</si>
  <si>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</si>
  <si>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</si>
  <si>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</si>
  <si>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</t>
  </si>
  <si>
    <t>Montenegro</t>
  </si>
  <si>
    <t>Madagascar</t>
  </si>
  <si>
    <t>Macedonia, FYR</t>
  </si>
  <si>
    <t>Mali</t>
  </si>
  <si>
    <t>Mongolia</t>
  </si>
  <si>
    <t>Macao SAR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</si>
  <si>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</si>
  <si>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</si>
  <si>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</si>
  <si>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</si>
  <si>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</si>
  <si>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</si>
  <si>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</si>
  <si>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</si>
  <si>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</si>
  <si>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</si>
  <si>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</si>
  <si>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</si>
  <si>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</si>
  <si>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</si>
  <si>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</si>
  <si>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</si>
  <si>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</si>
  <si>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</si>
  <si>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</si>
  <si>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</si>
  <si>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</si>
  <si>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</si>
  <si>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</si>
  <si>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</si>
  <si>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</si>
  <si>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Poland</t>
  </si>
  <si>
    <t>Palestinian Territory</t>
  </si>
  <si>
    <t>Portugal</t>
  </si>
  <si>
    <t>U.S. Miscellaneous Pacific Islands</t>
  </si>
  <si>
    <t>Palau</t>
  </si>
  <si>
    <t>Paraguay</t>
  </si>
  <si>
    <t>Qatar</t>
  </si>
  <si>
    <t>Romania</t>
  </si>
  <si>
    <t>Serbia</t>
  </si>
  <si>
    <t>Russia</t>
  </si>
  <si>
    <t>Rwanda</t>
  </si>
  <si>
    <t>Solomon Islands</t>
  </si>
  <si>
    <t>Seychelles</t>
  </si>
  <si>
    <t>Sudan</t>
  </si>
  <si>
    <t>Sweden</t>
  </si>
  <si>
    <t>Singapore</t>
  </si>
  <si>
    <t>St Helena, Ascension and Tristan da Cunha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</si>
  <si>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</si>
  <si>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</si>
  <si>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</si>
  <si>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</si>
  <si>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</si>
  <si>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</si>
  <si>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</si>
  <si>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</si>
  <si>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El Salvador</t>
  </si>
  <si>
    <t>Sint Maarten</t>
  </si>
  <si>
    <t>Syria</t>
  </si>
  <si>
    <t>Eswatini</t>
  </si>
  <si>
    <t>Turks and Caicos Islands</t>
  </si>
  <si>
    <t>Chad</t>
  </si>
  <si>
    <t>Togo</t>
  </si>
  <si>
    <t>Thailand</t>
  </si>
  <si>
    <t>Tajikistan</t>
  </si>
  <si>
    <t>Timor Leste</t>
  </si>
  <si>
    <t>Turkmenistan</t>
  </si>
  <si>
    <t>Tunisia</t>
  </si>
  <si>
    <t>Tonga</t>
  </si>
  <si>
    <t>Turkey</t>
  </si>
  <si>
    <t>Trinidad and Tobago</t>
  </si>
  <si>
    <t>Tuvalu</t>
  </si>
  <si>
    <t>Chinese Taipei</t>
  </si>
  <si>
    <t>Tanzania</t>
  </si>
  <si>
    <t>Ukraine</t>
  </si>
  <si>
    <t>Uganda</t>
  </si>
  <si>
    <t>United States</t>
  </si>
  <si>
    <t>Uruguay</t>
  </si>
  <si>
    <t>Uzbekistan</t>
  </si>
  <si>
    <t>Vatican City State</t>
  </si>
  <si>
    <t>St. Vincent and the Grenadines</t>
  </si>
  <si>
    <t>Venezuela</t>
  </si>
  <si>
    <t>Vietnam</t>
  </si>
  <si>
    <t>Vanuatu</t>
  </si>
  <si>
    <t>Wallis and Futuna</t>
  </si>
  <si>
    <t>Samoa</t>
  </si>
  <si>
    <t>Yemen</t>
  </si>
  <si>
    <t>South Africa</t>
  </si>
  <si>
    <t>Zambia</t>
  </si>
  <si>
    <t>Zimbabwe</t>
  </si>
  <si>
    <t>Observation Attributes</t>
  </si>
  <si>
    <t>Obs Attribute</t>
  </si>
  <si>
    <t>Pre-Break Observation</t>
  </si>
  <si>
    <t>Lbt_Total</t>
  </si>
  <si>
    <t>L</t>
  </si>
  <si>
    <t>Total liabilities</t>
  </si>
  <si>
    <t>Q:S:L:A:TO1:A::A:SA:A:</t>
  </si>
  <si>
    <t>Q:S:L:A:SAR:D::A:SA:A:</t>
  </si>
  <si>
    <t>Q:S:L:A:TO1:F::A:SA:A:</t>
  </si>
  <si>
    <t>Q:S:L:A:USD:F::A:SA:A:</t>
  </si>
  <si>
    <t>Q:S:L:A:EUR:F::A:SA:A:</t>
  </si>
  <si>
    <t>Q:S:L:A:JPY:F::A:SA:A:</t>
  </si>
  <si>
    <t>Q:S:L:A:GBP:F::A:SA:A:</t>
  </si>
  <si>
    <t>Q:S:L:A:CHF:F::A:SA:A:</t>
  </si>
  <si>
    <t>Q:S:L:A:TO3:F::A:SA:A:</t>
  </si>
  <si>
    <t>Q:S:L:A:UN9:U::A:SA:A:</t>
  </si>
  <si>
    <t>Q:S:L:A:TO1:A::A:SA:B:</t>
  </si>
  <si>
    <t>Q:S:L:A:SAR:D::A:SA:B:</t>
  </si>
  <si>
    <t>Q:S:L:A:TO1:F::A:SA:B:</t>
  </si>
  <si>
    <t>Q:S:L:A:USD:F::A:SA:B:</t>
  </si>
  <si>
    <t>Q:S:L:A:EUR:F::A:SA:B:</t>
  </si>
  <si>
    <t>Q:S:L:A:JPY:F::A:SA:B:</t>
  </si>
  <si>
    <t>Q:S:L:A:GBP:F::A:SA:B:</t>
  </si>
  <si>
    <t>Q:S:L:A:CHF:F::A:SA:B:</t>
  </si>
  <si>
    <t>Q:S:L:A:TO3:F::A:SA:B:</t>
  </si>
  <si>
    <t>Q:S:L:A:UN9:U::A:SA:B:</t>
  </si>
  <si>
    <t>Q:S:L:A:TO1:A::A:SA:I:</t>
  </si>
  <si>
    <t>Q:S:L:A:SAR:D::A:SA:I:</t>
  </si>
  <si>
    <t>Q:S:L:A:TO1:F::A:SA:I:</t>
  </si>
  <si>
    <t>Q:S:L:A:USD:F::A:SA:I:</t>
  </si>
  <si>
    <t>Q:S:L:A:EUR:F::A:SA:I:</t>
  </si>
  <si>
    <t>Q:S:L:A:JPY:F::A:SA:I:</t>
  </si>
  <si>
    <t>Q:S:L:A:GBP:F::A:SA:I:</t>
  </si>
  <si>
    <t>Q:S:L:A:CHF:F::A:SA:I:</t>
  </si>
  <si>
    <t>Q:S:L:A:TO3:F::A:SA:I:</t>
  </si>
  <si>
    <t>Q:S:L:A:UN9:U::A:SA:I:</t>
  </si>
  <si>
    <t>Q:S:L:A:TO1:A::A:SA:M:</t>
  </si>
  <si>
    <t>Q:S:L:A:SAR:D::A:SA:M:</t>
  </si>
  <si>
    <t>Q:S:L:A:TO1:F::A:SA:M:</t>
  </si>
  <si>
    <t>Q:S:L:A:USD:F::A:SA:M:</t>
  </si>
  <si>
    <t>Q:S:L:A:EUR:F::A:SA:M:</t>
  </si>
  <si>
    <t>Q:S:L:A:JPY:F::A:SA:M:</t>
  </si>
  <si>
    <t>Q:S:L:A:GBP:F::A:SA:M:</t>
  </si>
  <si>
    <t>Q:S:L:A:CHF:F::A:SA:M:</t>
  </si>
  <si>
    <t>Q:S:L:A:TO3:F::A:SA:M:</t>
  </si>
  <si>
    <t>Q:S:L:A:UN9:U::A:SA:M:</t>
  </si>
  <si>
    <t>Q:S:L:A:TO1:A::A:SA:J:</t>
  </si>
  <si>
    <t>Q:S:L:A:SAR:D::A:SA:J:</t>
  </si>
  <si>
    <t>Q:S:L:A:TO1:F::A:SA:J:</t>
  </si>
  <si>
    <t>Q:S:L:A:USD:F::A:SA:J:</t>
  </si>
  <si>
    <t>Q:S:L:A:EUR:F::A:SA:J:</t>
  </si>
  <si>
    <t>Q:S:L:A:JPY:F::A:SA:J:</t>
  </si>
  <si>
    <t>Q:S:L:A:GBP:F::A:SA:J:</t>
  </si>
  <si>
    <t>Q:S:L:A:CHF:F::A:SA:J:</t>
  </si>
  <si>
    <t>Q:S:L:A:TO3:F::A:SA:J:</t>
  </si>
  <si>
    <t>Q:S:L:A:UN9:U::A:SA:J:</t>
  </si>
  <si>
    <t>Q:S:L:A:TO1:A::A:SA:N:</t>
  </si>
  <si>
    <t>Q:S:L:A:SAR:D::A:SA:N:</t>
  </si>
  <si>
    <t>Q:S:L:A:TO1:F::A:SA:N:</t>
  </si>
  <si>
    <t>Q:S:L:A:USD:F::A:SA:N:</t>
  </si>
  <si>
    <t>Q:S:L:A:EUR:F::A:SA:N:</t>
  </si>
  <si>
    <t>Q:S:L:A:JPY:F::A:SA:N:</t>
  </si>
  <si>
    <t>Q:S:L:A:GBP:F::A:SA:N:</t>
  </si>
  <si>
    <t>Q:S:L:A:CHF:F::A:SA:N:</t>
  </si>
  <si>
    <t>Q:S:L:A:TO3:F::A:SA:N:</t>
  </si>
  <si>
    <t>Q:S:L:A:UN9:U::A:SA:N:</t>
  </si>
  <si>
    <t>Q:S:L:A:TO1:A::A:SA:F:</t>
  </si>
  <si>
    <t>Q:S:L:A:SAR:D::A:SA:F:</t>
  </si>
  <si>
    <t>Q:S:L:A:TO1:F::A:SA:F:</t>
  </si>
  <si>
    <t>Q:S:L:A:USD:F::A:SA:F:</t>
  </si>
  <si>
    <t>Q:S:L:A:EUR:F::A:SA:F:</t>
  </si>
  <si>
    <t>Q:S:L:A:JPY:F::A:SA:F:</t>
  </si>
  <si>
    <t>Q:S:L:A:GBP:F::A:SA:F:</t>
  </si>
  <si>
    <t>Q:S:L:A:CHF:F::A:SA:F:</t>
  </si>
  <si>
    <t>Q:S:L:A:TO3:F::A:SA:F:</t>
  </si>
  <si>
    <t>Q:S:L:A:UN9:U::A:SA:F:</t>
  </si>
  <si>
    <t>Q:S:L:A:TO1:A::A:SA:P:</t>
  </si>
  <si>
    <t>Q:S:L:A:SAR:D::A:SA:P:</t>
  </si>
  <si>
    <t>Q:S:L:A:TO1:F::A:SA:P:</t>
  </si>
  <si>
    <t>Q:S:L:A:USD:F::A:SA:P:</t>
  </si>
  <si>
    <t>Q:S:L:A:EUR:F::A:SA:P:</t>
  </si>
  <si>
    <t>Q:S:L:A:JPY:F::A:SA:P:</t>
  </si>
  <si>
    <t>Q:S:L:A:GBP:F::A:SA:P:</t>
  </si>
  <si>
    <t>Q:S:L:A:CHF:F::A:SA:P:</t>
  </si>
  <si>
    <t>Q:S:L:A:TO3:F::A:SA:P:</t>
  </si>
  <si>
    <t>Q:S:L:A:UN9:U::A:SA:P:</t>
  </si>
  <si>
    <t>Q:S:L:A:TO1:A::A:SA:C:</t>
  </si>
  <si>
    <t>Q:S:L:A:SAR:D::A:SA:C:</t>
  </si>
  <si>
    <t>Q:S:L:A:TO1:F::A:SA:C:</t>
  </si>
  <si>
    <t>Q:S:L:A:USD:F::A:SA:C:</t>
  </si>
  <si>
    <t>Q:S:L:A:EUR:F::A:SA:C:</t>
  </si>
  <si>
    <t>Q:S:L:A:JPY:F::A:SA:C:</t>
  </si>
  <si>
    <t>Q:S:L:A:GBP:F::A:SA:C:</t>
  </si>
  <si>
    <t>Q:S:L:A:CHF:F::A:SA:C:</t>
  </si>
  <si>
    <t>Q:S:L:A:TO3:F::A:SA:C:</t>
  </si>
  <si>
    <t>Q:S:L:A:UN9:U::A:SA:C:</t>
  </si>
  <si>
    <t>Q:S:L:A:TO1:A::A:SA:G:</t>
  </si>
  <si>
    <t>Q:S:L:A:SAR:D::A:SA:G:</t>
  </si>
  <si>
    <t>Q:S:L:A:TO1:F::A:SA:G:</t>
  </si>
  <si>
    <t>Q:S:L:A:USD:F::A:SA:G:</t>
  </si>
  <si>
    <t>Q:S:L:A:EUR:F::A:SA:G:</t>
  </si>
  <si>
    <t>Q:S:L:A:JPY:F::A:SA:G:</t>
  </si>
  <si>
    <t>Q:S:L:A:GBP:F::A:SA:G:</t>
  </si>
  <si>
    <t>Q:S:L:A:CHF:F::A:SA:G:</t>
  </si>
  <si>
    <t>Q:S:L:A:TO3:F::A:SA:G:</t>
  </si>
  <si>
    <t>Q:S:L:A:UN9:U::A:SA:G:</t>
  </si>
  <si>
    <t>Q:S:L:A:TO1:A::A:SA:H:</t>
  </si>
  <si>
    <t>Q:S:L:A:SAR:D::A:SA:H:</t>
  </si>
  <si>
    <t>Q:S:L:A:TO1:F::A:SA:H:</t>
  </si>
  <si>
    <t>Q:S:L:A:USD:F::A:SA:H:</t>
  </si>
  <si>
    <t>Q:S:L:A:EUR:F::A:SA:H:</t>
  </si>
  <si>
    <t>Q:S:L:A:JPY:F::A:SA:H:</t>
  </si>
  <si>
    <t>Q:S:L:A:GBP:F::A:SA:H:</t>
  </si>
  <si>
    <t>Q:S:L:A:CHF:F::A:SA:H:</t>
  </si>
  <si>
    <t>Q:S:L:A:TO3:F::A:SA:H:</t>
  </si>
  <si>
    <t>Q:S:L:A:UN9:U::A:SA:H:</t>
  </si>
  <si>
    <t>Q:S:L:A:TO1:A::A:SA:U:</t>
  </si>
  <si>
    <t>Q:S:L:A:SAR:D::A:SA:U:</t>
  </si>
  <si>
    <t>Q:S:L:A:TO1:F::A:SA:U:</t>
  </si>
  <si>
    <t>Q:S:L:A:USD:F::A:SA:U:</t>
  </si>
  <si>
    <t>Q:S:L:A:EUR:F::A:SA:U:</t>
  </si>
  <si>
    <t>Q:S:L:A:JPY:F::A:SA:U:</t>
  </si>
  <si>
    <t>Q:S:L:A:GBP:F::A:SA:U:</t>
  </si>
  <si>
    <t>Q:S:L:A:CHF:F::A:SA:U:</t>
  </si>
  <si>
    <t>Q:S:L:A:TO3:F::A:SA:U:</t>
  </si>
  <si>
    <t>Q:S:L:A:UN9:U::A:SA:U:</t>
  </si>
  <si>
    <t>Lbt_Dsec</t>
  </si>
  <si>
    <t>D</t>
  </si>
  <si>
    <t>Debt securities</t>
  </si>
  <si>
    <t>Q:S:L:D:TO1:A::A:SA:A:</t>
  </si>
  <si>
    <t>Q:S:L:D:SAR:D::A:SA:A:</t>
  </si>
  <si>
    <t>Q:S:L:D:TO1:F::A:SA:A:</t>
  </si>
  <si>
    <t>Q:S:L:D:USD:F::A:SA:A:</t>
  </si>
  <si>
    <t>Q:S:L:D:EUR:F::A:SA:A:</t>
  </si>
  <si>
    <t>Q:S:L:D:JPY:F::A:SA:A:</t>
  </si>
  <si>
    <t>Q:S:L:D:GBP:F::A:SA:A:</t>
  </si>
  <si>
    <t>Q:S:L:D:CHF:F::A:SA:A:</t>
  </si>
  <si>
    <t>Q:S:L:D:TO3:F::A:SA:A:</t>
  </si>
  <si>
    <t>Q:S:L:D:UN9:U::A:SA:A:</t>
  </si>
  <si>
    <t>Q:S:L:D:TO1:A::A:SA:B:</t>
  </si>
  <si>
    <t>Q:S:L:D:SAR:D::A:SA:B:</t>
  </si>
  <si>
    <t>Q:S:L:D:TO1:F::A:SA:B:</t>
  </si>
  <si>
    <t>Q:S:L:D:USD:F::A:SA:B:</t>
  </si>
  <si>
    <t>Q:S:L:D:EUR:F::A:SA:B:</t>
  </si>
  <si>
    <t>Q:S:L:D:JPY:F::A:SA:B:</t>
  </si>
  <si>
    <t>Q:S:L:D:GBP:F::A:SA:B:</t>
  </si>
  <si>
    <t>Q:S:L:D:CHF:F::A:SA:B:</t>
  </si>
  <si>
    <t>Q:S:L:D:TO3:F::A:SA:B:</t>
  </si>
  <si>
    <t>Q:S:L:D:UN9:U::A:SA:B:</t>
  </si>
  <si>
    <t>Q:S:L:D:TO1:A::A:SA:I:</t>
  </si>
  <si>
    <t>Q:S:L:D:SAR:D::A:SA:I:</t>
  </si>
  <si>
    <t>Q:S:L:D:TO1:F::A:SA:I:</t>
  </si>
  <si>
    <t>Q:S:L:D:USD:F::A:SA:I:</t>
  </si>
  <si>
    <t>Q:S:L:D:EUR:F::A:SA:I:</t>
  </si>
  <si>
    <t>Q:S:L:D:JPY:F::A:SA:I:</t>
  </si>
  <si>
    <t>Q:S:L:D:GBP:F::A:SA:I:</t>
  </si>
  <si>
    <t>Q:S:L:D:CHF:F::A:SA:I:</t>
  </si>
  <si>
    <t>Q:S:L:D:TO3:F::A:SA:I:</t>
  </si>
  <si>
    <t>Q:S:L:D:UN9:U::A:SA:I:</t>
  </si>
  <si>
    <t>Q:S:L:D:TO1:A::A:SA:M:</t>
  </si>
  <si>
    <t>Q:S:L:D:SAR:D::A:SA:M:</t>
  </si>
  <si>
    <t>Q:S:L:D:TO1:F::A:SA:M:</t>
  </si>
  <si>
    <t>Q:S:L:D:USD:F::A:SA:M:</t>
  </si>
  <si>
    <t>Q:S:L:D:EUR:F::A:SA:M:</t>
  </si>
  <si>
    <t>Q:S:L:D:JPY:F::A:SA:M:</t>
  </si>
  <si>
    <t>Q:S:L:D:GBP:F::A:SA:M:</t>
  </si>
  <si>
    <t>Q:S:L:D:CHF:F::A:SA:M:</t>
  </si>
  <si>
    <t>Q:S:L:D:TO3:F::A:SA:M:</t>
  </si>
  <si>
    <t>Q:S:L:D:UN9:U::A:SA:M:</t>
  </si>
  <si>
    <t>Q:S:L:D:TO1:A::A:SA:J:</t>
  </si>
  <si>
    <t>Q:S:L:D:SAR:D::A:SA:J:</t>
  </si>
  <si>
    <t>Q:S:L:D:TO1:F::A:SA:J:</t>
  </si>
  <si>
    <t>Q:S:L:D:USD:F::A:SA:J:</t>
  </si>
  <si>
    <t>Q:S:L:D:EUR:F::A:SA:J:</t>
  </si>
  <si>
    <t>Q:S:L:D:JPY:F::A:SA:J:</t>
  </si>
  <si>
    <t>Q:S:L:D:GBP:F::A:SA:J:</t>
  </si>
  <si>
    <t>Q:S:L:D:CHF:F::A:SA:J:</t>
  </si>
  <si>
    <t>Q:S:L:D:TO3:F::A:SA:J:</t>
  </si>
  <si>
    <t>Q:S:L:D:UN9:U::A:SA:J:</t>
  </si>
  <si>
    <t>Q:S:L:D:TO1:A::A:SA:N:</t>
  </si>
  <si>
    <t>Q:S:L:D:SAR:D::A:SA:N:</t>
  </si>
  <si>
    <t>Q:S:L:D:TO1:F::A:SA:N:</t>
  </si>
  <si>
    <t>Q:S:L:D:USD:F::A:SA:N:</t>
  </si>
  <si>
    <t>Q:S:L:D:EUR:F::A:SA:N:</t>
  </si>
  <si>
    <t>Q:S:L:D:JPY:F::A:SA:N:</t>
  </si>
  <si>
    <t>Q:S:L:D:GBP:F::A:SA:N:</t>
  </si>
  <si>
    <t>Q:S:L:D:CHF:F::A:SA:N:</t>
  </si>
  <si>
    <t>Q:S:L:D:TO3:F::A:SA:N:</t>
  </si>
  <si>
    <t>Q:S:L:D:UN9:U::A:SA:N:</t>
  </si>
  <si>
    <t>Q:S:L:D:TO1:A::A:SA:F:</t>
  </si>
  <si>
    <t>Q:S:L:D:SAR:D::A:SA:F:</t>
  </si>
  <si>
    <t>Q:S:L:D:TO1:F::A:SA:F:</t>
  </si>
  <si>
    <t>Q:S:L:D:USD:F::A:SA:F:</t>
  </si>
  <si>
    <t>Q:S:L:D:EUR:F::A:SA:F:</t>
  </si>
  <si>
    <t>Q:S:L:D:JPY:F::A:SA:F:</t>
  </si>
  <si>
    <t>Q:S:L:D:GBP:F::A:SA:F:</t>
  </si>
  <si>
    <t>Q:S:L:D:CHF:F::A:SA:F:</t>
  </si>
  <si>
    <t>Q:S:L:D:TO3:F::A:SA:F:</t>
  </si>
  <si>
    <t>Q:S:L:D:UN9:U::A:SA:F:</t>
  </si>
  <si>
    <t>Q:S:L:D:TO1:A::A:SA:P:</t>
  </si>
  <si>
    <t>Q:S:L:D:SAR:D::A:SA:P:</t>
  </si>
  <si>
    <t>Q:S:L:D:TO1:F::A:SA:P:</t>
  </si>
  <si>
    <t>Q:S:L:D:USD:F::A:SA:P:</t>
  </si>
  <si>
    <t>Q:S:L:D:EUR:F::A:SA:P:</t>
  </si>
  <si>
    <t>Q:S:L:D:JPY:F::A:SA:P:</t>
  </si>
  <si>
    <t>Q:S:L:D:GBP:F::A:SA:P:</t>
  </si>
  <si>
    <t>Q:S:L:D:CHF:F::A:SA:P:</t>
  </si>
  <si>
    <t>Q:S:L:D:TO3:F::A:SA:P:</t>
  </si>
  <si>
    <t>Q:S:L:D:UN9:U::A:SA:P:</t>
  </si>
  <si>
    <t>Q:S:L:D:TO1:A::A:SA:C:</t>
  </si>
  <si>
    <t>Q:S:L:D:SAR:D::A:SA:C:</t>
  </si>
  <si>
    <t>Q:S:L:D:TO1:F::A:SA:C:</t>
  </si>
  <si>
    <t>Q:S:L:D:USD:F::A:SA:C:</t>
  </si>
  <si>
    <t>Q:S:L:D:EUR:F::A:SA:C:</t>
  </si>
  <si>
    <t>Q:S:L:D:JPY:F::A:SA:C:</t>
  </si>
  <si>
    <t>Q:S:L:D:GBP:F::A:SA:C:</t>
  </si>
  <si>
    <t>Q:S:L:D:CHF:F::A:SA:C:</t>
  </si>
  <si>
    <t>Q:S:L:D:TO3:F::A:SA:C:</t>
  </si>
  <si>
    <t>Q:S:L:D:UN9:U::A:SA:C:</t>
  </si>
  <si>
    <t>Q:S:L:D:TO1:A::A:SA:G:</t>
  </si>
  <si>
    <t>Q:S:L:D:SAR:D::A:SA:G:</t>
  </si>
  <si>
    <t>Q:S:L:D:TO1:F::A:SA:G:</t>
  </si>
  <si>
    <t>Q:S:L:D:USD:F::A:SA:G:</t>
  </si>
  <si>
    <t>Q:S:L:D:EUR:F::A:SA:G:</t>
  </si>
  <si>
    <t>Q:S:L:D:JPY:F::A:SA:G:</t>
  </si>
  <si>
    <t>Q:S:L:D:GBP:F::A:SA:G:</t>
  </si>
  <si>
    <t>Q:S:L:D:CHF:F::A:SA:G:</t>
  </si>
  <si>
    <t>Q:S:L:D:TO3:F::A:SA:G:</t>
  </si>
  <si>
    <t>Q:S:L:D:UN9:U::A:SA:G:</t>
  </si>
  <si>
    <t>Q:S:L:D:TO1:A::A:SA:H:</t>
  </si>
  <si>
    <t>Q:S:L:D:SAR:D::A:SA:H:</t>
  </si>
  <si>
    <t>Q:S:L:D:TO1:F::A:SA:H:</t>
  </si>
  <si>
    <t>Q:S:L:D:USD:F::A:SA:H:</t>
  </si>
  <si>
    <t>Q:S:L:D:EUR:F::A:SA:H:</t>
  </si>
  <si>
    <t>Q:S:L:D:JPY:F::A:SA:H:</t>
  </si>
  <si>
    <t>Q:S:L:D:GBP:F::A:SA:H:</t>
  </si>
  <si>
    <t>Q:S:L:D:CHF:F::A:SA:H:</t>
  </si>
  <si>
    <t>Q:S:L:D:TO3:F::A:SA:H:</t>
  </si>
  <si>
    <t>Q:S:L:D:UN9:U::A:SA:H:</t>
  </si>
  <si>
    <t>Q:S:L:D:TO1:A::A:SA:U:</t>
  </si>
  <si>
    <t>Q:S:L:D:SAR:D::A:SA:U:</t>
  </si>
  <si>
    <t>Q:S:L:D:TO1:F::A:SA:U:</t>
  </si>
  <si>
    <t>Q:S:L:D:USD:F::A:SA:U:</t>
  </si>
  <si>
    <t>Q:S:L:D:EUR:F::A:SA:U:</t>
  </si>
  <si>
    <t>Q:S:L:D:JPY:F::A:SA:U:</t>
  </si>
  <si>
    <t>Q:S:L:D:GBP:F::A:SA:U:</t>
  </si>
  <si>
    <t>Q:S:L:D:CHF:F::A:SA:U:</t>
  </si>
  <si>
    <t>Q:S:L:D:TO3:F::A:SA:U:</t>
  </si>
  <si>
    <t>Q:S:L:D:UN9:U::A:SA:U:</t>
  </si>
  <si>
    <t>Lbt_Dsec_Mat</t>
  </si>
  <si>
    <t>M</t>
  </si>
  <si>
    <t>Debt securities, short-term</t>
  </si>
  <si>
    <t>Q:S:L:M:TO1:A::A:SA:A:</t>
  </si>
  <si>
    <t>Q:S:L:M:SAR:D::A:SA:A:</t>
  </si>
  <si>
    <t>Q:S:L:M:TO1:F::A:SA:A:</t>
  </si>
  <si>
    <t>Q:S:L:M:USD:F::A:SA:A:</t>
  </si>
  <si>
    <t>Q:S:L:M:EUR:F::A:SA:A:</t>
  </si>
  <si>
    <t>Q:S:L:M:JPY:F::A:SA:A:</t>
  </si>
  <si>
    <t>Q:S:L:M:GBP:F::A:SA:A:</t>
  </si>
  <si>
    <t>Q:S:L:M:CHF:F::A:SA:A:</t>
  </si>
  <si>
    <t>Q:S:L:M:TO3:F::A:SA:A:</t>
  </si>
  <si>
    <t>Q:S:L:M:UN9:U::A:SA:A:</t>
  </si>
  <si>
    <t>Q:S:L:M:TO1:A::A:SA:B:</t>
  </si>
  <si>
    <t>Q:S:L:M:SAR:D::A:SA:B:</t>
  </si>
  <si>
    <t>Q:S:L:M:TO1:F::A:SA:B:</t>
  </si>
  <si>
    <t>Q:S:L:M:USD:F::A:SA:B:</t>
  </si>
  <si>
    <t>Q:S:L:M:EUR:F::A:SA:B:</t>
  </si>
  <si>
    <t>Q:S:L:M:JPY:F::A:SA:B:</t>
  </si>
  <si>
    <t>Q:S:L:M:GBP:F::A:SA:B:</t>
  </si>
  <si>
    <t>Q:S:L:M:CHF:F::A:SA:B:</t>
  </si>
  <si>
    <t>Q:S:L:M:TO3:F::A:SA:B:</t>
  </si>
  <si>
    <t>Q:S:L:M:UN9:U::A:SA:B:</t>
  </si>
  <si>
    <t>Q:S:L:M:TO1:A::A:SA:I:</t>
  </si>
  <si>
    <t>Q:S:L:M:SAR:D::A:SA:I:</t>
  </si>
  <si>
    <t>Q:S:L:M:TO1:F::A:SA:I:</t>
  </si>
  <si>
    <t>Q:S:L:M:USD:F::A:SA:I:</t>
  </si>
  <si>
    <t>Q:S:L:M:EUR:F::A:SA:I:</t>
  </si>
  <si>
    <t>Q:S:L:M:JPY:F::A:SA:I:</t>
  </si>
  <si>
    <t>Q:S:L:M:GBP:F::A:SA:I:</t>
  </si>
  <si>
    <t>Q:S:L:M:CHF:F::A:SA:I:</t>
  </si>
  <si>
    <t>Q:S:L:M:TO3:F::A:SA:I:</t>
  </si>
  <si>
    <t>Q:S:L:M:UN9:U::A:SA:I:</t>
  </si>
  <si>
    <t>Q:S:L:M:TO1:A::A:SA:M:</t>
  </si>
  <si>
    <t>Q:S:L:M:SAR:D::A:SA:M:</t>
  </si>
  <si>
    <t>Q:S:L:M:TO1:F::A:SA:M:</t>
  </si>
  <si>
    <t>Q:S:L:M:USD:F::A:SA:M:</t>
  </si>
  <si>
    <t>Q:S:L:M:EUR:F::A:SA:M:</t>
  </si>
  <si>
    <t>Q:S:L:M:JPY:F::A:SA:M:</t>
  </si>
  <si>
    <t>Q:S:L:M:GBP:F::A:SA:M:</t>
  </si>
  <si>
    <t>Q:S:L:M:CHF:F::A:SA:M:</t>
  </si>
  <si>
    <t>Q:S:L:M:TO3:F::A:SA:M:</t>
  </si>
  <si>
    <t>Q:S:L:M:UN9:U::A:SA:M:</t>
  </si>
  <si>
    <t>Q:S:L:M:TO1:A::A:SA:J:</t>
  </si>
  <si>
    <t>Q:S:L:M:SAR:D::A:SA:J:</t>
  </si>
  <si>
    <t>Q:S:L:M:TO1:F::A:SA:J:</t>
  </si>
  <si>
    <t>Q:S:L:M:USD:F::A:SA:J:</t>
  </si>
  <si>
    <t>Q:S:L:M:EUR:F::A:SA:J:</t>
  </si>
  <si>
    <t>Q:S:L:M:JPY:F::A:SA:J:</t>
  </si>
  <si>
    <t>Q:S:L:M:GBP:F::A:SA:J:</t>
  </si>
  <si>
    <t>Q:S:L:M:CHF:F::A:SA:J:</t>
  </si>
  <si>
    <t>Q:S:L:M:TO3:F::A:SA:J:</t>
  </si>
  <si>
    <t>Q:S:L:M:UN9:U::A:SA:J:</t>
  </si>
  <si>
    <t>Q:S:L:M:TO1:A::A:SA:N:</t>
  </si>
  <si>
    <t>Q:S:L:M:SAR:D::A:SA:N:</t>
  </si>
  <si>
    <t>Q:S:L:M:TO1:F::A:SA:N:</t>
  </si>
  <si>
    <t>Q:S:L:M:USD:F::A:SA:N:</t>
  </si>
  <si>
    <t>Q:S:L:M:EUR:F::A:SA:N:</t>
  </si>
  <si>
    <t>Q:S:L:M:JPY:F::A:SA:N:</t>
  </si>
  <si>
    <t>Q:S:L:M:GBP:F::A:SA:N:</t>
  </si>
  <si>
    <t>Q:S:L:M:CHF:F::A:SA:N:</t>
  </si>
  <si>
    <t>Q:S:L:M:TO3:F::A:SA:N:</t>
  </si>
  <si>
    <t>Q:S:L:M:UN9:U::A:SA:N:</t>
  </si>
  <si>
    <t>Q:S:L:M:TO1:A::A:SA:F:</t>
  </si>
  <si>
    <t>Q:S:L:M:SAR:D::A:SA:F:</t>
  </si>
  <si>
    <t>Q:S:L:M:TO1:F::A:SA:F:</t>
  </si>
  <si>
    <t>Q:S:L:M:USD:F::A:SA:F:</t>
  </si>
  <si>
    <t>Q:S:L:M:EUR:F::A:SA:F:</t>
  </si>
  <si>
    <t>Q:S:L:M:JPY:F::A:SA:F:</t>
  </si>
  <si>
    <t>Q:S:L:M:GBP:F::A:SA:F:</t>
  </si>
  <si>
    <t>Q:S:L:M:CHF:F::A:SA:F:</t>
  </si>
  <si>
    <t>Q:S:L:M:TO3:F::A:SA:F:</t>
  </si>
  <si>
    <t>Q:S:L:M:UN9:U::A:SA:F:</t>
  </si>
  <si>
    <t>Q:S:L:M:TO1:A::A:SA:P:</t>
  </si>
  <si>
    <t>Q:S:L:M:SAR:D::A:SA:P:</t>
  </si>
  <si>
    <t>Q:S:L:M:TO1:F::A:SA:P:</t>
  </si>
  <si>
    <t>Q:S:L:M:USD:F::A:SA:P:</t>
  </si>
  <si>
    <t>Q:S:L:M:EUR:F::A:SA:P:</t>
  </si>
  <si>
    <t>Q:S:L:M:JPY:F::A:SA:P:</t>
  </si>
  <si>
    <t>Q:S:L:M:GBP:F::A:SA:P:</t>
  </si>
  <si>
    <t>Q:S:L:M:CHF:F::A:SA:P:</t>
  </si>
  <si>
    <t>Q:S:L:M:TO3:F::A:SA:P:</t>
  </si>
  <si>
    <t>Q:S:L:M:UN9:U::A:SA:P:</t>
  </si>
  <si>
    <t>Q:S:L:M:TO1:A::A:SA:C:</t>
  </si>
  <si>
    <t>Q:S:L:M:SAR:D::A:SA:C:</t>
  </si>
  <si>
    <t>Q:S:L:M:TO1:F::A:SA:C:</t>
  </si>
  <si>
    <t>Q:S:L:M:USD:F::A:SA:C:</t>
  </si>
  <si>
    <t>Q:S:L:M:EUR:F::A:SA:C:</t>
  </si>
  <si>
    <t>Q:S:L:M:JPY:F::A:SA:C:</t>
  </si>
  <si>
    <t>Q:S:L:M:GBP:F::A:SA:C:</t>
  </si>
  <si>
    <t>Q:S:L:M:CHF:F::A:SA:C:</t>
  </si>
  <si>
    <t>Q:S:L:M:TO3:F::A:SA:C:</t>
  </si>
  <si>
    <t>Q:S:L:M:UN9:U::A:SA:C:</t>
  </si>
  <si>
    <t>Q:S:L:M:TO1:A::A:SA:G:</t>
  </si>
  <si>
    <t>Q:S:L:M:SAR:D::A:SA:G:</t>
  </si>
  <si>
    <t>Q:S:L:M:TO1:F::A:SA:G:</t>
  </si>
  <si>
    <t>Q:S:L:M:USD:F::A:SA:G:</t>
  </si>
  <si>
    <t>Q:S:L:M:EUR:F::A:SA:G:</t>
  </si>
  <si>
    <t>Q:S:L:M:JPY:F::A:SA:G:</t>
  </si>
  <si>
    <t>Q:S:L:M:GBP:F::A:SA:G:</t>
  </si>
  <si>
    <t>Q:S:L:M:CHF:F::A:SA:G:</t>
  </si>
  <si>
    <t>Q:S:L:M:TO3:F::A:SA:G:</t>
  </si>
  <si>
    <t>Q:S:L:M:UN9:U::A:SA:G:</t>
  </si>
  <si>
    <t>Q:S:L:M:TO1:A::A:SA:H:</t>
  </si>
  <si>
    <t>Q:S:L:M:SAR:D::A:SA:H:</t>
  </si>
  <si>
    <t>Q:S:L:M:TO1:F::A:SA:H:</t>
  </si>
  <si>
    <t>Q:S:L:M:USD:F::A:SA:H:</t>
  </si>
  <si>
    <t>Q:S:L:M:EUR:F::A:SA:H:</t>
  </si>
  <si>
    <t>Q:S:L:M:JPY:F::A:SA:H:</t>
  </si>
  <si>
    <t>Q:S:L:M:GBP:F::A:SA:H:</t>
  </si>
  <si>
    <t>Q:S:L:M:CHF:F::A:SA:H:</t>
  </si>
  <si>
    <t>Q:S:L:M:TO3:F::A:SA:H:</t>
  </si>
  <si>
    <t>Q:S:L:M:UN9:U::A:SA:H:</t>
  </si>
  <si>
    <t>Q:S:L:M:TO1:A::A:SA:U:</t>
  </si>
  <si>
    <t>Q:S:L:M:SAR:D::A:SA:U:</t>
  </si>
  <si>
    <t>Q:S:L:M:TO1:F::A:SA:U:</t>
  </si>
  <si>
    <t>Q:S:L:M:USD:F::A:SA:U:</t>
  </si>
  <si>
    <t>Q:S:L:M:EUR:F::A:SA:U:</t>
  </si>
  <si>
    <t>Q:S:L:M:JPY:F::A:SA:U:</t>
  </si>
  <si>
    <t>Q:S:L:M:GBP:F::A:SA:U:</t>
  </si>
  <si>
    <t>Q:S:L:M:CHF:F::A:SA:U:</t>
  </si>
  <si>
    <t>Q:S:L:M:TO3:F::A:SA:U:</t>
  </si>
  <si>
    <t>Q:S:L:M:UN9:U::A:SA:U:</t>
  </si>
  <si>
    <t>Residents/Local</t>
  </si>
  <si>
    <t>Non-residents/Cross-border</t>
  </si>
  <si>
    <t>Densepk</t>
  </si>
  <si>
    <t>sepshall Islands</t>
  </si>
  <si>
    <t>Myansep</t>
  </si>
  <si>
    <t>San sepino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</si>
</sst>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9"/>
      <color indexed="9"/>
      <name val="Calibri"/>
      <family val="2"/>
    </font>
    <font>
      <b/>
      <sz val="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8DB4F6"/>
      </patternFill>
    </fill>
    <fill>
      <patternFill patternType="solid">
        <fgColor rgb="FFC5D9F1"/>
      </patternFill>
    </fill>
    <fill>
      <patternFill patternType="solid">
        <fgColor rgb="FFD0261D"/>
      </patternFill>
    </fill>
    <fill>
      <patternFill patternType="solid">
        <fgColor rgb="FF26FF13"/>
      </patternFill>
    </fill>
    <fill>
      <patternFill patternType="solid">
        <fgColor rgb="FFFFFCB6"/>
      </patternFill>
    </fill>
    <fill>
      <patternFill patternType="solid">
        <fgColor indexed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0" xfId="0" applyFont="1" applyFill="1" applyAlignment="1">
      <alignment vertical="top"/>
    </xf>
    <xf numFmtId="0" fontId="2" fillId="2" borderId="1" xfId="0" applyFont="1" applyFill="1" applyBorder="1" applyAlignment="1">
      <alignment vertical="top"/>
    </xf>
    <xf numFmtId="0" fontId="3" fillId="3" borderId="2" xfId="0" applyFont="1" applyFill="1" applyBorder="1"/>
    <xf numFmtId="0" fontId="3" fillId="3" borderId="0" xfId="0" applyFont="1" applyFill="1"/>
    <xf numFmtId="0" fontId="1" fillId="4" borderId="0" xfId="0" applyFont="1" applyFill="1" applyAlignment="1">
      <alignment vertical="top"/>
    </xf>
    <xf numFmtId="0" fontId="1" fillId="4" borderId="3" xfId="0" applyFont="1" applyFill="1" applyBorder="1" applyAlignment="1">
      <alignment vertical="top"/>
    </xf>
    <xf numFmtId="0" fontId="4" fillId="5" borderId="4" xfId="0" applyFont="1" applyFill="1" applyBorder="1" applyAlignment="1" applyProtection="1">
      <alignment vertical="top" wrapText="1"/>
      <protection locked="0"/>
    </xf>
    <xf numFmtId="0" fontId="4" fillId="6" borderId="4" xfId="0" applyFont="1" applyFill="1" applyBorder="1" applyAlignment="1" applyProtection="1">
      <alignment vertical="top" wrapText="1"/>
      <protection locked="0"/>
    </xf>
    <xf numFmtId="0" fontId="4" fillId="7" borderId="4" xfId="0" applyFont="1" applyFill="1" applyBorder="1" applyAlignment="1" applyProtection="1">
      <alignment vertical="top" wrapText="1"/>
      <protection locked="0"/>
    </xf>
    <xf numFmtId="0" fontId="3" fillId="2" borderId="5" xfId="0" applyFont="1" applyFill="1" applyBorder="1" applyAlignment="1">
      <alignment vertical="top"/>
    </xf>
    <xf numFmtId="0" fontId="1" fillId="4" borderId="4" xfId="0" applyFont="1" applyFill="1" applyBorder="1" applyAlignment="1">
      <alignment vertical="top"/>
    </xf>
    <xf numFmtId="3" fontId="4" fillId="7" borderId="4" xfId="0" applyNumberFormat="1" applyFont="1" applyFill="1" applyBorder="1" applyAlignment="1" applyProtection="1">
      <alignment vertical="top" wrapText="1"/>
      <protection locked="0"/>
    </xf>
    <xf numFmtId="0" fontId="3" fillId="2" borderId="0" xfId="0" applyFont="1" applyFill="1" applyAlignment="1">
      <alignment vertical="top"/>
    </xf>
    <xf numFmtId="0" fontId="3" fillId="3" borderId="4" xfId="0" applyFont="1" applyFill="1" applyBorder="1"/>
    <xf numFmtId="0" fontId="1" fillId="4" borderId="4" xfId="0" applyFont="1" applyFill="1" applyBorder="1" applyAlignment="1">
      <alignment vertical="top"/>
    </xf>
    <xf numFmtId="0" fontId="3" fillId="3" borderId="4" xfId="0" applyFont="1" applyFill="1" applyBorder="1"/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3" fontId="5" fillId="7" borderId="4" xfId="0" applyNumberFormat="1" applyFont="1" applyFill="1" applyBorder="1" applyAlignment="1" applyProtection="1">
      <alignment vertical="top" wrapText="1"/>
      <protection locked="0"/>
    </xf>
    <xf numFmtId="3" fontId="1" fillId="2" borderId="0" xfId="0" applyNumberFormat="1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top"/>
    </xf>
    <xf numFmtId="0" fontId="8" fillId="3" borderId="2" xfId="0" applyFont="1" applyFill="1" applyBorder="1"/>
    <xf numFmtId="0" fontId="8" fillId="3" borderId="0" xfId="0" applyFont="1" applyFill="1"/>
    <xf numFmtId="0" fontId="6" fillId="4" borderId="0" xfId="0" applyFont="1" applyFill="1" applyAlignment="1">
      <alignment vertical="top"/>
    </xf>
    <xf numFmtId="0" fontId="6" fillId="4" borderId="3" xfId="0" applyFont="1" applyFill="1" applyBorder="1" applyAlignment="1">
      <alignment vertical="top"/>
    </xf>
    <xf numFmtId="0" fontId="5" fillId="5" borderId="4" xfId="0" applyFont="1" applyFill="1" applyBorder="1" applyAlignment="1" applyProtection="1">
      <alignment vertical="top" wrapText="1"/>
      <protection locked="0"/>
    </xf>
    <xf numFmtId="0" fontId="5" fillId="6" borderId="4" xfId="0" applyFont="1" applyFill="1" applyBorder="1" applyAlignment="1" applyProtection="1">
      <alignment vertical="top" wrapText="1"/>
      <protection locked="0"/>
    </xf>
    <xf numFmtId="0" fontId="5" fillId="7" borderId="4" xfId="0" applyFont="1" applyFill="1" applyBorder="1" applyAlignment="1" applyProtection="1">
      <alignment vertical="top" wrapText="1"/>
      <protection locked="0"/>
    </xf>
    <xf numFmtId="0" fontId="8" fillId="2" borderId="5" xfId="0" applyFont="1" applyFill="1" applyBorder="1" applyAlignment="1">
      <alignment vertical="top"/>
    </xf>
    <xf numFmtId="0" fontId="6" fillId="4" borderId="4" xfId="0" applyFont="1" applyFill="1" applyBorder="1" applyAlignment="1">
      <alignment vertical="top"/>
    </xf>
    <xf numFmtId="0" fontId="8" fillId="2" borderId="0" xfId="0" applyFont="1" applyFill="1" applyAlignment="1">
      <alignment vertical="top"/>
    </xf>
    <xf numFmtId="0" fontId="8" fillId="3" borderId="4" xfId="0" applyFont="1" applyFill="1" applyBorder="1"/>
    <xf numFmtId="0" fontId="1" fillId="2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0" fontId="3" fillId="3" borderId="4" xfId="0" applyFont="1" applyFill="1" applyBorder="1"/>
    <xf numFmtId="0" fontId="1" fillId="8" borderId="6" xfId="0" applyNumberFormat="1" applyFont="1" applyFill="1" applyBorder="1" applyAlignment="1">
      <alignment vertical="top"/>
    </xf>
    <xf numFmtId="0" fontId="1" fillId="4" borderId="4" xfId="0" applyFont="1" applyFill="1" applyBorder="1" applyAlignment="1">
      <alignment vertical="top"/>
    </xf>
    <xf numFmtId="0" fontId="1" fillId="8" borderId="7" xfId="0" applyNumberFormat="1" applyFont="1" applyFill="1" applyBorder="1" applyAlignment="1">
      <alignment vertical="top"/>
    </xf>
    <xf numFmtId="0" fontId="8" fillId="2" borderId="0" xfId="0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8" fillId="3" borderId="4" xfId="0" applyFont="1" applyFill="1" applyBorder="1"/>
    <xf numFmtId="0" fontId="6" fillId="8" borderId="6" xfId="0" applyNumberFormat="1" applyFont="1" applyFill="1" applyBorder="1" applyAlignment="1">
      <alignment vertical="top"/>
    </xf>
    <xf numFmtId="0" fontId="6" fillId="4" borderId="4" xfId="0" applyFont="1" applyFill="1" applyBorder="1" applyAlignment="1">
      <alignment vertical="top"/>
    </xf>
    <xf numFmtId="0" fontId="6" fillId="8" borderId="7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441115/Documents/1.%20Work/RIA/Projects/IBS/Supporting%20Docs/IBS%20Data%20Templates/LBSR&amp;%20LBSN/LBS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"/>
      <sheetName val="Methodology"/>
      <sheetName val="Claims_Total"/>
      <sheetName val="Claims_LandD"/>
      <sheetName val="Claims_DSec"/>
      <sheetName val="Claims_Others"/>
      <sheetName val="Lbt_Total"/>
      <sheetName val="Lbt_LandD"/>
      <sheetName val="Lbt_Dsec"/>
      <sheetName val="Lbt_Others"/>
      <sheetName val="Lbt_Dsec_Mat"/>
    </sheetNames>
    <sheetDataSet>
      <sheetData sheetId="0"/>
      <sheetData sheetId="1"/>
      <sheetData sheetId="2"/>
      <sheetData sheetId="3">
        <row r="16">
          <cell r="W16">
            <v>1010</v>
          </cell>
          <cell r="X16">
            <v>23</v>
          </cell>
          <cell r="Y16">
            <v>234</v>
          </cell>
          <cell r="Z16">
            <v>753</v>
          </cell>
          <cell r="AA16">
            <v>123</v>
          </cell>
          <cell r="AB16">
            <v>124</v>
          </cell>
          <cell r="AC16">
            <v>125</v>
          </cell>
          <cell r="AD16">
            <v>126</v>
          </cell>
          <cell r="AE16">
            <v>127</v>
          </cell>
          <cell r="AF16">
            <v>128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1887</v>
          </cell>
          <cell r="X17">
            <v>234</v>
          </cell>
          <cell r="Y17">
            <v>234</v>
          </cell>
          <cell r="Z17">
            <v>1419</v>
          </cell>
          <cell r="AA17">
            <v>234</v>
          </cell>
          <cell r="AB17">
            <v>235</v>
          </cell>
          <cell r="AC17">
            <v>236</v>
          </cell>
          <cell r="AD17">
            <v>237</v>
          </cell>
          <cell r="AE17">
            <v>238</v>
          </cell>
          <cell r="AF17">
            <v>239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240160</v>
          </cell>
          <cell r="X20">
            <v>345</v>
          </cell>
          <cell r="Y20">
            <v>234457</v>
          </cell>
          <cell r="Z20">
            <v>5358</v>
          </cell>
          <cell r="AA20">
            <v>888</v>
          </cell>
          <cell r="AB20">
            <v>890</v>
          </cell>
          <cell r="AC20">
            <v>892</v>
          </cell>
          <cell r="AD20">
            <v>894</v>
          </cell>
          <cell r="AE20">
            <v>896</v>
          </cell>
          <cell r="AF20">
            <v>898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240175</v>
          </cell>
          <cell r="X21">
            <v>347</v>
          </cell>
          <cell r="Y21">
            <v>234458</v>
          </cell>
          <cell r="Z21">
            <v>5370</v>
          </cell>
          <cell r="AA21">
            <v>890</v>
          </cell>
          <cell r="AB21">
            <v>892</v>
          </cell>
          <cell r="AC21">
            <v>894</v>
          </cell>
          <cell r="AD21">
            <v>896</v>
          </cell>
          <cell r="AE21">
            <v>898</v>
          </cell>
          <cell r="AF21">
            <v>900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240190</v>
          </cell>
          <cell r="X22">
            <v>349</v>
          </cell>
          <cell r="Y22">
            <v>234459</v>
          </cell>
          <cell r="Z22">
            <v>5382</v>
          </cell>
          <cell r="AA22">
            <v>892</v>
          </cell>
          <cell r="AB22">
            <v>894</v>
          </cell>
          <cell r="AC22">
            <v>896</v>
          </cell>
          <cell r="AD22">
            <v>898</v>
          </cell>
          <cell r="AE22">
            <v>900</v>
          </cell>
          <cell r="AF22">
            <v>902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240205</v>
          </cell>
          <cell r="X23">
            <v>351</v>
          </cell>
          <cell r="Y23">
            <v>234460</v>
          </cell>
          <cell r="Z23">
            <v>5394</v>
          </cell>
          <cell r="AA23">
            <v>894</v>
          </cell>
          <cell r="AB23">
            <v>896</v>
          </cell>
          <cell r="AC23">
            <v>898</v>
          </cell>
          <cell r="AD23">
            <v>900</v>
          </cell>
          <cell r="AE23">
            <v>902</v>
          </cell>
          <cell r="AF23">
            <v>904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240220</v>
          </cell>
          <cell r="X24">
            <v>353</v>
          </cell>
          <cell r="Y24">
            <v>234461</v>
          </cell>
          <cell r="Z24">
            <v>5406</v>
          </cell>
          <cell r="AA24">
            <v>896</v>
          </cell>
          <cell r="AB24">
            <v>898</v>
          </cell>
          <cell r="AC24">
            <v>900</v>
          </cell>
          <cell r="AD24">
            <v>902</v>
          </cell>
          <cell r="AE24">
            <v>904</v>
          </cell>
          <cell r="AF24">
            <v>906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240235</v>
          </cell>
          <cell r="X25">
            <v>355</v>
          </cell>
          <cell r="Y25">
            <v>234462</v>
          </cell>
          <cell r="Z25">
            <v>5418</v>
          </cell>
          <cell r="AA25">
            <v>898</v>
          </cell>
          <cell r="AB25">
            <v>900</v>
          </cell>
          <cell r="AC25">
            <v>902</v>
          </cell>
          <cell r="AD25">
            <v>904</v>
          </cell>
          <cell r="AE25">
            <v>906</v>
          </cell>
          <cell r="AF25">
            <v>908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240250</v>
          </cell>
          <cell r="X26">
            <v>357</v>
          </cell>
          <cell r="Y26">
            <v>234463</v>
          </cell>
          <cell r="Z26">
            <v>5430</v>
          </cell>
          <cell r="AA26">
            <v>900</v>
          </cell>
          <cell r="AB26">
            <v>902</v>
          </cell>
          <cell r="AC26">
            <v>904</v>
          </cell>
          <cell r="AD26">
            <v>906</v>
          </cell>
          <cell r="AE26">
            <v>908</v>
          </cell>
          <cell r="AF26">
            <v>910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240265</v>
          </cell>
          <cell r="X27">
            <v>359</v>
          </cell>
          <cell r="Y27">
            <v>234464</v>
          </cell>
          <cell r="Z27">
            <v>5442</v>
          </cell>
          <cell r="AA27">
            <v>902</v>
          </cell>
          <cell r="AB27">
            <v>904</v>
          </cell>
          <cell r="AC27">
            <v>906</v>
          </cell>
          <cell r="AD27">
            <v>908</v>
          </cell>
          <cell r="AE27">
            <v>910</v>
          </cell>
          <cell r="AF27">
            <v>912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240280</v>
          </cell>
          <cell r="X28">
            <v>361</v>
          </cell>
          <cell r="Y28">
            <v>234465</v>
          </cell>
          <cell r="Z28">
            <v>5454</v>
          </cell>
          <cell r="AA28">
            <v>904</v>
          </cell>
          <cell r="AB28">
            <v>906</v>
          </cell>
          <cell r="AC28">
            <v>908</v>
          </cell>
          <cell r="AD28">
            <v>910</v>
          </cell>
          <cell r="AE28">
            <v>912</v>
          </cell>
          <cell r="AF28">
            <v>914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240295</v>
          </cell>
          <cell r="X29">
            <v>363</v>
          </cell>
          <cell r="Y29">
            <v>234466</v>
          </cell>
          <cell r="Z29">
            <v>5466</v>
          </cell>
          <cell r="AA29">
            <v>906</v>
          </cell>
          <cell r="AB29">
            <v>908</v>
          </cell>
          <cell r="AC29">
            <v>910</v>
          </cell>
          <cell r="AD29">
            <v>912</v>
          </cell>
          <cell r="AE29">
            <v>914</v>
          </cell>
          <cell r="AF29">
            <v>916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240310</v>
          </cell>
          <cell r="X30">
            <v>365</v>
          </cell>
          <cell r="Y30">
            <v>234467</v>
          </cell>
          <cell r="Z30">
            <v>5478</v>
          </cell>
          <cell r="AA30">
            <v>908</v>
          </cell>
          <cell r="AB30">
            <v>910</v>
          </cell>
          <cell r="AC30">
            <v>912</v>
          </cell>
          <cell r="AD30">
            <v>914</v>
          </cell>
          <cell r="AE30">
            <v>916</v>
          </cell>
          <cell r="AF30">
            <v>918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240325</v>
          </cell>
          <cell r="X31">
            <v>367</v>
          </cell>
          <cell r="Y31">
            <v>234468</v>
          </cell>
          <cell r="Z31">
            <v>5490</v>
          </cell>
          <cell r="AA31">
            <v>910</v>
          </cell>
          <cell r="AB31">
            <v>912</v>
          </cell>
          <cell r="AC31">
            <v>914</v>
          </cell>
          <cell r="AD31">
            <v>916</v>
          </cell>
          <cell r="AE31">
            <v>918</v>
          </cell>
          <cell r="AF31">
            <v>920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240340</v>
          </cell>
          <cell r="X32">
            <v>369</v>
          </cell>
          <cell r="Y32">
            <v>234469</v>
          </cell>
          <cell r="Z32">
            <v>5502</v>
          </cell>
          <cell r="AA32">
            <v>912</v>
          </cell>
          <cell r="AB32">
            <v>914</v>
          </cell>
          <cell r="AC32">
            <v>916</v>
          </cell>
          <cell r="AD32">
            <v>918</v>
          </cell>
          <cell r="AE32">
            <v>920</v>
          </cell>
          <cell r="AF32">
            <v>922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240355</v>
          </cell>
          <cell r="X33">
            <v>371</v>
          </cell>
          <cell r="Y33">
            <v>234470</v>
          </cell>
          <cell r="Z33">
            <v>5514</v>
          </cell>
          <cell r="AA33">
            <v>914</v>
          </cell>
          <cell r="AB33">
            <v>916</v>
          </cell>
          <cell r="AC33">
            <v>918</v>
          </cell>
          <cell r="AD33">
            <v>920</v>
          </cell>
          <cell r="AE33">
            <v>922</v>
          </cell>
          <cell r="AF33">
            <v>924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240370</v>
          </cell>
          <cell r="X34">
            <v>373</v>
          </cell>
          <cell r="Y34">
            <v>234471</v>
          </cell>
          <cell r="Z34">
            <v>5526</v>
          </cell>
          <cell r="AA34">
            <v>916</v>
          </cell>
          <cell r="AB34">
            <v>918</v>
          </cell>
          <cell r="AC34">
            <v>920</v>
          </cell>
          <cell r="AD34">
            <v>922</v>
          </cell>
          <cell r="AE34">
            <v>924</v>
          </cell>
          <cell r="AF34">
            <v>926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240385</v>
          </cell>
          <cell r="X35">
            <v>375</v>
          </cell>
          <cell r="Y35">
            <v>234472</v>
          </cell>
          <cell r="Z35">
            <v>5538</v>
          </cell>
          <cell r="AA35">
            <v>918</v>
          </cell>
          <cell r="AB35">
            <v>920</v>
          </cell>
          <cell r="AC35">
            <v>922</v>
          </cell>
          <cell r="AD35">
            <v>924</v>
          </cell>
          <cell r="AE35">
            <v>926</v>
          </cell>
          <cell r="AF35">
            <v>928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240400</v>
          </cell>
          <cell r="X36">
            <v>377</v>
          </cell>
          <cell r="Y36">
            <v>234473</v>
          </cell>
          <cell r="Z36">
            <v>5550</v>
          </cell>
          <cell r="AA36">
            <v>920</v>
          </cell>
          <cell r="AB36">
            <v>922</v>
          </cell>
          <cell r="AC36">
            <v>924</v>
          </cell>
          <cell r="AD36">
            <v>926</v>
          </cell>
          <cell r="AE36">
            <v>928</v>
          </cell>
          <cell r="AF36">
            <v>930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240415</v>
          </cell>
          <cell r="X37">
            <v>379</v>
          </cell>
          <cell r="Y37">
            <v>234474</v>
          </cell>
          <cell r="Z37">
            <v>5562</v>
          </cell>
          <cell r="AA37">
            <v>922</v>
          </cell>
          <cell r="AB37">
            <v>924</v>
          </cell>
          <cell r="AC37">
            <v>926</v>
          </cell>
          <cell r="AD37">
            <v>928</v>
          </cell>
          <cell r="AE37">
            <v>930</v>
          </cell>
          <cell r="AF37">
            <v>932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240430</v>
          </cell>
          <cell r="X38">
            <v>381</v>
          </cell>
          <cell r="Y38">
            <v>234475</v>
          </cell>
          <cell r="Z38">
            <v>5574</v>
          </cell>
          <cell r="AA38">
            <v>924</v>
          </cell>
          <cell r="AB38">
            <v>926</v>
          </cell>
          <cell r="AC38">
            <v>928</v>
          </cell>
          <cell r="AD38">
            <v>930</v>
          </cell>
          <cell r="AE38">
            <v>932</v>
          </cell>
          <cell r="AF38">
            <v>934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240445</v>
          </cell>
          <cell r="X39">
            <v>383</v>
          </cell>
          <cell r="Y39">
            <v>234476</v>
          </cell>
          <cell r="Z39">
            <v>5586</v>
          </cell>
          <cell r="AA39">
            <v>926</v>
          </cell>
          <cell r="AB39">
            <v>928</v>
          </cell>
          <cell r="AC39">
            <v>930</v>
          </cell>
          <cell r="AD39">
            <v>932</v>
          </cell>
          <cell r="AE39">
            <v>934</v>
          </cell>
          <cell r="AF39">
            <v>936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240460</v>
          </cell>
          <cell r="X40">
            <v>385</v>
          </cell>
          <cell r="Y40">
            <v>234477</v>
          </cell>
          <cell r="Z40">
            <v>5598</v>
          </cell>
          <cell r="AA40">
            <v>928</v>
          </cell>
          <cell r="AB40">
            <v>930</v>
          </cell>
          <cell r="AC40">
            <v>932</v>
          </cell>
          <cell r="AD40">
            <v>934</v>
          </cell>
          <cell r="AE40">
            <v>936</v>
          </cell>
          <cell r="AF40">
            <v>938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240475</v>
          </cell>
          <cell r="X41">
            <v>387</v>
          </cell>
          <cell r="Y41">
            <v>234478</v>
          </cell>
          <cell r="Z41">
            <v>5610</v>
          </cell>
          <cell r="AA41">
            <v>930</v>
          </cell>
          <cell r="AB41">
            <v>932</v>
          </cell>
          <cell r="AC41">
            <v>934</v>
          </cell>
          <cell r="AD41">
            <v>936</v>
          </cell>
          <cell r="AE41">
            <v>938</v>
          </cell>
          <cell r="AF41">
            <v>940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240490</v>
          </cell>
          <cell r="X42">
            <v>389</v>
          </cell>
          <cell r="Y42">
            <v>234479</v>
          </cell>
          <cell r="Z42">
            <v>5622</v>
          </cell>
          <cell r="AA42">
            <v>932</v>
          </cell>
          <cell r="AB42">
            <v>934</v>
          </cell>
          <cell r="AC42">
            <v>936</v>
          </cell>
          <cell r="AD42">
            <v>938</v>
          </cell>
          <cell r="AE42">
            <v>940</v>
          </cell>
          <cell r="AF42">
            <v>942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240505</v>
          </cell>
          <cell r="X43">
            <v>391</v>
          </cell>
          <cell r="Y43">
            <v>234480</v>
          </cell>
          <cell r="Z43">
            <v>5634</v>
          </cell>
          <cell r="AA43">
            <v>934</v>
          </cell>
          <cell r="AB43">
            <v>936</v>
          </cell>
          <cell r="AC43">
            <v>938</v>
          </cell>
          <cell r="AD43">
            <v>940</v>
          </cell>
          <cell r="AE43">
            <v>942</v>
          </cell>
          <cell r="AF43">
            <v>944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239202</v>
          </cell>
          <cell r="X44">
            <v>147</v>
          </cell>
          <cell r="Y44">
            <v>234234</v>
          </cell>
          <cell r="Z44">
            <v>4821</v>
          </cell>
          <cell r="AA44">
            <v>801</v>
          </cell>
          <cell r="AB44">
            <v>802</v>
          </cell>
          <cell r="AC44">
            <v>803</v>
          </cell>
          <cell r="AD44">
            <v>804</v>
          </cell>
          <cell r="AE44">
            <v>805</v>
          </cell>
          <cell r="AF44">
            <v>806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239209</v>
          </cell>
          <cell r="X45">
            <v>148</v>
          </cell>
          <cell r="Y45">
            <v>234234</v>
          </cell>
          <cell r="Z45">
            <v>4827</v>
          </cell>
          <cell r="AA45">
            <v>802</v>
          </cell>
          <cell r="AB45">
            <v>803</v>
          </cell>
          <cell r="AC45">
            <v>804</v>
          </cell>
          <cell r="AD45">
            <v>805</v>
          </cell>
          <cell r="AE45">
            <v>806</v>
          </cell>
          <cell r="AF45">
            <v>807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4"/>
      <sheetData sheetId="5"/>
      <sheetData sheetId="6"/>
      <sheetData sheetId="7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8"/>
      <sheetData sheetId="9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20"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</row>
        <row r="21"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</row>
        <row r="22"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</row>
        <row r="23"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</row>
        <row r="24"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</row>
        <row r="25"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</row>
        <row r="26"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</row>
        <row r="27"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</row>
        <row r="28"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</row>
        <row r="29"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</row>
        <row r="30"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</row>
        <row r="31"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</row>
        <row r="32"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</row>
        <row r="33"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</row>
        <row r="34"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</row>
        <row r="35"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</row>
        <row r="58"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</row>
        <row r="68"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</row>
        <row r="69"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</row>
        <row r="70"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</row>
        <row r="71"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</row>
        <row r="72"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</row>
        <row r="73"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</row>
        <row r="74"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</row>
        <row r="75"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</row>
        <row r="76"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</row>
        <row r="77"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</row>
        <row r="78"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</row>
        <row r="79"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</row>
        <row r="80"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</row>
        <row r="82"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</row>
        <row r="84"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</row>
        <row r="85"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</row>
        <row r="86"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</row>
        <row r="87"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</row>
        <row r="88"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</row>
        <row r="89"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</row>
        <row r="90"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</row>
        <row r="91"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</row>
        <row r="92"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</row>
        <row r="93"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</row>
        <row r="94"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</row>
        <row r="95"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</row>
        <row r="96"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</row>
        <row r="97"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</row>
        <row r="98"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</row>
        <row r="99"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</row>
        <row r="101"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</row>
        <row r="102"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</row>
        <row r="103"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</row>
        <row r="104"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</row>
        <row r="105"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</row>
        <row r="106"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</row>
        <row r="107"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</row>
        <row r="108"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</row>
        <row r="109"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</row>
        <row r="110"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</row>
        <row r="111"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</row>
        <row r="112"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</row>
        <row r="113"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</row>
        <row r="114"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</row>
        <row r="115"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</row>
        <row r="116"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</row>
        <row r="117"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</row>
        <row r="118"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</row>
        <row r="119"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</row>
        <row r="120"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</row>
        <row r="121"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</row>
        <row r="122"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</row>
        <row r="123"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</row>
        <row r="124"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</row>
        <row r="125"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</row>
        <row r="126"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</row>
        <row r="127"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</row>
        <row r="128"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</row>
        <row r="129"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</row>
        <row r="130"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</row>
        <row r="131"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</row>
        <row r="132"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</row>
        <row r="134"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</row>
        <row r="135"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</row>
        <row r="136"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</row>
        <row r="137"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</row>
        <row r="138"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</row>
        <row r="139"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</row>
        <row r="140"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</row>
        <row r="141"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</row>
        <row r="142"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</row>
        <row r="143"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</row>
        <row r="144"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</row>
        <row r="145"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</row>
        <row r="146"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</row>
        <row r="147"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</row>
        <row r="148"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</row>
        <row r="149"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</row>
        <row r="150"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</row>
        <row r="151"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</row>
        <row r="152"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</row>
        <row r="153"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</row>
        <row r="154"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</row>
        <row r="155"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</row>
        <row r="156"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</row>
        <row r="157"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</row>
        <row r="158"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</row>
        <row r="159"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</row>
        <row r="160"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</row>
        <row r="161"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</row>
        <row r="162"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</row>
        <row r="163"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</row>
        <row r="164"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</row>
        <row r="165"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</row>
        <row r="166"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</row>
        <row r="167"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</row>
        <row r="168"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</row>
        <row r="169"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</row>
        <row r="170"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</row>
        <row r="171"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</row>
        <row r="172"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</row>
        <row r="173"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</row>
        <row r="174"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</row>
        <row r="175"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</row>
        <row r="176"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</row>
        <row r="177"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</row>
        <row r="178"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</row>
        <row r="179"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</row>
        <row r="180"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</row>
        <row r="181"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</row>
        <row r="182"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</row>
        <row r="183"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</row>
        <row r="184"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</row>
        <row r="185"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</row>
        <row r="186"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</row>
        <row r="187"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</row>
        <row r="188"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</row>
        <row r="189"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</row>
        <row r="190"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</row>
        <row r="191"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</row>
        <row r="192"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</row>
        <row r="193"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</row>
        <row r="194"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</row>
        <row r="195"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</row>
        <row r="196"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</row>
        <row r="197"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</row>
        <row r="198"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</row>
        <row r="199"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</row>
        <row r="201"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</row>
        <row r="202"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</row>
        <row r="203"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</row>
        <row r="204"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</row>
        <row r="205"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</row>
        <row r="206"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</row>
        <row r="207"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</row>
        <row r="208"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</row>
        <row r="209"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</row>
        <row r="210"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</row>
        <row r="211"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</row>
        <row r="212"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</row>
        <row r="213"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</row>
        <row r="214"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</row>
        <row r="215"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</row>
        <row r="216"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</row>
        <row r="217"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</row>
        <row r="218"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</row>
        <row r="219"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</row>
        <row r="220"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</row>
        <row r="221"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</row>
        <row r="222"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</row>
        <row r="223"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</row>
        <row r="224"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</row>
        <row r="225"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</row>
        <row r="226"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</row>
        <row r="227"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</row>
        <row r="228"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</row>
        <row r="229"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</row>
        <row r="230"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</row>
        <row r="231"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</row>
        <row r="232"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</row>
        <row r="233"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</row>
        <row r="234"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</row>
        <row r="235"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</row>
        <row r="236"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</row>
        <row r="237"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</row>
        <row r="238"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</row>
        <row r="239"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</row>
        <row r="240"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</row>
        <row r="241"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</row>
        <row r="242"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</row>
        <row r="243"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</row>
        <row r="244"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</row>
        <row r="245"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</row>
        <row r="246"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</row>
        <row r="247"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</row>
        <row r="248"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</row>
      </sheetData>
      <sheetData sheetId="10"/>
      <sheetData sheetId="11">
        <row r="16"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</row>
        <row r="17"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</row>
        <row r="18"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462"/>
  <sheetViews>
    <sheetView tabSelected="1" workbookViewId="0">
      <selection activeCell="E16" sqref="E16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"/>
      <c r="B1" s="2" t="s">
        <v>0</v>
      </c>
      <c r="C1" s="2" t="s">
        <v>1</v>
      </c>
      <c r="D1" s="2"/>
      <c r="E1" s="2"/>
      <c r="F1" s="1"/>
      <c r="G1" s="35" t="s">
        <v>2</v>
      </c>
      <c r="H1" s="36"/>
      <c r="I1" s="3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2" x14ac:dyDescent="0.25">
      <c r="A2" s="1"/>
      <c r="B2" s="3" t="s">
        <v>3</v>
      </c>
      <c r="C2" s="4" t="s">
        <v>4</v>
      </c>
      <c r="D2" s="5" t="s">
        <v>5</v>
      </c>
      <c r="E2" s="6" t="s">
        <v>6</v>
      </c>
      <c r="F2" s="1"/>
      <c r="G2" s="7" t="s">
        <v>7</v>
      </c>
      <c r="H2" s="36" t="s">
        <v>8</v>
      </c>
      <c r="I2" s="36"/>
      <c r="J2" s="3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</row>
    <row r="3" spans="1:132" x14ac:dyDescent="0.25">
      <c r="A3" s="1"/>
      <c r="B3" s="3" t="s">
        <v>9</v>
      </c>
      <c r="C3" s="4" t="s">
        <v>10</v>
      </c>
      <c r="D3" s="5" t="s">
        <v>7</v>
      </c>
      <c r="E3" s="6" t="s">
        <v>11</v>
      </c>
      <c r="F3" s="1"/>
      <c r="G3" s="8" t="s">
        <v>12</v>
      </c>
      <c r="H3" s="36" t="s">
        <v>13</v>
      </c>
      <c r="I3" s="36"/>
      <c r="J3" s="36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</row>
    <row r="4" spans="1:132" x14ac:dyDescent="0.25">
      <c r="A4" s="1"/>
      <c r="B4" s="3" t="s">
        <v>14</v>
      </c>
      <c r="C4" s="4" t="s">
        <v>15</v>
      </c>
      <c r="D4" s="5" t="s">
        <v>16</v>
      </c>
      <c r="E4" s="6" t="s">
        <v>17</v>
      </c>
      <c r="F4" s="1"/>
      <c r="G4" s="9" t="s">
        <v>18</v>
      </c>
      <c r="H4" s="36" t="s">
        <v>19</v>
      </c>
      <c r="I4" s="36"/>
      <c r="J4" s="3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2" x14ac:dyDescent="0.25">
      <c r="A5" s="1"/>
      <c r="B5" s="3" t="s">
        <v>20</v>
      </c>
      <c r="C5" s="4" t="s">
        <v>21</v>
      </c>
      <c r="D5" s="5" t="s">
        <v>16</v>
      </c>
      <c r="E5" s="6" t="s">
        <v>22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2" x14ac:dyDescent="0.25">
      <c r="A6" s="1"/>
      <c r="B6" s="3" t="s">
        <v>23</v>
      </c>
      <c r="C6" s="4" t="s">
        <v>24</v>
      </c>
      <c r="D6" s="5" t="s">
        <v>25</v>
      </c>
      <c r="E6" s="6" t="s">
        <v>26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2" x14ac:dyDescent="0.25">
      <c r="A7" s="1"/>
      <c r="B7" s="10"/>
      <c r="C7" s="10"/>
      <c r="D7" s="10"/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2" x14ac:dyDescent="0.25">
      <c r="A8" s="1"/>
      <c r="B8" s="37" t="s">
        <v>27</v>
      </c>
      <c r="C8" s="38"/>
      <c r="D8" s="39" t="s">
        <v>28</v>
      </c>
      <c r="E8" s="40"/>
      <c r="F8" s="40"/>
      <c r="G8" s="40"/>
      <c r="H8" s="40"/>
      <c r="I8" s="40"/>
      <c r="J8" s="40"/>
      <c r="K8" s="40"/>
      <c r="L8" s="40"/>
      <c r="M8" s="38"/>
      <c r="N8" s="39" t="s">
        <v>29</v>
      </c>
      <c r="O8" s="40"/>
      <c r="P8" s="40"/>
      <c r="Q8" s="40"/>
      <c r="R8" s="40"/>
      <c r="S8" s="40"/>
      <c r="T8" s="40"/>
      <c r="U8" s="40"/>
      <c r="V8" s="40"/>
      <c r="W8" s="38"/>
      <c r="X8" s="39" t="s">
        <v>30</v>
      </c>
      <c r="Y8" s="40"/>
      <c r="Z8" s="40"/>
      <c r="AA8" s="40"/>
      <c r="AB8" s="40"/>
      <c r="AC8" s="40"/>
      <c r="AD8" s="40"/>
      <c r="AE8" s="40"/>
      <c r="AF8" s="40"/>
      <c r="AG8" s="38"/>
      <c r="AH8" s="39" t="s">
        <v>31</v>
      </c>
      <c r="AI8" s="40"/>
      <c r="AJ8" s="40"/>
      <c r="AK8" s="40"/>
      <c r="AL8" s="40"/>
      <c r="AM8" s="40"/>
      <c r="AN8" s="40"/>
      <c r="AO8" s="40"/>
      <c r="AP8" s="40"/>
      <c r="AQ8" s="38"/>
      <c r="AR8" s="39" t="s">
        <v>32</v>
      </c>
      <c r="AS8" s="40"/>
      <c r="AT8" s="40"/>
      <c r="AU8" s="40"/>
      <c r="AV8" s="40"/>
      <c r="AW8" s="40"/>
      <c r="AX8" s="40"/>
      <c r="AY8" s="40"/>
      <c r="AZ8" s="40"/>
      <c r="BA8" s="38"/>
      <c r="BB8" s="39" t="s">
        <v>33</v>
      </c>
      <c r="BC8" s="40"/>
      <c r="BD8" s="40"/>
      <c r="BE8" s="40"/>
      <c r="BF8" s="40"/>
      <c r="BG8" s="40"/>
      <c r="BH8" s="40"/>
      <c r="BI8" s="40"/>
      <c r="BJ8" s="40"/>
      <c r="BK8" s="38"/>
      <c r="BL8" s="39" t="s">
        <v>34</v>
      </c>
      <c r="BM8" s="40"/>
      <c r="BN8" s="40"/>
      <c r="BO8" s="40"/>
      <c r="BP8" s="40"/>
      <c r="BQ8" s="40"/>
      <c r="BR8" s="40"/>
      <c r="BS8" s="40"/>
      <c r="BT8" s="40"/>
      <c r="BU8" s="38"/>
      <c r="BV8" s="39" t="s">
        <v>35</v>
      </c>
      <c r="BW8" s="40"/>
      <c r="BX8" s="40"/>
      <c r="BY8" s="40"/>
      <c r="BZ8" s="40"/>
      <c r="CA8" s="40"/>
      <c r="CB8" s="40"/>
      <c r="CC8" s="40"/>
      <c r="CD8" s="40"/>
      <c r="CE8" s="38"/>
      <c r="CF8" s="39" t="s">
        <v>36</v>
      </c>
      <c r="CG8" s="40"/>
      <c r="CH8" s="40"/>
      <c r="CI8" s="40"/>
      <c r="CJ8" s="40"/>
      <c r="CK8" s="40"/>
      <c r="CL8" s="40"/>
      <c r="CM8" s="40"/>
      <c r="CN8" s="40"/>
      <c r="CO8" s="38"/>
      <c r="CP8" s="39" t="s">
        <v>37</v>
      </c>
      <c r="CQ8" s="40"/>
      <c r="CR8" s="40"/>
      <c r="CS8" s="40"/>
      <c r="CT8" s="40"/>
      <c r="CU8" s="40"/>
      <c r="CV8" s="40"/>
      <c r="CW8" s="40"/>
      <c r="CX8" s="40"/>
      <c r="CY8" s="38"/>
      <c r="CZ8" s="39" t="s">
        <v>38</v>
      </c>
      <c r="DA8" s="40"/>
      <c r="DB8" s="40"/>
      <c r="DC8" s="40"/>
      <c r="DD8" s="40"/>
      <c r="DE8" s="40"/>
      <c r="DF8" s="40"/>
      <c r="DG8" s="40"/>
      <c r="DH8" s="40"/>
      <c r="DI8" s="38"/>
      <c r="DJ8" s="39" t="s">
        <v>39</v>
      </c>
      <c r="DK8" s="40"/>
      <c r="DL8" s="40"/>
      <c r="DM8" s="40"/>
      <c r="DN8" s="40"/>
      <c r="DO8" s="40"/>
      <c r="DP8" s="40"/>
      <c r="DQ8" s="40"/>
      <c r="DR8" s="40"/>
      <c r="DS8" s="38"/>
      <c r="DT8" s="1"/>
      <c r="DU8" s="1"/>
      <c r="DV8" s="1"/>
      <c r="DW8" s="1"/>
      <c r="DX8" s="1"/>
      <c r="DY8" s="1"/>
      <c r="DZ8" s="1"/>
      <c r="EA8" s="1"/>
      <c r="EB8" s="1"/>
    </row>
    <row r="9" spans="1:132" x14ac:dyDescent="0.25">
      <c r="A9" s="1"/>
      <c r="B9" s="37" t="s">
        <v>40</v>
      </c>
      <c r="C9" s="38"/>
      <c r="D9" s="11" t="s">
        <v>41</v>
      </c>
      <c r="E9" s="11" t="s">
        <v>42</v>
      </c>
      <c r="F9" s="39" t="s">
        <v>43</v>
      </c>
      <c r="G9" s="40"/>
      <c r="H9" s="40"/>
      <c r="I9" s="40"/>
      <c r="J9" s="40"/>
      <c r="K9" s="40"/>
      <c r="L9" s="38"/>
      <c r="M9" s="11" t="s">
        <v>44</v>
      </c>
      <c r="N9" s="11" t="s">
        <v>41</v>
      </c>
      <c r="O9" s="11" t="s">
        <v>42</v>
      </c>
      <c r="P9" s="39" t="s">
        <v>43</v>
      </c>
      <c r="Q9" s="40"/>
      <c r="R9" s="40"/>
      <c r="S9" s="40"/>
      <c r="T9" s="40"/>
      <c r="U9" s="40"/>
      <c r="V9" s="38"/>
      <c r="W9" s="11" t="s">
        <v>44</v>
      </c>
      <c r="X9" s="11" t="s">
        <v>41</v>
      </c>
      <c r="Y9" s="11" t="s">
        <v>42</v>
      </c>
      <c r="Z9" s="39" t="s">
        <v>43</v>
      </c>
      <c r="AA9" s="40"/>
      <c r="AB9" s="40"/>
      <c r="AC9" s="40"/>
      <c r="AD9" s="40"/>
      <c r="AE9" s="40"/>
      <c r="AF9" s="38"/>
      <c r="AG9" s="11" t="s">
        <v>44</v>
      </c>
      <c r="AH9" s="11" t="s">
        <v>41</v>
      </c>
      <c r="AI9" s="11" t="s">
        <v>42</v>
      </c>
      <c r="AJ9" s="39" t="s">
        <v>43</v>
      </c>
      <c r="AK9" s="40"/>
      <c r="AL9" s="40"/>
      <c r="AM9" s="40"/>
      <c r="AN9" s="40"/>
      <c r="AO9" s="40"/>
      <c r="AP9" s="38"/>
      <c r="AQ9" s="11" t="s">
        <v>44</v>
      </c>
      <c r="AR9" s="11" t="s">
        <v>41</v>
      </c>
      <c r="AS9" s="11" t="s">
        <v>42</v>
      </c>
      <c r="AT9" s="39" t="s">
        <v>43</v>
      </c>
      <c r="AU9" s="40"/>
      <c r="AV9" s="40"/>
      <c r="AW9" s="40"/>
      <c r="AX9" s="40"/>
      <c r="AY9" s="40"/>
      <c r="AZ9" s="38"/>
      <c r="BA9" s="11" t="s">
        <v>44</v>
      </c>
      <c r="BB9" s="11" t="s">
        <v>41</v>
      </c>
      <c r="BC9" s="11" t="s">
        <v>42</v>
      </c>
      <c r="BD9" s="39" t="s">
        <v>43</v>
      </c>
      <c r="BE9" s="40"/>
      <c r="BF9" s="40"/>
      <c r="BG9" s="40"/>
      <c r="BH9" s="40"/>
      <c r="BI9" s="40"/>
      <c r="BJ9" s="38"/>
      <c r="BK9" s="11" t="s">
        <v>44</v>
      </c>
      <c r="BL9" s="11" t="s">
        <v>41</v>
      </c>
      <c r="BM9" s="11" t="s">
        <v>42</v>
      </c>
      <c r="BN9" s="39" t="s">
        <v>43</v>
      </c>
      <c r="BO9" s="40"/>
      <c r="BP9" s="40"/>
      <c r="BQ9" s="40"/>
      <c r="BR9" s="40"/>
      <c r="BS9" s="40"/>
      <c r="BT9" s="38"/>
      <c r="BU9" s="11" t="s">
        <v>44</v>
      </c>
      <c r="BV9" s="11" t="s">
        <v>41</v>
      </c>
      <c r="BW9" s="11" t="s">
        <v>42</v>
      </c>
      <c r="BX9" s="39" t="s">
        <v>43</v>
      </c>
      <c r="BY9" s="40"/>
      <c r="BZ9" s="40"/>
      <c r="CA9" s="40"/>
      <c r="CB9" s="40"/>
      <c r="CC9" s="40"/>
      <c r="CD9" s="38"/>
      <c r="CE9" s="11" t="s">
        <v>44</v>
      </c>
      <c r="CF9" s="11" t="s">
        <v>41</v>
      </c>
      <c r="CG9" s="11" t="s">
        <v>42</v>
      </c>
      <c r="CH9" s="39" t="s">
        <v>43</v>
      </c>
      <c r="CI9" s="40"/>
      <c r="CJ9" s="40"/>
      <c r="CK9" s="40"/>
      <c r="CL9" s="40"/>
      <c r="CM9" s="40"/>
      <c r="CN9" s="38"/>
      <c r="CO9" s="11" t="s">
        <v>44</v>
      </c>
      <c r="CP9" s="11" t="s">
        <v>41</v>
      </c>
      <c r="CQ9" s="11" t="s">
        <v>42</v>
      </c>
      <c r="CR9" s="39" t="s">
        <v>43</v>
      </c>
      <c r="CS9" s="40"/>
      <c r="CT9" s="40"/>
      <c r="CU9" s="40"/>
      <c r="CV9" s="40"/>
      <c r="CW9" s="40"/>
      <c r="CX9" s="38"/>
      <c r="CY9" s="11" t="s">
        <v>44</v>
      </c>
      <c r="CZ9" s="11" t="s">
        <v>41</v>
      </c>
      <c r="DA9" s="11" t="s">
        <v>42</v>
      </c>
      <c r="DB9" s="39" t="s">
        <v>43</v>
      </c>
      <c r="DC9" s="40"/>
      <c r="DD9" s="40"/>
      <c r="DE9" s="40"/>
      <c r="DF9" s="40"/>
      <c r="DG9" s="40"/>
      <c r="DH9" s="38"/>
      <c r="DI9" s="11" t="s">
        <v>44</v>
      </c>
      <c r="DJ9" s="11" t="s">
        <v>41</v>
      </c>
      <c r="DK9" s="11" t="s">
        <v>42</v>
      </c>
      <c r="DL9" s="39" t="s">
        <v>43</v>
      </c>
      <c r="DM9" s="40"/>
      <c r="DN9" s="40"/>
      <c r="DO9" s="40"/>
      <c r="DP9" s="40"/>
      <c r="DQ9" s="40"/>
      <c r="DR9" s="38"/>
      <c r="DS9" s="11" t="s">
        <v>44</v>
      </c>
      <c r="DT9" s="1"/>
      <c r="DU9" s="1"/>
      <c r="DV9" s="1"/>
      <c r="DW9" s="1"/>
      <c r="DX9" s="1"/>
      <c r="DY9" s="1"/>
      <c r="DZ9" s="1"/>
      <c r="EA9" s="1"/>
      <c r="EB9" s="1"/>
    </row>
    <row r="10" spans="1:132" x14ac:dyDescent="0.25">
      <c r="A10" s="1"/>
      <c r="B10" s="37" t="s">
        <v>45</v>
      </c>
      <c r="C10" s="38"/>
      <c r="D10" s="11" t="s">
        <v>46</v>
      </c>
      <c r="E10" s="11" t="s">
        <v>47</v>
      </c>
      <c r="F10" s="11" t="s">
        <v>46</v>
      </c>
      <c r="G10" s="11" t="s">
        <v>48</v>
      </c>
      <c r="H10" s="11" t="s">
        <v>49</v>
      </c>
      <c r="I10" s="11" t="s">
        <v>50</v>
      </c>
      <c r="J10" s="11" t="s">
        <v>51</v>
      </c>
      <c r="K10" s="11" t="s">
        <v>52</v>
      </c>
      <c r="L10" s="11" t="s">
        <v>53</v>
      </c>
      <c r="M10" s="11" t="s">
        <v>54</v>
      </c>
      <c r="N10" s="11" t="s">
        <v>46</v>
      </c>
      <c r="O10" s="11" t="s">
        <v>47</v>
      </c>
      <c r="P10" s="11" t="s">
        <v>46</v>
      </c>
      <c r="Q10" s="11" t="s">
        <v>48</v>
      </c>
      <c r="R10" s="11" t="s">
        <v>49</v>
      </c>
      <c r="S10" s="11" t="s">
        <v>50</v>
      </c>
      <c r="T10" s="11" t="s">
        <v>51</v>
      </c>
      <c r="U10" s="11" t="s">
        <v>52</v>
      </c>
      <c r="V10" s="11" t="s">
        <v>53</v>
      </c>
      <c r="W10" s="11" t="s">
        <v>54</v>
      </c>
      <c r="X10" s="11" t="s">
        <v>46</v>
      </c>
      <c r="Y10" s="11" t="s">
        <v>47</v>
      </c>
      <c r="Z10" s="11" t="s">
        <v>46</v>
      </c>
      <c r="AA10" s="11" t="s">
        <v>48</v>
      </c>
      <c r="AB10" s="11" t="s">
        <v>49</v>
      </c>
      <c r="AC10" s="11" t="s">
        <v>50</v>
      </c>
      <c r="AD10" s="11" t="s">
        <v>51</v>
      </c>
      <c r="AE10" s="11" t="s">
        <v>52</v>
      </c>
      <c r="AF10" s="11" t="s">
        <v>53</v>
      </c>
      <c r="AG10" s="11" t="s">
        <v>54</v>
      </c>
      <c r="AH10" s="11" t="s">
        <v>46</v>
      </c>
      <c r="AI10" s="11" t="s">
        <v>47</v>
      </c>
      <c r="AJ10" s="11" t="s">
        <v>46</v>
      </c>
      <c r="AK10" s="11" t="s">
        <v>48</v>
      </c>
      <c r="AL10" s="11" t="s">
        <v>49</v>
      </c>
      <c r="AM10" s="11" t="s">
        <v>50</v>
      </c>
      <c r="AN10" s="11" t="s">
        <v>51</v>
      </c>
      <c r="AO10" s="11" t="s">
        <v>52</v>
      </c>
      <c r="AP10" s="11" t="s">
        <v>53</v>
      </c>
      <c r="AQ10" s="11" t="s">
        <v>54</v>
      </c>
      <c r="AR10" s="11" t="s">
        <v>46</v>
      </c>
      <c r="AS10" s="11" t="s">
        <v>47</v>
      </c>
      <c r="AT10" s="11" t="s">
        <v>46</v>
      </c>
      <c r="AU10" s="11" t="s">
        <v>48</v>
      </c>
      <c r="AV10" s="11" t="s">
        <v>49</v>
      </c>
      <c r="AW10" s="11" t="s">
        <v>50</v>
      </c>
      <c r="AX10" s="11" t="s">
        <v>51</v>
      </c>
      <c r="AY10" s="11" t="s">
        <v>52</v>
      </c>
      <c r="AZ10" s="11" t="s">
        <v>53</v>
      </c>
      <c r="BA10" s="11" t="s">
        <v>54</v>
      </c>
      <c r="BB10" s="11" t="s">
        <v>46</v>
      </c>
      <c r="BC10" s="11" t="s">
        <v>47</v>
      </c>
      <c r="BD10" s="11" t="s">
        <v>46</v>
      </c>
      <c r="BE10" s="11" t="s">
        <v>48</v>
      </c>
      <c r="BF10" s="11" t="s">
        <v>49</v>
      </c>
      <c r="BG10" s="11" t="s">
        <v>50</v>
      </c>
      <c r="BH10" s="11" t="s">
        <v>51</v>
      </c>
      <c r="BI10" s="11" t="s">
        <v>52</v>
      </c>
      <c r="BJ10" s="11" t="s">
        <v>53</v>
      </c>
      <c r="BK10" s="11" t="s">
        <v>54</v>
      </c>
      <c r="BL10" s="11" t="s">
        <v>46</v>
      </c>
      <c r="BM10" s="11" t="s">
        <v>47</v>
      </c>
      <c r="BN10" s="11" t="s">
        <v>46</v>
      </c>
      <c r="BO10" s="11" t="s">
        <v>48</v>
      </c>
      <c r="BP10" s="11" t="s">
        <v>49</v>
      </c>
      <c r="BQ10" s="11" t="s">
        <v>50</v>
      </c>
      <c r="BR10" s="11" t="s">
        <v>51</v>
      </c>
      <c r="BS10" s="11" t="s">
        <v>52</v>
      </c>
      <c r="BT10" s="11" t="s">
        <v>53</v>
      </c>
      <c r="BU10" s="11" t="s">
        <v>54</v>
      </c>
      <c r="BV10" s="11" t="s">
        <v>46</v>
      </c>
      <c r="BW10" s="11" t="s">
        <v>47</v>
      </c>
      <c r="BX10" s="11" t="s">
        <v>46</v>
      </c>
      <c r="BY10" s="11" t="s">
        <v>48</v>
      </c>
      <c r="BZ10" s="11" t="s">
        <v>49</v>
      </c>
      <c r="CA10" s="11" t="s">
        <v>50</v>
      </c>
      <c r="CB10" s="11" t="s">
        <v>51</v>
      </c>
      <c r="CC10" s="11" t="s">
        <v>52</v>
      </c>
      <c r="CD10" s="11" t="s">
        <v>53</v>
      </c>
      <c r="CE10" s="11" t="s">
        <v>54</v>
      </c>
      <c r="CF10" s="11" t="s">
        <v>46</v>
      </c>
      <c r="CG10" s="11" t="s">
        <v>47</v>
      </c>
      <c r="CH10" s="11" t="s">
        <v>46</v>
      </c>
      <c r="CI10" s="11" t="s">
        <v>48</v>
      </c>
      <c r="CJ10" s="11" t="s">
        <v>49</v>
      </c>
      <c r="CK10" s="11" t="s">
        <v>50</v>
      </c>
      <c r="CL10" s="11" t="s">
        <v>51</v>
      </c>
      <c r="CM10" s="11" t="s">
        <v>52</v>
      </c>
      <c r="CN10" s="11" t="s">
        <v>53</v>
      </c>
      <c r="CO10" s="11" t="s">
        <v>54</v>
      </c>
      <c r="CP10" s="11" t="s">
        <v>46</v>
      </c>
      <c r="CQ10" s="11" t="s">
        <v>47</v>
      </c>
      <c r="CR10" s="11" t="s">
        <v>46</v>
      </c>
      <c r="CS10" s="11" t="s">
        <v>48</v>
      </c>
      <c r="CT10" s="11" t="s">
        <v>49</v>
      </c>
      <c r="CU10" s="11" t="s">
        <v>50</v>
      </c>
      <c r="CV10" s="11" t="s">
        <v>51</v>
      </c>
      <c r="CW10" s="11" t="s">
        <v>52</v>
      </c>
      <c r="CX10" s="11" t="s">
        <v>53</v>
      </c>
      <c r="CY10" s="11" t="s">
        <v>54</v>
      </c>
      <c r="CZ10" s="11" t="s">
        <v>46</v>
      </c>
      <c r="DA10" s="11" t="s">
        <v>47</v>
      </c>
      <c r="DB10" s="11" t="s">
        <v>46</v>
      </c>
      <c r="DC10" s="11" t="s">
        <v>48</v>
      </c>
      <c r="DD10" s="11" t="s">
        <v>49</v>
      </c>
      <c r="DE10" s="11" t="s">
        <v>50</v>
      </c>
      <c r="DF10" s="11" t="s">
        <v>51</v>
      </c>
      <c r="DG10" s="11" t="s">
        <v>52</v>
      </c>
      <c r="DH10" s="11" t="s">
        <v>53</v>
      </c>
      <c r="DI10" s="11" t="s">
        <v>54</v>
      </c>
      <c r="DJ10" s="11" t="s">
        <v>46</v>
      </c>
      <c r="DK10" s="11" t="s">
        <v>47</v>
      </c>
      <c r="DL10" s="11" t="s">
        <v>46</v>
      </c>
      <c r="DM10" s="11" t="s">
        <v>48</v>
      </c>
      <c r="DN10" s="11" t="s">
        <v>49</v>
      </c>
      <c r="DO10" s="11" t="s">
        <v>50</v>
      </c>
      <c r="DP10" s="11" t="s">
        <v>51</v>
      </c>
      <c r="DQ10" s="11" t="s">
        <v>52</v>
      </c>
      <c r="DR10" s="11" t="s">
        <v>53</v>
      </c>
      <c r="DS10" s="11" t="s">
        <v>54</v>
      </c>
      <c r="DT10" s="1"/>
      <c r="DU10" s="1"/>
      <c r="DV10" s="1"/>
      <c r="DW10" s="1"/>
      <c r="DX10" s="1"/>
      <c r="DY10" s="1"/>
      <c r="DZ10" s="1"/>
      <c r="EA10" s="1"/>
      <c r="EB10" s="1"/>
    </row>
    <row r="11" spans="1:132" x14ac:dyDescent="0.25">
      <c r="A11" s="1"/>
      <c r="B11" s="37" t="s">
        <v>55</v>
      </c>
      <c r="C11" s="38"/>
      <c r="D11" s="11" t="s">
        <v>56</v>
      </c>
      <c r="E11" s="11" t="s">
        <v>57</v>
      </c>
      <c r="F11" s="11" t="s">
        <v>58</v>
      </c>
      <c r="G11" s="11" t="s">
        <v>59</v>
      </c>
      <c r="H11" s="11" t="s">
        <v>60</v>
      </c>
      <c r="I11" s="11" t="s">
        <v>61</v>
      </c>
      <c r="J11" s="11" t="s">
        <v>62</v>
      </c>
      <c r="K11" s="11" t="s">
        <v>63</v>
      </c>
      <c r="L11" s="11" t="s">
        <v>64</v>
      </c>
      <c r="M11" s="11" t="s">
        <v>65</v>
      </c>
      <c r="N11" s="11" t="s">
        <v>66</v>
      </c>
      <c r="O11" s="11" t="s">
        <v>67</v>
      </c>
      <c r="P11" s="11" t="s">
        <v>68</v>
      </c>
      <c r="Q11" s="11" t="s">
        <v>69</v>
      </c>
      <c r="R11" s="11" t="s">
        <v>70</v>
      </c>
      <c r="S11" s="11" t="s">
        <v>71</v>
      </c>
      <c r="T11" s="11" t="s">
        <v>72</v>
      </c>
      <c r="U11" s="11" t="s">
        <v>73</v>
      </c>
      <c r="V11" s="11" t="s">
        <v>74</v>
      </c>
      <c r="W11" s="11" t="s">
        <v>75</v>
      </c>
      <c r="X11" s="11" t="s">
        <v>76</v>
      </c>
      <c r="Y11" s="11" t="s">
        <v>77</v>
      </c>
      <c r="Z11" s="11" t="s">
        <v>78</v>
      </c>
      <c r="AA11" s="11" t="s">
        <v>79</v>
      </c>
      <c r="AB11" s="11" t="s">
        <v>80</v>
      </c>
      <c r="AC11" s="11" t="s">
        <v>81</v>
      </c>
      <c r="AD11" s="11" t="s">
        <v>82</v>
      </c>
      <c r="AE11" s="11" t="s">
        <v>83</v>
      </c>
      <c r="AF11" s="11" t="s">
        <v>84</v>
      </c>
      <c r="AG11" s="11" t="s">
        <v>85</v>
      </c>
      <c r="AH11" s="11" t="s">
        <v>86</v>
      </c>
      <c r="AI11" s="11" t="s">
        <v>87</v>
      </c>
      <c r="AJ11" s="11" t="s">
        <v>88</v>
      </c>
      <c r="AK11" s="11" t="s">
        <v>89</v>
      </c>
      <c r="AL11" s="11" t="s">
        <v>90</v>
      </c>
      <c r="AM11" s="11" t="s">
        <v>91</v>
      </c>
      <c r="AN11" s="11" t="s">
        <v>92</v>
      </c>
      <c r="AO11" s="11" t="s">
        <v>93</v>
      </c>
      <c r="AP11" s="11" t="s">
        <v>94</v>
      </c>
      <c r="AQ11" s="11" t="s">
        <v>95</v>
      </c>
      <c r="AR11" s="11" t="s">
        <v>96</v>
      </c>
      <c r="AS11" s="11" t="s">
        <v>97</v>
      </c>
      <c r="AT11" s="11" t="s">
        <v>98</v>
      </c>
      <c r="AU11" s="11" t="s">
        <v>99</v>
      </c>
      <c r="AV11" s="11" t="s">
        <v>100</v>
      </c>
      <c r="AW11" s="11" t="s">
        <v>101</v>
      </c>
      <c r="AX11" s="11" t="s">
        <v>102</v>
      </c>
      <c r="AY11" s="11" t="s">
        <v>103</v>
      </c>
      <c r="AZ11" s="11" t="s">
        <v>104</v>
      </c>
      <c r="BA11" s="11" t="s">
        <v>105</v>
      </c>
      <c r="BB11" s="11" t="s">
        <v>106</v>
      </c>
      <c r="BC11" s="11" t="s">
        <v>107</v>
      </c>
      <c r="BD11" s="11" t="s">
        <v>108</v>
      </c>
      <c r="BE11" s="11" t="s">
        <v>109</v>
      </c>
      <c r="BF11" s="11" t="s">
        <v>110</v>
      </c>
      <c r="BG11" s="11" t="s">
        <v>111</v>
      </c>
      <c r="BH11" s="11" t="s">
        <v>112</v>
      </c>
      <c r="BI11" s="11" t="s">
        <v>113</v>
      </c>
      <c r="BJ11" s="11" t="s">
        <v>114</v>
      </c>
      <c r="BK11" s="11" t="s">
        <v>115</v>
      </c>
      <c r="BL11" s="11" t="s">
        <v>116</v>
      </c>
      <c r="BM11" s="11" t="s">
        <v>117</v>
      </c>
      <c r="BN11" s="11" t="s">
        <v>118</v>
      </c>
      <c r="BO11" s="11" t="s">
        <v>119</v>
      </c>
      <c r="BP11" s="11" t="s">
        <v>120</v>
      </c>
      <c r="BQ11" s="11" t="s">
        <v>121</v>
      </c>
      <c r="BR11" s="11" t="s">
        <v>122</v>
      </c>
      <c r="BS11" s="11" t="s">
        <v>123</v>
      </c>
      <c r="BT11" s="11" t="s">
        <v>124</v>
      </c>
      <c r="BU11" s="11" t="s">
        <v>125</v>
      </c>
      <c r="BV11" s="11" t="s">
        <v>126</v>
      </c>
      <c r="BW11" s="11" t="s">
        <v>127</v>
      </c>
      <c r="BX11" s="11" t="s">
        <v>128</v>
      </c>
      <c r="BY11" s="11" t="s">
        <v>129</v>
      </c>
      <c r="BZ11" s="11" t="s">
        <v>130</v>
      </c>
      <c r="CA11" s="11" t="s">
        <v>131</v>
      </c>
      <c r="CB11" s="11" t="s">
        <v>132</v>
      </c>
      <c r="CC11" s="11" t="s">
        <v>133</v>
      </c>
      <c r="CD11" s="11" t="s">
        <v>134</v>
      </c>
      <c r="CE11" s="11" t="s">
        <v>135</v>
      </c>
      <c r="CF11" s="11" t="s">
        <v>136</v>
      </c>
      <c r="CG11" s="11" t="s">
        <v>137</v>
      </c>
      <c r="CH11" s="11" t="s">
        <v>138</v>
      </c>
      <c r="CI11" s="11" t="s">
        <v>139</v>
      </c>
      <c r="CJ11" s="11" t="s">
        <v>140</v>
      </c>
      <c r="CK11" s="11" t="s">
        <v>141</v>
      </c>
      <c r="CL11" s="11" t="s">
        <v>142</v>
      </c>
      <c r="CM11" s="11" t="s">
        <v>143</v>
      </c>
      <c r="CN11" s="11" t="s">
        <v>144</v>
      </c>
      <c r="CO11" s="11" t="s">
        <v>145</v>
      </c>
      <c r="CP11" s="11" t="s">
        <v>146</v>
      </c>
      <c r="CQ11" s="11" t="s">
        <v>147</v>
      </c>
      <c r="CR11" s="11" t="s">
        <v>148</v>
      </c>
      <c r="CS11" s="11" t="s">
        <v>149</v>
      </c>
      <c r="CT11" s="11" t="s">
        <v>150</v>
      </c>
      <c r="CU11" s="11" t="s">
        <v>151</v>
      </c>
      <c r="CV11" s="11" t="s">
        <v>152</v>
      </c>
      <c r="CW11" s="11" t="s">
        <v>153</v>
      </c>
      <c r="CX11" s="11" t="s">
        <v>154</v>
      </c>
      <c r="CY11" s="11" t="s">
        <v>155</v>
      </c>
      <c r="CZ11" s="11" t="s">
        <v>156</v>
      </c>
      <c r="DA11" s="11" t="s">
        <v>157</v>
      </c>
      <c r="DB11" s="11" t="s">
        <v>158</v>
      </c>
      <c r="DC11" s="11" t="s">
        <v>159</v>
      </c>
      <c r="DD11" s="11" t="s">
        <v>160</v>
      </c>
      <c r="DE11" s="11" t="s">
        <v>161</v>
      </c>
      <c r="DF11" s="11" t="s">
        <v>162</v>
      </c>
      <c r="DG11" s="11" t="s">
        <v>163</v>
      </c>
      <c r="DH11" s="11" t="s">
        <v>164</v>
      </c>
      <c r="DI11" s="11" t="s">
        <v>165</v>
      </c>
      <c r="DJ11" s="11" t="s">
        <v>166</v>
      </c>
      <c r="DK11" s="11" t="s">
        <v>167</v>
      </c>
      <c r="DL11" s="11" t="s">
        <v>168</v>
      </c>
      <c r="DM11" s="11" t="s">
        <v>169</v>
      </c>
      <c r="DN11" s="11" t="s">
        <v>170</v>
      </c>
      <c r="DO11" s="11" t="s">
        <v>171</v>
      </c>
      <c r="DP11" s="11" t="s">
        <v>172</v>
      </c>
      <c r="DQ11" s="11" t="s">
        <v>173</v>
      </c>
      <c r="DR11" s="11" t="s">
        <v>174</v>
      </c>
      <c r="DS11" s="11" t="s">
        <v>175</v>
      </c>
      <c r="DT11" s="1"/>
      <c r="DU11" s="1"/>
      <c r="DV11" s="1"/>
      <c r="DW11" s="1"/>
      <c r="DX11" s="1"/>
      <c r="DY11" s="1"/>
      <c r="DZ11" s="1"/>
      <c r="EA11" s="1"/>
      <c r="EB11" s="1"/>
    </row>
    <row r="12" spans="1:132" x14ac:dyDescent="0.25">
      <c r="A12" s="1"/>
      <c r="B12" s="39" t="s">
        <v>176</v>
      </c>
      <c r="C12" s="38"/>
      <c r="D12" s="12">
        <f t="shared" ref="D12:M14" si="0">N12+BB12+DJ12</f>
        <v>0</v>
      </c>
      <c r="E12" s="12">
        <f t="shared" si="0"/>
        <v>0</v>
      </c>
      <c r="F12" s="12">
        <f t="shared" ref="F12:M13" si="1">P12+BD12+DL12</f>
        <v>0</v>
      </c>
      <c r="G12" s="12">
        <f t="shared" si="1"/>
        <v>0</v>
      </c>
      <c r="H12" s="12">
        <f t="shared" si="1"/>
        <v>0</v>
      </c>
      <c r="I12" s="12">
        <f t="shared" si="1"/>
        <v>0</v>
      </c>
      <c r="J12" s="12">
        <f t="shared" si="1"/>
        <v>0</v>
      </c>
      <c r="K12" s="12">
        <f t="shared" si="1"/>
        <v>0</v>
      </c>
      <c r="L12" s="12">
        <f t="shared" si="1"/>
        <v>0</v>
      </c>
      <c r="M12" s="12">
        <f t="shared" si="1"/>
        <v>0</v>
      </c>
      <c r="N12" s="12">
        <f t="shared" ref="N12:W43" si="2">X12+AH12+AR12</f>
        <v>0</v>
      </c>
      <c r="O12" s="12">
        <f t="shared" ref="O12:W13" si="3">Y12+AI12+AS12</f>
        <v>0</v>
      </c>
      <c r="P12" s="12">
        <f t="shared" si="3"/>
        <v>0</v>
      </c>
      <c r="Q12" s="12">
        <f t="shared" si="3"/>
        <v>0</v>
      </c>
      <c r="R12" s="12">
        <f t="shared" si="3"/>
        <v>0</v>
      </c>
      <c r="S12" s="12">
        <f t="shared" si="3"/>
        <v>0</v>
      </c>
      <c r="T12" s="12">
        <f t="shared" si="3"/>
        <v>0</v>
      </c>
      <c r="U12" s="12">
        <f t="shared" si="3"/>
        <v>0</v>
      </c>
      <c r="V12" s="12">
        <f t="shared" si="3"/>
        <v>0</v>
      </c>
      <c r="W12" s="12">
        <f t="shared" si="3"/>
        <v>0</v>
      </c>
      <c r="X12" s="12">
        <f>[1]Claims_Total!$W$248</f>
        <v>0</v>
      </c>
      <c r="Y12" s="12">
        <f>[1]Claims_Total!$Y$248</f>
        <v>0</v>
      </c>
      <c r="Z12" s="12">
        <f>[1]Claims_Total!$Z$248</f>
        <v>0</v>
      </c>
      <c r="AA12" s="12">
        <f>[1]Claims_Total!$AA$248</f>
        <v>0</v>
      </c>
      <c r="AB12" s="12">
        <f>[1]Claims_Total!$AB$248</f>
        <v>0</v>
      </c>
      <c r="AC12" s="12">
        <f>[1]Claims_Total!$AC$248</f>
        <v>0</v>
      </c>
      <c r="AD12" s="12">
        <f>[1]Claims_Total!$AD$248</f>
        <v>0</v>
      </c>
      <c r="AE12" s="12">
        <f>[1]Claims_Total!$AE$248</f>
        <v>0</v>
      </c>
      <c r="AF12" s="12">
        <f>[1]Claims_Total!$AF$248</f>
        <v>0</v>
      </c>
      <c r="AG12" s="12">
        <f>[1]Claims_Total!$X$248</f>
        <v>0</v>
      </c>
      <c r="AH12" s="12">
        <f>[1]Claims_Total!$AG$248</f>
        <v>0</v>
      </c>
      <c r="AI12" s="12">
        <f>[1]Claims_Total!$AI$248</f>
        <v>0</v>
      </c>
      <c r="AJ12" s="12">
        <f>[1]Claims_Total!$AJ$248</f>
        <v>0</v>
      </c>
      <c r="AK12" s="12">
        <f>[1]Claims_Total!$AK$248</f>
        <v>0</v>
      </c>
      <c r="AL12" s="12">
        <f>[1]Claims_Total!$AL$248</f>
        <v>0</v>
      </c>
      <c r="AM12" s="12">
        <f>[1]Claims_Total!$AM$248</f>
        <v>0</v>
      </c>
      <c r="AN12" s="12">
        <f>[1]Claims_Total!$AN$248</f>
        <v>0</v>
      </c>
      <c r="AO12" s="12">
        <f>[1]Claims_Total!$AO$248</f>
        <v>0</v>
      </c>
      <c r="AP12" s="12">
        <f>[1]Claims_Total!$AP$248</f>
        <v>0</v>
      </c>
      <c r="AQ12" s="12">
        <f>[1]Claims_Total!$AH$248</f>
        <v>0</v>
      </c>
      <c r="AR12" s="12">
        <f>[1]Claims_Total!$AQ$248</f>
        <v>0</v>
      </c>
      <c r="AS12" s="12">
        <f>[1]Claims_Total!$AS$248</f>
        <v>0</v>
      </c>
      <c r="AT12" s="12">
        <f>[1]Claims_Total!$AT$248</f>
        <v>0</v>
      </c>
      <c r="AU12" s="12">
        <f>[1]Claims_Total!$AU$248</f>
        <v>0</v>
      </c>
      <c r="AV12" s="12">
        <f>[1]Claims_Total!$AV$248</f>
        <v>0</v>
      </c>
      <c r="AW12" s="12">
        <f>[1]Claims_Total!$AW$248</f>
        <v>0</v>
      </c>
      <c r="AX12" s="12">
        <f>[1]Claims_Total!$AX$248</f>
        <v>0</v>
      </c>
      <c r="AY12" s="12">
        <f>[1]Claims_Total!$AY$248</f>
        <v>0</v>
      </c>
      <c r="AZ12" s="12">
        <f>[1]Claims_Total!$AZ$248</f>
        <v>0</v>
      </c>
      <c r="BA12" s="12">
        <f>[1]Claims_Total!$AR$248</f>
        <v>0</v>
      </c>
      <c r="BB12" s="12">
        <f t="shared" ref="BB12:BK43" si="4">BL12+BV12</f>
        <v>0</v>
      </c>
      <c r="BC12" s="12">
        <f t="shared" ref="BC12:BK13" si="5">BM12+BW12</f>
        <v>0</v>
      </c>
      <c r="BD12" s="12">
        <f t="shared" si="5"/>
        <v>0</v>
      </c>
      <c r="BE12" s="12">
        <f t="shared" si="5"/>
        <v>0</v>
      </c>
      <c r="BF12" s="12">
        <f t="shared" si="5"/>
        <v>0</v>
      </c>
      <c r="BG12" s="12">
        <f t="shared" si="5"/>
        <v>0</v>
      </c>
      <c r="BH12" s="12">
        <f t="shared" si="5"/>
        <v>0</v>
      </c>
      <c r="BI12" s="12">
        <f t="shared" si="5"/>
        <v>0</v>
      </c>
      <c r="BJ12" s="12">
        <f t="shared" si="5"/>
        <v>0</v>
      </c>
      <c r="BK12" s="12">
        <f t="shared" si="5"/>
        <v>0</v>
      </c>
      <c r="BL12" s="12">
        <f>[1]Claims_Total!$BK$248</f>
        <v>0</v>
      </c>
      <c r="BM12" s="12">
        <f>[1]Claims_Total!$BM$248</f>
        <v>0</v>
      </c>
      <c r="BN12" s="12">
        <f>[1]Claims_Total!$BN$248</f>
        <v>0</v>
      </c>
      <c r="BO12" s="12">
        <f>[1]Claims_Total!$BO$248</f>
        <v>0</v>
      </c>
      <c r="BP12" s="12">
        <f>[1]Claims_Total!$BP$248</f>
        <v>0</v>
      </c>
      <c r="BQ12" s="12">
        <f>[1]Claims_Total!$BQ$248</f>
        <v>0</v>
      </c>
      <c r="BR12" s="12">
        <f>[1]Claims_Total!$BR$248</f>
        <v>0</v>
      </c>
      <c r="BS12" s="12">
        <f>[1]Claims_Total!$BS$248</f>
        <v>0</v>
      </c>
      <c r="BT12" s="12">
        <f>[1]Claims_Total!$BT$248</f>
        <v>0</v>
      </c>
      <c r="BU12" s="12">
        <f>[1]Claims_Total!$BL$248</f>
        <v>0</v>
      </c>
      <c r="BV12" s="12">
        <f t="shared" ref="BV12:CE43" si="6">CF12+CP12+CZ12</f>
        <v>0</v>
      </c>
      <c r="BW12" s="12">
        <f t="shared" ref="BW12:CE13" si="7">CG12+CQ12+DA12</f>
        <v>0</v>
      </c>
      <c r="BX12" s="12">
        <f t="shared" si="7"/>
        <v>0</v>
      </c>
      <c r="BY12" s="12">
        <f t="shared" si="7"/>
        <v>0</v>
      </c>
      <c r="BZ12" s="12">
        <f t="shared" si="7"/>
        <v>0</v>
      </c>
      <c r="CA12" s="12">
        <f t="shared" si="7"/>
        <v>0</v>
      </c>
      <c r="CB12" s="12">
        <f t="shared" si="7"/>
        <v>0</v>
      </c>
      <c r="CC12" s="12">
        <f t="shared" si="7"/>
        <v>0</v>
      </c>
      <c r="CD12" s="12">
        <f t="shared" si="7"/>
        <v>0</v>
      </c>
      <c r="CE12" s="12">
        <f t="shared" si="7"/>
        <v>0</v>
      </c>
      <c r="CF12" s="12">
        <f>[1]Claims_Total!$CE$248</f>
        <v>0</v>
      </c>
      <c r="CG12" s="12">
        <f>[1]Claims_Total!$CG$248</f>
        <v>0</v>
      </c>
      <c r="CH12" s="12">
        <f>[1]Claims_Total!$CH$248</f>
        <v>0</v>
      </c>
      <c r="CI12" s="12">
        <f>[1]Claims_Total!$CI$248</f>
        <v>0</v>
      </c>
      <c r="CJ12" s="12">
        <f>[1]Claims_Total!$CJ$248</f>
        <v>0</v>
      </c>
      <c r="CK12" s="12">
        <f>[1]Claims_Total!$CK$248</f>
        <v>0</v>
      </c>
      <c r="CL12" s="12">
        <f>[1]Claims_Total!$CL$248</f>
        <v>0</v>
      </c>
      <c r="CM12" s="12">
        <f>[1]Claims_Total!$CM$248</f>
        <v>0</v>
      </c>
      <c r="CN12" s="12">
        <f>[1]Claims_Total!$CN$248</f>
        <v>0</v>
      </c>
      <c r="CO12" s="12">
        <f>[1]Claims_Total!$CF$248</f>
        <v>0</v>
      </c>
      <c r="CP12" s="12">
        <f>[1]Claims_Total!$CO$248</f>
        <v>0</v>
      </c>
      <c r="CQ12" s="12">
        <f>[1]Claims_Total!$CQ$248</f>
        <v>0</v>
      </c>
      <c r="CR12" s="12">
        <f>[1]Claims_Total!$CR$248</f>
        <v>0</v>
      </c>
      <c r="CS12" s="12">
        <f>[1]Claims_Total!$CS$248</f>
        <v>0</v>
      </c>
      <c r="CT12" s="12">
        <f>[1]Claims_Total!$CT$248</f>
        <v>0</v>
      </c>
      <c r="CU12" s="12">
        <f>[1]Claims_Total!$CU$248</f>
        <v>0</v>
      </c>
      <c r="CV12" s="12">
        <f>[1]Claims_Total!$CV$248</f>
        <v>0</v>
      </c>
      <c r="CW12" s="12">
        <f>[1]Claims_Total!$CW$248</f>
        <v>0</v>
      </c>
      <c r="CX12" s="12">
        <f>[1]Claims_Total!$CX$248</f>
        <v>0</v>
      </c>
      <c r="CY12" s="12">
        <f>[1]Claims_Total!$CP$248</f>
        <v>0</v>
      </c>
      <c r="CZ12" s="12">
        <f>[1]Claims_Total!$CY$248</f>
        <v>0</v>
      </c>
      <c r="DA12" s="12">
        <f>[1]Claims_Total!$DA$248</f>
        <v>0</v>
      </c>
      <c r="DB12" s="12">
        <f>[1]Claims_Total!$DB$248</f>
        <v>0</v>
      </c>
      <c r="DC12" s="12">
        <f>[1]Claims_Total!$DC$248</f>
        <v>0</v>
      </c>
      <c r="DD12" s="12">
        <f>[1]Claims_Total!$DD$248</f>
        <v>0</v>
      </c>
      <c r="DE12" s="12">
        <f>[1]Claims_Total!$DE$248</f>
        <v>0</v>
      </c>
      <c r="DF12" s="12">
        <f>[1]Claims_Total!$DF$248</f>
        <v>0</v>
      </c>
      <c r="DG12" s="12">
        <f>[1]Claims_Total!$DG$248</f>
        <v>0</v>
      </c>
      <c r="DH12" s="12">
        <f>[1]Claims_Total!$DH$248</f>
        <v>0</v>
      </c>
      <c r="DI12" s="12">
        <f>[1]Claims_Total!$CZ$248</f>
        <v>0</v>
      </c>
      <c r="DJ12" s="12">
        <f>[1]Claims_Total!$DI$248</f>
        <v>0</v>
      </c>
      <c r="DK12" s="12">
        <f>[1]Claims_Total!$DK$248</f>
        <v>0</v>
      </c>
      <c r="DL12" s="12">
        <f>[1]Claims_Total!$DL$248</f>
        <v>0</v>
      </c>
      <c r="DM12" s="12">
        <f>[1]Claims_Total!$DM$248</f>
        <v>0</v>
      </c>
      <c r="DN12" s="12">
        <f>[1]Claims_Total!$DN$248</f>
        <v>0</v>
      </c>
      <c r="DO12" s="12">
        <f>[1]Claims_Total!$DO$248</f>
        <v>0</v>
      </c>
      <c r="DP12" s="12">
        <f>[1]Claims_Total!$DP$248</f>
        <v>0</v>
      </c>
      <c r="DQ12" s="12">
        <f>[1]Claims_Total!$DQ$248</f>
        <v>0</v>
      </c>
      <c r="DR12" s="12">
        <f>[1]Claims_Total!$DR$248</f>
        <v>0</v>
      </c>
      <c r="DS12" s="12">
        <f>[1]Claims_Total!$DJ$248</f>
        <v>0</v>
      </c>
      <c r="DT12" s="1"/>
      <c r="DU12" s="1"/>
      <c r="DV12" s="1"/>
      <c r="DW12" s="1"/>
      <c r="DX12" s="1"/>
      <c r="DY12" s="1"/>
      <c r="DZ12" s="1"/>
      <c r="EA12" s="1"/>
      <c r="EB12" s="1"/>
    </row>
    <row r="13" spans="1:132" x14ac:dyDescent="0.25">
      <c r="A13" s="1"/>
      <c r="B13" s="39" t="s">
        <v>177</v>
      </c>
      <c r="C13" s="38"/>
      <c r="D13" s="12">
        <f t="shared" si="0"/>
        <v>1010</v>
      </c>
      <c r="E13" s="12">
        <f t="shared" si="0"/>
        <v>234</v>
      </c>
      <c r="F13" s="12">
        <f t="shared" si="1"/>
        <v>753</v>
      </c>
      <c r="G13" s="12">
        <f t="shared" si="1"/>
        <v>123</v>
      </c>
      <c r="H13" s="12">
        <f t="shared" si="1"/>
        <v>124</v>
      </c>
      <c r="I13" s="12">
        <f t="shared" si="1"/>
        <v>125</v>
      </c>
      <c r="J13" s="12">
        <f t="shared" si="1"/>
        <v>126</v>
      </c>
      <c r="K13" s="12">
        <f t="shared" si="1"/>
        <v>127</v>
      </c>
      <c r="L13" s="12">
        <f t="shared" si="1"/>
        <v>128</v>
      </c>
      <c r="M13" s="12">
        <f t="shared" si="1"/>
        <v>23</v>
      </c>
      <c r="N13" s="12">
        <f t="shared" si="2"/>
        <v>1010</v>
      </c>
      <c r="O13" s="12">
        <f t="shared" si="3"/>
        <v>234</v>
      </c>
      <c r="P13" s="12">
        <f t="shared" si="3"/>
        <v>753</v>
      </c>
      <c r="Q13" s="12">
        <f t="shared" si="3"/>
        <v>123</v>
      </c>
      <c r="R13" s="12">
        <f t="shared" si="3"/>
        <v>124</v>
      </c>
      <c r="S13" s="12">
        <f t="shared" si="3"/>
        <v>125</v>
      </c>
      <c r="T13" s="12">
        <f t="shared" si="3"/>
        <v>126</v>
      </c>
      <c r="U13" s="12">
        <f t="shared" si="3"/>
        <v>127</v>
      </c>
      <c r="V13" s="12">
        <f t="shared" si="3"/>
        <v>128</v>
      </c>
      <c r="W13" s="12">
        <f t="shared" si="3"/>
        <v>23</v>
      </c>
      <c r="X13" s="12">
        <f>[1]Claims_Total!$W$16</f>
        <v>1010</v>
      </c>
      <c r="Y13" s="12">
        <f>[1]Claims_Total!$Y$16</f>
        <v>234</v>
      </c>
      <c r="Z13" s="12">
        <f>[1]Claims_Total!$Z$16</f>
        <v>753</v>
      </c>
      <c r="AA13" s="12">
        <f>[1]Claims_Total!$AA$16</f>
        <v>123</v>
      </c>
      <c r="AB13" s="12">
        <f>[1]Claims_Total!$AB$16</f>
        <v>124</v>
      </c>
      <c r="AC13" s="12">
        <f>[1]Claims_Total!$AC$16</f>
        <v>125</v>
      </c>
      <c r="AD13" s="12">
        <f>[1]Claims_Total!$AD$16</f>
        <v>126</v>
      </c>
      <c r="AE13" s="12">
        <f>[1]Claims_Total!$AE$16</f>
        <v>127</v>
      </c>
      <c r="AF13" s="12">
        <f>[1]Claims_Total!$AF$16</f>
        <v>128</v>
      </c>
      <c r="AG13" s="12">
        <f>[1]Claims_Total!$X$16</f>
        <v>23</v>
      </c>
      <c r="AH13" s="12">
        <f>[1]Claims_Total!$AG$16</f>
        <v>0</v>
      </c>
      <c r="AI13" s="12">
        <f>[1]Claims_Total!$AI$16</f>
        <v>0</v>
      </c>
      <c r="AJ13" s="12">
        <f>[1]Claims_Total!$AJ$16</f>
        <v>0</v>
      </c>
      <c r="AK13" s="12">
        <f>[1]Claims_Total!$AK$16</f>
        <v>0</v>
      </c>
      <c r="AL13" s="12">
        <f>[1]Claims_Total!$AL$16</f>
        <v>0</v>
      </c>
      <c r="AM13" s="12">
        <f>[1]Claims_Total!$AM$16</f>
        <v>0</v>
      </c>
      <c r="AN13" s="12">
        <f>[1]Claims_Total!$AN$16</f>
        <v>0</v>
      </c>
      <c r="AO13" s="12">
        <f>[1]Claims_Total!$AO$16</f>
        <v>0</v>
      </c>
      <c r="AP13" s="12">
        <f>[1]Claims_Total!$AP$16</f>
        <v>0</v>
      </c>
      <c r="AQ13" s="12">
        <f>[1]Claims_Total!$AH$16</f>
        <v>0</v>
      </c>
      <c r="AR13" s="12">
        <f>[1]Claims_Total!$AQ$16</f>
        <v>0</v>
      </c>
      <c r="AS13" s="12">
        <f>[1]Claims_Total!$AS$16</f>
        <v>0</v>
      </c>
      <c r="AT13" s="12">
        <f>[1]Claims_Total!$AT$16</f>
        <v>0</v>
      </c>
      <c r="AU13" s="12">
        <f>[1]Claims_Total!$AU$16</f>
        <v>0</v>
      </c>
      <c r="AV13" s="12">
        <f>[1]Claims_Total!$AV$16</f>
        <v>0</v>
      </c>
      <c r="AW13" s="12">
        <f>[1]Claims_Total!$AW$16</f>
        <v>0</v>
      </c>
      <c r="AX13" s="12">
        <f>[1]Claims_Total!$AX$16</f>
        <v>0</v>
      </c>
      <c r="AY13" s="12">
        <f>[1]Claims_Total!$AY$16</f>
        <v>0</v>
      </c>
      <c r="AZ13" s="12">
        <f>[1]Claims_Total!$AZ$16</f>
        <v>0</v>
      </c>
      <c r="BA13" s="12">
        <f>[1]Claims_Total!$AR$16</f>
        <v>0</v>
      </c>
      <c r="BB13" s="12">
        <f t="shared" si="4"/>
        <v>0</v>
      </c>
      <c r="BC13" s="12">
        <f t="shared" si="5"/>
        <v>0</v>
      </c>
      <c r="BD13" s="12">
        <f t="shared" si="5"/>
        <v>0</v>
      </c>
      <c r="BE13" s="12">
        <f t="shared" si="5"/>
        <v>0</v>
      </c>
      <c r="BF13" s="12">
        <f t="shared" si="5"/>
        <v>0</v>
      </c>
      <c r="BG13" s="12">
        <f t="shared" si="5"/>
        <v>0</v>
      </c>
      <c r="BH13" s="12">
        <f t="shared" si="5"/>
        <v>0</v>
      </c>
      <c r="BI13" s="12">
        <f t="shared" si="5"/>
        <v>0</v>
      </c>
      <c r="BJ13" s="12">
        <f t="shared" si="5"/>
        <v>0</v>
      </c>
      <c r="BK13" s="12">
        <f t="shared" si="5"/>
        <v>0</v>
      </c>
      <c r="BL13" s="12">
        <f>[1]Claims_Total!$BK$16</f>
        <v>0</v>
      </c>
      <c r="BM13" s="12">
        <f>[1]Claims_Total!$BM$16</f>
        <v>0</v>
      </c>
      <c r="BN13" s="12">
        <f>[1]Claims_Total!$BN$16</f>
        <v>0</v>
      </c>
      <c r="BO13" s="12">
        <f>[1]Claims_Total!$BO$16</f>
        <v>0</v>
      </c>
      <c r="BP13" s="12">
        <f>[1]Claims_Total!$BP$16</f>
        <v>0</v>
      </c>
      <c r="BQ13" s="12">
        <f>[1]Claims_Total!$BQ$16</f>
        <v>0</v>
      </c>
      <c r="BR13" s="12">
        <f>[1]Claims_Total!$BR$16</f>
        <v>0</v>
      </c>
      <c r="BS13" s="12">
        <f>[1]Claims_Total!$BS$16</f>
        <v>0</v>
      </c>
      <c r="BT13" s="12">
        <f>[1]Claims_Total!$BT$16</f>
        <v>0</v>
      </c>
      <c r="BU13" s="12">
        <f>[1]Claims_Total!$BL$16</f>
        <v>0</v>
      </c>
      <c r="BV13" s="12">
        <f t="shared" si="6"/>
        <v>0</v>
      </c>
      <c r="BW13" s="12">
        <f t="shared" si="7"/>
        <v>0</v>
      </c>
      <c r="BX13" s="12">
        <f t="shared" si="7"/>
        <v>0</v>
      </c>
      <c r="BY13" s="12">
        <f t="shared" si="7"/>
        <v>0</v>
      </c>
      <c r="BZ13" s="12">
        <f t="shared" si="7"/>
        <v>0</v>
      </c>
      <c r="CA13" s="12">
        <f t="shared" si="7"/>
        <v>0</v>
      </c>
      <c r="CB13" s="12">
        <f t="shared" si="7"/>
        <v>0</v>
      </c>
      <c r="CC13" s="12">
        <f t="shared" si="7"/>
        <v>0</v>
      </c>
      <c r="CD13" s="12">
        <f t="shared" si="7"/>
        <v>0</v>
      </c>
      <c r="CE13" s="12">
        <f t="shared" si="7"/>
        <v>0</v>
      </c>
      <c r="CF13" s="12">
        <f>[1]Claims_Total!$CE$16</f>
        <v>0</v>
      </c>
      <c r="CG13" s="12">
        <f>[1]Claims_Total!$CG$16</f>
        <v>0</v>
      </c>
      <c r="CH13" s="12">
        <f>[1]Claims_Total!$CH$16</f>
        <v>0</v>
      </c>
      <c r="CI13" s="12">
        <f>[1]Claims_Total!$CI$16</f>
        <v>0</v>
      </c>
      <c r="CJ13" s="12">
        <f>[1]Claims_Total!$CJ$16</f>
        <v>0</v>
      </c>
      <c r="CK13" s="12">
        <f>[1]Claims_Total!$CK$16</f>
        <v>0</v>
      </c>
      <c r="CL13" s="12">
        <f>[1]Claims_Total!$CL$16</f>
        <v>0</v>
      </c>
      <c r="CM13" s="12">
        <f>[1]Claims_Total!$CM$16</f>
        <v>0</v>
      </c>
      <c r="CN13" s="12">
        <f>[1]Claims_Total!$CN$16</f>
        <v>0</v>
      </c>
      <c r="CO13" s="12">
        <f>[1]Claims_Total!$CF$16</f>
        <v>0</v>
      </c>
      <c r="CP13" s="12">
        <f>[1]Claims_Total!$CO$16</f>
        <v>0</v>
      </c>
      <c r="CQ13" s="12">
        <f>[1]Claims_Total!$CQ$16</f>
        <v>0</v>
      </c>
      <c r="CR13" s="12">
        <f>[1]Claims_Total!$CR$16</f>
        <v>0</v>
      </c>
      <c r="CS13" s="12">
        <f>[1]Claims_Total!$CS$16</f>
        <v>0</v>
      </c>
      <c r="CT13" s="12">
        <f>[1]Claims_Total!$CT$16</f>
        <v>0</v>
      </c>
      <c r="CU13" s="12">
        <f>[1]Claims_Total!$CU$16</f>
        <v>0</v>
      </c>
      <c r="CV13" s="12">
        <f>[1]Claims_Total!$CV$16</f>
        <v>0</v>
      </c>
      <c r="CW13" s="12">
        <f>[1]Claims_Total!$CW$16</f>
        <v>0</v>
      </c>
      <c r="CX13" s="12">
        <f>[1]Claims_Total!$CX$16</f>
        <v>0</v>
      </c>
      <c r="CY13" s="12">
        <f>[1]Claims_Total!$CP$16</f>
        <v>0</v>
      </c>
      <c r="CZ13" s="12">
        <f>[1]Claims_Total!$CY$16</f>
        <v>0</v>
      </c>
      <c r="DA13" s="12">
        <f>[1]Claims_Total!$DA$16</f>
        <v>0</v>
      </c>
      <c r="DB13" s="12">
        <f>[1]Claims_Total!$DB$16</f>
        <v>0</v>
      </c>
      <c r="DC13" s="12">
        <f>[1]Claims_Total!$DC$16</f>
        <v>0</v>
      </c>
      <c r="DD13" s="12">
        <f>[1]Claims_Total!$DD$16</f>
        <v>0</v>
      </c>
      <c r="DE13" s="12">
        <f>[1]Claims_Total!$DE$16</f>
        <v>0</v>
      </c>
      <c r="DF13" s="12">
        <f>[1]Claims_Total!$DF$16</f>
        <v>0</v>
      </c>
      <c r="DG13" s="12">
        <f>[1]Claims_Total!$DG$16</f>
        <v>0</v>
      </c>
      <c r="DH13" s="12">
        <f>[1]Claims_Total!$DH$16</f>
        <v>0</v>
      </c>
      <c r="DI13" s="12">
        <f>[1]Claims_Total!$CZ$16</f>
        <v>0</v>
      </c>
      <c r="DJ13" s="12">
        <f>[1]Claims_Total!$DI$16</f>
        <v>0</v>
      </c>
      <c r="DK13" s="12">
        <f>[1]Claims_Total!$DK$16</f>
        <v>0</v>
      </c>
      <c r="DL13" s="12">
        <f>[1]Claims_Total!$DL$16</f>
        <v>0</v>
      </c>
      <c r="DM13" s="12">
        <f>[1]Claims_Total!$DM$16</f>
        <v>0</v>
      </c>
      <c r="DN13" s="12">
        <f>[1]Claims_Total!$DN$16</f>
        <v>0</v>
      </c>
      <c r="DO13" s="12">
        <f>[1]Claims_Total!$DO$16</f>
        <v>0</v>
      </c>
      <c r="DP13" s="12">
        <f>[1]Claims_Total!$DP$16</f>
        <v>0</v>
      </c>
      <c r="DQ13" s="12">
        <f>[1]Claims_Total!$DQ$16</f>
        <v>0</v>
      </c>
      <c r="DR13" s="12">
        <f>[1]Claims_Total!$DR$16</f>
        <v>0</v>
      </c>
      <c r="DS13" s="12">
        <f>[1]Claims_Total!$DJ$16</f>
        <v>0</v>
      </c>
      <c r="DT13" s="1"/>
      <c r="DU13" s="1"/>
      <c r="DV13" s="1"/>
      <c r="DW13" s="1"/>
      <c r="DX13" s="1"/>
      <c r="DY13" s="1"/>
      <c r="DZ13" s="1"/>
      <c r="EA13" s="1"/>
      <c r="EB13" s="1"/>
    </row>
    <row r="14" spans="1:132" x14ac:dyDescent="0.25">
      <c r="A14" s="34"/>
      <c r="B14" s="39" t="s">
        <v>178</v>
      </c>
      <c r="C14" s="38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2"/>
        <v>0</v>
      </c>
      <c r="O14" s="12">
        <f t="shared" si="2"/>
        <v>0</v>
      </c>
      <c r="P14" s="12">
        <f t="shared" si="2"/>
        <v>0</v>
      </c>
      <c r="Q14" s="12">
        <f t="shared" si="2"/>
        <v>0</v>
      </c>
      <c r="R14" s="12">
        <f t="shared" si="2"/>
        <v>0</v>
      </c>
      <c r="S14" s="12">
        <f t="shared" si="2"/>
        <v>0</v>
      </c>
      <c r="T14" s="12">
        <f t="shared" si="2"/>
        <v>0</v>
      </c>
      <c r="U14" s="12">
        <f t="shared" si="2"/>
        <v>0</v>
      </c>
      <c r="V14" s="12">
        <f t="shared" si="2"/>
        <v>0</v>
      </c>
      <c r="W14" s="12">
        <f t="shared" si="2"/>
        <v>0</v>
      </c>
      <c r="X14" s="12">
        <f>[1]Claims_Total!W$56+[1]Claims_Total!W$78+[1]Claims_Total!W$79+[1]Claims_Total!W$99+[1]Claims_Total!W$206+[1]Claims_Total!W$199+[1]Claims_Total!W$247+[1]Claims_Total!W$98+[1]Claims_Total!W$132+[1]Claims_Total!W$80</f>
        <v>0</v>
      </c>
      <c r="Y14" s="12">
        <f>[1]Claims_Total!Y$56+[1]Claims_Total!Y$78+[1]Claims_Total!Y$79+[1]Claims_Total!Y$99+[1]Claims_Total!Y$206+[1]Claims_Total!Y$199+[1]Claims_Total!Y$247+[1]Claims_Total!Y$98+[1]Claims_Total!Y$132+[1]Claims_Total!Y$80</f>
        <v>0</v>
      </c>
      <c r="Z14" s="12">
        <f>[1]Claims_Total!Z$56+[1]Claims_Total!Z$78+[1]Claims_Total!Z$79+[1]Claims_Total!Z$99+[1]Claims_Total!Z$206+[1]Claims_Total!Z$199+[1]Claims_Total!Z$247+[1]Claims_Total!Z$98+[1]Claims_Total!Z$132+[1]Claims_Total!Z$80</f>
        <v>0</v>
      </c>
      <c r="AA14" s="12">
        <f>[1]Claims_Total!AA$56+[1]Claims_Total!AA$78+[1]Claims_Total!AA$79+[1]Claims_Total!AA$99+[1]Claims_Total!AA$206+[1]Claims_Total!AA$199+[1]Claims_Total!AA$247+[1]Claims_Total!AA$98+[1]Claims_Total!AA$132+[1]Claims_Total!AA$80</f>
        <v>0</v>
      </c>
      <c r="AB14" s="12">
        <f>[1]Claims_Total!AB$56+[1]Claims_Total!AB$78+[1]Claims_Total!AB$79+[1]Claims_Total!AB$99+[1]Claims_Total!AB$206+[1]Claims_Total!AB$199+[1]Claims_Total!AB$247+[1]Claims_Total!AB$98+[1]Claims_Total!AB$132+[1]Claims_Total!AB$80</f>
        <v>0</v>
      </c>
      <c r="AC14" s="12">
        <f>[1]Claims_Total!AC$56+[1]Claims_Total!AC$78+[1]Claims_Total!AC$79+[1]Claims_Total!AC$99+[1]Claims_Total!AC$206+[1]Claims_Total!AC$199+[1]Claims_Total!AC$247+[1]Claims_Total!AC$98+[1]Claims_Total!AC$132+[1]Claims_Total!AC$80</f>
        <v>0</v>
      </c>
      <c r="AD14" s="12">
        <f>[1]Claims_Total!AD$56+[1]Claims_Total!AD$78+[1]Claims_Total!AD$79+[1]Claims_Total!AD$99+[1]Claims_Total!AD$206+[1]Claims_Total!AD$199+[1]Claims_Total!AD$247+[1]Claims_Total!AD$98+[1]Claims_Total!AD$132+[1]Claims_Total!AD$80</f>
        <v>0</v>
      </c>
      <c r="AE14" s="12">
        <f>[1]Claims_Total!AE$56+[1]Claims_Total!AE$78+[1]Claims_Total!AE$79+[1]Claims_Total!AE$99+[1]Claims_Total!AE$206+[1]Claims_Total!AE$199+[1]Claims_Total!AE$247+[1]Claims_Total!AE$98+[1]Claims_Total!AE$132+[1]Claims_Total!AE$80</f>
        <v>0</v>
      </c>
      <c r="AF14" s="12">
        <f>[1]Claims_Total!AF$56+[1]Claims_Total!AF$78+[1]Claims_Total!AF$79+[1]Claims_Total!AF$99+[1]Claims_Total!AF$206+[1]Claims_Total!AF$199+[1]Claims_Total!AF$247+[1]Claims_Total!AF$98+[1]Claims_Total!AF$132+[1]Claims_Total!AF$80</f>
        <v>0</v>
      </c>
      <c r="AG14" s="12">
        <f>[1]Claims_Total!X$56+[1]Claims_Total!X$78+[1]Claims_Total!X$79+[1]Claims_Total!X$99+[1]Claims_Total!X$206+[1]Claims_Total!X$199+[1]Claims_Total!X$247+[1]Claims_Total!X$98+[1]Claims_Total!X$132+[1]Claims_Total!X$80</f>
        <v>0</v>
      </c>
      <c r="AH14" s="12">
        <f>[1]Claims_Total!AG$56+[1]Claims_Total!AG$78+[1]Claims_Total!AG$79+[1]Claims_Total!AG$99+[1]Claims_Total!AG$206+[1]Claims_Total!AG$199+[1]Claims_Total!AG$247+[1]Claims_Total!AG$98+[1]Claims_Total!AG$132+[1]Claims_Total!AG$80</f>
        <v>0</v>
      </c>
      <c r="AI14" s="12">
        <f>[1]Claims_Total!AI$56+[1]Claims_Total!AI$78+[1]Claims_Total!AI$79+[1]Claims_Total!AI$99+[1]Claims_Total!AI$206+[1]Claims_Total!AI$199+[1]Claims_Total!AI$247+[1]Claims_Total!AI$98+[1]Claims_Total!AI$132+[1]Claims_Total!AI$80</f>
        <v>0</v>
      </c>
      <c r="AJ14" s="12">
        <f>[1]Claims_Total!AJ$56+[1]Claims_Total!AJ$78+[1]Claims_Total!AJ$79+[1]Claims_Total!AJ$99+[1]Claims_Total!AJ$206+[1]Claims_Total!AJ$199+[1]Claims_Total!AJ$247+[1]Claims_Total!AJ$98+[1]Claims_Total!AJ$132+[1]Claims_Total!AJ$80</f>
        <v>0</v>
      </c>
      <c r="AK14" s="12">
        <f>[1]Claims_Total!AK$56+[1]Claims_Total!AK$78+[1]Claims_Total!AK$79+[1]Claims_Total!AK$99+[1]Claims_Total!AK$206+[1]Claims_Total!AK$199+[1]Claims_Total!AK$247+[1]Claims_Total!AK$98+[1]Claims_Total!AK$132+[1]Claims_Total!AK$80</f>
        <v>0</v>
      </c>
      <c r="AL14" s="12">
        <f>[1]Claims_Total!AL$56+[1]Claims_Total!AL$78+[1]Claims_Total!AL$79+[1]Claims_Total!AL$99+[1]Claims_Total!AL$206+[1]Claims_Total!AL$199+[1]Claims_Total!AL$247+[1]Claims_Total!AL$98+[1]Claims_Total!AL$132+[1]Claims_Total!AL$80</f>
        <v>0</v>
      </c>
      <c r="AM14" s="12">
        <f>[1]Claims_Total!AM$56+[1]Claims_Total!AM$78+[1]Claims_Total!AM$79+[1]Claims_Total!AM$99+[1]Claims_Total!AM$206+[1]Claims_Total!AM$199+[1]Claims_Total!AM$247+[1]Claims_Total!AM$98+[1]Claims_Total!AM$132+[1]Claims_Total!AM$80</f>
        <v>0</v>
      </c>
      <c r="AN14" s="12">
        <f>[1]Claims_Total!AN$56+[1]Claims_Total!AN$78+[1]Claims_Total!AN$79+[1]Claims_Total!AN$99+[1]Claims_Total!AN$206+[1]Claims_Total!AN$199+[1]Claims_Total!AN$247+[1]Claims_Total!AN$98+[1]Claims_Total!AN$132+[1]Claims_Total!AN$80</f>
        <v>0</v>
      </c>
      <c r="AO14" s="12">
        <f>[1]Claims_Total!AO$56+[1]Claims_Total!AO$78+[1]Claims_Total!AO$79+[1]Claims_Total!AO$99+[1]Claims_Total!AO$206+[1]Claims_Total!AO$199+[1]Claims_Total!AO$247+[1]Claims_Total!AO$98+[1]Claims_Total!AO$132+[1]Claims_Total!AO$80</f>
        <v>0</v>
      </c>
      <c r="AP14" s="12">
        <f>[1]Claims_Total!AP$56+[1]Claims_Total!AP$78+[1]Claims_Total!AP$79+[1]Claims_Total!AP$99+[1]Claims_Total!AP$206+[1]Claims_Total!AP$199+[1]Claims_Total!AP$247+[1]Claims_Total!AP$98+[1]Claims_Total!AP$132+[1]Claims_Total!AP$80</f>
        <v>0</v>
      </c>
      <c r="AQ14" s="12">
        <f>[1]Claims_Total!AH$56+[1]Claims_Total!AH$78+[1]Claims_Total!AH$79+[1]Claims_Total!AH$99+[1]Claims_Total!AH$206+[1]Claims_Total!AH$199+[1]Claims_Total!AH$247+[1]Claims_Total!AH$98+[1]Claims_Total!AH$132+[1]Claims_Total!AH$80</f>
        <v>0</v>
      </c>
      <c r="AR14" s="12">
        <f>[1]Claims_Total!AQ$56+[1]Claims_Total!AQ$78+[1]Claims_Total!AQ$79+[1]Claims_Total!AQ$99+[1]Claims_Total!AQ$206+[1]Claims_Total!AQ$199+[1]Claims_Total!AQ$247+[1]Claims_Total!AQ$98+[1]Claims_Total!AQ$132+[1]Claims_Total!AQ$80</f>
        <v>0</v>
      </c>
      <c r="AS14" s="12">
        <f>[1]Claims_Total!AS$56+[1]Claims_Total!AS$78+[1]Claims_Total!AS$79+[1]Claims_Total!AS$99+[1]Claims_Total!AS$206+[1]Claims_Total!AS$199+[1]Claims_Total!AS$247+[1]Claims_Total!AS$98+[1]Claims_Total!AS$132+[1]Claims_Total!AS$80</f>
        <v>0</v>
      </c>
      <c r="AT14" s="12">
        <f>[1]Claims_Total!AT$56+[1]Claims_Total!AT$78+[1]Claims_Total!AT$79+[1]Claims_Total!AT$99+[1]Claims_Total!AT$206+[1]Claims_Total!AT$199+[1]Claims_Total!AT$247+[1]Claims_Total!AT$98+[1]Claims_Total!AT$132+[1]Claims_Total!AT$80</f>
        <v>0</v>
      </c>
      <c r="AU14" s="12">
        <f>[1]Claims_Total!AU$56+[1]Claims_Total!AU$78+[1]Claims_Total!AU$79+[1]Claims_Total!AU$99+[1]Claims_Total!AU$206+[1]Claims_Total!AU$199+[1]Claims_Total!AU$247+[1]Claims_Total!AU$98+[1]Claims_Total!AU$132+[1]Claims_Total!AU$80</f>
        <v>0</v>
      </c>
      <c r="AV14" s="12">
        <f>[1]Claims_Total!AV$56+[1]Claims_Total!AV$78+[1]Claims_Total!AV$79+[1]Claims_Total!AV$99+[1]Claims_Total!AV$206+[1]Claims_Total!AV$199+[1]Claims_Total!AV$247+[1]Claims_Total!AV$98+[1]Claims_Total!AV$132+[1]Claims_Total!AV$80</f>
        <v>0</v>
      </c>
      <c r="AW14" s="12">
        <f>[1]Claims_Total!AW$56+[1]Claims_Total!AW$78+[1]Claims_Total!AW$79+[1]Claims_Total!AW$99+[1]Claims_Total!AW$206+[1]Claims_Total!AW$199+[1]Claims_Total!AW$247+[1]Claims_Total!AW$98+[1]Claims_Total!AW$132+[1]Claims_Total!AW$80</f>
        <v>0</v>
      </c>
      <c r="AX14" s="12">
        <f>[1]Claims_Total!AX$56+[1]Claims_Total!AX$78+[1]Claims_Total!AX$79+[1]Claims_Total!AX$99+[1]Claims_Total!AX$206+[1]Claims_Total!AX$199+[1]Claims_Total!AX$247+[1]Claims_Total!AX$98+[1]Claims_Total!AX$132+[1]Claims_Total!AX$80</f>
        <v>0</v>
      </c>
      <c r="AY14" s="12">
        <f>[1]Claims_Total!AY$56+[1]Claims_Total!AY$78+[1]Claims_Total!AY$79+[1]Claims_Total!AY$99+[1]Claims_Total!AY$206+[1]Claims_Total!AY$199+[1]Claims_Total!AY$247+[1]Claims_Total!AY$98+[1]Claims_Total!AY$132+[1]Claims_Total!AY$80</f>
        <v>0</v>
      </c>
      <c r="AZ14" s="12">
        <f>[1]Claims_Total!AZ$56+[1]Claims_Total!AZ$78+[1]Claims_Total!AZ$79+[1]Claims_Total!AZ$99+[1]Claims_Total!AZ$206+[1]Claims_Total!AZ$199+[1]Claims_Total!AZ$247+[1]Claims_Total!AZ$98+[1]Claims_Total!AZ$132+[1]Claims_Total!AZ$80</f>
        <v>0</v>
      </c>
      <c r="BA14" s="12">
        <f>[1]Claims_Total!AR$56+[1]Claims_Total!AR$78+[1]Claims_Total!AR$79+[1]Claims_Total!AR$99+[1]Claims_Total!AR$206+[1]Claims_Total!AR$199+[1]Claims_Total!AR$247+[1]Claims_Total!AR$98+[1]Claims_Total!AR$132+[1]Claims_Total!AR$80</f>
        <v>0</v>
      </c>
      <c r="BB14" s="12">
        <f t="shared" si="4"/>
        <v>0</v>
      </c>
      <c r="BC14" s="12">
        <f t="shared" si="4"/>
        <v>0</v>
      </c>
      <c r="BD14" s="12">
        <f t="shared" si="4"/>
        <v>0</v>
      </c>
      <c r="BE14" s="12">
        <f t="shared" si="4"/>
        <v>0</v>
      </c>
      <c r="BF14" s="12">
        <f t="shared" si="4"/>
        <v>0</v>
      </c>
      <c r="BG14" s="12">
        <f t="shared" si="4"/>
        <v>0</v>
      </c>
      <c r="BH14" s="12">
        <f t="shared" si="4"/>
        <v>0</v>
      </c>
      <c r="BI14" s="12">
        <f t="shared" si="4"/>
        <v>0</v>
      </c>
      <c r="BJ14" s="12">
        <f t="shared" si="4"/>
        <v>0</v>
      </c>
      <c r="BK14" s="12">
        <f t="shared" si="4"/>
        <v>0</v>
      </c>
      <c r="BL14" s="12">
        <f>[1]Claims_Total!BK$56+[1]Claims_Total!BK$78+[1]Claims_Total!BK$79+[1]Claims_Total!BK$99+[1]Claims_Total!BK$206+[1]Claims_Total!BK$199+[1]Claims_Total!BK$247+[1]Claims_Total!BK$98+[1]Claims_Total!BK$132+[1]Claims_Total!BK$80</f>
        <v>0</v>
      </c>
      <c r="BM14" s="12">
        <f>[1]Claims_Total!BM$56+[1]Claims_Total!BM$78+[1]Claims_Total!BM$79+[1]Claims_Total!BM$99+[1]Claims_Total!BM$206+[1]Claims_Total!BM$199+[1]Claims_Total!BM$247+[1]Claims_Total!BM$98+[1]Claims_Total!BM$132+[1]Claims_Total!BM$80</f>
        <v>0</v>
      </c>
      <c r="BN14" s="12">
        <f>[1]Claims_Total!BN$56+[1]Claims_Total!BN$78+[1]Claims_Total!BN$79+[1]Claims_Total!BN$99+[1]Claims_Total!BN$206+[1]Claims_Total!BN$199+[1]Claims_Total!BN$247+[1]Claims_Total!BN$98+[1]Claims_Total!BN$132+[1]Claims_Total!BN$80</f>
        <v>0</v>
      </c>
      <c r="BO14" s="12">
        <f>[1]Claims_Total!BO$56+[1]Claims_Total!BO$78+[1]Claims_Total!BO$79+[1]Claims_Total!BO$99+[1]Claims_Total!BO$206+[1]Claims_Total!BO$199+[1]Claims_Total!BO$247+[1]Claims_Total!BO$98+[1]Claims_Total!BO$132+[1]Claims_Total!BO$80</f>
        <v>0</v>
      </c>
      <c r="BP14" s="12">
        <f>[1]Claims_Total!BP$56+[1]Claims_Total!BP$78+[1]Claims_Total!BP$79+[1]Claims_Total!BP$99+[1]Claims_Total!BP$206+[1]Claims_Total!BP$199+[1]Claims_Total!BP$247+[1]Claims_Total!BP$98+[1]Claims_Total!BP$132+[1]Claims_Total!BP$80</f>
        <v>0</v>
      </c>
      <c r="BQ14" s="12">
        <f>[1]Claims_Total!BQ$56+[1]Claims_Total!BQ$78+[1]Claims_Total!BQ$79+[1]Claims_Total!BQ$99+[1]Claims_Total!BQ$206+[1]Claims_Total!BQ$199+[1]Claims_Total!BQ$247+[1]Claims_Total!BQ$98+[1]Claims_Total!BQ$132+[1]Claims_Total!BQ$80</f>
        <v>0</v>
      </c>
      <c r="BR14" s="12">
        <f>[1]Claims_Total!BR$56+[1]Claims_Total!BR$78+[1]Claims_Total!BR$79+[1]Claims_Total!BR$99+[1]Claims_Total!BR$206+[1]Claims_Total!BR$199+[1]Claims_Total!BR$247+[1]Claims_Total!BR$98+[1]Claims_Total!BR$132+[1]Claims_Total!BR$80</f>
        <v>0</v>
      </c>
      <c r="BS14" s="12">
        <f>[1]Claims_Total!BS$56+[1]Claims_Total!BS$78+[1]Claims_Total!BS$79+[1]Claims_Total!BS$99+[1]Claims_Total!BS$206+[1]Claims_Total!BS$199+[1]Claims_Total!BS$247+[1]Claims_Total!BS$98+[1]Claims_Total!BS$132+[1]Claims_Total!BS$80</f>
        <v>0</v>
      </c>
      <c r="BT14" s="12">
        <f>[1]Claims_Total!BT$56+[1]Claims_Total!BT$78+[1]Claims_Total!BT$79+[1]Claims_Total!BT$99+[1]Claims_Total!BT$206+[1]Claims_Total!BT$199+[1]Claims_Total!BT$247+[1]Claims_Total!BT$98+[1]Claims_Total!BT$132+[1]Claims_Total!BT$80</f>
        <v>0</v>
      </c>
      <c r="BU14" s="12">
        <f>[1]Claims_Total!BL$56+[1]Claims_Total!BL$78+[1]Claims_Total!BL$79+[1]Claims_Total!BL$99+[1]Claims_Total!BL$206+[1]Claims_Total!BL$199+[1]Claims_Total!BL$247+[1]Claims_Total!BL$98+[1]Claims_Total!BL$132+[1]Claims_Total!BL$80</f>
        <v>0</v>
      </c>
      <c r="BV14" s="12">
        <f t="shared" si="6"/>
        <v>0</v>
      </c>
      <c r="BW14" s="12">
        <f t="shared" si="6"/>
        <v>0</v>
      </c>
      <c r="BX14" s="12">
        <f t="shared" si="6"/>
        <v>0</v>
      </c>
      <c r="BY14" s="12">
        <f t="shared" si="6"/>
        <v>0</v>
      </c>
      <c r="BZ14" s="12">
        <f t="shared" si="6"/>
        <v>0</v>
      </c>
      <c r="CA14" s="12">
        <f t="shared" si="6"/>
        <v>0</v>
      </c>
      <c r="CB14" s="12">
        <f t="shared" si="6"/>
        <v>0</v>
      </c>
      <c r="CC14" s="12">
        <f t="shared" si="6"/>
        <v>0</v>
      </c>
      <c r="CD14" s="12">
        <f t="shared" si="6"/>
        <v>0</v>
      </c>
      <c r="CE14" s="12">
        <f t="shared" si="6"/>
        <v>0</v>
      </c>
      <c r="CF14" s="12">
        <f>[1]Claims_Total!CE$56+[1]Claims_Total!CE$78+[1]Claims_Total!CE$79+[1]Claims_Total!CE$99+[1]Claims_Total!CE$206+[1]Claims_Total!CE$199+[1]Claims_Total!CE$247+[1]Claims_Total!CE$98+[1]Claims_Total!CE$132+[1]Claims_Total!CE$80</f>
        <v>0</v>
      </c>
      <c r="CG14" s="12">
        <f>[1]Claims_Total!CG$56+[1]Claims_Total!CG$78+[1]Claims_Total!CG$79+[1]Claims_Total!CG$99+[1]Claims_Total!CG$206+[1]Claims_Total!CG$199+[1]Claims_Total!CG$247+[1]Claims_Total!CG$98+[1]Claims_Total!CG$132+[1]Claims_Total!CG$80</f>
        <v>0</v>
      </c>
      <c r="CH14" s="12">
        <f>[1]Claims_Total!CH$56+[1]Claims_Total!CH$78+[1]Claims_Total!CH$79+[1]Claims_Total!CH$99+[1]Claims_Total!CH$206+[1]Claims_Total!CH$199+[1]Claims_Total!CH$247+[1]Claims_Total!CH$98+[1]Claims_Total!CH$132+[1]Claims_Total!CH$80</f>
        <v>0</v>
      </c>
      <c r="CI14" s="12">
        <f>[1]Claims_Total!CI$56+[1]Claims_Total!CI$78+[1]Claims_Total!CI$79+[1]Claims_Total!CI$99+[1]Claims_Total!CI$206+[1]Claims_Total!CI$199+[1]Claims_Total!CI$247+[1]Claims_Total!CI$98+[1]Claims_Total!CI$132+[1]Claims_Total!CI$80</f>
        <v>0</v>
      </c>
      <c r="CJ14" s="12">
        <f>[1]Claims_Total!CJ$56+[1]Claims_Total!CJ$78+[1]Claims_Total!CJ$79+[1]Claims_Total!CJ$99+[1]Claims_Total!CJ$206+[1]Claims_Total!CJ$199+[1]Claims_Total!CJ$247+[1]Claims_Total!CJ$98+[1]Claims_Total!CJ$132+[1]Claims_Total!CJ$80</f>
        <v>0</v>
      </c>
      <c r="CK14" s="12">
        <f>[1]Claims_Total!CK$56+[1]Claims_Total!CK$78+[1]Claims_Total!CK$79+[1]Claims_Total!CK$99+[1]Claims_Total!CK$206+[1]Claims_Total!CK$199+[1]Claims_Total!CK$247+[1]Claims_Total!CK$98+[1]Claims_Total!CK$132+[1]Claims_Total!CK$80</f>
        <v>0</v>
      </c>
      <c r="CL14" s="12">
        <f>[1]Claims_Total!CL$56+[1]Claims_Total!CL$78+[1]Claims_Total!CL$79+[1]Claims_Total!CL$99+[1]Claims_Total!CL$206+[1]Claims_Total!CL$199+[1]Claims_Total!CL$247+[1]Claims_Total!CL$98+[1]Claims_Total!CL$132+[1]Claims_Total!CL$80</f>
        <v>0</v>
      </c>
      <c r="CM14" s="12">
        <f>[1]Claims_Total!CM$56+[1]Claims_Total!CM$78+[1]Claims_Total!CM$79+[1]Claims_Total!CM$99+[1]Claims_Total!CM$206+[1]Claims_Total!CM$199+[1]Claims_Total!CM$247+[1]Claims_Total!CM$98+[1]Claims_Total!CM$132+[1]Claims_Total!CM$80</f>
        <v>0</v>
      </c>
      <c r="CN14" s="12">
        <f>[1]Claims_Total!CN$56+[1]Claims_Total!CN$78+[1]Claims_Total!CN$79+[1]Claims_Total!CN$99+[1]Claims_Total!CN$206+[1]Claims_Total!CN$199+[1]Claims_Total!CN$247+[1]Claims_Total!CN$98+[1]Claims_Total!CN$132+[1]Claims_Total!CN$80</f>
        <v>0</v>
      </c>
      <c r="CO14" s="12">
        <f>[1]Claims_Total!CF$56+[1]Claims_Total!CF$78+[1]Claims_Total!CF$79+[1]Claims_Total!CF$99+[1]Claims_Total!CF$206+[1]Claims_Total!CF$199+[1]Claims_Total!CF$247+[1]Claims_Total!CF$98+[1]Claims_Total!CF$132+[1]Claims_Total!CF$80</f>
        <v>0</v>
      </c>
      <c r="CP14" s="12">
        <f>[1]Claims_Total!CO$56+[1]Claims_Total!CO$78+[1]Claims_Total!CO$79+[1]Claims_Total!CO$99+[1]Claims_Total!CO$206+[1]Claims_Total!CO$199+[1]Claims_Total!CO$247+[1]Claims_Total!CO$98+[1]Claims_Total!CO$132+[1]Claims_Total!CO$80</f>
        <v>0</v>
      </c>
      <c r="CQ14" s="12">
        <f>[1]Claims_Total!CQ$56+[1]Claims_Total!CQ$78+[1]Claims_Total!CQ$79+[1]Claims_Total!CQ$99+[1]Claims_Total!CQ$206+[1]Claims_Total!CQ$199+[1]Claims_Total!CQ$247+[1]Claims_Total!CQ$98+[1]Claims_Total!CQ$132+[1]Claims_Total!CQ$80</f>
        <v>0</v>
      </c>
      <c r="CR14" s="12">
        <f>[1]Claims_Total!CR$56+[1]Claims_Total!CR$78+[1]Claims_Total!CR$79+[1]Claims_Total!CR$99+[1]Claims_Total!CR$206+[1]Claims_Total!CR$199+[1]Claims_Total!CR$247+[1]Claims_Total!CR$98+[1]Claims_Total!CR$132+[1]Claims_Total!CR$80</f>
        <v>0</v>
      </c>
      <c r="CS14" s="12">
        <f>[1]Claims_Total!CS$56+[1]Claims_Total!CS$78+[1]Claims_Total!CS$79+[1]Claims_Total!CS$99+[1]Claims_Total!CS$206+[1]Claims_Total!CS$199+[1]Claims_Total!CS$247+[1]Claims_Total!CS$98+[1]Claims_Total!CS$132+[1]Claims_Total!CS$80</f>
        <v>0</v>
      </c>
      <c r="CT14" s="12">
        <f>[1]Claims_Total!CT$56+[1]Claims_Total!CT$78+[1]Claims_Total!CT$79+[1]Claims_Total!CT$99+[1]Claims_Total!CT$206+[1]Claims_Total!CT$199+[1]Claims_Total!CT$247+[1]Claims_Total!CT$98+[1]Claims_Total!CT$132+[1]Claims_Total!CT$80</f>
        <v>0</v>
      </c>
      <c r="CU14" s="12">
        <f>[1]Claims_Total!CU$56+[1]Claims_Total!CU$78+[1]Claims_Total!CU$79+[1]Claims_Total!CU$99+[1]Claims_Total!CU$206+[1]Claims_Total!CU$199+[1]Claims_Total!CU$247+[1]Claims_Total!CU$98+[1]Claims_Total!CU$132+[1]Claims_Total!CU$80</f>
        <v>0</v>
      </c>
      <c r="CV14" s="12">
        <f>[1]Claims_Total!CV$56+[1]Claims_Total!CV$78+[1]Claims_Total!CV$79+[1]Claims_Total!CV$99+[1]Claims_Total!CV$206+[1]Claims_Total!CV$199+[1]Claims_Total!CV$247+[1]Claims_Total!CV$98+[1]Claims_Total!CV$132+[1]Claims_Total!CV$80</f>
        <v>0</v>
      </c>
      <c r="CW14" s="12">
        <f>[1]Claims_Total!CW$56+[1]Claims_Total!CW$78+[1]Claims_Total!CW$79+[1]Claims_Total!CW$99+[1]Claims_Total!CW$206+[1]Claims_Total!CW$199+[1]Claims_Total!CW$247+[1]Claims_Total!CW$98+[1]Claims_Total!CW$132+[1]Claims_Total!CW$80</f>
        <v>0</v>
      </c>
      <c r="CX14" s="12">
        <f>[1]Claims_Total!CX$56+[1]Claims_Total!CX$78+[1]Claims_Total!CX$79+[1]Claims_Total!CX$99+[1]Claims_Total!CX$206+[1]Claims_Total!CX$199+[1]Claims_Total!CX$247+[1]Claims_Total!CX$98+[1]Claims_Total!CX$132+[1]Claims_Total!CX$80</f>
        <v>0</v>
      </c>
      <c r="CY14" s="12">
        <f>[1]Claims_Total!CP$56+[1]Claims_Total!CP$78+[1]Claims_Total!CP$79+[1]Claims_Total!CP$99+[1]Claims_Total!CP$206+[1]Claims_Total!CP$199+[1]Claims_Total!CP$247+[1]Claims_Total!CP$98+[1]Claims_Total!CP$132+[1]Claims_Total!CP$80</f>
        <v>0</v>
      </c>
      <c r="CZ14" s="12">
        <f>[1]Claims_Total!CY$56+[1]Claims_Total!CY$78+[1]Claims_Total!CY$79+[1]Claims_Total!CY$99+[1]Claims_Total!CY$206+[1]Claims_Total!CY$199+[1]Claims_Total!CY$247+[1]Claims_Total!CY$98+[1]Claims_Total!CY$132+[1]Claims_Total!CY$80</f>
        <v>0</v>
      </c>
      <c r="DA14" s="12">
        <f>[1]Claims_Total!DA$56+[1]Claims_Total!DA$78+[1]Claims_Total!DA$79+[1]Claims_Total!DA$99+[1]Claims_Total!DA$206+[1]Claims_Total!DA$199+[1]Claims_Total!DA$247+[1]Claims_Total!DA$98+[1]Claims_Total!DA$132+[1]Claims_Total!DA$80</f>
        <v>0</v>
      </c>
      <c r="DB14" s="12">
        <f>[1]Claims_Total!DB$56+[1]Claims_Total!DB$78+[1]Claims_Total!DB$79+[1]Claims_Total!DB$99+[1]Claims_Total!DB$206+[1]Claims_Total!DB$199+[1]Claims_Total!DB$247+[1]Claims_Total!DB$98+[1]Claims_Total!DB$132+[1]Claims_Total!DB$80</f>
        <v>0</v>
      </c>
      <c r="DC14" s="12">
        <f>[1]Claims_Total!DC$56+[1]Claims_Total!DC$78+[1]Claims_Total!DC$79+[1]Claims_Total!DC$99+[1]Claims_Total!DC$206+[1]Claims_Total!DC$199+[1]Claims_Total!DC$247+[1]Claims_Total!DC$98+[1]Claims_Total!DC$132+[1]Claims_Total!DC$80</f>
        <v>0</v>
      </c>
      <c r="DD14" s="12">
        <f>[1]Claims_Total!DD$56+[1]Claims_Total!DD$78+[1]Claims_Total!DD$79+[1]Claims_Total!DD$99+[1]Claims_Total!DD$206+[1]Claims_Total!DD$199+[1]Claims_Total!DD$247+[1]Claims_Total!DD$98+[1]Claims_Total!DD$132+[1]Claims_Total!DD$80</f>
        <v>0</v>
      </c>
      <c r="DE14" s="12">
        <f>[1]Claims_Total!DE$56+[1]Claims_Total!DE$78+[1]Claims_Total!DE$79+[1]Claims_Total!DE$99+[1]Claims_Total!DE$206+[1]Claims_Total!DE$199+[1]Claims_Total!DE$247+[1]Claims_Total!DE$98+[1]Claims_Total!DE$132+[1]Claims_Total!DE$80</f>
        <v>0</v>
      </c>
      <c r="DF14" s="12">
        <f>[1]Claims_Total!DF$56+[1]Claims_Total!DF$78+[1]Claims_Total!DF$79+[1]Claims_Total!DF$99+[1]Claims_Total!DF$206+[1]Claims_Total!DF$199+[1]Claims_Total!DF$247+[1]Claims_Total!DF$98+[1]Claims_Total!DF$132+[1]Claims_Total!DF$80</f>
        <v>0</v>
      </c>
      <c r="DG14" s="12">
        <f>[1]Claims_Total!DG$56+[1]Claims_Total!DG$78+[1]Claims_Total!DG$79+[1]Claims_Total!DG$99+[1]Claims_Total!DG$206+[1]Claims_Total!DG$199+[1]Claims_Total!DG$247+[1]Claims_Total!DG$98+[1]Claims_Total!DG$132+[1]Claims_Total!DG$80</f>
        <v>0</v>
      </c>
      <c r="DH14" s="12">
        <f>[1]Claims_Total!DH$56+[1]Claims_Total!DH$78+[1]Claims_Total!DH$79+[1]Claims_Total!DH$99+[1]Claims_Total!DH$206+[1]Claims_Total!DH$199+[1]Claims_Total!DH$247+[1]Claims_Total!DH$98+[1]Claims_Total!DH$132+[1]Claims_Total!DH$80</f>
        <v>0</v>
      </c>
      <c r="DI14" s="12">
        <f>[1]Claims_Total!CZ$56+[1]Claims_Total!CZ$78+[1]Claims_Total!CZ$79+[1]Claims_Total!CZ$99+[1]Claims_Total!CZ$206+[1]Claims_Total!CZ$199+[1]Claims_Total!CZ$247+[1]Claims_Total!CZ$98+[1]Claims_Total!CZ$132+[1]Claims_Total!CZ$80</f>
        <v>0</v>
      </c>
      <c r="DJ14" s="12">
        <f>[1]Claims_Total!DI$56+[1]Claims_Total!DI$78+[1]Claims_Total!DI$79+[1]Claims_Total!DI$99+[1]Claims_Total!DI$206+[1]Claims_Total!DI$199+[1]Claims_Total!DI$247+[1]Claims_Total!DI$98+[1]Claims_Total!DI$132+[1]Claims_Total!DI$80</f>
        <v>0</v>
      </c>
      <c r="DK14" s="12">
        <f>[1]Claims_Total!DK$56+[1]Claims_Total!DK$78+[1]Claims_Total!DK$79+[1]Claims_Total!DK$99+[1]Claims_Total!DK$206+[1]Claims_Total!DK$199+[1]Claims_Total!DK$247+[1]Claims_Total!DK$98+[1]Claims_Total!DK$132+[1]Claims_Total!DK$80</f>
        <v>0</v>
      </c>
      <c r="DL14" s="12">
        <f>[1]Claims_Total!DL$56+[1]Claims_Total!DL$78+[1]Claims_Total!DL$79+[1]Claims_Total!DL$99+[1]Claims_Total!DL$206+[1]Claims_Total!DL$199+[1]Claims_Total!DL$247+[1]Claims_Total!DL$98+[1]Claims_Total!DL$132+[1]Claims_Total!DL$80</f>
        <v>0</v>
      </c>
      <c r="DM14" s="12">
        <f>[1]Claims_Total!DM$56+[1]Claims_Total!DM$78+[1]Claims_Total!DM$79+[1]Claims_Total!DM$99+[1]Claims_Total!DM$206+[1]Claims_Total!DM$199+[1]Claims_Total!DM$247+[1]Claims_Total!DM$98+[1]Claims_Total!DM$132+[1]Claims_Total!DM$80</f>
        <v>0</v>
      </c>
      <c r="DN14" s="12">
        <f>[1]Claims_Total!DN$56+[1]Claims_Total!DN$78+[1]Claims_Total!DN$79+[1]Claims_Total!DN$99+[1]Claims_Total!DN$206+[1]Claims_Total!DN$199+[1]Claims_Total!DN$247+[1]Claims_Total!DN$98+[1]Claims_Total!DN$132+[1]Claims_Total!DN$80</f>
        <v>0</v>
      </c>
      <c r="DO14" s="12">
        <f>[1]Claims_Total!DO$56+[1]Claims_Total!DO$78+[1]Claims_Total!DO$79+[1]Claims_Total!DO$99+[1]Claims_Total!DO$206+[1]Claims_Total!DO$199+[1]Claims_Total!DO$247+[1]Claims_Total!DO$98+[1]Claims_Total!DO$132+[1]Claims_Total!DO$80</f>
        <v>0</v>
      </c>
      <c r="DP14" s="12">
        <f>[1]Claims_Total!DP$56+[1]Claims_Total!DP$78+[1]Claims_Total!DP$79+[1]Claims_Total!DP$99+[1]Claims_Total!DP$206+[1]Claims_Total!DP$199+[1]Claims_Total!DP$247+[1]Claims_Total!DP$98+[1]Claims_Total!DP$132+[1]Claims_Total!DP$80</f>
        <v>0</v>
      </c>
      <c r="DQ14" s="12">
        <f>[1]Claims_Total!DQ$56+[1]Claims_Total!DQ$78+[1]Claims_Total!DQ$79+[1]Claims_Total!DQ$99+[1]Claims_Total!DQ$206+[1]Claims_Total!DQ$199+[1]Claims_Total!DQ$247+[1]Claims_Total!DQ$98+[1]Claims_Total!DQ$132+[1]Claims_Total!DQ$80</f>
        <v>0</v>
      </c>
      <c r="DR14" s="12">
        <f>[1]Claims_Total!DR$56+[1]Claims_Total!DR$78+[1]Claims_Total!DR$79+[1]Claims_Total!DR$99+[1]Claims_Total!DR$206+[1]Claims_Total!DR$199+[1]Claims_Total!DR$247+[1]Claims_Total!DR$98+[1]Claims_Total!DR$132+[1]Claims_Total!DR$80</f>
        <v>0</v>
      </c>
      <c r="DS14" s="12">
        <f>[1]Claims_Total!DJ$56+[1]Claims_Total!DJ$78+[1]Claims_Total!DJ$79+[1]Claims_Total!DJ$99+[1]Claims_Total!DJ$206+[1]Claims_Total!DJ$199+[1]Claims_Total!DJ$247+[1]Claims_Total!DJ$98+[1]Claims_Total!DJ$132+[1]Claims_Total!DJ$80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"/>
      <c r="B15" s="39" t="s">
        <v>179</v>
      </c>
      <c r="C15" s="38"/>
      <c r="D15" s="12">
        <f t="shared" ref="D15:D46" si="8">N15+BB15+DJ15</f>
        <v>240160</v>
      </c>
      <c r="E15" s="12">
        <f t="shared" ref="E15:E46" si="9">O15+BC15+DK15</f>
        <v>234457</v>
      </c>
      <c r="F15" s="12">
        <f t="shared" ref="F15" si="10">P15+BD15+DL15</f>
        <v>5358</v>
      </c>
      <c r="G15" s="12">
        <f t="shared" ref="G15" si="11">Q15+BE15+DM15</f>
        <v>888</v>
      </c>
      <c r="H15" s="12">
        <f t="shared" ref="H15" si="12">R15+BF15+DN15</f>
        <v>890</v>
      </c>
      <c r="I15" s="12">
        <f t="shared" ref="I15" si="13">S15+BG15+DO15</f>
        <v>892</v>
      </c>
      <c r="J15" s="12">
        <f t="shared" ref="J15" si="14">T15+BH15+DP15</f>
        <v>894</v>
      </c>
      <c r="K15" s="12">
        <f t="shared" ref="K15" si="15">U15+BI15+DQ15</f>
        <v>896</v>
      </c>
      <c r="L15" s="12">
        <f t="shared" ref="L15" si="16">V15+BJ15+DR15</f>
        <v>898</v>
      </c>
      <c r="M15" s="12">
        <f t="shared" ref="M15" si="17">W15+BK15+DS15</f>
        <v>345</v>
      </c>
      <c r="N15" s="12">
        <f t="shared" si="2"/>
        <v>240160</v>
      </c>
      <c r="O15" s="12">
        <f t="shared" ref="O15" si="18">Y15+AI15+AS15</f>
        <v>234457</v>
      </c>
      <c r="P15" s="12">
        <f t="shared" ref="P15" si="19">Z15+AJ15+AT15</f>
        <v>5358</v>
      </c>
      <c r="Q15" s="12">
        <f t="shared" ref="Q15" si="20">AA15+AK15+AU15</f>
        <v>888</v>
      </c>
      <c r="R15" s="12">
        <f t="shared" ref="R15" si="21">AB15+AL15+AV15</f>
        <v>890</v>
      </c>
      <c r="S15" s="12">
        <f t="shared" ref="S15" si="22">AC15+AM15+AW15</f>
        <v>892</v>
      </c>
      <c r="T15" s="12">
        <f t="shared" ref="T15" si="23">AD15+AN15+AX15</f>
        <v>894</v>
      </c>
      <c r="U15" s="12">
        <f t="shared" ref="U15" si="24">AE15+AO15+AY15</f>
        <v>896</v>
      </c>
      <c r="V15" s="12">
        <f t="shared" ref="V15" si="25">AF15+AP15+AZ15</f>
        <v>898</v>
      </c>
      <c r="W15" s="12">
        <f t="shared" ref="W15" si="26">AG15+AQ15+BA15</f>
        <v>345</v>
      </c>
      <c r="X15" s="12">
        <f>[1]Claims_Total!$W$20</f>
        <v>240160</v>
      </c>
      <c r="Y15" s="12">
        <f>[1]Claims_Total!$Y$20</f>
        <v>234457</v>
      </c>
      <c r="Z15" s="12">
        <f>[1]Claims_Total!$Z$20</f>
        <v>5358</v>
      </c>
      <c r="AA15" s="12">
        <f>[1]Claims_Total!$AA$20</f>
        <v>888</v>
      </c>
      <c r="AB15" s="12">
        <f>[1]Claims_Total!$AB$20</f>
        <v>890</v>
      </c>
      <c r="AC15" s="12">
        <f>[1]Claims_Total!$AC$20</f>
        <v>892</v>
      </c>
      <c r="AD15" s="12">
        <f>[1]Claims_Total!$AD$20</f>
        <v>894</v>
      </c>
      <c r="AE15" s="12">
        <f>[1]Claims_Total!$AE$20</f>
        <v>896</v>
      </c>
      <c r="AF15" s="12">
        <f>[1]Claims_Total!$AF$20</f>
        <v>898</v>
      </c>
      <c r="AG15" s="12">
        <f>[1]Claims_Total!$X$20</f>
        <v>345</v>
      </c>
      <c r="AH15" s="12">
        <f>[1]Claims_Total!$AG$20</f>
        <v>0</v>
      </c>
      <c r="AI15" s="12">
        <f>[1]Claims_Total!$AI$20</f>
        <v>0</v>
      </c>
      <c r="AJ15" s="12">
        <f>[1]Claims_Total!$AJ$20</f>
        <v>0</v>
      </c>
      <c r="AK15" s="12">
        <f>[1]Claims_Total!$AK$20</f>
        <v>0</v>
      </c>
      <c r="AL15" s="12">
        <f>[1]Claims_Total!$AL$20</f>
        <v>0</v>
      </c>
      <c r="AM15" s="12">
        <f>[1]Claims_Total!$AM$20</f>
        <v>0</v>
      </c>
      <c r="AN15" s="12">
        <f>[1]Claims_Total!$AN$20</f>
        <v>0</v>
      </c>
      <c r="AO15" s="12">
        <f>[1]Claims_Total!$AO$20</f>
        <v>0</v>
      </c>
      <c r="AP15" s="12">
        <f>[1]Claims_Total!$AP$20</f>
        <v>0</v>
      </c>
      <c r="AQ15" s="12">
        <f>[1]Claims_Total!$AH$20</f>
        <v>0</v>
      </c>
      <c r="AR15" s="12">
        <f>[1]Claims_Total!$AQ$20</f>
        <v>0</v>
      </c>
      <c r="AS15" s="12">
        <f>[1]Claims_Total!$AS$20</f>
        <v>0</v>
      </c>
      <c r="AT15" s="12">
        <f>[1]Claims_Total!$AT$20</f>
        <v>0</v>
      </c>
      <c r="AU15" s="12">
        <f>[1]Claims_Total!$AU$20</f>
        <v>0</v>
      </c>
      <c r="AV15" s="12">
        <f>[1]Claims_Total!$AV$20</f>
        <v>0</v>
      </c>
      <c r="AW15" s="12">
        <f>[1]Claims_Total!$AW$20</f>
        <v>0</v>
      </c>
      <c r="AX15" s="12">
        <f>[1]Claims_Total!$AX$20</f>
        <v>0</v>
      </c>
      <c r="AY15" s="12">
        <f>[1]Claims_Total!$AY$20</f>
        <v>0</v>
      </c>
      <c r="AZ15" s="12">
        <f>[1]Claims_Total!$AZ$20</f>
        <v>0</v>
      </c>
      <c r="BA15" s="12">
        <f>[1]Claims_Total!$AR$20</f>
        <v>0</v>
      </c>
      <c r="BB15" s="12">
        <f t="shared" si="4"/>
        <v>0</v>
      </c>
      <c r="BC15" s="12">
        <f t="shared" ref="BC15" si="27">BM15+BW15</f>
        <v>0</v>
      </c>
      <c r="BD15" s="12">
        <f t="shared" ref="BD15" si="28">BN15+BX15</f>
        <v>0</v>
      </c>
      <c r="BE15" s="12">
        <f t="shared" ref="BE15" si="29">BO15+BY15</f>
        <v>0</v>
      </c>
      <c r="BF15" s="12">
        <f t="shared" ref="BF15" si="30">BP15+BZ15</f>
        <v>0</v>
      </c>
      <c r="BG15" s="12">
        <f t="shared" ref="BG15" si="31">BQ15+CA15</f>
        <v>0</v>
      </c>
      <c r="BH15" s="12">
        <f t="shared" ref="BH15" si="32">BR15+CB15</f>
        <v>0</v>
      </c>
      <c r="BI15" s="12">
        <f t="shared" ref="BI15" si="33">BS15+CC15</f>
        <v>0</v>
      </c>
      <c r="BJ15" s="12">
        <f t="shared" ref="BJ15" si="34">BT15+CD15</f>
        <v>0</v>
      </c>
      <c r="BK15" s="12">
        <f t="shared" ref="BK15" si="35">BU15+CE15</f>
        <v>0</v>
      </c>
      <c r="BL15" s="12">
        <f>[1]Claims_Total!$BK$20</f>
        <v>0</v>
      </c>
      <c r="BM15" s="12">
        <f>[1]Claims_Total!$BM$20</f>
        <v>0</v>
      </c>
      <c r="BN15" s="12">
        <f>[1]Claims_Total!$BN$20</f>
        <v>0</v>
      </c>
      <c r="BO15" s="12">
        <f>[1]Claims_Total!$BO$20</f>
        <v>0</v>
      </c>
      <c r="BP15" s="12">
        <f>[1]Claims_Total!$BP$20</f>
        <v>0</v>
      </c>
      <c r="BQ15" s="12">
        <f>[1]Claims_Total!$BQ$20</f>
        <v>0</v>
      </c>
      <c r="BR15" s="12">
        <f>[1]Claims_Total!$BR$20</f>
        <v>0</v>
      </c>
      <c r="BS15" s="12">
        <f>[1]Claims_Total!$BS$20</f>
        <v>0</v>
      </c>
      <c r="BT15" s="12">
        <f>[1]Claims_Total!$BT$20</f>
        <v>0</v>
      </c>
      <c r="BU15" s="12">
        <f>[1]Claims_Total!$BL$20</f>
        <v>0</v>
      </c>
      <c r="BV15" s="12">
        <f t="shared" si="6"/>
        <v>0</v>
      </c>
      <c r="BW15" s="12">
        <f t="shared" ref="BW15" si="36">CG15+CQ15+DA15</f>
        <v>0</v>
      </c>
      <c r="BX15" s="12">
        <f t="shared" ref="BX15" si="37">CH15+CR15+DB15</f>
        <v>0</v>
      </c>
      <c r="BY15" s="12">
        <f t="shared" ref="BY15" si="38">CI15+CS15+DC15</f>
        <v>0</v>
      </c>
      <c r="BZ15" s="12">
        <f t="shared" ref="BZ15" si="39">CJ15+CT15+DD15</f>
        <v>0</v>
      </c>
      <c r="CA15" s="12">
        <f t="shared" ref="CA15" si="40">CK15+CU15+DE15</f>
        <v>0</v>
      </c>
      <c r="CB15" s="12">
        <f t="shared" ref="CB15" si="41">CL15+CV15+DF15</f>
        <v>0</v>
      </c>
      <c r="CC15" s="12">
        <f t="shared" ref="CC15" si="42">CM15+CW15+DG15</f>
        <v>0</v>
      </c>
      <c r="CD15" s="12">
        <f t="shared" ref="CD15" si="43">CN15+CX15+DH15</f>
        <v>0</v>
      </c>
      <c r="CE15" s="12">
        <f t="shared" ref="CE15" si="44">CO15+CY15+DI15</f>
        <v>0</v>
      </c>
      <c r="CF15" s="12">
        <f>[1]Claims_Total!$CE$20</f>
        <v>0</v>
      </c>
      <c r="CG15" s="12">
        <f>[1]Claims_Total!$CG$20</f>
        <v>0</v>
      </c>
      <c r="CH15" s="12">
        <f>[1]Claims_Total!$CH$20</f>
        <v>0</v>
      </c>
      <c r="CI15" s="12">
        <f>[1]Claims_Total!$CI$20</f>
        <v>0</v>
      </c>
      <c r="CJ15" s="12">
        <f>[1]Claims_Total!$CJ$20</f>
        <v>0</v>
      </c>
      <c r="CK15" s="12">
        <f>[1]Claims_Total!$CK$20</f>
        <v>0</v>
      </c>
      <c r="CL15" s="12">
        <f>[1]Claims_Total!$CL$20</f>
        <v>0</v>
      </c>
      <c r="CM15" s="12">
        <f>[1]Claims_Total!$CM$20</f>
        <v>0</v>
      </c>
      <c r="CN15" s="12">
        <f>[1]Claims_Total!$CN$20</f>
        <v>0</v>
      </c>
      <c r="CO15" s="12">
        <f>[1]Claims_Total!$CF$20</f>
        <v>0</v>
      </c>
      <c r="CP15" s="12">
        <f>[1]Claims_Total!$CO$20</f>
        <v>0</v>
      </c>
      <c r="CQ15" s="12">
        <f>[1]Claims_Total!$CQ$20</f>
        <v>0</v>
      </c>
      <c r="CR15" s="12">
        <f>[1]Claims_Total!$CR$20</f>
        <v>0</v>
      </c>
      <c r="CS15" s="12">
        <f>[1]Claims_Total!$CS$20</f>
        <v>0</v>
      </c>
      <c r="CT15" s="12">
        <f>[1]Claims_Total!$CT$20</f>
        <v>0</v>
      </c>
      <c r="CU15" s="12">
        <f>[1]Claims_Total!$CU$20</f>
        <v>0</v>
      </c>
      <c r="CV15" s="12">
        <f>[1]Claims_Total!$CV$20</f>
        <v>0</v>
      </c>
      <c r="CW15" s="12">
        <f>[1]Claims_Total!$CW$20</f>
        <v>0</v>
      </c>
      <c r="CX15" s="12">
        <f>[1]Claims_Total!$CX$20</f>
        <v>0</v>
      </c>
      <c r="CY15" s="12">
        <f>[1]Claims_Total!$CP$20</f>
        <v>0</v>
      </c>
      <c r="CZ15" s="12">
        <f>[1]Claims_Total!$CY$20</f>
        <v>0</v>
      </c>
      <c r="DA15" s="12">
        <f>[1]Claims_Total!$DA$20</f>
        <v>0</v>
      </c>
      <c r="DB15" s="12">
        <f>[1]Claims_Total!$DB$20</f>
        <v>0</v>
      </c>
      <c r="DC15" s="12">
        <f>[1]Claims_Total!$DC$20</f>
        <v>0</v>
      </c>
      <c r="DD15" s="12">
        <f>[1]Claims_Total!$DD$20</f>
        <v>0</v>
      </c>
      <c r="DE15" s="12">
        <f>[1]Claims_Total!$DE$20</f>
        <v>0</v>
      </c>
      <c r="DF15" s="12">
        <f>[1]Claims_Total!$DF$20</f>
        <v>0</v>
      </c>
      <c r="DG15" s="12">
        <f>[1]Claims_Total!$DG$20</f>
        <v>0</v>
      </c>
      <c r="DH15" s="12">
        <f>[1]Claims_Total!$DH$20</f>
        <v>0</v>
      </c>
      <c r="DI15" s="12">
        <f>[1]Claims_Total!$CZ$20</f>
        <v>0</v>
      </c>
      <c r="DJ15" s="12">
        <f>[1]Claims_Total!$DI$20</f>
        <v>0</v>
      </c>
      <c r="DK15" s="12">
        <f>[1]Claims_Total!$DK$20</f>
        <v>0</v>
      </c>
      <c r="DL15" s="12">
        <f>[1]Claims_Total!$DL$20</f>
        <v>0</v>
      </c>
      <c r="DM15" s="12">
        <f>[1]Claims_Total!$DM$20</f>
        <v>0</v>
      </c>
      <c r="DN15" s="12">
        <f>[1]Claims_Total!$DN$20</f>
        <v>0</v>
      </c>
      <c r="DO15" s="12">
        <f>[1]Claims_Total!$DO$20</f>
        <v>0</v>
      </c>
      <c r="DP15" s="12">
        <f>[1]Claims_Total!$DP$20</f>
        <v>0</v>
      </c>
      <c r="DQ15" s="12">
        <f>[1]Claims_Total!$DQ$20</f>
        <v>0</v>
      </c>
      <c r="DR15" s="12">
        <f>[1]Claims_Total!$DR$20</f>
        <v>0</v>
      </c>
      <c r="DS15" s="12">
        <f>[1]Claims_Total!$DJ$20</f>
        <v>0</v>
      </c>
      <c r="DT15" s="1"/>
      <c r="DU15" s="1"/>
      <c r="DV15" s="1"/>
      <c r="DW15" s="1"/>
      <c r="DX15" s="1"/>
      <c r="DY15" s="1"/>
      <c r="DZ15" s="1"/>
      <c r="EA15" s="1"/>
      <c r="EB15" s="1"/>
    </row>
    <row r="16" spans="1:132" x14ac:dyDescent="0.25">
      <c r="A16" s="1"/>
      <c r="B16" s="39" t="s">
        <v>180</v>
      </c>
      <c r="C16" s="38"/>
      <c r="D16" s="12">
        <f t="shared" si="8"/>
        <v>0</v>
      </c>
      <c r="E16" s="12">
        <f>O16+BC16+DK16</f>
        <v>0</v>
      </c>
      <c r="F16" s="12">
        <f t="shared" ref="F16" si="45">P16+BD16+DL16</f>
        <v>0</v>
      </c>
      <c r="G16" s="12">
        <f t="shared" ref="G16" si="46">Q16+BE16+DM16</f>
        <v>0</v>
      </c>
      <c r="H16" s="12">
        <f t="shared" ref="H16" si="47">R16+BF16+DN16</f>
        <v>0</v>
      </c>
      <c r="I16" s="12">
        <f t="shared" ref="I16" si="48">S16+BG16+DO16</f>
        <v>0</v>
      </c>
      <c r="J16" s="12">
        <f t="shared" ref="J16" si="49">T16+BH16+DP16</f>
        <v>0</v>
      </c>
      <c r="K16" s="12">
        <f t="shared" ref="K16" si="50">U16+BI16+DQ16</f>
        <v>0</v>
      </c>
      <c r="L16" s="12">
        <f t="shared" ref="L16" si="51">V16+BJ16+DR16</f>
        <v>0</v>
      </c>
      <c r="M16" s="12">
        <f t="shared" ref="M16" si="52">W16+BK16+DS16</f>
        <v>0</v>
      </c>
      <c r="N16" s="12">
        <f t="shared" si="2"/>
        <v>0</v>
      </c>
      <c r="O16" s="12">
        <f t="shared" ref="O16" si="53">Y16+AI16+AS16</f>
        <v>0</v>
      </c>
      <c r="P16" s="12">
        <f t="shared" ref="P16" si="54">Z16+AJ16+AT16</f>
        <v>0</v>
      </c>
      <c r="Q16" s="12">
        <f t="shared" ref="Q16" si="55">AA16+AK16+AU16</f>
        <v>0</v>
      </c>
      <c r="R16" s="12">
        <f t="shared" ref="R16" si="56">AB16+AL16+AV16</f>
        <v>0</v>
      </c>
      <c r="S16" s="12">
        <f t="shared" ref="S16" si="57">AC16+AM16+AW16</f>
        <v>0</v>
      </c>
      <c r="T16" s="12">
        <f t="shared" ref="T16" si="58">AD16+AN16+AX16</f>
        <v>0</v>
      </c>
      <c r="U16" s="12">
        <f t="shared" ref="U16" si="59">AE16+AO16+AY16</f>
        <v>0</v>
      </c>
      <c r="V16" s="12">
        <f t="shared" ref="V16" si="60">AF16+AP16+AZ16</f>
        <v>0</v>
      </c>
      <c r="W16" s="12">
        <f t="shared" ref="W16" si="61">AG16+AQ16+BA16</f>
        <v>0</v>
      </c>
      <c r="X16" s="12">
        <f>[1]Claims_Total!$W$195</f>
        <v>0</v>
      </c>
      <c r="Y16" s="12">
        <f>[1]Claims_Total!$Y$195</f>
        <v>0</v>
      </c>
      <c r="Z16" s="12">
        <f>[1]Claims_Total!$Z$195</f>
        <v>0</v>
      </c>
      <c r="AA16" s="12">
        <f>[1]Claims_Total!$AA$195</f>
        <v>0</v>
      </c>
      <c r="AB16" s="12">
        <f>[1]Claims_Total!$AB$195</f>
        <v>0</v>
      </c>
      <c r="AC16" s="12">
        <f>[1]Claims_Total!$AC$195</f>
        <v>0</v>
      </c>
      <c r="AD16" s="12">
        <f>[1]Claims_Total!$AD$195</f>
        <v>0</v>
      </c>
      <c r="AE16" s="12">
        <f>[1]Claims_Total!$AE$195</f>
        <v>0</v>
      </c>
      <c r="AF16" s="12">
        <f>[1]Claims_Total!$AF$195</f>
        <v>0</v>
      </c>
      <c r="AG16" s="12">
        <f>[1]Claims_Total!$X$195</f>
        <v>0</v>
      </c>
      <c r="AH16" s="12">
        <f>[1]Claims_Total!$AG$195</f>
        <v>0</v>
      </c>
      <c r="AI16" s="12">
        <f>[1]Claims_Total!$AI$195</f>
        <v>0</v>
      </c>
      <c r="AJ16" s="12">
        <f>[1]Claims_Total!$AJ$195</f>
        <v>0</v>
      </c>
      <c r="AK16" s="12">
        <f>[1]Claims_Total!$AK$195</f>
        <v>0</v>
      </c>
      <c r="AL16" s="12">
        <f>[1]Claims_Total!$AL$195</f>
        <v>0</v>
      </c>
      <c r="AM16" s="12">
        <f>[1]Claims_Total!$AM$195</f>
        <v>0</v>
      </c>
      <c r="AN16" s="12">
        <f>[1]Claims_Total!$AN$195</f>
        <v>0</v>
      </c>
      <c r="AO16" s="12">
        <f>[1]Claims_Total!$AO$195</f>
        <v>0</v>
      </c>
      <c r="AP16" s="12">
        <f>[1]Claims_Total!$AP$195</f>
        <v>0</v>
      </c>
      <c r="AQ16" s="12">
        <f>[1]Claims_Total!$AH$195</f>
        <v>0</v>
      </c>
      <c r="AR16" s="12">
        <f>[1]Claims_Total!$AQ$195</f>
        <v>0</v>
      </c>
      <c r="AS16" s="12">
        <f>[1]Claims_Total!$AS$195</f>
        <v>0</v>
      </c>
      <c r="AT16" s="12">
        <f>[1]Claims_Total!$AT$195</f>
        <v>0</v>
      </c>
      <c r="AU16" s="12">
        <f>[1]Claims_Total!$AU$195</f>
        <v>0</v>
      </c>
      <c r="AV16" s="12">
        <f>[1]Claims_Total!$AV$195</f>
        <v>0</v>
      </c>
      <c r="AW16" s="12">
        <f>[1]Claims_Total!$AW$195</f>
        <v>0</v>
      </c>
      <c r="AX16" s="12">
        <f>[1]Claims_Total!$AX$195</f>
        <v>0</v>
      </c>
      <c r="AY16" s="12">
        <f>[1]Claims_Total!$AY$195</f>
        <v>0</v>
      </c>
      <c r="AZ16" s="12">
        <f>[1]Claims_Total!$AZ$195</f>
        <v>0</v>
      </c>
      <c r="BA16" s="12">
        <f>[1]Claims_Total!$AR$195</f>
        <v>0</v>
      </c>
      <c r="BB16" s="12">
        <f t="shared" si="4"/>
        <v>0</v>
      </c>
      <c r="BC16" s="12">
        <f t="shared" ref="BC16" si="62">BM16+BW16</f>
        <v>0</v>
      </c>
      <c r="BD16" s="12">
        <f t="shared" ref="BD16" si="63">BN16+BX16</f>
        <v>0</v>
      </c>
      <c r="BE16" s="12">
        <f t="shared" ref="BE16" si="64">BO16+BY16</f>
        <v>0</v>
      </c>
      <c r="BF16" s="12">
        <f t="shared" ref="BF16" si="65">BP16+BZ16</f>
        <v>0</v>
      </c>
      <c r="BG16" s="12">
        <f t="shared" ref="BG16" si="66">BQ16+CA16</f>
        <v>0</v>
      </c>
      <c r="BH16" s="12">
        <f t="shared" ref="BH16" si="67">BR16+CB16</f>
        <v>0</v>
      </c>
      <c r="BI16" s="12">
        <f t="shared" ref="BI16" si="68">BS16+CC16</f>
        <v>0</v>
      </c>
      <c r="BJ16" s="12">
        <f t="shared" ref="BJ16" si="69">BT16+CD16</f>
        <v>0</v>
      </c>
      <c r="BK16" s="12">
        <f t="shared" ref="BK16" si="70">BU16+CE16</f>
        <v>0</v>
      </c>
      <c r="BL16" s="12">
        <f>[1]Claims_Total!$BK$195</f>
        <v>0</v>
      </c>
      <c r="BM16" s="12">
        <f>[1]Claims_Total!$BM$195</f>
        <v>0</v>
      </c>
      <c r="BN16" s="12">
        <f>[1]Claims_Total!$BN$195</f>
        <v>0</v>
      </c>
      <c r="BO16" s="12">
        <f>[1]Claims_Total!$BO$195</f>
        <v>0</v>
      </c>
      <c r="BP16" s="12">
        <f>[1]Claims_Total!$BP$195</f>
        <v>0</v>
      </c>
      <c r="BQ16" s="12">
        <f>[1]Claims_Total!$BQ$195</f>
        <v>0</v>
      </c>
      <c r="BR16" s="12">
        <f>[1]Claims_Total!$BR$195</f>
        <v>0</v>
      </c>
      <c r="BS16" s="12">
        <f>[1]Claims_Total!$BS$195</f>
        <v>0</v>
      </c>
      <c r="BT16" s="12">
        <f>[1]Claims_Total!$BT$195</f>
        <v>0</v>
      </c>
      <c r="BU16" s="12">
        <f>[1]Claims_Total!$BL$195</f>
        <v>0</v>
      </c>
      <c r="BV16" s="12">
        <f t="shared" si="6"/>
        <v>0</v>
      </c>
      <c r="BW16" s="12">
        <f t="shared" ref="BW16" si="71">CG16+CQ16+DA16</f>
        <v>0</v>
      </c>
      <c r="BX16" s="12">
        <f t="shared" ref="BX16" si="72">CH16+CR16+DB16</f>
        <v>0</v>
      </c>
      <c r="BY16" s="12">
        <f t="shared" ref="BY16" si="73">CI16+CS16+DC16</f>
        <v>0</v>
      </c>
      <c r="BZ16" s="12">
        <f t="shared" ref="BZ16" si="74">CJ16+CT16+DD16</f>
        <v>0</v>
      </c>
      <c r="CA16" s="12">
        <f t="shared" ref="CA16" si="75">CK16+CU16+DE16</f>
        <v>0</v>
      </c>
      <c r="CB16" s="12">
        <f t="shared" ref="CB16" si="76">CL16+CV16+DF16</f>
        <v>0</v>
      </c>
      <c r="CC16" s="12">
        <f t="shared" ref="CC16" si="77">CM16+CW16+DG16</f>
        <v>0</v>
      </c>
      <c r="CD16" s="12">
        <f t="shared" ref="CD16" si="78">CN16+CX16+DH16</f>
        <v>0</v>
      </c>
      <c r="CE16" s="12">
        <f t="shared" ref="CE16" si="79">CO16+CY16+DI16</f>
        <v>0</v>
      </c>
      <c r="CF16" s="12">
        <f>[1]Claims_Total!$CE$195</f>
        <v>0</v>
      </c>
      <c r="CG16" s="12">
        <f>[1]Claims_Total!$CG$195</f>
        <v>0</v>
      </c>
      <c r="CH16" s="12">
        <f>[1]Claims_Total!$CH$195</f>
        <v>0</v>
      </c>
      <c r="CI16" s="12">
        <f>[1]Claims_Total!$CI$195</f>
        <v>0</v>
      </c>
      <c r="CJ16" s="12">
        <f>[1]Claims_Total!$CJ$195</f>
        <v>0</v>
      </c>
      <c r="CK16" s="12">
        <f>[1]Claims_Total!$CK$195</f>
        <v>0</v>
      </c>
      <c r="CL16" s="12">
        <f>[1]Claims_Total!$CL$195</f>
        <v>0</v>
      </c>
      <c r="CM16" s="12">
        <f>[1]Claims_Total!$CM$195</f>
        <v>0</v>
      </c>
      <c r="CN16" s="12">
        <f>[1]Claims_Total!$CN$195</f>
        <v>0</v>
      </c>
      <c r="CO16" s="12">
        <f>[1]Claims_Total!$CF$195</f>
        <v>0</v>
      </c>
      <c r="CP16" s="12">
        <f>[1]Claims_Total!$CO$195</f>
        <v>0</v>
      </c>
      <c r="CQ16" s="12">
        <f>[1]Claims_Total!$CQ$195</f>
        <v>0</v>
      </c>
      <c r="CR16" s="12">
        <f>[1]Claims_Total!$CR$195</f>
        <v>0</v>
      </c>
      <c r="CS16" s="12">
        <f>[1]Claims_Total!$CS$195</f>
        <v>0</v>
      </c>
      <c r="CT16" s="12">
        <f>[1]Claims_Total!$CT$195</f>
        <v>0</v>
      </c>
      <c r="CU16" s="12">
        <f>[1]Claims_Total!$CU$195</f>
        <v>0</v>
      </c>
      <c r="CV16" s="12">
        <f>[1]Claims_Total!$CV$195</f>
        <v>0</v>
      </c>
      <c r="CW16" s="12">
        <f>[1]Claims_Total!$CW$195</f>
        <v>0</v>
      </c>
      <c r="CX16" s="12">
        <f>[1]Claims_Total!$CX$195</f>
        <v>0</v>
      </c>
      <c r="CY16" s="12">
        <f>[1]Claims_Total!$CP$195</f>
        <v>0</v>
      </c>
      <c r="CZ16" s="12">
        <f>[1]Claims_Total!$CY$195</f>
        <v>0</v>
      </c>
      <c r="DA16" s="12">
        <f>[1]Claims_Total!$DA$195</f>
        <v>0</v>
      </c>
      <c r="DB16" s="12">
        <f>[1]Claims_Total!$DB$195</f>
        <v>0</v>
      </c>
      <c r="DC16" s="12">
        <f>[1]Claims_Total!$DC$195</f>
        <v>0</v>
      </c>
      <c r="DD16" s="12">
        <f>[1]Claims_Total!$DD$195</f>
        <v>0</v>
      </c>
      <c r="DE16" s="12">
        <f>[1]Claims_Total!$DE$195</f>
        <v>0</v>
      </c>
      <c r="DF16" s="12">
        <f>[1]Claims_Total!$DF$195</f>
        <v>0</v>
      </c>
      <c r="DG16" s="12">
        <f>[1]Claims_Total!$DG$195</f>
        <v>0</v>
      </c>
      <c r="DH16" s="12">
        <f>[1]Claims_Total!$DH$195</f>
        <v>0</v>
      </c>
      <c r="DI16" s="12">
        <f>[1]Claims_Total!$CZ$195</f>
        <v>0</v>
      </c>
      <c r="DJ16" s="12">
        <f>[1]Claims_Total!$DI$195</f>
        <v>0</v>
      </c>
      <c r="DK16" s="12">
        <f>[1]Claims_Total!$DK$195</f>
        <v>0</v>
      </c>
      <c r="DL16" s="12">
        <f>[1]Claims_Total!$DL$195</f>
        <v>0</v>
      </c>
      <c r="DM16" s="12">
        <f>[1]Claims_Total!$DM$195</f>
        <v>0</v>
      </c>
      <c r="DN16" s="12">
        <f>[1]Claims_Total!$DN$195</f>
        <v>0</v>
      </c>
      <c r="DO16" s="12">
        <f>[1]Claims_Total!$DO$195</f>
        <v>0</v>
      </c>
      <c r="DP16" s="12">
        <f>[1]Claims_Total!$DP$195</f>
        <v>0</v>
      </c>
      <c r="DQ16" s="12">
        <f>[1]Claims_Total!$DQ$195</f>
        <v>0</v>
      </c>
      <c r="DR16" s="12">
        <f>[1]Claims_Total!$DR$195</f>
        <v>0</v>
      </c>
      <c r="DS16" s="12">
        <f>[1]Claims_Total!$DJ$195</f>
        <v>0</v>
      </c>
      <c r="DT16" s="1"/>
      <c r="DU16" s="1"/>
      <c r="DV16" s="1"/>
      <c r="DW16" s="1"/>
      <c r="DX16" s="1"/>
      <c r="DY16" s="1"/>
      <c r="DZ16" s="1"/>
      <c r="EA16" s="1"/>
      <c r="EB16" s="1"/>
    </row>
    <row r="17" spans="1:132" x14ac:dyDescent="0.25">
      <c r="A17" s="1"/>
      <c r="B17" s="39" t="s">
        <v>181</v>
      </c>
      <c r="C17" s="38"/>
      <c r="D17" s="12">
        <f t="shared" si="8"/>
        <v>0</v>
      </c>
      <c r="E17" s="12">
        <f t="shared" si="9"/>
        <v>0</v>
      </c>
      <c r="F17" s="12">
        <f t="shared" ref="F17:F80" si="80">P17+BD17+DL17</f>
        <v>0</v>
      </c>
      <c r="G17" s="12">
        <f t="shared" ref="G17:G80" si="81">Q17+BE17+DM17</f>
        <v>0</v>
      </c>
      <c r="H17" s="12">
        <f t="shared" ref="H17:H80" si="82">R17+BF17+DN17</f>
        <v>0</v>
      </c>
      <c r="I17" s="12">
        <f t="shared" ref="I17:I80" si="83">S17+BG17+DO17</f>
        <v>0</v>
      </c>
      <c r="J17" s="12">
        <f t="shared" ref="J17:J80" si="84">T17+BH17+DP17</f>
        <v>0</v>
      </c>
      <c r="K17" s="12">
        <f t="shared" ref="K17:K80" si="85">U17+BI17+DQ17</f>
        <v>0</v>
      </c>
      <c r="L17" s="12">
        <f t="shared" ref="L17:L80" si="86">V17+BJ17+DR17</f>
        <v>0</v>
      </c>
      <c r="M17" s="12">
        <f t="shared" ref="M17:M80" si="87">W17+BK17+DS17</f>
        <v>0</v>
      </c>
      <c r="N17" s="12">
        <f t="shared" si="2"/>
        <v>0</v>
      </c>
      <c r="O17" s="12">
        <f t="shared" ref="O17:O80" si="88">Y17+AI17+AS17</f>
        <v>0</v>
      </c>
      <c r="P17" s="12">
        <f t="shared" ref="P17:P80" si="89">Z17+AJ17+AT17</f>
        <v>0</v>
      </c>
      <c r="Q17" s="12">
        <f t="shared" ref="Q17:Q80" si="90">AA17+AK17+AU17</f>
        <v>0</v>
      </c>
      <c r="R17" s="12">
        <f t="shared" ref="R17:R80" si="91">AB17+AL17+AV17</f>
        <v>0</v>
      </c>
      <c r="S17" s="12">
        <f t="shared" ref="S17:S80" si="92">AC17+AM17+AW17</f>
        <v>0</v>
      </c>
      <c r="T17" s="12">
        <f t="shared" ref="T17:T80" si="93">AD17+AN17+AX17</f>
        <v>0</v>
      </c>
      <c r="U17" s="12">
        <f t="shared" ref="U17:U80" si="94">AE17+AO17+AY17</f>
        <v>0</v>
      </c>
      <c r="V17" s="12">
        <f t="shared" ref="V17:V80" si="95">AF17+AP17+AZ17</f>
        <v>0</v>
      </c>
      <c r="W17" s="12">
        <f t="shared" ref="W17:W80" si="96">AG17+AQ17+BA17</f>
        <v>0</v>
      </c>
      <c r="X17" s="12">
        <f>[1]Claims_Total!$W$201</f>
        <v>0</v>
      </c>
      <c r="Y17" s="12">
        <f>[1]Claims_Total!$Y$201</f>
        <v>0</v>
      </c>
      <c r="Z17" s="12">
        <f>[1]Claims_Total!$Z$201</f>
        <v>0</v>
      </c>
      <c r="AA17" s="12">
        <f>[1]Claims_Total!$AA$201</f>
        <v>0</v>
      </c>
      <c r="AB17" s="12">
        <f>[1]Claims_Total!$AB$201</f>
        <v>0</v>
      </c>
      <c r="AC17" s="12">
        <f>[1]Claims_Total!$AC$201</f>
        <v>0</v>
      </c>
      <c r="AD17" s="12">
        <f>[1]Claims_Total!$AD$201</f>
        <v>0</v>
      </c>
      <c r="AE17" s="12">
        <f>[1]Claims_Total!$AE$201</f>
        <v>0</v>
      </c>
      <c r="AF17" s="12">
        <f>[1]Claims_Total!$AF$201</f>
        <v>0</v>
      </c>
      <c r="AG17" s="12">
        <f>[1]Claims_Total!$X$201</f>
        <v>0</v>
      </c>
      <c r="AH17" s="12">
        <f>[1]Claims_Total!$AG$201</f>
        <v>0</v>
      </c>
      <c r="AI17" s="12">
        <f>[1]Claims_Total!$AI$201</f>
        <v>0</v>
      </c>
      <c r="AJ17" s="12">
        <f>[1]Claims_Total!$AJ$201</f>
        <v>0</v>
      </c>
      <c r="AK17" s="12">
        <f>[1]Claims_Total!$AK$201</f>
        <v>0</v>
      </c>
      <c r="AL17" s="12">
        <f>[1]Claims_Total!$AL$201</f>
        <v>0</v>
      </c>
      <c r="AM17" s="12">
        <f>[1]Claims_Total!$AM$201</f>
        <v>0</v>
      </c>
      <c r="AN17" s="12">
        <f>[1]Claims_Total!$AN$201</f>
        <v>0</v>
      </c>
      <c r="AO17" s="12">
        <f>[1]Claims_Total!$AO$201</f>
        <v>0</v>
      </c>
      <c r="AP17" s="12">
        <f>[1]Claims_Total!$AP$201</f>
        <v>0</v>
      </c>
      <c r="AQ17" s="12">
        <f>[1]Claims_Total!$AH$201</f>
        <v>0</v>
      </c>
      <c r="AR17" s="12">
        <f>[1]Claims_Total!$AQ$201</f>
        <v>0</v>
      </c>
      <c r="AS17" s="12">
        <f>[1]Claims_Total!$AS$201</f>
        <v>0</v>
      </c>
      <c r="AT17" s="12">
        <f>[1]Claims_Total!$AT$201</f>
        <v>0</v>
      </c>
      <c r="AU17" s="12">
        <f>[1]Claims_Total!$AU$201</f>
        <v>0</v>
      </c>
      <c r="AV17" s="12">
        <f>[1]Claims_Total!$AV$201</f>
        <v>0</v>
      </c>
      <c r="AW17" s="12">
        <f>[1]Claims_Total!$AW$201</f>
        <v>0</v>
      </c>
      <c r="AX17" s="12">
        <f>[1]Claims_Total!$AX$201</f>
        <v>0</v>
      </c>
      <c r="AY17" s="12">
        <f>[1]Claims_Total!$AY$201</f>
        <v>0</v>
      </c>
      <c r="AZ17" s="12">
        <f>[1]Claims_Total!$AZ$201</f>
        <v>0</v>
      </c>
      <c r="BA17" s="12">
        <f>[1]Claims_Total!$AR$201</f>
        <v>0</v>
      </c>
      <c r="BB17" s="12">
        <f t="shared" si="4"/>
        <v>0</v>
      </c>
      <c r="BC17" s="12">
        <f t="shared" ref="BC17:BC80" si="97">BM17+BW17</f>
        <v>0</v>
      </c>
      <c r="BD17" s="12">
        <f t="shared" ref="BD17:BD80" si="98">BN17+BX17</f>
        <v>0</v>
      </c>
      <c r="BE17" s="12">
        <f t="shared" ref="BE17:BE80" si="99">BO17+BY17</f>
        <v>0</v>
      </c>
      <c r="BF17" s="12">
        <f t="shared" ref="BF17:BF80" si="100">BP17+BZ17</f>
        <v>0</v>
      </c>
      <c r="BG17" s="12">
        <f t="shared" ref="BG17:BG80" si="101">BQ17+CA17</f>
        <v>0</v>
      </c>
      <c r="BH17" s="12">
        <f t="shared" ref="BH17:BH80" si="102">BR17+CB17</f>
        <v>0</v>
      </c>
      <c r="BI17" s="12">
        <f t="shared" ref="BI17:BI80" si="103">BS17+CC17</f>
        <v>0</v>
      </c>
      <c r="BJ17" s="12">
        <f t="shared" ref="BJ17:BJ80" si="104">BT17+CD17</f>
        <v>0</v>
      </c>
      <c r="BK17" s="12">
        <f t="shared" ref="BK17:BK80" si="105">BU17+CE17</f>
        <v>0</v>
      </c>
      <c r="BL17" s="12">
        <f>[1]Claims_Total!$BK$201</f>
        <v>0</v>
      </c>
      <c r="BM17" s="12">
        <f>[1]Claims_Total!$BM$201</f>
        <v>0</v>
      </c>
      <c r="BN17" s="12">
        <f>[1]Claims_Total!$BN$201</f>
        <v>0</v>
      </c>
      <c r="BO17" s="12">
        <f>[1]Claims_Total!$BO$201</f>
        <v>0</v>
      </c>
      <c r="BP17" s="12">
        <f>[1]Claims_Total!$BP$201</f>
        <v>0</v>
      </c>
      <c r="BQ17" s="12">
        <f>[1]Claims_Total!$BQ$201</f>
        <v>0</v>
      </c>
      <c r="BR17" s="12">
        <f>[1]Claims_Total!$BR$201</f>
        <v>0</v>
      </c>
      <c r="BS17" s="12">
        <f>[1]Claims_Total!$BS$201</f>
        <v>0</v>
      </c>
      <c r="BT17" s="12">
        <f>[1]Claims_Total!$BT$201</f>
        <v>0</v>
      </c>
      <c r="BU17" s="12">
        <f>[1]Claims_Total!$BL$201</f>
        <v>0</v>
      </c>
      <c r="BV17" s="12">
        <f t="shared" si="6"/>
        <v>0</v>
      </c>
      <c r="BW17" s="12">
        <f t="shared" ref="BW17:BW80" si="106">CG17+CQ17+DA17</f>
        <v>0</v>
      </c>
      <c r="BX17" s="12">
        <f t="shared" ref="BX17:BX80" si="107">CH17+CR17+DB17</f>
        <v>0</v>
      </c>
      <c r="BY17" s="12">
        <f t="shared" ref="BY17:BY80" si="108">CI17+CS17+DC17</f>
        <v>0</v>
      </c>
      <c r="BZ17" s="12">
        <f t="shared" ref="BZ17:BZ80" si="109">CJ17+CT17+DD17</f>
        <v>0</v>
      </c>
      <c r="CA17" s="12">
        <f t="shared" ref="CA17:CA80" si="110">CK17+CU17+DE17</f>
        <v>0</v>
      </c>
      <c r="CB17" s="12">
        <f t="shared" ref="CB17:CB80" si="111">CL17+CV17+DF17</f>
        <v>0</v>
      </c>
      <c r="CC17" s="12">
        <f t="shared" ref="CC17:CC80" si="112">CM17+CW17+DG17</f>
        <v>0</v>
      </c>
      <c r="CD17" s="12">
        <f t="shared" ref="CD17:CD80" si="113">CN17+CX17+DH17</f>
        <v>0</v>
      </c>
      <c r="CE17" s="12">
        <f t="shared" ref="CE17:CE80" si="114">CO17+CY17+DI17</f>
        <v>0</v>
      </c>
      <c r="CF17" s="12">
        <f>[1]Claims_Total!$CE$201</f>
        <v>0</v>
      </c>
      <c r="CG17" s="12">
        <f>[1]Claims_Total!$CG$201</f>
        <v>0</v>
      </c>
      <c r="CH17" s="12">
        <f>[1]Claims_Total!$CH$201</f>
        <v>0</v>
      </c>
      <c r="CI17" s="12">
        <f>[1]Claims_Total!$CI$201</f>
        <v>0</v>
      </c>
      <c r="CJ17" s="12">
        <f>[1]Claims_Total!$CJ$201</f>
        <v>0</v>
      </c>
      <c r="CK17" s="12">
        <f>[1]Claims_Total!$CK$201</f>
        <v>0</v>
      </c>
      <c r="CL17" s="12">
        <f>[1]Claims_Total!$CL$201</f>
        <v>0</v>
      </c>
      <c r="CM17" s="12">
        <f>[1]Claims_Total!$CM$201</f>
        <v>0</v>
      </c>
      <c r="CN17" s="12">
        <f>[1]Claims_Total!$CN$201</f>
        <v>0</v>
      </c>
      <c r="CO17" s="12">
        <f>[1]Claims_Total!$CF$201</f>
        <v>0</v>
      </c>
      <c r="CP17" s="12">
        <f>[1]Claims_Total!$CO$201</f>
        <v>0</v>
      </c>
      <c r="CQ17" s="12">
        <f>[1]Claims_Total!$CQ$201</f>
        <v>0</v>
      </c>
      <c r="CR17" s="12">
        <f>[1]Claims_Total!$CR$201</f>
        <v>0</v>
      </c>
      <c r="CS17" s="12">
        <f>[1]Claims_Total!$CS$201</f>
        <v>0</v>
      </c>
      <c r="CT17" s="12">
        <f>[1]Claims_Total!$CT$201</f>
        <v>0</v>
      </c>
      <c r="CU17" s="12">
        <f>[1]Claims_Total!$CU$201</f>
        <v>0</v>
      </c>
      <c r="CV17" s="12">
        <f>[1]Claims_Total!$CV$201</f>
        <v>0</v>
      </c>
      <c r="CW17" s="12">
        <f>[1]Claims_Total!$CW$201</f>
        <v>0</v>
      </c>
      <c r="CX17" s="12">
        <f>[1]Claims_Total!$CX$201</f>
        <v>0</v>
      </c>
      <c r="CY17" s="12">
        <f>[1]Claims_Total!$CP$201</f>
        <v>0</v>
      </c>
      <c r="CZ17" s="12">
        <f>[1]Claims_Total!$CY$201</f>
        <v>0</v>
      </c>
      <c r="DA17" s="12">
        <f>[1]Claims_Total!$DA$201</f>
        <v>0</v>
      </c>
      <c r="DB17" s="12">
        <f>[1]Claims_Total!$DB$201</f>
        <v>0</v>
      </c>
      <c r="DC17" s="12">
        <f>[1]Claims_Total!$DC$201</f>
        <v>0</v>
      </c>
      <c r="DD17" s="12">
        <f>[1]Claims_Total!$DD$201</f>
        <v>0</v>
      </c>
      <c r="DE17" s="12">
        <f>[1]Claims_Total!$DE$201</f>
        <v>0</v>
      </c>
      <c r="DF17" s="12">
        <f>[1]Claims_Total!$DF$201</f>
        <v>0</v>
      </c>
      <c r="DG17" s="12">
        <f>[1]Claims_Total!$DG$201</f>
        <v>0</v>
      </c>
      <c r="DH17" s="12">
        <f>[1]Claims_Total!$DH$201</f>
        <v>0</v>
      </c>
      <c r="DI17" s="12">
        <f>[1]Claims_Total!$CZ$201</f>
        <v>0</v>
      </c>
      <c r="DJ17" s="12">
        <f>[1]Claims_Total!$DI$201</f>
        <v>0</v>
      </c>
      <c r="DK17" s="12">
        <f>[1]Claims_Total!$DK$201</f>
        <v>0</v>
      </c>
      <c r="DL17" s="12">
        <f>[1]Claims_Total!$DL$201</f>
        <v>0</v>
      </c>
      <c r="DM17" s="12">
        <f>[1]Claims_Total!$DM$201</f>
        <v>0</v>
      </c>
      <c r="DN17" s="12">
        <f>[1]Claims_Total!$DN$201</f>
        <v>0</v>
      </c>
      <c r="DO17" s="12">
        <f>[1]Claims_Total!$DO$201</f>
        <v>0</v>
      </c>
      <c r="DP17" s="12">
        <f>[1]Claims_Total!$DP$201</f>
        <v>0</v>
      </c>
      <c r="DQ17" s="12">
        <f>[1]Claims_Total!$DQ$201</f>
        <v>0</v>
      </c>
      <c r="DR17" s="12">
        <f>[1]Claims_Total!$DR$201</f>
        <v>0</v>
      </c>
      <c r="DS17" s="12">
        <f>[1]Claims_Total!$DJ$201</f>
        <v>0</v>
      </c>
      <c r="DT17" s="1"/>
      <c r="DU17" s="1"/>
      <c r="DV17" s="1"/>
      <c r="DW17" s="1"/>
      <c r="DX17" s="1"/>
      <c r="DY17" s="1"/>
      <c r="DZ17" s="1"/>
      <c r="EA17" s="1"/>
      <c r="EB17" s="1"/>
    </row>
    <row r="18" spans="1:132" x14ac:dyDescent="0.25">
      <c r="A18" s="1"/>
      <c r="B18" s="39" t="s">
        <v>182</v>
      </c>
      <c r="C18" s="38"/>
      <c r="D18" s="12">
        <f t="shared" si="8"/>
        <v>0</v>
      </c>
      <c r="E18" s="12">
        <f t="shared" si="9"/>
        <v>0</v>
      </c>
      <c r="F18" s="12">
        <f t="shared" si="80"/>
        <v>0</v>
      </c>
      <c r="G18" s="12">
        <f t="shared" si="81"/>
        <v>0</v>
      </c>
      <c r="H18" s="12">
        <f t="shared" si="82"/>
        <v>0</v>
      </c>
      <c r="I18" s="12">
        <f t="shared" si="83"/>
        <v>0</v>
      </c>
      <c r="J18" s="12">
        <f t="shared" si="84"/>
        <v>0</v>
      </c>
      <c r="K18" s="12">
        <f t="shared" si="85"/>
        <v>0</v>
      </c>
      <c r="L18" s="12">
        <f t="shared" si="86"/>
        <v>0</v>
      </c>
      <c r="M18" s="12">
        <f t="shared" si="87"/>
        <v>0</v>
      </c>
      <c r="N18" s="12">
        <f t="shared" si="2"/>
        <v>0</v>
      </c>
      <c r="O18" s="12">
        <f t="shared" si="88"/>
        <v>0</v>
      </c>
      <c r="P18" s="12">
        <f t="shared" si="89"/>
        <v>0</v>
      </c>
      <c r="Q18" s="12">
        <f t="shared" si="90"/>
        <v>0</v>
      </c>
      <c r="R18" s="12">
        <f t="shared" si="91"/>
        <v>0</v>
      </c>
      <c r="S18" s="12">
        <f t="shared" si="92"/>
        <v>0</v>
      </c>
      <c r="T18" s="12">
        <f t="shared" si="93"/>
        <v>0</v>
      </c>
      <c r="U18" s="12">
        <f t="shared" si="94"/>
        <v>0</v>
      </c>
      <c r="V18" s="12">
        <f t="shared" si="95"/>
        <v>0</v>
      </c>
      <c r="W18" s="12">
        <f t="shared" si="96"/>
        <v>0</v>
      </c>
      <c r="X18" s="12">
        <f>[1]Claims_Total!$W$82</f>
        <v>0</v>
      </c>
      <c r="Y18" s="12">
        <f>[1]Claims_Total!$Y$82</f>
        <v>0</v>
      </c>
      <c r="Z18" s="12">
        <f>[1]Claims_Total!$Z$82</f>
        <v>0</v>
      </c>
      <c r="AA18" s="12">
        <f>[1]Claims_Total!$AA$82</f>
        <v>0</v>
      </c>
      <c r="AB18" s="12">
        <f>[1]Claims_Total!$AB$82</f>
        <v>0</v>
      </c>
      <c r="AC18" s="12">
        <f>[1]Claims_Total!$AC$82</f>
        <v>0</v>
      </c>
      <c r="AD18" s="12">
        <f>[1]Claims_Total!$AD$82</f>
        <v>0</v>
      </c>
      <c r="AE18" s="12">
        <f>[1]Claims_Total!$AE$82</f>
        <v>0</v>
      </c>
      <c r="AF18" s="12">
        <f>[1]Claims_Total!$AF$82</f>
        <v>0</v>
      </c>
      <c r="AG18" s="12">
        <f>[1]Claims_Total!$X$82</f>
        <v>0</v>
      </c>
      <c r="AH18" s="12">
        <f>[1]Claims_Total!$AG$82</f>
        <v>0</v>
      </c>
      <c r="AI18" s="12">
        <f>[1]Claims_Total!$AI$82</f>
        <v>0</v>
      </c>
      <c r="AJ18" s="12">
        <f>[1]Claims_Total!$AJ$82</f>
        <v>0</v>
      </c>
      <c r="AK18" s="12">
        <f>[1]Claims_Total!$AK$82</f>
        <v>0</v>
      </c>
      <c r="AL18" s="12">
        <f>[1]Claims_Total!$AL$82</f>
        <v>0</v>
      </c>
      <c r="AM18" s="12">
        <f>[1]Claims_Total!$AM$82</f>
        <v>0</v>
      </c>
      <c r="AN18" s="12">
        <f>[1]Claims_Total!$AN$82</f>
        <v>0</v>
      </c>
      <c r="AO18" s="12">
        <f>[1]Claims_Total!$AO$82</f>
        <v>0</v>
      </c>
      <c r="AP18" s="12">
        <f>[1]Claims_Total!$AP$82</f>
        <v>0</v>
      </c>
      <c r="AQ18" s="12">
        <f>[1]Claims_Total!$AH$82</f>
        <v>0</v>
      </c>
      <c r="AR18" s="12">
        <f>[1]Claims_Total!$AQ$82</f>
        <v>0</v>
      </c>
      <c r="AS18" s="12">
        <f>[1]Claims_Total!$AS$82</f>
        <v>0</v>
      </c>
      <c r="AT18" s="12">
        <f>[1]Claims_Total!$AT$82</f>
        <v>0</v>
      </c>
      <c r="AU18" s="12">
        <f>[1]Claims_Total!$AU$82</f>
        <v>0</v>
      </c>
      <c r="AV18" s="12">
        <f>[1]Claims_Total!$AV$82</f>
        <v>0</v>
      </c>
      <c r="AW18" s="12">
        <f>[1]Claims_Total!$AW$82</f>
        <v>0</v>
      </c>
      <c r="AX18" s="12">
        <f>[1]Claims_Total!$AX$82</f>
        <v>0</v>
      </c>
      <c r="AY18" s="12">
        <f>[1]Claims_Total!$AY$82</f>
        <v>0</v>
      </c>
      <c r="AZ18" s="12">
        <f>[1]Claims_Total!$AZ$82</f>
        <v>0</v>
      </c>
      <c r="BA18" s="12">
        <f>[1]Claims_Total!$AR$82</f>
        <v>0</v>
      </c>
      <c r="BB18" s="12">
        <f t="shared" si="4"/>
        <v>0</v>
      </c>
      <c r="BC18" s="12">
        <f t="shared" si="97"/>
        <v>0</v>
      </c>
      <c r="BD18" s="12">
        <f t="shared" si="98"/>
        <v>0</v>
      </c>
      <c r="BE18" s="12">
        <f t="shared" si="99"/>
        <v>0</v>
      </c>
      <c r="BF18" s="12">
        <f t="shared" si="100"/>
        <v>0</v>
      </c>
      <c r="BG18" s="12">
        <f t="shared" si="101"/>
        <v>0</v>
      </c>
      <c r="BH18" s="12">
        <f t="shared" si="102"/>
        <v>0</v>
      </c>
      <c r="BI18" s="12">
        <f t="shared" si="103"/>
        <v>0</v>
      </c>
      <c r="BJ18" s="12">
        <f t="shared" si="104"/>
        <v>0</v>
      </c>
      <c r="BK18" s="12">
        <f t="shared" si="105"/>
        <v>0</v>
      </c>
      <c r="BL18" s="12">
        <f>[1]Claims_Total!$BK$82</f>
        <v>0</v>
      </c>
      <c r="BM18" s="12">
        <f>[1]Claims_Total!$BM$82</f>
        <v>0</v>
      </c>
      <c r="BN18" s="12">
        <f>[1]Claims_Total!$BN$82</f>
        <v>0</v>
      </c>
      <c r="BO18" s="12">
        <f>[1]Claims_Total!$BO$82</f>
        <v>0</v>
      </c>
      <c r="BP18" s="12">
        <f>[1]Claims_Total!$BP$82</f>
        <v>0</v>
      </c>
      <c r="BQ18" s="12">
        <f>[1]Claims_Total!$BQ$82</f>
        <v>0</v>
      </c>
      <c r="BR18" s="12">
        <f>[1]Claims_Total!$BR$82</f>
        <v>0</v>
      </c>
      <c r="BS18" s="12">
        <f>[1]Claims_Total!$BS$82</f>
        <v>0</v>
      </c>
      <c r="BT18" s="12">
        <f>[1]Claims_Total!$BT$82</f>
        <v>0</v>
      </c>
      <c r="BU18" s="12">
        <f>[1]Claims_Total!$BL$82</f>
        <v>0</v>
      </c>
      <c r="BV18" s="12">
        <f t="shared" si="6"/>
        <v>0</v>
      </c>
      <c r="BW18" s="12">
        <f t="shared" si="106"/>
        <v>0</v>
      </c>
      <c r="BX18" s="12">
        <f t="shared" si="107"/>
        <v>0</v>
      </c>
      <c r="BY18" s="12">
        <f t="shared" si="108"/>
        <v>0</v>
      </c>
      <c r="BZ18" s="12">
        <f t="shared" si="109"/>
        <v>0</v>
      </c>
      <c r="CA18" s="12">
        <f t="shared" si="110"/>
        <v>0</v>
      </c>
      <c r="CB18" s="12">
        <f t="shared" si="111"/>
        <v>0</v>
      </c>
      <c r="CC18" s="12">
        <f t="shared" si="112"/>
        <v>0</v>
      </c>
      <c r="CD18" s="12">
        <f t="shared" si="113"/>
        <v>0</v>
      </c>
      <c r="CE18" s="12">
        <f t="shared" si="114"/>
        <v>0</v>
      </c>
      <c r="CF18" s="12">
        <f>[1]Claims_Total!$CE$82</f>
        <v>0</v>
      </c>
      <c r="CG18" s="12">
        <f>[1]Claims_Total!$CG$82</f>
        <v>0</v>
      </c>
      <c r="CH18" s="12">
        <f>[1]Claims_Total!$CH$82</f>
        <v>0</v>
      </c>
      <c r="CI18" s="12">
        <f>[1]Claims_Total!$CI$82</f>
        <v>0</v>
      </c>
      <c r="CJ18" s="12">
        <f>[1]Claims_Total!$CJ$82</f>
        <v>0</v>
      </c>
      <c r="CK18" s="12">
        <f>[1]Claims_Total!$CK$82</f>
        <v>0</v>
      </c>
      <c r="CL18" s="12">
        <f>[1]Claims_Total!$CL$82</f>
        <v>0</v>
      </c>
      <c r="CM18" s="12">
        <f>[1]Claims_Total!$CM$82</f>
        <v>0</v>
      </c>
      <c r="CN18" s="12">
        <f>[1]Claims_Total!$CN$82</f>
        <v>0</v>
      </c>
      <c r="CO18" s="12">
        <f>[1]Claims_Total!$CF$82</f>
        <v>0</v>
      </c>
      <c r="CP18" s="12">
        <f>[1]Claims_Total!$CO$82</f>
        <v>0</v>
      </c>
      <c r="CQ18" s="12">
        <f>[1]Claims_Total!$CQ$82</f>
        <v>0</v>
      </c>
      <c r="CR18" s="12">
        <f>[1]Claims_Total!$CR$82</f>
        <v>0</v>
      </c>
      <c r="CS18" s="12">
        <f>[1]Claims_Total!$CS$82</f>
        <v>0</v>
      </c>
      <c r="CT18" s="12">
        <f>[1]Claims_Total!$CT$82</f>
        <v>0</v>
      </c>
      <c r="CU18" s="12">
        <f>[1]Claims_Total!$CU$82</f>
        <v>0</v>
      </c>
      <c r="CV18" s="12">
        <f>[1]Claims_Total!$CV$82</f>
        <v>0</v>
      </c>
      <c r="CW18" s="12">
        <f>[1]Claims_Total!$CW$82</f>
        <v>0</v>
      </c>
      <c r="CX18" s="12">
        <f>[1]Claims_Total!$CX$82</f>
        <v>0</v>
      </c>
      <c r="CY18" s="12">
        <f>[1]Claims_Total!$CP$82</f>
        <v>0</v>
      </c>
      <c r="CZ18" s="12">
        <f>[1]Claims_Total!$CY$82</f>
        <v>0</v>
      </c>
      <c r="DA18" s="12">
        <f>[1]Claims_Total!$DA$82</f>
        <v>0</v>
      </c>
      <c r="DB18" s="12">
        <f>[1]Claims_Total!$DB$82</f>
        <v>0</v>
      </c>
      <c r="DC18" s="12">
        <f>[1]Claims_Total!$DC$82</f>
        <v>0</v>
      </c>
      <c r="DD18" s="12">
        <f>[1]Claims_Total!$DD$82</f>
        <v>0</v>
      </c>
      <c r="DE18" s="12">
        <f>[1]Claims_Total!$DE$82</f>
        <v>0</v>
      </c>
      <c r="DF18" s="12">
        <f>[1]Claims_Total!$DF$82</f>
        <v>0</v>
      </c>
      <c r="DG18" s="12">
        <f>[1]Claims_Total!$DG$82</f>
        <v>0</v>
      </c>
      <c r="DH18" s="12">
        <f>[1]Claims_Total!$DH$82</f>
        <v>0</v>
      </c>
      <c r="DI18" s="12">
        <f>[1]Claims_Total!$CZ$82</f>
        <v>0</v>
      </c>
      <c r="DJ18" s="12">
        <f>[1]Claims_Total!$DI$82</f>
        <v>0</v>
      </c>
      <c r="DK18" s="12">
        <f>[1]Claims_Total!$DK$82</f>
        <v>0</v>
      </c>
      <c r="DL18" s="12">
        <f>[1]Claims_Total!$DL$82</f>
        <v>0</v>
      </c>
      <c r="DM18" s="12">
        <f>[1]Claims_Total!$DM$82</f>
        <v>0</v>
      </c>
      <c r="DN18" s="12">
        <f>[1]Claims_Total!$DN$82</f>
        <v>0</v>
      </c>
      <c r="DO18" s="12">
        <f>[1]Claims_Total!$DO$82</f>
        <v>0</v>
      </c>
      <c r="DP18" s="12">
        <f>[1]Claims_Total!$DP$82</f>
        <v>0</v>
      </c>
      <c r="DQ18" s="12">
        <f>[1]Claims_Total!$DQ$82</f>
        <v>0</v>
      </c>
      <c r="DR18" s="12">
        <f>[1]Claims_Total!$DR$82</f>
        <v>0</v>
      </c>
      <c r="DS18" s="12">
        <f>[1]Claims_Total!$DJ$82</f>
        <v>0</v>
      </c>
      <c r="DT18" s="1"/>
      <c r="DU18" s="1"/>
      <c r="DV18" s="1"/>
      <c r="DW18" s="1"/>
      <c r="DX18" s="1"/>
      <c r="DY18" s="1"/>
      <c r="DZ18" s="1"/>
      <c r="EA18" s="1"/>
      <c r="EB18" s="1"/>
    </row>
    <row r="19" spans="1:132" x14ac:dyDescent="0.25">
      <c r="A19" s="1"/>
      <c r="B19" s="39" t="s">
        <v>183</v>
      </c>
      <c r="C19" s="38"/>
      <c r="D19" s="12">
        <f t="shared" si="8"/>
        <v>0</v>
      </c>
      <c r="E19" s="12">
        <f t="shared" si="9"/>
        <v>0</v>
      </c>
      <c r="F19" s="12">
        <f t="shared" si="80"/>
        <v>0</v>
      </c>
      <c r="G19" s="12">
        <f t="shared" si="81"/>
        <v>0</v>
      </c>
      <c r="H19" s="12">
        <f t="shared" si="82"/>
        <v>0</v>
      </c>
      <c r="I19" s="12">
        <f t="shared" si="83"/>
        <v>0</v>
      </c>
      <c r="J19" s="12">
        <f t="shared" si="84"/>
        <v>0</v>
      </c>
      <c r="K19" s="12">
        <f t="shared" si="85"/>
        <v>0</v>
      </c>
      <c r="L19" s="12">
        <f t="shared" si="86"/>
        <v>0</v>
      </c>
      <c r="M19" s="12">
        <f t="shared" si="87"/>
        <v>0</v>
      </c>
      <c r="N19" s="12">
        <f t="shared" si="2"/>
        <v>0</v>
      </c>
      <c r="O19" s="12">
        <f t="shared" si="88"/>
        <v>0</v>
      </c>
      <c r="P19" s="12">
        <f t="shared" si="89"/>
        <v>0</v>
      </c>
      <c r="Q19" s="12">
        <f t="shared" si="90"/>
        <v>0</v>
      </c>
      <c r="R19" s="12">
        <f t="shared" si="91"/>
        <v>0</v>
      </c>
      <c r="S19" s="12">
        <f t="shared" si="92"/>
        <v>0</v>
      </c>
      <c r="T19" s="12">
        <f t="shared" si="93"/>
        <v>0</v>
      </c>
      <c r="U19" s="12">
        <f t="shared" si="94"/>
        <v>0</v>
      </c>
      <c r="V19" s="12">
        <f t="shared" si="95"/>
        <v>0</v>
      </c>
      <c r="W19" s="12">
        <f t="shared" si="96"/>
        <v>0</v>
      </c>
      <c r="X19" s="12">
        <f>[1]Claims_Total!$W$202</f>
        <v>0</v>
      </c>
      <c r="Y19" s="12">
        <f>[1]Claims_Total!$Y$202</f>
        <v>0</v>
      </c>
      <c r="Z19" s="12">
        <f>[1]Claims_Total!$Z$202</f>
        <v>0</v>
      </c>
      <c r="AA19" s="12">
        <f>[1]Claims_Total!$AA$202</f>
        <v>0</v>
      </c>
      <c r="AB19" s="12">
        <f>[1]Claims_Total!$AB$202</f>
        <v>0</v>
      </c>
      <c r="AC19" s="12">
        <f>[1]Claims_Total!$AC$202</f>
        <v>0</v>
      </c>
      <c r="AD19" s="12">
        <f>[1]Claims_Total!$AD$202</f>
        <v>0</v>
      </c>
      <c r="AE19" s="12">
        <f>[1]Claims_Total!$AE$202</f>
        <v>0</v>
      </c>
      <c r="AF19" s="12">
        <f>[1]Claims_Total!$AF$202</f>
        <v>0</v>
      </c>
      <c r="AG19" s="12">
        <f>[1]Claims_Total!$X$202</f>
        <v>0</v>
      </c>
      <c r="AH19" s="12">
        <f>[1]Claims_Total!$AG$202</f>
        <v>0</v>
      </c>
      <c r="AI19" s="12">
        <f>[1]Claims_Total!$AI$202</f>
        <v>0</v>
      </c>
      <c r="AJ19" s="12">
        <f>[1]Claims_Total!$AJ$202</f>
        <v>0</v>
      </c>
      <c r="AK19" s="12">
        <f>[1]Claims_Total!$AK$202</f>
        <v>0</v>
      </c>
      <c r="AL19" s="12">
        <f>[1]Claims_Total!$AL$202</f>
        <v>0</v>
      </c>
      <c r="AM19" s="12">
        <f>[1]Claims_Total!$AM$202</f>
        <v>0</v>
      </c>
      <c r="AN19" s="12">
        <f>[1]Claims_Total!$AN$202</f>
        <v>0</v>
      </c>
      <c r="AO19" s="12">
        <f>[1]Claims_Total!$AO$202</f>
        <v>0</v>
      </c>
      <c r="AP19" s="12">
        <f>[1]Claims_Total!$AP$202</f>
        <v>0</v>
      </c>
      <c r="AQ19" s="12">
        <f>[1]Claims_Total!$AH$202</f>
        <v>0</v>
      </c>
      <c r="AR19" s="12">
        <f>[1]Claims_Total!$AQ$202</f>
        <v>0</v>
      </c>
      <c r="AS19" s="12">
        <f>[1]Claims_Total!$AS$202</f>
        <v>0</v>
      </c>
      <c r="AT19" s="12">
        <f>[1]Claims_Total!$AT$202</f>
        <v>0</v>
      </c>
      <c r="AU19" s="12">
        <f>[1]Claims_Total!$AU$202</f>
        <v>0</v>
      </c>
      <c r="AV19" s="12">
        <f>[1]Claims_Total!$AV$202</f>
        <v>0</v>
      </c>
      <c r="AW19" s="12">
        <f>[1]Claims_Total!$AW$202</f>
        <v>0</v>
      </c>
      <c r="AX19" s="12">
        <f>[1]Claims_Total!$AX$202</f>
        <v>0</v>
      </c>
      <c r="AY19" s="12">
        <f>[1]Claims_Total!$AY$202</f>
        <v>0</v>
      </c>
      <c r="AZ19" s="12">
        <f>[1]Claims_Total!$AZ$202</f>
        <v>0</v>
      </c>
      <c r="BA19" s="12">
        <f>[1]Claims_Total!$AR$202</f>
        <v>0</v>
      </c>
      <c r="BB19" s="12">
        <f t="shared" si="4"/>
        <v>0</v>
      </c>
      <c r="BC19" s="12">
        <f t="shared" si="97"/>
        <v>0</v>
      </c>
      <c r="BD19" s="12">
        <f t="shared" si="98"/>
        <v>0</v>
      </c>
      <c r="BE19" s="12">
        <f t="shared" si="99"/>
        <v>0</v>
      </c>
      <c r="BF19" s="12">
        <f t="shared" si="100"/>
        <v>0</v>
      </c>
      <c r="BG19" s="12">
        <f t="shared" si="101"/>
        <v>0</v>
      </c>
      <c r="BH19" s="12">
        <f t="shared" si="102"/>
        <v>0</v>
      </c>
      <c r="BI19" s="12">
        <f t="shared" si="103"/>
        <v>0</v>
      </c>
      <c r="BJ19" s="12">
        <f t="shared" si="104"/>
        <v>0</v>
      </c>
      <c r="BK19" s="12">
        <f t="shared" si="105"/>
        <v>0</v>
      </c>
      <c r="BL19" s="12">
        <f>[1]Claims_Total!$BK$202</f>
        <v>0</v>
      </c>
      <c r="BM19" s="12">
        <f>[1]Claims_Total!$BM$202</f>
        <v>0</v>
      </c>
      <c r="BN19" s="12">
        <f>[1]Claims_Total!$BN$202</f>
        <v>0</v>
      </c>
      <c r="BO19" s="12">
        <f>[1]Claims_Total!$BO$202</f>
        <v>0</v>
      </c>
      <c r="BP19" s="12">
        <f>[1]Claims_Total!$BP$202</f>
        <v>0</v>
      </c>
      <c r="BQ19" s="12">
        <f>[1]Claims_Total!$BQ$202</f>
        <v>0</v>
      </c>
      <c r="BR19" s="12">
        <f>[1]Claims_Total!$BR$202</f>
        <v>0</v>
      </c>
      <c r="BS19" s="12">
        <f>[1]Claims_Total!$BS$202</f>
        <v>0</v>
      </c>
      <c r="BT19" s="12">
        <f>[1]Claims_Total!$BT$202</f>
        <v>0</v>
      </c>
      <c r="BU19" s="12">
        <f>[1]Claims_Total!$BL$202</f>
        <v>0</v>
      </c>
      <c r="BV19" s="12">
        <f t="shared" si="6"/>
        <v>0</v>
      </c>
      <c r="BW19" s="12">
        <f t="shared" si="106"/>
        <v>0</v>
      </c>
      <c r="BX19" s="12">
        <f t="shared" si="107"/>
        <v>0</v>
      </c>
      <c r="BY19" s="12">
        <f t="shared" si="108"/>
        <v>0</v>
      </c>
      <c r="BZ19" s="12">
        <f t="shared" si="109"/>
        <v>0</v>
      </c>
      <c r="CA19" s="12">
        <f t="shared" si="110"/>
        <v>0</v>
      </c>
      <c r="CB19" s="12">
        <f t="shared" si="111"/>
        <v>0</v>
      </c>
      <c r="CC19" s="12">
        <f t="shared" si="112"/>
        <v>0</v>
      </c>
      <c r="CD19" s="12">
        <f t="shared" si="113"/>
        <v>0</v>
      </c>
      <c r="CE19" s="12">
        <f t="shared" si="114"/>
        <v>0</v>
      </c>
      <c r="CF19" s="12">
        <f>[1]Claims_Total!$CE$202</f>
        <v>0</v>
      </c>
      <c r="CG19" s="12">
        <f>[1]Claims_Total!$CG$202</f>
        <v>0</v>
      </c>
      <c r="CH19" s="12">
        <f>[1]Claims_Total!$CH$202</f>
        <v>0</v>
      </c>
      <c r="CI19" s="12">
        <f>[1]Claims_Total!$CI$202</f>
        <v>0</v>
      </c>
      <c r="CJ19" s="12">
        <f>[1]Claims_Total!$CJ$202</f>
        <v>0</v>
      </c>
      <c r="CK19" s="12">
        <f>[1]Claims_Total!$CK$202</f>
        <v>0</v>
      </c>
      <c r="CL19" s="12">
        <f>[1]Claims_Total!$CL$202</f>
        <v>0</v>
      </c>
      <c r="CM19" s="12">
        <f>[1]Claims_Total!$CM$202</f>
        <v>0</v>
      </c>
      <c r="CN19" s="12">
        <f>[1]Claims_Total!$CN$202</f>
        <v>0</v>
      </c>
      <c r="CO19" s="12">
        <f>[1]Claims_Total!$CF$202</f>
        <v>0</v>
      </c>
      <c r="CP19" s="12">
        <f>[1]Claims_Total!$CO$202</f>
        <v>0</v>
      </c>
      <c r="CQ19" s="12">
        <f>[1]Claims_Total!$CQ$202</f>
        <v>0</v>
      </c>
      <c r="CR19" s="12">
        <f>[1]Claims_Total!$CR$202</f>
        <v>0</v>
      </c>
      <c r="CS19" s="12">
        <f>[1]Claims_Total!$CS$202</f>
        <v>0</v>
      </c>
      <c r="CT19" s="12">
        <f>[1]Claims_Total!$CT$202</f>
        <v>0</v>
      </c>
      <c r="CU19" s="12">
        <f>[1]Claims_Total!$CU$202</f>
        <v>0</v>
      </c>
      <c r="CV19" s="12">
        <f>[1]Claims_Total!$CV$202</f>
        <v>0</v>
      </c>
      <c r="CW19" s="12">
        <f>[1]Claims_Total!$CW$202</f>
        <v>0</v>
      </c>
      <c r="CX19" s="12">
        <f>[1]Claims_Total!$CX$202</f>
        <v>0</v>
      </c>
      <c r="CY19" s="12">
        <f>[1]Claims_Total!$CP$202</f>
        <v>0</v>
      </c>
      <c r="CZ19" s="12">
        <f>[1]Claims_Total!$CY$202</f>
        <v>0</v>
      </c>
      <c r="DA19" s="12">
        <f>[1]Claims_Total!$DA$202</f>
        <v>0</v>
      </c>
      <c r="DB19" s="12">
        <f>[1]Claims_Total!$DB$202</f>
        <v>0</v>
      </c>
      <c r="DC19" s="12">
        <f>[1]Claims_Total!$DC$202</f>
        <v>0</v>
      </c>
      <c r="DD19" s="12">
        <f>[1]Claims_Total!$DD$202</f>
        <v>0</v>
      </c>
      <c r="DE19" s="12">
        <f>[1]Claims_Total!$DE$202</f>
        <v>0</v>
      </c>
      <c r="DF19" s="12">
        <f>[1]Claims_Total!$DF$202</f>
        <v>0</v>
      </c>
      <c r="DG19" s="12">
        <f>[1]Claims_Total!$DG$202</f>
        <v>0</v>
      </c>
      <c r="DH19" s="12">
        <f>[1]Claims_Total!$DH$202</f>
        <v>0</v>
      </c>
      <c r="DI19" s="12">
        <f>[1]Claims_Total!$CZ$202</f>
        <v>0</v>
      </c>
      <c r="DJ19" s="12">
        <f>[1]Claims_Total!$DI$202</f>
        <v>0</v>
      </c>
      <c r="DK19" s="12">
        <f>[1]Claims_Total!$DK$202</f>
        <v>0</v>
      </c>
      <c r="DL19" s="12">
        <f>[1]Claims_Total!$DL$202</f>
        <v>0</v>
      </c>
      <c r="DM19" s="12">
        <f>[1]Claims_Total!$DM$202</f>
        <v>0</v>
      </c>
      <c r="DN19" s="12">
        <f>[1]Claims_Total!$DN$202</f>
        <v>0</v>
      </c>
      <c r="DO19" s="12">
        <f>[1]Claims_Total!$DO$202</f>
        <v>0</v>
      </c>
      <c r="DP19" s="12">
        <f>[1]Claims_Total!$DP$202</f>
        <v>0</v>
      </c>
      <c r="DQ19" s="12">
        <f>[1]Claims_Total!$DQ$202</f>
        <v>0</v>
      </c>
      <c r="DR19" s="12">
        <f>[1]Claims_Total!$DR$202</f>
        <v>0</v>
      </c>
      <c r="DS19" s="12">
        <f>[1]Claims_Total!$DJ$202</f>
        <v>0</v>
      </c>
      <c r="DT19" s="1"/>
      <c r="DU19" s="1"/>
      <c r="DV19" s="1"/>
      <c r="DW19" s="1"/>
      <c r="DX19" s="1"/>
      <c r="DY19" s="1"/>
      <c r="DZ19" s="1"/>
      <c r="EA19" s="1"/>
      <c r="EB19" s="1"/>
    </row>
    <row r="20" spans="1:132" x14ac:dyDescent="0.25">
      <c r="A20" s="1"/>
      <c r="B20" s="39" t="s">
        <v>184</v>
      </c>
      <c r="C20" s="38"/>
      <c r="D20" s="12">
        <f t="shared" si="8"/>
        <v>0</v>
      </c>
      <c r="E20" s="12">
        <f t="shared" si="9"/>
        <v>0</v>
      </c>
      <c r="F20" s="12">
        <f t="shared" si="80"/>
        <v>0</v>
      </c>
      <c r="G20" s="12">
        <f t="shared" si="81"/>
        <v>0</v>
      </c>
      <c r="H20" s="12">
        <f t="shared" si="82"/>
        <v>0</v>
      </c>
      <c r="I20" s="12">
        <f t="shared" si="83"/>
        <v>0</v>
      </c>
      <c r="J20" s="12">
        <f t="shared" si="84"/>
        <v>0</v>
      </c>
      <c r="K20" s="12">
        <f t="shared" si="85"/>
        <v>0</v>
      </c>
      <c r="L20" s="12">
        <f t="shared" si="86"/>
        <v>0</v>
      </c>
      <c r="M20" s="12">
        <f t="shared" si="87"/>
        <v>0</v>
      </c>
      <c r="N20" s="12">
        <f t="shared" si="2"/>
        <v>0</v>
      </c>
      <c r="O20" s="12">
        <f t="shared" si="88"/>
        <v>0</v>
      </c>
      <c r="P20" s="12">
        <f t="shared" si="89"/>
        <v>0</v>
      </c>
      <c r="Q20" s="12">
        <f t="shared" si="90"/>
        <v>0</v>
      </c>
      <c r="R20" s="12">
        <f t="shared" si="91"/>
        <v>0</v>
      </c>
      <c r="S20" s="12">
        <f t="shared" si="92"/>
        <v>0</v>
      </c>
      <c r="T20" s="12">
        <f t="shared" si="93"/>
        <v>0</v>
      </c>
      <c r="U20" s="12">
        <f t="shared" si="94"/>
        <v>0</v>
      </c>
      <c r="V20" s="12">
        <f t="shared" si="95"/>
        <v>0</v>
      </c>
      <c r="W20" s="12">
        <f t="shared" si="96"/>
        <v>0</v>
      </c>
      <c r="X20" s="12">
        <f>[1]Claims_Total!$W$135</f>
        <v>0</v>
      </c>
      <c r="Y20" s="12">
        <f>[1]Claims_Total!$Y$135</f>
        <v>0</v>
      </c>
      <c r="Z20" s="12">
        <f>[1]Claims_Total!$Z$135</f>
        <v>0</v>
      </c>
      <c r="AA20" s="12">
        <f>[1]Claims_Total!$AA$135</f>
        <v>0</v>
      </c>
      <c r="AB20" s="12">
        <f>[1]Claims_Total!$AB$135</f>
        <v>0</v>
      </c>
      <c r="AC20" s="12">
        <f>[1]Claims_Total!$AC$135</f>
        <v>0</v>
      </c>
      <c r="AD20" s="12">
        <f>[1]Claims_Total!$AD$135</f>
        <v>0</v>
      </c>
      <c r="AE20" s="12">
        <f>[1]Claims_Total!$AE$135</f>
        <v>0</v>
      </c>
      <c r="AF20" s="12">
        <f>[1]Claims_Total!$AF$135</f>
        <v>0</v>
      </c>
      <c r="AG20" s="12">
        <f>[1]Claims_Total!$X$135</f>
        <v>0</v>
      </c>
      <c r="AH20" s="12">
        <f>[1]Claims_Total!$AG$135</f>
        <v>0</v>
      </c>
      <c r="AI20" s="12">
        <f>[1]Claims_Total!$AI$135</f>
        <v>0</v>
      </c>
      <c r="AJ20" s="12">
        <f>[1]Claims_Total!$AJ$135</f>
        <v>0</v>
      </c>
      <c r="AK20" s="12">
        <f>[1]Claims_Total!$AK$135</f>
        <v>0</v>
      </c>
      <c r="AL20" s="12">
        <f>[1]Claims_Total!$AL$135</f>
        <v>0</v>
      </c>
      <c r="AM20" s="12">
        <f>[1]Claims_Total!$AM$135</f>
        <v>0</v>
      </c>
      <c r="AN20" s="12">
        <f>[1]Claims_Total!$AN$135</f>
        <v>0</v>
      </c>
      <c r="AO20" s="12">
        <f>[1]Claims_Total!$AO$135</f>
        <v>0</v>
      </c>
      <c r="AP20" s="12">
        <f>[1]Claims_Total!$AP$135</f>
        <v>0</v>
      </c>
      <c r="AQ20" s="12">
        <f>[1]Claims_Total!$AH$135</f>
        <v>0</v>
      </c>
      <c r="AR20" s="12">
        <f>[1]Claims_Total!$AQ$135</f>
        <v>0</v>
      </c>
      <c r="AS20" s="12">
        <f>[1]Claims_Total!$AS$135</f>
        <v>0</v>
      </c>
      <c r="AT20" s="12">
        <f>[1]Claims_Total!$AT$135</f>
        <v>0</v>
      </c>
      <c r="AU20" s="12">
        <f>[1]Claims_Total!$AU$135</f>
        <v>0</v>
      </c>
      <c r="AV20" s="12">
        <f>[1]Claims_Total!$AV$135</f>
        <v>0</v>
      </c>
      <c r="AW20" s="12">
        <f>[1]Claims_Total!$AW$135</f>
        <v>0</v>
      </c>
      <c r="AX20" s="12">
        <f>[1]Claims_Total!$AX$135</f>
        <v>0</v>
      </c>
      <c r="AY20" s="12">
        <f>[1]Claims_Total!$AY$135</f>
        <v>0</v>
      </c>
      <c r="AZ20" s="12">
        <f>[1]Claims_Total!$AZ$135</f>
        <v>0</v>
      </c>
      <c r="BA20" s="12">
        <f>[1]Claims_Total!$AR$135</f>
        <v>0</v>
      </c>
      <c r="BB20" s="12">
        <f t="shared" si="4"/>
        <v>0</v>
      </c>
      <c r="BC20" s="12">
        <f t="shared" si="97"/>
        <v>0</v>
      </c>
      <c r="BD20" s="12">
        <f t="shared" si="98"/>
        <v>0</v>
      </c>
      <c r="BE20" s="12">
        <f t="shared" si="99"/>
        <v>0</v>
      </c>
      <c r="BF20" s="12">
        <f t="shared" si="100"/>
        <v>0</v>
      </c>
      <c r="BG20" s="12">
        <f t="shared" si="101"/>
        <v>0</v>
      </c>
      <c r="BH20" s="12">
        <f t="shared" si="102"/>
        <v>0</v>
      </c>
      <c r="BI20" s="12">
        <f t="shared" si="103"/>
        <v>0</v>
      </c>
      <c r="BJ20" s="12">
        <f t="shared" si="104"/>
        <v>0</v>
      </c>
      <c r="BK20" s="12">
        <f t="shared" si="105"/>
        <v>0</v>
      </c>
      <c r="BL20" s="12">
        <f>[1]Claims_Total!$BK$135</f>
        <v>0</v>
      </c>
      <c r="BM20" s="12">
        <f>[1]Claims_Total!$BM$135</f>
        <v>0</v>
      </c>
      <c r="BN20" s="12">
        <f>[1]Claims_Total!$BN$135</f>
        <v>0</v>
      </c>
      <c r="BO20" s="12">
        <f>[1]Claims_Total!$BO$135</f>
        <v>0</v>
      </c>
      <c r="BP20" s="12">
        <f>[1]Claims_Total!$BP$135</f>
        <v>0</v>
      </c>
      <c r="BQ20" s="12">
        <f>[1]Claims_Total!$BQ$135</f>
        <v>0</v>
      </c>
      <c r="BR20" s="12">
        <f>[1]Claims_Total!$BR$135</f>
        <v>0</v>
      </c>
      <c r="BS20" s="12">
        <f>[1]Claims_Total!$BS$135</f>
        <v>0</v>
      </c>
      <c r="BT20" s="12">
        <f>[1]Claims_Total!$BT$135</f>
        <v>0</v>
      </c>
      <c r="BU20" s="12">
        <f>[1]Claims_Total!$BL$135</f>
        <v>0</v>
      </c>
      <c r="BV20" s="12">
        <f t="shared" si="6"/>
        <v>0</v>
      </c>
      <c r="BW20" s="12">
        <f t="shared" si="106"/>
        <v>0</v>
      </c>
      <c r="BX20" s="12">
        <f t="shared" si="107"/>
        <v>0</v>
      </c>
      <c r="BY20" s="12">
        <f t="shared" si="108"/>
        <v>0</v>
      </c>
      <c r="BZ20" s="12">
        <f t="shared" si="109"/>
        <v>0</v>
      </c>
      <c r="CA20" s="12">
        <f t="shared" si="110"/>
        <v>0</v>
      </c>
      <c r="CB20" s="12">
        <f t="shared" si="111"/>
        <v>0</v>
      </c>
      <c r="CC20" s="12">
        <f t="shared" si="112"/>
        <v>0</v>
      </c>
      <c r="CD20" s="12">
        <f t="shared" si="113"/>
        <v>0</v>
      </c>
      <c r="CE20" s="12">
        <f t="shared" si="114"/>
        <v>0</v>
      </c>
      <c r="CF20" s="12">
        <f>[1]Claims_Total!$CE$135</f>
        <v>0</v>
      </c>
      <c r="CG20" s="12">
        <f>[1]Claims_Total!$CG$135</f>
        <v>0</v>
      </c>
      <c r="CH20" s="12">
        <f>[1]Claims_Total!$CH$135</f>
        <v>0</v>
      </c>
      <c r="CI20" s="12">
        <f>[1]Claims_Total!$CI$135</f>
        <v>0</v>
      </c>
      <c r="CJ20" s="12">
        <f>[1]Claims_Total!$CJ$135</f>
        <v>0</v>
      </c>
      <c r="CK20" s="12">
        <f>[1]Claims_Total!$CK$135</f>
        <v>0</v>
      </c>
      <c r="CL20" s="12">
        <f>[1]Claims_Total!$CL$135</f>
        <v>0</v>
      </c>
      <c r="CM20" s="12">
        <f>[1]Claims_Total!$CM$135</f>
        <v>0</v>
      </c>
      <c r="CN20" s="12">
        <f>[1]Claims_Total!$CN$135</f>
        <v>0</v>
      </c>
      <c r="CO20" s="12">
        <f>[1]Claims_Total!$CF$135</f>
        <v>0</v>
      </c>
      <c r="CP20" s="12">
        <f>[1]Claims_Total!$CO$135</f>
        <v>0</v>
      </c>
      <c r="CQ20" s="12">
        <f>[1]Claims_Total!$CQ$135</f>
        <v>0</v>
      </c>
      <c r="CR20" s="12">
        <f>[1]Claims_Total!$CR$135</f>
        <v>0</v>
      </c>
      <c r="CS20" s="12">
        <f>[1]Claims_Total!$CS$135</f>
        <v>0</v>
      </c>
      <c r="CT20" s="12">
        <f>[1]Claims_Total!$CT$135</f>
        <v>0</v>
      </c>
      <c r="CU20" s="12">
        <f>[1]Claims_Total!$CU$135</f>
        <v>0</v>
      </c>
      <c r="CV20" s="12">
        <f>[1]Claims_Total!$CV$135</f>
        <v>0</v>
      </c>
      <c r="CW20" s="12">
        <f>[1]Claims_Total!$CW$135</f>
        <v>0</v>
      </c>
      <c r="CX20" s="12">
        <f>[1]Claims_Total!$CX$135</f>
        <v>0</v>
      </c>
      <c r="CY20" s="12">
        <f>[1]Claims_Total!$CP$135</f>
        <v>0</v>
      </c>
      <c r="CZ20" s="12">
        <f>[1]Claims_Total!$CY$135</f>
        <v>0</v>
      </c>
      <c r="DA20" s="12">
        <f>[1]Claims_Total!$DA$135</f>
        <v>0</v>
      </c>
      <c r="DB20" s="12">
        <f>[1]Claims_Total!$DB$135</f>
        <v>0</v>
      </c>
      <c r="DC20" s="12">
        <f>[1]Claims_Total!$DC$135</f>
        <v>0</v>
      </c>
      <c r="DD20" s="12">
        <f>[1]Claims_Total!$DD$135</f>
        <v>0</v>
      </c>
      <c r="DE20" s="12">
        <f>[1]Claims_Total!$DE$135</f>
        <v>0</v>
      </c>
      <c r="DF20" s="12">
        <f>[1]Claims_Total!$DF$135</f>
        <v>0</v>
      </c>
      <c r="DG20" s="12">
        <f>[1]Claims_Total!$DG$135</f>
        <v>0</v>
      </c>
      <c r="DH20" s="12">
        <f>[1]Claims_Total!$DH$135</f>
        <v>0</v>
      </c>
      <c r="DI20" s="12">
        <f>[1]Claims_Total!$CZ$135</f>
        <v>0</v>
      </c>
      <c r="DJ20" s="12">
        <f>[1]Claims_Total!$DI$135</f>
        <v>0</v>
      </c>
      <c r="DK20" s="12">
        <f>[1]Claims_Total!$DK$135</f>
        <v>0</v>
      </c>
      <c r="DL20" s="12">
        <f>[1]Claims_Total!$DL$135</f>
        <v>0</v>
      </c>
      <c r="DM20" s="12">
        <f>[1]Claims_Total!$DM$135</f>
        <v>0</v>
      </c>
      <c r="DN20" s="12">
        <f>[1]Claims_Total!$DN$135</f>
        <v>0</v>
      </c>
      <c r="DO20" s="12">
        <f>[1]Claims_Total!$DO$135</f>
        <v>0</v>
      </c>
      <c r="DP20" s="12">
        <f>[1]Claims_Total!$DP$135</f>
        <v>0</v>
      </c>
      <c r="DQ20" s="12">
        <f>[1]Claims_Total!$DQ$135</f>
        <v>0</v>
      </c>
      <c r="DR20" s="12">
        <f>[1]Claims_Total!$DR$135</f>
        <v>0</v>
      </c>
      <c r="DS20" s="12">
        <f>[1]Claims_Total!$DJ$135</f>
        <v>0</v>
      </c>
      <c r="DT20" s="1"/>
      <c r="DU20" s="1"/>
      <c r="DV20" s="1"/>
      <c r="DW20" s="1"/>
      <c r="DX20" s="1"/>
      <c r="DY20" s="1"/>
      <c r="DZ20" s="1"/>
      <c r="EA20" s="1"/>
      <c r="EB20" s="1"/>
    </row>
    <row r="21" spans="1:132" x14ac:dyDescent="0.25">
      <c r="A21" s="1"/>
      <c r="B21" s="39" t="s">
        <v>185</v>
      </c>
      <c r="C21" s="38"/>
      <c r="D21" s="12">
        <f t="shared" si="8"/>
        <v>0</v>
      </c>
      <c r="E21" s="12">
        <f t="shared" si="9"/>
        <v>0</v>
      </c>
      <c r="F21" s="12">
        <f t="shared" si="80"/>
        <v>0</v>
      </c>
      <c r="G21" s="12">
        <f t="shared" si="81"/>
        <v>0</v>
      </c>
      <c r="H21" s="12">
        <f t="shared" si="82"/>
        <v>0</v>
      </c>
      <c r="I21" s="12">
        <f t="shared" si="83"/>
        <v>0</v>
      </c>
      <c r="J21" s="12">
        <f t="shared" si="84"/>
        <v>0</v>
      </c>
      <c r="K21" s="12">
        <f t="shared" si="85"/>
        <v>0</v>
      </c>
      <c r="L21" s="12">
        <f t="shared" si="86"/>
        <v>0</v>
      </c>
      <c r="M21" s="12">
        <f t="shared" si="87"/>
        <v>0</v>
      </c>
      <c r="N21" s="12">
        <f t="shared" si="2"/>
        <v>0</v>
      </c>
      <c r="O21" s="12">
        <f t="shared" si="88"/>
        <v>0</v>
      </c>
      <c r="P21" s="12">
        <f t="shared" si="89"/>
        <v>0</v>
      </c>
      <c r="Q21" s="12">
        <f t="shared" si="90"/>
        <v>0</v>
      </c>
      <c r="R21" s="12">
        <f t="shared" si="91"/>
        <v>0</v>
      </c>
      <c r="S21" s="12">
        <f t="shared" si="92"/>
        <v>0</v>
      </c>
      <c r="T21" s="12">
        <f t="shared" si="93"/>
        <v>0</v>
      </c>
      <c r="U21" s="12">
        <f t="shared" si="94"/>
        <v>0</v>
      </c>
      <c r="V21" s="12">
        <f t="shared" si="95"/>
        <v>0</v>
      </c>
      <c r="W21" s="12">
        <f t="shared" si="96"/>
        <v>0</v>
      </c>
      <c r="X21" s="12">
        <f>[1]Claims_Total!$W$101</f>
        <v>0</v>
      </c>
      <c r="Y21" s="12">
        <f>[1]Claims_Total!$Y$101</f>
        <v>0</v>
      </c>
      <c r="Z21" s="12">
        <f>[1]Claims_Total!$Z$101</f>
        <v>0</v>
      </c>
      <c r="AA21" s="12">
        <f>[1]Claims_Total!$AA$101</f>
        <v>0</v>
      </c>
      <c r="AB21" s="12">
        <f>[1]Claims_Total!$AB$101</f>
        <v>0</v>
      </c>
      <c r="AC21" s="12">
        <f>[1]Claims_Total!$AC$101</f>
        <v>0</v>
      </c>
      <c r="AD21" s="12">
        <f>[1]Claims_Total!$AD$101</f>
        <v>0</v>
      </c>
      <c r="AE21" s="12">
        <f>[1]Claims_Total!$AE$101</f>
        <v>0</v>
      </c>
      <c r="AF21" s="12">
        <f>[1]Claims_Total!$AF$101</f>
        <v>0</v>
      </c>
      <c r="AG21" s="12">
        <f>[1]Claims_Total!$X$101</f>
        <v>0</v>
      </c>
      <c r="AH21" s="12">
        <f>[1]Claims_Total!$AG$101</f>
        <v>0</v>
      </c>
      <c r="AI21" s="12">
        <f>[1]Claims_Total!$AI$101</f>
        <v>0</v>
      </c>
      <c r="AJ21" s="12">
        <f>[1]Claims_Total!$AJ$101</f>
        <v>0</v>
      </c>
      <c r="AK21" s="12">
        <f>[1]Claims_Total!$AK$101</f>
        <v>0</v>
      </c>
      <c r="AL21" s="12">
        <f>[1]Claims_Total!$AL$101</f>
        <v>0</v>
      </c>
      <c r="AM21" s="12">
        <f>[1]Claims_Total!$AM$101</f>
        <v>0</v>
      </c>
      <c r="AN21" s="12">
        <f>[1]Claims_Total!$AN$101</f>
        <v>0</v>
      </c>
      <c r="AO21" s="12">
        <f>[1]Claims_Total!$AO$101</f>
        <v>0</v>
      </c>
      <c r="AP21" s="12">
        <f>[1]Claims_Total!$AP$101</f>
        <v>0</v>
      </c>
      <c r="AQ21" s="12">
        <f>[1]Claims_Total!$AH$101</f>
        <v>0</v>
      </c>
      <c r="AR21" s="12">
        <f>[1]Claims_Total!$AQ$101</f>
        <v>0</v>
      </c>
      <c r="AS21" s="12">
        <f>[1]Claims_Total!$AS$101</f>
        <v>0</v>
      </c>
      <c r="AT21" s="12">
        <f>[1]Claims_Total!$AT$101</f>
        <v>0</v>
      </c>
      <c r="AU21" s="12">
        <f>[1]Claims_Total!$AU$101</f>
        <v>0</v>
      </c>
      <c r="AV21" s="12">
        <f>[1]Claims_Total!$AV$101</f>
        <v>0</v>
      </c>
      <c r="AW21" s="12">
        <f>[1]Claims_Total!$AW$101</f>
        <v>0</v>
      </c>
      <c r="AX21" s="12">
        <f>[1]Claims_Total!$AX$101</f>
        <v>0</v>
      </c>
      <c r="AY21" s="12">
        <f>[1]Claims_Total!$AY$101</f>
        <v>0</v>
      </c>
      <c r="AZ21" s="12">
        <f>[1]Claims_Total!$AZ$101</f>
        <v>0</v>
      </c>
      <c r="BA21" s="12">
        <f>[1]Claims_Total!$AR$101</f>
        <v>0</v>
      </c>
      <c r="BB21" s="12">
        <f t="shared" si="4"/>
        <v>0</v>
      </c>
      <c r="BC21" s="12">
        <f t="shared" si="97"/>
        <v>0</v>
      </c>
      <c r="BD21" s="12">
        <f t="shared" si="98"/>
        <v>0</v>
      </c>
      <c r="BE21" s="12">
        <f t="shared" si="99"/>
        <v>0</v>
      </c>
      <c r="BF21" s="12">
        <f t="shared" si="100"/>
        <v>0</v>
      </c>
      <c r="BG21" s="12">
        <f t="shared" si="101"/>
        <v>0</v>
      </c>
      <c r="BH21" s="12">
        <f t="shared" si="102"/>
        <v>0</v>
      </c>
      <c r="BI21" s="12">
        <f t="shared" si="103"/>
        <v>0</v>
      </c>
      <c r="BJ21" s="12">
        <f t="shared" si="104"/>
        <v>0</v>
      </c>
      <c r="BK21" s="12">
        <f t="shared" si="105"/>
        <v>0</v>
      </c>
      <c r="BL21" s="12">
        <f>[1]Claims_Total!$BK$101</f>
        <v>0</v>
      </c>
      <c r="BM21" s="12">
        <f>[1]Claims_Total!$BM$101</f>
        <v>0</v>
      </c>
      <c r="BN21" s="12">
        <f>[1]Claims_Total!$BN$101</f>
        <v>0</v>
      </c>
      <c r="BO21" s="12">
        <f>[1]Claims_Total!$BO$101</f>
        <v>0</v>
      </c>
      <c r="BP21" s="12">
        <f>[1]Claims_Total!$BP$101</f>
        <v>0</v>
      </c>
      <c r="BQ21" s="12">
        <f>[1]Claims_Total!$BQ$101</f>
        <v>0</v>
      </c>
      <c r="BR21" s="12">
        <f>[1]Claims_Total!$BR$101</f>
        <v>0</v>
      </c>
      <c r="BS21" s="12">
        <f>[1]Claims_Total!$BS$101</f>
        <v>0</v>
      </c>
      <c r="BT21" s="12">
        <f>[1]Claims_Total!$BT$101</f>
        <v>0</v>
      </c>
      <c r="BU21" s="12">
        <f>[1]Claims_Total!$BL$101</f>
        <v>0</v>
      </c>
      <c r="BV21" s="12">
        <f t="shared" si="6"/>
        <v>0</v>
      </c>
      <c r="BW21" s="12">
        <f t="shared" si="106"/>
        <v>0</v>
      </c>
      <c r="BX21" s="12">
        <f t="shared" si="107"/>
        <v>0</v>
      </c>
      <c r="BY21" s="12">
        <f t="shared" si="108"/>
        <v>0</v>
      </c>
      <c r="BZ21" s="12">
        <f t="shared" si="109"/>
        <v>0</v>
      </c>
      <c r="CA21" s="12">
        <f t="shared" si="110"/>
        <v>0</v>
      </c>
      <c r="CB21" s="12">
        <f t="shared" si="111"/>
        <v>0</v>
      </c>
      <c r="CC21" s="12">
        <f t="shared" si="112"/>
        <v>0</v>
      </c>
      <c r="CD21" s="12">
        <f t="shared" si="113"/>
        <v>0</v>
      </c>
      <c r="CE21" s="12">
        <f t="shared" si="114"/>
        <v>0</v>
      </c>
      <c r="CF21" s="12">
        <f>[1]Claims_Total!$CE$101</f>
        <v>0</v>
      </c>
      <c r="CG21" s="12">
        <f>[1]Claims_Total!$CG$101</f>
        <v>0</v>
      </c>
      <c r="CH21" s="12">
        <f>[1]Claims_Total!$CH$101</f>
        <v>0</v>
      </c>
      <c r="CI21" s="12">
        <f>[1]Claims_Total!$CI$101</f>
        <v>0</v>
      </c>
      <c r="CJ21" s="12">
        <f>[1]Claims_Total!$CJ$101</f>
        <v>0</v>
      </c>
      <c r="CK21" s="12">
        <f>[1]Claims_Total!$CK$101</f>
        <v>0</v>
      </c>
      <c r="CL21" s="12">
        <f>[1]Claims_Total!$CL$101</f>
        <v>0</v>
      </c>
      <c r="CM21" s="12">
        <f>[1]Claims_Total!$CM$101</f>
        <v>0</v>
      </c>
      <c r="CN21" s="12">
        <f>[1]Claims_Total!$CN$101</f>
        <v>0</v>
      </c>
      <c r="CO21" s="12">
        <f>[1]Claims_Total!$CF$101</f>
        <v>0</v>
      </c>
      <c r="CP21" s="12">
        <f>[1]Claims_Total!$CO$101</f>
        <v>0</v>
      </c>
      <c r="CQ21" s="12">
        <f>[1]Claims_Total!$CQ$101</f>
        <v>0</v>
      </c>
      <c r="CR21" s="12">
        <f>[1]Claims_Total!$CR$101</f>
        <v>0</v>
      </c>
      <c r="CS21" s="12">
        <f>[1]Claims_Total!$CS$101</f>
        <v>0</v>
      </c>
      <c r="CT21" s="12">
        <f>[1]Claims_Total!$CT$101</f>
        <v>0</v>
      </c>
      <c r="CU21" s="12">
        <f>[1]Claims_Total!$CU$101</f>
        <v>0</v>
      </c>
      <c r="CV21" s="12">
        <f>[1]Claims_Total!$CV$101</f>
        <v>0</v>
      </c>
      <c r="CW21" s="12">
        <f>[1]Claims_Total!$CW$101</f>
        <v>0</v>
      </c>
      <c r="CX21" s="12">
        <f>[1]Claims_Total!$CX$101</f>
        <v>0</v>
      </c>
      <c r="CY21" s="12">
        <f>[1]Claims_Total!$CP$101</f>
        <v>0</v>
      </c>
      <c r="CZ21" s="12">
        <f>[1]Claims_Total!$CY$101</f>
        <v>0</v>
      </c>
      <c r="DA21" s="12">
        <f>[1]Claims_Total!$DA$101</f>
        <v>0</v>
      </c>
      <c r="DB21" s="12">
        <f>[1]Claims_Total!$DB$101</f>
        <v>0</v>
      </c>
      <c r="DC21" s="12">
        <f>[1]Claims_Total!$DC$101</f>
        <v>0</v>
      </c>
      <c r="DD21" s="12">
        <f>[1]Claims_Total!$DD$101</f>
        <v>0</v>
      </c>
      <c r="DE21" s="12">
        <f>[1]Claims_Total!$DE$101</f>
        <v>0</v>
      </c>
      <c r="DF21" s="12">
        <f>[1]Claims_Total!$DF$101</f>
        <v>0</v>
      </c>
      <c r="DG21" s="12">
        <f>[1]Claims_Total!$DG$101</f>
        <v>0</v>
      </c>
      <c r="DH21" s="12">
        <f>[1]Claims_Total!$DH$101</f>
        <v>0</v>
      </c>
      <c r="DI21" s="12">
        <f>[1]Claims_Total!$CZ$101</f>
        <v>0</v>
      </c>
      <c r="DJ21" s="12">
        <f>[1]Claims_Total!$DI$101</f>
        <v>0</v>
      </c>
      <c r="DK21" s="12">
        <f>[1]Claims_Total!$DK$101</f>
        <v>0</v>
      </c>
      <c r="DL21" s="12">
        <f>[1]Claims_Total!$DL$101</f>
        <v>0</v>
      </c>
      <c r="DM21" s="12">
        <f>[1]Claims_Total!$DM$101</f>
        <v>0</v>
      </c>
      <c r="DN21" s="12">
        <f>[1]Claims_Total!$DN$101</f>
        <v>0</v>
      </c>
      <c r="DO21" s="12">
        <f>[1]Claims_Total!$DO$101</f>
        <v>0</v>
      </c>
      <c r="DP21" s="12">
        <f>[1]Claims_Total!$DP$101</f>
        <v>0</v>
      </c>
      <c r="DQ21" s="12">
        <f>[1]Claims_Total!$DQ$101</f>
        <v>0</v>
      </c>
      <c r="DR21" s="12">
        <f>[1]Claims_Total!$DR$101</f>
        <v>0</v>
      </c>
      <c r="DS21" s="12">
        <f>[1]Claims_Total!$DJ$101</f>
        <v>0</v>
      </c>
      <c r="DT21" s="1"/>
      <c r="DU21" s="1"/>
      <c r="DV21" s="1"/>
      <c r="DW21" s="1"/>
      <c r="DX21" s="1"/>
      <c r="DY21" s="1"/>
      <c r="DZ21" s="1"/>
      <c r="EA21" s="1"/>
      <c r="EB21" s="1"/>
    </row>
    <row r="22" spans="1:132" x14ac:dyDescent="0.25">
      <c r="A22" s="1"/>
      <c r="B22" s="39" t="s">
        <v>186</v>
      </c>
      <c r="C22" s="38"/>
      <c r="D22" s="12">
        <f t="shared" si="8"/>
        <v>240175</v>
      </c>
      <c r="E22" s="12">
        <f t="shared" si="9"/>
        <v>234458</v>
      </c>
      <c r="F22" s="12">
        <f t="shared" si="80"/>
        <v>5370</v>
      </c>
      <c r="G22" s="12">
        <f t="shared" si="81"/>
        <v>890</v>
      </c>
      <c r="H22" s="12">
        <f t="shared" si="82"/>
        <v>892</v>
      </c>
      <c r="I22" s="12">
        <f t="shared" si="83"/>
        <v>894</v>
      </c>
      <c r="J22" s="12">
        <f t="shared" si="84"/>
        <v>896</v>
      </c>
      <c r="K22" s="12">
        <f t="shared" si="85"/>
        <v>898</v>
      </c>
      <c r="L22" s="12">
        <f t="shared" si="86"/>
        <v>900</v>
      </c>
      <c r="M22" s="12">
        <f t="shared" si="87"/>
        <v>347</v>
      </c>
      <c r="N22" s="12">
        <f t="shared" si="2"/>
        <v>240175</v>
      </c>
      <c r="O22" s="12">
        <f t="shared" si="88"/>
        <v>234458</v>
      </c>
      <c r="P22" s="12">
        <f t="shared" si="89"/>
        <v>5370</v>
      </c>
      <c r="Q22" s="12">
        <f t="shared" si="90"/>
        <v>890</v>
      </c>
      <c r="R22" s="12">
        <f t="shared" si="91"/>
        <v>892</v>
      </c>
      <c r="S22" s="12">
        <f t="shared" si="92"/>
        <v>894</v>
      </c>
      <c r="T22" s="12">
        <f t="shared" si="93"/>
        <v>896</v>
      </c>
      <c r="U22" s="12">
        <f t="shared" si="94"/>
        <v>898</v>
      </c>
      <c r="V22" s="12">
        <f t="shared" si="95"/>
        <v>900</v>
      </c>
      <c r="W22" s="12">
        <f t="shared" si="96"/>
        <v>347</v>
      </c>
      <c r="X22" s="12">
        <f>[1]Claims_Total!$W$21</f>
        <v>240175</v>
      </c>
      <c r="Y22" s="12">
        <f>[1]Claims_Total!$Y$21</f>
        <v>234458</v>
      </c>
      <c r="Z22" s="12">
        <f>[1]Claims_Total!$Z$21</f>
        <v>5370</v>
      </c>
      <c r="AA22" s="12">
        <f>[1]Claims_Total!$AA$21</f>
        <v>890</v>
      </c>
      <c r="AB22" s="12">
        <f>[1]Claims_Total!$AB$21</f>
        <v>892</v>
      </c>
      <c r="AC22" s="12">
        <f>[1]Claims_Total!$AC$21</f>
        <v>894</v>
      </c>
      <c r="AD22" s="12">
        <f>[1]Claims_Total!$AD$21</f>
        <v>896</v>
      </c>
      <c r="AE22" s="12">
        <f>[1]Claims_Total!$AE$21</f>
        <v>898</v>
      </c>
      <c r="AF22" s="12">
        <f>[1]Claims_Total!$AF$21</f>
        <v>900</v>
      </c>
      <c r="AG22" s="12">
        <f>[1]Claims_Total!$X$21</f>
        <v>347</v>
      </c>
      <c r="AH22" s="12">
        <f>[1]Claims_Total!$AG$21</f>
        <v>0</v>
      </c>
      <c r="AI22" s="12">
        <f>[1]Claims_Total!$AI$21</f>
        <v>0</v>
      </c>
      <c r="AJ22" s="12">
        <f>[1]Claims_Total!$AJ$21</f>
        <v>0</v>
      </c>
      <c r="AK22" s="12">
        <f>[1]Claims_Total!$AK$21</f>
        <v>0</v>
      </c>
      <c r="AL22" s="12">
        <f>[1]Claims_Total!$AL$21</f>
        <v>0</v>
      </c>
      <c r="AM22" s="12">
        <f>[1]Claims_Total!$AM$21</f>
        <v>0</v>
      </c>
      <c r="AN22" s="12">
        <f>[1]Claims_Total!$AN$21</f>
        <v>0</v>
      </c>
      <c r="AO22" s="12">
        <f>[1]Claims_Total!$AO$21</f>
        <v>0</v>
      </c>
      <c r="AP22" s="12">
        <f>[1]Claims_Total!$AP$21</f>
        <v>0</v>
      </c>
      <c r="AQ22" s="12">
        <f>[1]Claims_Total!$AH$21</f>
        <v>0</v>
      </c>
      <c r="AR22" s="12">
        <f>[1]Claims_Total!$AQ$21</f>
        <v>0</v>
      </c>
      <c r="AS22" s="12">
        <f>[1]Claims_Total!$AS$21</f>
        <v>0</v>
      </c>
      <c r="AT22" s="12">
        <f>[1]Claims_Total!$AT$21</f>
        <v>0</v>
      </c>
      <c r="AU22" s="12">
        <f>[1]Claims_Total!$AU$21</f>
        <v>0</v>
      </c>
      <c r="AV22" s="12">
        <f>[1]Claims_Total!$AV$21</f>
        <v>0</v>
      </c>
      <c r="AW22" s="12">
        <f>[1]Claims_Total!$AW$21</f>
        <v>0</v>
      </c>
      <c r="AX22" s="12">
        <f>[1]Claims_Total!$AX$21</f>
        <v>0</v>
      </c>
      <c r="AY22" s="12">
        <f>[1]Claims_Total!$AY$21</f>
        <v>0</v>
      </c>
      <c r="AZ22" s="12">
        <f>[1]Claims_Total!$AZ$21</f>
        <v>0</v>
      </c>
      <c r="BA22" s="12">
        <f>[1]Claims_Total!$AR$21</f>
        <v>0</v>
      </c>
      <c r="BB22" s="12">
        <f t="shared" si="4"/>
        <v>0</v>
      </c>
      <c r="BC22" s="12">
        <f t="shared" si="97"/>
        <v>0</v>
      </c>
      <c r="BD22" s="12">
        <f t="shared" si="98"/>
        <v>0</v>
      </c>
      <c r="BE22" s="12">
        <f t="shared" si="99"/>
        <v>0</v>
      </c>
      <c r="BF22" s="12">
        <f t="shared" si="100"/>
        <v>0</v>
      </c>
      <c r="BG22" s="12">
        <f t="shared" si="101"/>
        <v>0</v>
      </c>
      <c r="BH22" s="12">
        <f t="shared" si="102"/>
        <v>0</v>
      </c>
      <c r="BI22" s="12">
        <f t="shared" si="103"/>
        <v>0</v>
      </c>
      <c r="BJ22" s="12">
        <f t="shared" si="104"/>
        <v>0</v>
      </c>
      <c r="BK22" s="12">
        <f t="shared" si="105"/>
        <v>0</v>
      </c>
      <c r="BL22" s="12">
        <f>[1]Claims_Total!$BK$21</f>
        <v>0</v>
      </c>
      <c r="BM22" s="12">
        <f>[1]Claims_Total!$BM$21</f>
        <v>0</v>
      </c>
      <c r="BN22" s="12">
        <f>[1]Claims_Total!$BN$21</f>
        <v>0</v>
      </c>
      <c r="BO22" s="12">
        <f>[1]Claims_Total!$BO$21</f>
        <v>0</v>
      </c>
      <c r="BP22" s="12">
        <f>[1]Claims_Total!$BP$21</f>
        <v>0</v>
      </c>
      <c r="BQ22" s="12">
        <f>[1]Claims_Total!$BQ$21</f>
        <v>0</v>
      </c>
      <c r="BR22" s="12">
        <f>[1]Claims_Total!$BR$21</f>
        <v>0</v>
      </c>
      <c r="BS22" s="12">
        <f>[1]Claims_Total!$BS$21</f>
        <v>0</v>
      </c>
      <c r="BT22" s="12">
        <f>[1]Claims_Total!$BT$21</f>
        <v>0</v>
      </c>
      <c r="BU22" s="12">
        <f>[1]Claims_Total!$BL$21</f>
        <v>0</v>
      </c>
      <c r="BV22" s="12">
        <f t="shared" si="6"/>
        <v>0</v>
      </c>
      <c r="BW22" s="12">
        <f t="shared" si="106"/>
        <v>0</v>
      </c>
      <c r="BX22" s="12">
        <f t="shared" si="107"/>
        <v>0</v>
      </c>
      <c r="BY22" s="12">
        <f t="shared" si="108"/>
        <v>0</v>
      </c>
      <c r="BZ22" s="12">
        <f t="shared" si="109"/>
        <v>0</v>
      </c>
      <c r="CA22" s="12">
        <f t="shared" si="110"/>
        <v>0</v>
      </c>
      <c r="CB22" s="12">
        <f t="shared" si="111"/>
        <v>0</v>
      </c>
      <c r="CC22" s="12">
        <f t="shared" si="112"/>
        <v>0</v>
      </c>
      <c r="CD22" s="12">
        <f t="shared" si="113"/>
        <v>0</v>
      </c>
      <c r="CE22" s="12">
        <f t="shared" si="114"/>
        <v>0</v>
      </c>
      <c r="CF22" s="12">
        <f>[1]Claims_Total!$CE$21</f>
        <v>0</v>
      </c>
      <c r="CG22" s="12">
        <f>[1]Claims_Total!$CG$21</f>
        <v>0</v>
      </c>
      <c r="CH22" s="12">
        <f>[1]Claims_Total!$CH$21</f>
        <v>0</v>
      </c>
      <c r="CI22" s="12">
        <f>[1]Claims_Total!$CI$21</f>
        <v>0</v>
      </c>
      <c r="CJ22" s="12">
        <f>[1]Claims_Total!$CJ$21</f>
        <v>0</v>
      </c>
      <c r="CK22" s="12">
        <f>[1]Claims_Total!$CK$21</f>
        <v>0</v>
      </c>
      <c r="CL22" s="12">
        <f>[1]Claims_Total!$CL$21</f>
        <v>0</v>
      </c>
      <c r="CM22" s="12">
        <f>[1]Claims_Total!$CM$21</f>
        <v>0</v>
      </c>
      <c r="CN22" s="12">
        <f>[1]Claims_Total!$CN$21</f>
        <v>0</v>
      </c>
      <c r="CO22" s="12">
        <f>[1]Claims_Total!$CF$21</f>
        <v>0</v>
      </c>
      <c r="CP22" s="12">
        <f>[1]Claims_Total!$CO$21</f>
        <v>0</v>
      </c>
      <c r="CQ22" s="12">
        <f>[1]Claims_Total!$CQ$21</f>
        <v>0</v>
      </c>
      <c r="CR22" s="12">
        <f>[1]Claims_Total!$CR$21</f>
        <v>0</v>
      </c>
      <c r="CS22" s="12">
        <f>[1]Claims_Total!$CS$21</f>
        <v>0</v>
      </c>
      <c r="CT22" s="12">
        <f>[1]Claims_Total!$CT$21</f>
        <v>0</v>
      </c>
      <c r="CU22" s="12">
        <f>[1]Claims_Total!$CU$21</f>
        <v>0</v>
      </c>
      <c r="CV22" s="12">
        <f>[1]Claims_Total!$CV$21</f>
        <v>0</v>
      </c>
      <c r="CW22" s="12">
        <f>[1]Claims_Total!$CW$21</f>
        <v>0</v>
      </c>
      <c r="CX22" s="12">
        <f>[1]Claims_Total!$CX$21</f>
        <v>0</v>
      </c>
      <c r="CY22" s="12">
        <f>[1]Claims_Total!$CP$21</f>
        <v>0</v>
      </c>
      <c r="CZ22" s="12">
        <f>[1]Claims_Total!$CY$21</f>
        <v>0</v>
      </c>
      <c r="DA22" s="12">
        <f>[1]Claims_Total!$DA$21</f>
        <v>0</v>
      </c>
      <c r="DB22" s="12">
        <f>[1]Claims_Total!$DB$21</f>
        <v>0</v>
      </c>
      <c r="DC22" s="12">
        <f>[1]Claims_Total!$DC$21</f>
        <v>0</v>
      </c>
      <c r="DD22" s="12">
        <f>[1]Claims_Total!$DD$21</f>
        <v>0</v>
      </c>
      <c r="DE22" s="12">
        <f>[1]Claims_Total!$DE$21</f>
        <v>0</v>
      </c>
      <c r="DF22" s="12">
        <f>[1]Claims_Total!$DF$21</f>
        <v>0</v>
      </c>
      <c r="DG22" s="12">
        <f>[1]Claims_Total!$DG$21</f>
        <v>0</v>
      </c>
      <c r="DH22" s="12">
        <f>[1]Claims_Total!$DH$21</f>
        <v>0</v>
      </c>
      <c r="DI22" s="12">
        <f>[1]Claims_Total!$CZ$21</f>
        <v>0</v>
      </c>
      <c r="DJ22" s="12">
        <f>[1]Claims_Total!$DI$21</f>
        <v>0</v>
      </c>
      <c r="DK22" s="12">
        <f>[1]Claims_Total!$DK$21</f>
        <v>0</v>
      </c>
      <c r="DL22" s="12">
        <f>[1]Claims_Total!$DL$21</f>
        <v>0</v>
      </c>
      <c r="DM22" s="12">
        <f>[1]Claims_Total!$DM$21</f>
        <v>0</v>
      </c>
      <c r="DN22" s="12">
        <f>[1]Claims_Total!$DN$21</f>
        <v>0</v>
      </c>
      <c r="DO22" s="12">
        <f>[1]Claims_Total!$DO$21</f>
        <v>0</v>
      </c>
      <c r="DP22" s="12">
        <f>[1]Claims_Total!$DP$21</f>
        <v>0</v>
      </c>
      <c r="DQ22" s="12">
        <f>[1]Claims_Total!$DQ$21</f>
        <v>0</v>
      </c>
      <c r="DR22" s="12">
        <f>[1]Claims_Total!$DR$21</f>
        <v>0</v>
      </c>
      <c r="DS22" s="12">
        <f>[1]Claims_Total!$DJ$21</f>
        <v>0</v>
      </c>
      <c r="DT22" s="1"/>
      <c r="DU22" s="1"/>
      <c r="DV22" s="1"/>
      <c r="DW22" s="1"/>
      <c r="DX22" s="1"/>
      <c r="DY22" s="1"/>
      <c r="DZ22" s="1"/>
      <c r="EA22" s="1"/>
      <c r="EB22" s="1"/>
    </row>
    <row r="23" spans="1:132" x14ac:dyDescent="0.25">
      <c r="A23" s="1"/>
      <c r="B23" s="39" t="s">
        <v>187</v>
      </c>
      <c r="C23" s="38"/>
      <c r="D23" s="12">
        <f t="shared" si="8"/>
        <v>0</v>
      </c>
      <c r="E23" s="12">
        <f t="shared" si="9"/>
        <v>0</v>
      </c>
      <c r="F23" s="12">
        <f t="shared" si="80"/>
        <v>0</v>
      </c>
      <c r="G23" s="12">
        <f t="shared" si="81"/>
        <v>0</v>
      </c>
      <c r="H23" s="12">
        <f t="shared" si="82"/>
        <v>0</v>
      </c>
      <c r="I23" s="12">
        <f t="shared" si="83"/>
        <v>0</v>
      </c>
      <c r="J23" s="12">
        <f t="shared" si="84"/>
        <v>0</v>
      </c>
      <c r="K23" s="12">
        <f t="shared" si="85"/>
        <v>0</v>
      </c>
      <c r="L23" s="12">
        <f t="shared" si="86"/>
        <v>0</v>
      </c>
      <c r="M23" s="12">
        <f t="shared" si="87"/>
        <v>0</v>
      </c>
      <c r="N23" s="12">
        <f t="shared" si="2"/>
        <v>0</v>
      </c>
      <c r="O23" s="12">
        <f t="shared" si="88"/>
        <v>0</v>
      </c>
      <c r="P23" s="12">
        <f t="shared" si="89"/>
        <v>0</v>
      </c>
      <c r="Q23" s="12">
        <f t="shared" si="90"/>
        <v>0</v>
      </c>
      <c r="R23" s="12">
        <f t="shared" si="91"/>
        <v>0</v>
      </c>
      <c r="S23" s="12">
        <f t="shared" si="92"/>
        <v>0</v>
      </c>
      <c r="T23" s="12">
        <f t="shared" si="93"/>
        <v>0</v>
      </c>
      <c r="U23" s="12">
        <f t="shared" si="94"/>
        <v>0</v>
      </c>
      <c r="V23" s="12">
        <f t="shared" si="95"/>
        <v>0</v>
      </c>
      <c r="W23" s="12">
        <f t="shared" si="96"/>
        <v>0</v>
      </c>
      <c r="X23" s="12">
        <f>[1]Claims_Total!$W$51</f>
        <v>0</v>
      </c>
      <c r="Y23" s="12">
        <f>[1]Claims_Total!$Y$51</f>
        <v>0</v>
      </c>
      <c r="Z23" s="12">
        <f>[1]Claims_Total!$Z$51</f>
        <v>0</v>
      </c>
      <c r="AA23" s="12">
        <f>[1]Claims_Total!$AA$51</f>
        <v>0</v>
      </c>
      <c r="AB23" s="12">
        <f>[1]Claims_Total!$AB$51</f>
        <v>0</v>
      </c>
      <c r="AC23" s="12">
        <f>[1]Claims_Total!$AC$51</f>
        <v>0</v>
      </c>
      <c r="AD23" s="12">
        <f>[1]Claims_Total!$AD$51</f>
        <v>0</v>
      </c>
      <c r="AE23" s="12">
        <f>[1]Claims_Total!$AE$51</f>
        <v>0</v>
      </c>
      <c r="AF23" s="12">
        <f>[1]Claims_Total!$AF$51</f>
        <v>0</v>
      </c>
      <c r="AG23" s="12">
        <f>[1]Claims_Total!$X$51</f>
        <v>0</v>
      </c>
      <c r="AH23" s="12">
        <f>[1]Claims_Total!$AG$51</f>
        <v>0</v>
      </c>
      <c r="AI23" s="12">
        <f>[1]Claims_Total!$AI$51</f>
        <v>0</v>
      </c>
      <c r="AJ23" s="12">
        <f>[1]Claims_Total!$AJ$51</f>
        <v>0</v>
      </c>
      <c r="AK23" s="12">
        <f>[1]Claims_Total!$AK$51</f>
        <v>0</v>
      </c>
      <c r="AL23" s="12">
        <f>[1]Claims_Total!$AL$51</f>
        <v>0</v>
      </c>
      <c r="AM23" s="12">
        <f>[1]Claims_Total!$AM$51</f>
        <v>0</v>
      </c>
      <c r="AN23" s="12">
        <f>[1]Claims_Total!$AN$51</f>
        <v>0</v>
      </c>
      <c r="AO23" s="12">
        <f>[1]Claims_Total!$AO$51</f>
        <v>0</v>
      </c>
      <c r="AP23" s="12">
        <f>[1]Claims_Total!$AP$51</f>
        <v>0</v>
      </c>
      <c r="AQ23" s="12">
        <f>[1]Claims_Total!$AH$51</f>
        <v>0</v>
      </c>
      <c r="AR23" s="12">
        <f>[1]Claims_Total!$AQ$51</f>
        <v>0</v>
      </c>
      <c r="AS23" s="12">
        <f>[1]Claims_Total!$AS$51</f>
        <v>0</v>
      </c>
      <c r="AT23" s="12">
        <f>[1]Claims_Total!$AT$51</f>
        <v>0</v>
      </c>
      <c r="AU23" s="12">
        <f>[1]Claims_Total!$AU$51</f>
        <v>0</v>
      </c>
      <c r="AV23" s="12">
        <f>[1]Claims_Total!$AV$51</f>
        <v>0</v>
      </c>
      <c r="AW23" s="12">
        <f>[1]Claims_Total!$AW$51</f>
        <v>0</v>
      </c>
      <c r="AX23" s="12">
        <f>[1]Claims_Total!$AX$51</f>
        <v>0</v>
      </c>
      <c r="AY23" s="12">
        <f>[1]Claims_Total!$AY$51</f>
        <v>0</v>
      </c>
      <c r="AZ23" s="12">
        <f>[1]Claims_Total!$AZ$51</f>
        <v>0</v>
      </c>
      <c r="BA23" s="12">
        <f>[1]Claims_Total!$AR$51</f>
        <v>0</v>
      </c>
      <c r="BB23" s="12">
        <f t="shared" si="4"/>
        <v>0</v>
      </c>
      <c r="BC23" s="12">
        <f t="shared" si="97"/>
        <v>0</v>
      </c>
      <c r="BD23" s="12">
        <f t="shared" si="98"/>
        <v>0</v>
      </c>
      <c r="BE23" s="12">
        <f t="shared" si="99"/>
        <v>0</v>
      </c>
      <c r="BF23" s="12">
        <f t="shared" si="100"/>
        <v>0</v>
      </c>
      <c r="BG23" s="12">
        <f t="shared" si="101"/>
        <v>0</v>
      </c>
      <c r="BH23" s="12">
        <f t="shared" si="102"/>
        <v>0</v>
      </c>
      <c r="BI23" s="12">
        <f t="shared" si="103"/>
        <v>0</v>
      </c>
      <c r="BJ23" s="12">
        <f t="shared" si="104"/>
        <v>0</v>
      </c>
      <c r="BK23" s="12">
        <f t="shared" si="105"/>
        <v>0</v>
      </c>
      <c r="BL23" s="12">
        <f>[1]Claims_Total!$BK$51</f>
        <v>0</v>
      </c>
      <c r="BM23" s="12">
        <f>[1]Claims_Total!$BM$51</f>
        <v>0</v>
      </c>
      <c r="BN23" s="12">
        <f>[1]Claims_Total!$BN$51</f>
        <v>0</v>
      </c>
      <c r="BO23" s="12">
        <f>[1]Claims_Total!$BO$51</f>
        <v>0</v>
      </c>
      <c r="BP23" s="12">
        <f>[1]Claims_Total!$BP$51</f>
        <v>0</v>
      </c>
      <c r="BQ23" s="12">
        <f>[1]Claims_Total!$BQ$51</f>
        <v>0</v>
      </c>
      <c r="BR23" s="12">
        <f>[1]Claims_Total!$BR$51</f>
        <v>0</v>
      </c>
      <c r="BS23" s="12">
        <f>[1]Claims_Total!$BS$51</f>
        <v>0</v>
      </c>
      <c r="BT23" s="12">
        <f>[1]Claims_Total!$BT$51</f>
        <v>0</v>
      </c>
      <c r="BU23" s="12">
        <f>[1]Claims_Total!$BL$51</f>
        <v>0</v>
      </c>
      <c r="BV23" s="12">
        <f t="shared" si="6"/>
        <v>0</v>
      </c>
      <c r="BW23" s="12">
        <f t="shared" si="106"/>
        <v>0</v>
      </c>
      <c r="BX23" s="12">
        <f t="shared" si="107"/>
        <v>0</v>
      </c>
      <c r="BY23" s="12">
        <f t="shared" si="108"/>
        <v>0</v>
      </c>
      <c r="BZ23" s="12">
        <f t="shared" si="109"/>
        <v>0</v>
      </c>
      <c r="CA23" s="12">
        <f t="shared" si="110"/>
        <v>0</v>
      </c>
      <c r="CB23" s="12">
        <f t="shared" si="111"/>
        <v>0</v>
      </c>
      <c r="CC23" s="12">
        <f t="shared" si="112"/>
        <v>0</v>
      </c>
      <c r="CD23" s="12">
        <f t="shared" si="113"/>
        <v>0</v>
      </c>
      <c r="CE23" s="12">
        <f t="shared" si="114"/>
        <v>0</v>
      </c>
      <c r="CF23" s="12">
        <f>[1]Claims_Total!$CE$51</f>
        <v>0</v>
      </c>
      <c r="CG23" s="12">
        <f>[1]Claims_Total!$CG$51</f>
        <v>0</v>
      </c>
      <c r="CH23" s="12">
        <f>[1]Claims_Total!$CH$51</f>
        <v>0</v>
      </c>
      <c r="CI23" s="12">
        <f>[1]Claims_Total!$CI$51</f>
        <v>0</v>
      </c>
      <c r="CJ23" s="12">
        <f>[1]Claims_Total!$CJ$51</f>
        <v>0</v>
      </c>
      <c r="CK23" s="12">
        <f>[1]Claims_Total!$CK$51</f>
        <v>0</v>
      </c>
      <c r="CL23" s="12">
        <f>[1]Claims_Total!$CL$51</f>
        <v>0</v>
      </c>
      <c r="CM23" s="12">
        <f>[1]Claims_Total!$CM$51</f>
        <v>0</v>
      </c>
      <c r="CN23" s="12">
        <f>[1]Claims_Total!$CN$51</f>
        <v>0</v>
      </c>
      <c r="CO23" s="12">
        <f>[1]Claims_Total!$CF$51</f>
        <v>0</v>
      </c>
      <c r="CP23" s="12">
        <f>[1]Claims_Total!$CO$51</f>
        <v>0</v>
      </c>
      <c r="CQ23" s="12">
        <f>[1]Claims_Total!$CQ$51</f>
        <v>0</v>
      </c>
      <c r="CR23" s="12">
        <f>[1]Claims_Total!$CR$51</f>
        <v>0</v>
      </c>
      <c r="CS23" s="12">
        <f>[1]Claims_Total!$CS$51</f>
        <v>0</v>
      </c>
      <c r="CT23" s="12">
        <f>[1]Claims_Total!$CT$51</f>
        <v>0</v>
      </c>
      <c r="CU23" s="12">
        <f>[1]Claims_Total!$CU$51</f>
        <v>0</v>
      </c>
      <c r="CV23" s="12">
        <f>[1]Claims_Total!$CV$51</f>
        <v>0</v>
      </c>
      <c r="CW23" s="12">
        <f>[1]Claims_Total!$CW$51</f>
        <v>0</v>
      </c>
      <c r="CX23" s="12">
        <f>[1]Claims_Total!$CX$51</f>
        <v>0</v>
      </c>
      <c r="CY23" s="12">
        <f>[1]Claims_Total!$CP$51</f>
        <v>0</v>
      </c>
      <c r="CZ23" s="12">
        <f>[1]Claims_Total!$CY$51</f>
        <v>0</v>
      </c>
      <c r="DA23" s="12">
        <f>[1]Claims_Total!$DA$51</f>
        <v>0</v>
      </c>
      <c r="DB23" s="12">
        <f>[1]Claims_Total!$DB$51</f>
        <v>0</v>
      </c>
      <c r="DC23" s="12">
        <f>[1]Claims_Total!$DC$51</f>
        <v>0</v>
      </c>
      <c r="DD23" s="12">
        <f>[1]Claims_Total!$DD$51</f>
        <v>0</v>
      </c>
      <c r="DE23" s="12">
        <f>[1]Claims_Total!$DE$51</f>
        <v>0</v>
      </c>
      <c r="DF23" s="12">
        <f>[1]Claims_Total!$DF$51</f>
        <v>0</v>
      </c>
      <c r="DG23" s="12">
        <f>[1]Claims_Total!$DG$51</f>
        <v>0</v>
      </c>
      <c r="DH23" s="12">
        <f>[1]Claims_Total!$DH$51</f>
        <v>0</v>
      </c>
      <c r="DI23" s="12">
        <f>[1]Claims_Total!$CZ$51</f>
        <v>0</v>
      </c>
      <c r="DJ23" s="12">
        <f>[1]Claims_Total!$DI$51</f>
        <v>0</v>
      </c>
      <c r="DK23" s="12">
        <f>[1]Claims_Total!$DK$51</f>
        <v>0</v>
      </c>
      <c r="DL23" s="12">
        <f>[1]Claims_Total!$DL$51</f>
        <v>0</v>
      </c>
      <c r="DM23" s="12">
        <f>[1]Claims_Total!$DM$51</f>
        <v>0</v>
      </c>
      <c r="DN23" s="12">
        <f>[1]Claims_Total!$DN$51</f>
        <v>0</v>
      </c>
      <c r="DO23" s="12">
        <f>[1]Claims_Total!$DO$51</f>
        <v>0</v>
      </c>
      <c r="DP23" s="12">
        <f>[1]Claims_Total!$DP$51</f>
        <v>0</v>
      </c>
      <c r="DQ23" s="12">
        <f>[1]Claims_Total!$DQ$51</f>
        <v>0</v>
      </c>
      <c r="DR23" s="12">
        <f>[1]Claims_Total!$DR$51</f>
        <v>0</v>
      </c>
      <c r="DS23" s="12">
        <f>[1]Claims_Total!$DJ$51</f>
        <v>0</v>
      </c>
      <c r="DT23" s="1"/>
      <c r="DU23" s="1"/>
      <c r="DV23" s="1"/>
      <c r="DW23" s="1"/>
      <c r="DX23" s="1"/>
      <c r="DY23" s="1"/>
      <c r="DZ23" s="1"/>
      <c r="EA23" s="1"/>
      <c r="EB23" s="1"/>
    </row>
    <row r="24" spans="1:132" x14ac:dyDescent="0.25">
      <c r="A24" s="1"/>
      <c r="B24" s="39" t="s">
        <v>188</v>
      </c>
      <c r="C24" s="38"/>
      <c r="D24" s="12">
        <f t="shared" si="8"/>
        <v>0</v>
      </c>
      <c r="E24" s="12">
        <f t="shared" si="9"/>
        <v>0</v>
      </c>
      <c r="F24" s="12">
        <f t="shared" si="80"/>
        <v>0</v>
      </c>
      <c r="G24" s="12">
        <f t="shared" si="81"/>
        <v>0</v>
      </c>
      <c r="H24" s="12">
        <f t="shared" si="82"/>
        <v>0</v>
      </c>
      <c r="I24" s="12">
        <f t="shared" si="83"/>
        <v>0</v>
      </c>
      <c r="J24" s="12">
        <f t="shared" si="84"/>
        <v>0</v>
      </c>
      <c r="K24" s="12">
        <f t="shared" si="85"/>
        <v>0</v>
      </c>
      <c r="L24" s="12">
        <f t="shared" si="86"/>
        <v>0</v>
      </c>
      <c r="M24" s="12">
        <f t="shared" si="87"/>
        <v>0</v>
      </c>
      <c r="N24" s="12">
        <f t="shared" si="2"/>
        <v>0</v>
      </c>
      <c r="O24" s="12">
        <f t="shared" si="88"/>
        <v>0</v>
      </c>
      <c r="P24" s="12">
        <f t="shared" si="89"/>
        <v>0</v>
      </c>
      <c r="Q24" s="12">
        <f t="shared" si="90"/>
        <v>0</v>
      </c>
      <c r="R24" s="12">
        <f t="shared" si="91"/>
        <v>0</v>
      </c>
      <c r="S24" s="12">
        <f t="shared" si="92"/>
        <v>0</v>
      </c>
      <c r="T24" s="12">
        <f t="shared" si="93"/>
        <v>0</v>
      </c>
      <c r="U24" s="12">
        <f t="shared" si="94"/>
        <v>0</v>
      </c>
      <c r="V24" s="12">
        <f t="shared" si="95"/>
        <v>0</v>
      </c>
      <c r="W24" s="12">
        <f t="shared" si="96"/>
        <v>0</v>
      </c>
      <c r="X24" s="12">
        <f>[1]Claims_Total!$W$58</f>
        <v>0</v>
      </c>
      <c r="Y24" s="12">
        <f>[1]Claims_Total!$Y$58</f>
        <v>0</v>
      </c>
      <c r="Z24" s="12">
        <f>[1]Claims_Total!$Z$58</f>
        <v>0</v>
      </c>
      <c r="AA24" s="12">
        <f>[1]Claims_Total!$AA$58</f>
        <v>0</v>
      </c>
      <c r="AB24" s="12">
        <f>[1]Claims_Total!$AB$58</f>
        <v>0</v>
      </c>
      <c r="AC24" s="12">
        <f>[1]Claims_Total!$AC$58</f>
        <v>0</v>
      </c>
      <c r="AD24" s="12">
        <f>[1]Claims_Total!$AD$58</f>
        <v>0</v>
      </c>
      <c r="AE24" s="12">
        <f>[1]Claims_Total!$AE$58</f>
        <v>0</v>
      </c>
      <c r="AF24" s="12">
        <f>[1]Claims_Total!$AF$58</f>
        <v>0</v>
      </c>
      <c r="AG24" s="12">
        <f>[1]Claims_Total!$X$58</f>
        <v>0</v>
      </c>
      <c r="AH24" s="12">
        <f>[1]Claims_Total!$AG$58</f>
        <v>0</v>
      </c>
      <c r="AI24" s="12">
        <f>[1]Claims_Total!$AI$58</f>
        <v>0</v>
      </c>
      <c r="AJ24" s="12">
        <f>[1]Claims_Total!$AJ$58</f>
        <v>0</v>
      </c>
      <c r="AK24" s="12">
        <f>[1]Claims_Total!$AK$58</f>
        <v>0</v>
      </c>
      <c r="AL24" s="12">
        <f>[1]Claims_Total!$AL$58</f>
        <v>0</v>
      </c>
      <c r="AM24" s="12">
        <f>[1]Claims_Total!$AM$58</f>
        <v>0</v>
      </c>
      <c r="AN24" s="12">
        <f>[1]Claims_Total!$AN$58</f>
        <v>0</v>
      </c>
      <c r="AO24" s="12">
        <f>[1]Claims_Total!$AO$58</f>
        <v>0</v>
      </c>
      <c r="AP24" s="12">
        <f>[1]Claims_Total!$AP$58</f>
        <v>0</v>
      </c>
      <c r="AQ24" s="12">
        <f>[1]Claims_Total!$AH$58</f>
        <v>0</v>
      </c>
      <c r="AR24" s="12">
        <f>[1]Claims_Total!$AQ$58</f>
        <v>0</v>
      </c>
      <c r="AS24" s="12">
        <f>[1]Claims_Total!$AS$58</f>
        <v>0</v>
      </c>
      <c r="AT24" s="12">
        <f>[1]Claims_Total!$AT$58</f>
        <v>0</v>
      </c>
      <c r="AU24" s="12">
        <f>[1]Claims_Total!$AU$58</f>
        <v>0</v>
      </c>
      <c r="AV24" s="12">
        <f>[1]Claims_Total!$AV$58</f>
        <v>0</v>
      </c>
      <c r="AW24" s="12">
        <f>[1]Claims_Total!$AW$58</f>
        <v>0</v>
      </c>
      <c r="AX24" s="12">
        <f>[1]Claims_Total!$AX$58</f>
        <v>0</v>
      </c>
      <c r="AY24" s="12">
        <f>[1]Claims_Total!$AY$58</f>
        <v>0</v>
      </c>
      <c r="AZ24" s="12">
        <f>[1]Claims_Total!$AZ$58</f>
        <v>0</v>
      </c>
      <c r="BA24" s="12">
        <f>[1]Claims_Total!$AR$58</f>
        <v>0</v>
      </c>
      <c r="BB24" s="12">
        <f t="shared" si="4"/>
        <v>0</v>
      </c>
      <c r="BC24" s="12">
        <f t="shared" si="97"/>
        <v>0</v>
      </c>
      <c r="BD24" s="12">
        <f t="shared" si="98"/>
        <v>0</v>
      </c>
      <c r="BE24" s="12">
        <f t="shared" si="99"/>
        <v>0</v>
      </c>
      <c r="BF24" s="12">
        <f t="shared" si="100"/>
        <v>0</v>
      </c>
      <c r="BG24" s="12">
        <f t="shared" si="101"/>
        <v>0</v>
      </c>
      <c r="BH24" s="12">
        <f t="shared" si="102"/>
        <v>0</v>
      </c>
      <c r="BI24" s="12">
        <f t="shared" si="103"/>
        <v>0</v>
      </c>
      <c r="BJ24" s="12">
        <f t="shared" si="104"/>
        <v>0</v>
      </c>
      <c r="BK24" s="12">
        <f t="shared" si="105"/>
        <v>0</v>
      </c>
      <c r="BL24" s="12">
        <f>[1]Claims_Total!$BK$58</f>
        <v>0</v>
      </c>
      <c r="BM24" s="12">
        <f>[1]Claims_Total!$BM$58</f>
        <v>0</v>
      </c>
      <c r="BN24" s="12">
        <f>[1]Claims_Total!$BN$58</f>
        <v>0</v>
      </c>
      <c r="BO24" s="12">
        <f>[1]Claims_Total!$BO$58</f>
        <v>0</v>
      </c>
      <c r="BP24" s="12">
        <f>[1]Claims_Total!$BP$58</f>
        <v>0</v>
      </c>
      <c r="BQ24" s="12">
        <f>[1]Claims_Total!$BQ$58</f>
        <v>0</v>
      </c>
      <c r="BR24" s="12">
        <f>[1]Claims_Total!$BR$58</f>
        <v>0</v>
      </c>
      <c r="BS24" s="12">
        <f>[1]Claims_Total!$BS$58</f>
        <v>0</v>
      </c>
      <c r="BT24" s="12">
        <f>[1]Claims_Total!$BT$58</f>
        <v>0</v>
      </c>
      <c r="BU24" s="12">
        <f>[1]Claims_Total!$BL$58</f>
        <v>0</v>
      </c>
      <c r="BV24" s="12">
        <f t="shared" si="6"/>
        <v>0</v>
      </c>
      <c r="BW24" s="12">
        <f t="shared" si="106"/>
        <v>0</v>
      </c>
      <c r="BX24" s="12">
        <f t="shared" si="107"/>
        <v>0</v>
      </c>
      <c r="BY24" s="12">
        <f t="shared" si="108"/>
        <v>0</v>
      </c>
      <c r="BZ24" s="12">
        <f t="shared" si="109"/>
        <v>0</v>
      </c>
      <c r="CA24" s="12">
        <f t="shared" si="110"/>
        <v>0</v>
      </c>
      <c r="CB24" s="12">
        <f t="shared" si="111"/>
        <v>0</v>
      </c>
      <c r="CC24" s="12">
        <f t="shared" si="112"/>
        <v>0</v>
      </c>
      <c r="CD24" s="12">
        <f t="shared" si="113"/>
        <v>0</v>
      </c>
      <c r="CE24" s="12">
        <f t="shared" si="114"/>
        <v>0</v>
      </c>
      <c r="CF24" s="12">
        <f>[1]Claims_Total!$CE$58</f>
        <v>0</v>
      </c>
      <c r="CG24" s="12">
        <f>[1]Claims_Total!$CG$58</f>
        <v>0</v>
      </c>
      <c r="CH24" s="12">
        <f>[1]Claims_Total!$CH$58</f>
        <v>0</v>
      </c>
      <c r="CI24" s="12">
        <f>[1]Claims_Total!$CI$58</f>
        <v>0</v>
      </c>
      <c r="CJ24" s="12">
        <f>[1]Claims_Total!$CJ$58</f>
        <v>0</v>
      </c>
      <c r="CK24" s="12">
        <f>[1]Claims_Total!$CK$58</f>
        <v>0</v>
      </c>
      <c r="CL24" s="12">
        <f>[1]Claims_Total!$CL$58</f>
        <v>0</v>
      </c>
      <c r="CM24" s="12">
        <f>[1]Claims_Total!$CM$58</f>
        <v>0</v>
      </c>
      <c r="CN24" s="12">
        <f>[1]Claims_Total!$CN$58</f>
        <v>0</v>
      </c>
      <c r="CO24" s="12">
        <f>[1]Claims_Total!$CF$58</f>
        <v>0</v>
      </c>
      <c r="CP24" s="12">
        <f>[1]Claims_Total!$CO$58</f>
        <v>0</v>
      </c>
      <c r="CQ24" s="12">
        <f>[1]Claims_Total!$CQ$58</f>
        <v>0</v>
      </c>
      <c r="CR24" s="12">
        <f>[1]Claims_Total!$CR$58</f>
        <v>0</v>
      </c>
      <c r="CS24" s="12">
        <f>[1]Claims_Total!$CS$58</f>
        <v>0</v>
      </c>
      <c r="CT24" s="12">
        <f>[1]Claims_Total!$CT$58</f>
        <v>0</v>
      </c>
      <c r="CU24" s="12">
        <f>[1]Claims_Total!$CU$58</f>
        <v>0</v>
      </c>
      <c r="CV24" s="12">
        <f>[1]Claims_Total!$CV$58</f>
        <v>0</v>
      </c>
      <c r="CW24" s="12">
        <f>[1]Claims_Total!$CW$58</f>
        <v>0</v>
      </c>
      <c r="CX24" s="12">
        <f>[1]Claims_Total!$CX$58</f>
        <v>0</v>
      </c>
      <c r="CY24" s="12">
        <f>[1]Claims_Total!$CP$58</f>
        <v>0</v>
      </c>
      <c r="CZ24" s="12">
        <f>[1]Claims_Total!$CY$58</f>
        <v>0</v>
      </c>
      <c r="DA24" s="12">
        <f>[1]Claims_Total!$DA$58</f>
        <v>0</v>
      </c>
      <c r="DB24" s="12">
        <f>[1]Claims_Total!$DB$58</f>
        <v>0</v>
      </c>
      <c r="DC24" s="12">
        <f>[1]Claims_Total!$DC$58</f>
        <v>0</v>
      </c>
      <c r="DD24" s="12">
        <f>[1]Claims_Total!$DD$58</f>
        <v>0</v>
      </c>
      <c r="DE24" s="12">
        <f>[1]Claims_Total!$DE$58</f>
        <v>0</v>
      </c>
      <c r="DF24" s="12">
        <f>[1]Claims_Total!$DF$58</f>
        <v>0</v>
      </c>
      <c r="DG24" s="12">
        <f>[1]Claims_Total!$DG$58</f>
        <v>0</v>
      </c>
      <c r="DH24" s="12">
        <f>[1]Claims_Total!$DH$58</f>
        <v>0</v>
      </c>
      <c r="DI24" s="12">
        <f>[1]Claims_Total!$CZ$58</f>
        <v>0</v>
      </c>
      <c r="DJ24" s="12">
        <f>[1]Claims_Total!$DI$58</f>
        <v>0</v>
      </c>
      <c r="DK24" s="12">
        <f>[1]Claims_Total!$DK$58</f>
        <v>0</v>
      </c>
      <c r="DL24" s="12">
        <f>[1]Claims_Total!$DL$58</f>
        <v>0</v>
      </c>
      <c r="DM24" s="12">
        <f>[1]Claims_Total!$DM$58</f>
        <v>0</v>
      </c>
      <c r="DN24" s="12">
        <f>[1]Claims_Total!$DN$58</f>
        <v>0</v>
      </c>
      <c r="DO24" s="12">
        <f>[1]Claims_Total!$DO$58</f>
        <v>0</v>
      </c>
      <c r="DP24" s="12">
        <f>[1]Claims_Total!$DP$58</f>
        <v>0</v>
      </c>
      <c r="DQ24" s="12">
        <f>[1]Claims_Total!$DQ$58</f>
        <v>0</v>
      </c>
      <c r="DR24" s="12">
        <f>[1]Claims_Total!$DR$58</f>
        <v>0</v>
      </c>
      <c r="DS24" s="12">
        <f>[1]Claims_Total!$DJ$58</f>
        <v>0</v>
      </c>
      <c r="DT24" s="1"/>
      <c r="DU24" s="1"/>
      <c r="DV24" s="1"/>
      <c r="DW24" s="1"/>
      <c r="DX24" s="1"/>
      <c r="DY24" s="1"/>
      <c r="DZ24" s="1"/>
      <c r="EA24" s="1"/>
      <c r="EB24" s="1"/>
    </row>
    <row r="25" spans="1:132" x14ac:dyDescent="0.25">
      <c r="A25" s="1"/>
      <c r="B25" s="39" t="s">
        <v>189</v>
      </c>
      <c r="C25" s="38"/>
      <c r="D25" s="12">
        <f t="shared" si="8"/>
        <v>0</v>
      </c>
      <c r="E25" s="12">
        <f t="shared" si="9"/>
        <v>0</v>
      </c>
      <c r="F25" s="12">
        <f t="shared" si="80"/>
        <v>0</v>
      </c>
      <c r="G25" s="12">
        <f t="shared" si="81"/>
        <v>0</v>
      </c>
      <c r="H25" s="12">
        <f t="shared" si="82"/>
        <v>0</v>
      </c>
      <c r="I25" s="12">
        <f t="shared" si="83"/>
        <v>0</v>
      </c>
      <c r="J25" s="12">
        <f t="shared" si="84"/>
        <v>0</v>
      </c>
      <c r="K25" s="12">
        <f t="shared" si="85"/>
        <v>0</v>
      </c>
      <c r="L25" s="12">
        <f t="shared" si="86"/>
        <v>0</v>
      </c>
      <c r="M25" s="12">
        <f t="shared" si="87"/>
        <v>0</v>
      </c>
      <c r="N25" s="12">
        <f t="shared" si="2"/>
        <v>0</v>
      </c>
      <c r="O25" s="12">
        <f t="shared" si="88"/>
        <v>0</v>
      </c>
      <c r="P25" s="12">
        <f t="shared" si="89"/>
        <v>0</v>
      </c>
      <c r="Q25" s="12">
        <f t="shared" si="90"/>
        <v>0</v>
      </c>
      <c r="R25" s="12">
        <f t="shared" si="91"/>
        <v>0</v>
      </c>
      <c r="S25" s="12">
        <f t="shared" si="92"/>
        <v>0</v>
      </c>
      <c r="T25" s="12">
        <f t="shared" si="93"/>
        <v>0</v>
      </c>
      <c r="U25" s="12">
        <f t="shared" si="94"/>
        <v>0</v>
      </c>
      <c r="V25" s="12">
        <f t="shared" si="95"/>
        <v>0</v>
      </c>
      <c r="W25" s="12">
        <f t="shared" si="96"/>
        <v>0</v>
      </c>
      <c r="X25" s="12">
        <f>[1]Claims_Total!$W$203</f>
        <v>0</v>
      </c>
      <c r="Y25" s="12">
        <f>[1]Claims_Total!$Y$203</f>
        <v>0</v>
      </c>
      <c r="Z25" s="12">
        <f>[1]Claims_Total!$Z$203</f>
        <v>0</v>
      </c>
      <c r="AA25" s="12">
        <f>[1]Claims_Total!$AA$203</f>
        <v>0</v>
      </c>
      <c r="AB25" s="12">
        <f>[1]Claims_Total!$AB$203</f>
        <v>0</v>
      </c>
      <c r="AC25" s="12">
        <f>[1]Claims_Total!$AC$203</f>
        <v>0</v>
      </c>
      <c r="AD25" s="12">
        <f>[1]Claims_Total!$AD$203</f>
        <v>0</v>
      </c>
      <c r="AE25" s="12">
        <f>[1]Claims_Total!$AE$203</f>
        <v>0</v>
      </c>
      <c r="AF25" s="12">
        <f>[1]Claims_Total!$AF$203</f>
        <v>0</v>
      </c>
      <c r="AG25" s="12">
        <f>[1]Claims_Total!$X$203</f>
        <v>0</v>
      </c>
      <c r="AH25" s="12">
        <f>[1]Claims_Total!$AG$203</f>
        <v>0</v>
      </c>
      <c r="AI25" s="12">
        <f>[1]Claims_Total!$AI$203</f>
        <v>0</v>
      </c>
      <c r="AJ25" s="12">
        <f>[1]Claims_Total!$AJ$203</f>
        <v>0</v>
      </c>
      <c r="AK25" s="12">
        <f>[1]Claims_Total!$AK$203</f>
        <v>0</v>
      </c>
      <c r="AL25" s="12">
        <f>[1]Claims_Total!$AL$203</f>
        <v>0</v>
      </c>
      <c r="AM25" s="12">
        <f>[1]Claims_Total!$AM$203</f>
        <v>0</v>
      </c>
      <c r="AN25" s="12">
        <f>[1]Claims_Total!$AN$203</f>
        <v>0</v>
      </c>
      <c r="AO25" s="12">
        <f>[1]Claims_Total!$AO$203</f>
        <v>0</v>
      </c>
      <c r="AP25" s="12">
        <f>[1]Claims_Total!$AP$203</f>
        <v>0</v>
      </c>
      <c r="AQ25" s="12">
        <f>[1]Claims_Total!$AH$203</f>
        <v>0</v>
      </c>
      <c r="AR25" s="12">
        <f>[1]Claims_Total!$AQ$203</f>
        <v>0</v>
      </c>
      <c r="AS25" s="12">
        <f>[1]Claims_Total!$AS$203</f>
        <v>0</v>
      </c>
      <c r="AT25" s="12">
        <f>[1]Claims_Total!$AT$203</f>
        <v>0</v>
      </c>
      <c r="AU25" s="12">
        <f>[1]Claims_Total!$AU$203</f>
        <v>0</v>
      </c>
      <c r="AV25" s="12">
        <f>[1]Claims_Total!$AV$203</f>
        <v>0</v>
      </c>
      <c r="AW25" s="12">
        <f>[1]Claims_Total!$AW$203</f>
        <v>0</v>
      </c>
      <c r="AX25" s="12">
        <f>[1]Claims_Total!$AX$203</f>
        <v>0</v>
      </c>
      <c r="AY25" s="12">
        <f>[1]Claims_Total!$AY$203</f>
        <v>0</v>
      </c>
      <c r="AZ25" s="12">
        <f>[1]Claims_Total!$AZ$203</f>
        <v>0</v>
      </c>
      <c r="BA25" s="12">
        <f>[1]Claims_Total!$AR$203</f>
        <v>0</v>
      </c>
      <c r="BB25" s="12">
        <f t="shared" si="4"/>
        <v>0</v>
      </c>
      <c r="BC25" s="12">
        <f t="shared" si="97"/>
        <v>0</v>
      </c>
      <c r="BD25" s="12">
        <f t="shared" si="98"/>
        <v>0</v>
      </c>
      <c r="BE25" s="12">
        <f t="shared" si="99"/>
        <v>0</v>
      </c>
      <c r="BF25" s="12">
        <f t="shared" si="100"/>
        <v>0</v>
      </c>
      <c r="BG25" s="12">
        <f t="shared" si="101"/>
        <v>0</v>
      </c>
      <c r="BH25" s="12">
        <f t="shared" si="102"/>
        <v>0</v>
      </c>
      <c r="BI25" s="12">
        <f t="shared" si="103"/>
        <v>0</v>
      </c>
      <c r="BJ25" s="12">
        <f t="shared" si="104"/>
        <v>0</v>
      </c>
      <c r="BK25" s="12">
        <f t="shared" si="105"/>
        <v>0</v>
      </c>
      <c r="BL25" s="12">
        <f>[1]Claims_Total!$BK$203</f>
        <v>0</v>
      </c>
      <c r="BM25" s="12">
        <f>[1]Claims_Total!$BM$203</f>
        <v>0</v>
      </c>
      <c r="BN25" s="12">
        <f>[1]Claims_Total!$BN$203</f>
        <v>0</v>
      </c>
      <c r="BO25" s="12">
        <f>[1]Claims_Total!$BO$203</f>
        <v>0</v>
      </c>
      <c r="BP25" s="12">
        <f>[1]Claims_Total!$BP$203</f>
        <v>0</v>
      </c>
      <c r="BQ25" s="12">
        <f>[1]Claims_Total!$BQ$203</f>
        <v>0</v>
      </c>
      <c r="BR25" s="12">
        <f>[1]Claims_Total!$BR$203</f>
        <v>0</v>
      </c>
      <c r="BS25" s="12">
        <f>[1]Claims_Total!$BS$203</f>
        <v>0</v>
      </c>
      <c r="BT25" s="12">
        <f>[1]Claims_Total!$BT$203</f>
        <v>0</v>
      </c>
      <c r="BU25" s="12">
        <f>[1]Claims_Total!$BL$203</f>
        <v>0</v>
      </c>
      <c r="BV25" s="12">
        <f t="shared" si="6"/>
        <v>0</v>
      </c>
      <c r="BW25" s="12">
        <f t="shared" si="106"/>
        <v>0</v>
      </c>
      <c r="BX25" s="12">
        <f t="shared" si="107"/>
        <v>0</v>
      </c>
      <c r="BY25" s="12">
        <f t="shared" si="108"/>
        <v>0</v>
      </c>
      <c r="BZ25" s="12">
        <f t="shared" si="109"/>
        <v>0</v>
      </c>
      <c r="CA25" s="12">
        <f t="shared" si="110"/>
        <v>0</v>
      </c>
      <c r="CB25" s="12">
        <f t="shared" si="111"/>
        <v>0</v>
      </c>
      <c r="CC25" s="12">
        <f t="shared" si="112"/>
        <v>0</v>
      </c>
      <c r="CD25" s="12">
        <f t="shared" si="113"/>
        <v>0</v>
      </c>
      <c r="CE25" s="12">
        <f t="shared" si="114"/>
        <v>0</v>
      </c>
      <c r="CF25" s="12">
        <f>[1]Claims_Total!$CE$203</f>
        <v>0</v>
      </c>
      <c r="CG25" s="12">
        <f>[1]Claims_Total!$CG$203</f>
        <v>0</v>
      </c>
      <c r="CH25" s="12">
        <f>[1]Claims_Total!$CH$203</f>
        <v>0</v>
      </c>
      <c r="CI25" s="12">
        <f>[1]Claims_Total!$CI$203</f>
        <v>0</v>
      </c>
      <c r="CJ25" s="12">
        <f>[1]Claims_Total!$CJ$203</f>
        <v>0</v>
      </c>
      <c r="CK25" s="12">
        <f>[1]Claims_Total!$CK$203</f>
        <v>0</v>
      </c>
      <c r="CL25" s="12">
        <f>[1]Claims_Total!$CL$203</f>
        <v>0</v>
      </c>
      <c r="CM25" s="12">
        <f>[1]Claims_Total!$CM$203</f>
        <v>0</v>
      </c>
      <c r="CN25" s="12">
        <f>[1]Claims_Total!$CN$203</f>
        <v>0</v>
      </c>
      <c r="CO25" s="12">
        <f>[1]Claims_Total!$CF$203</f>
        <v>0</v>
      </c>
      <c r="CP25" s="12">
        <f>[1]Claims_Total!$CO$203</f>
        <v>0</v>
      </c>
      <c r="CQ25" s="12">
        <f>[1]Claims_Total!$CQ$203</f>
        <v>0</v>
      </c>
      <c r="CR25" s="12">
        <f>[1]Claims_Total!$CR$203</f>
        <v>0</v>
      </c>
      <c r="CS25" s="12">
        <f>[1]Claims_Total!$CS$203</f>
        <v>0</v>
      </c>
      <c r="CT25" s="12">
        <f>[1]Claims_Total!$CT$203</f>
        <v>0</v>
      </c>
      <c r="CU25" s="12">
        <f>[1]Claims_Total!$CU$203</f>
        <v>0</v>
      </c>
      <c r="CV25" s="12">
        <f>[1]Claims_Total!$CV$203</f>
        <v>0</v>
      </c>
      <c r="CW25" s="12">
        <f>[1]Claims_Total!$CW$203</f>
        <v>0</v>
      </c>
      <c r="CX25" s="12">
        <f>[1]Claims_Total!$CX$203</f>
        <v>0</v>
      </c>
      <c r="CY25" s="12">
        <f>[1]Claims_Total!$CP$203</f>
        <v>0</v>
      </c>
      <c r="CZ25" s="12">
        <f>[1]Claims_Total!$CY$203</f>
        <v>0</v>
      </c>
      <c r="DA25" s="12">
        <f>[1]Claims_Total!$DA$203</f>
        <v>0</v>
      </c>
      <c r="DB25" s="12">
        <f>[1]Claims_Total!$DB$203</f>
        <v>0</v>
      </c>
      <c r="DC25" s="12">
        <f>[1]Claims_Total!$DC$203</f>
        <v>0</v>
      </c>
      <c r="DD25" s="12">
        <f>[1]Claims_Total!$DD$203</f>
        <v>0</v>
      </c>
      <c r="DE25" s="12">
        <f>[1]Claims_Total!$DE$203</f>
        <v>0</v>
      </c>
      <c r="DF25" s="12">
        <f>[1]Claims_Total!$DF$203</f>
        <v>0</v>
      </c>
      <c r="DG25" s="12">
        <f>[1]Claims_Total!$DG$203</f>
        <v>0</v>
      </c>
      <c r="DH25" s="12">
        <f>[1]Claims_Total!$DH$203</f>
        <v>0</v>
      </c>
      <c r="DI25" s="12">
        <f>[1]Claims_Total!$CZ$203</f>
        <v>0</v>
      </c>
      <c r="DJ25" s="12">
        <f>[1]Claims_Total!$DI$203</f>
        <v>0</v>
      </c>
      <c r="DK25" s="12">
        <f>[1]Claims_Total!$DK$203</f>
        <v>0</v>
      </c>
      <c r="DL25" s="12">
        <f>[1]Claims_Total!$DL$203</f>
        <v>0</v>
      </c>
      <c r="DM25" s="12">
        <f>[1]Claims_Total!$DM$203</f>
        <v>0</v>
      </c>
      <c r="DN25" s="12">
        <f>[1]Claims_Total!$DN$203</f>
        <v>0</v>
      </c>
      <c r="DO25" s="12">
        <f>[1]Claims_Total!$DO$203</f>
        <v>0</v>
      </c>
      <c r="DP25" s="12">
        <f>[1]Claims_Total!$DP$203</f>
        <v>0</v>
      </c>
      <c r="DQ25" s="12">
        <f>[1]Claims_Total!$DQ$203</f>
        <v>0</v>
      </c>
      <c r="DR25" s="12">
        <f>[1]Claims_Total!$DR$203</f>
        <v>0</v>
      </c>
      <c r="DS25" s="12">
        <f>[1]Claims_Total!$DJ$203</f>
        <v>0</v>
      </c>
      <c r="DT25" s="1"/>
      <c r="DU25" s="1"/>
      <c r="DV25" s="1"/>
      <c r="DW25" s="1"/>
      <c r="DX25" s="1"/>
      <c r="DY25" s="1"/>
      <c r="DZ25" s="1"/>
      <c r="EA25" s="1"/>
      <c r="EB25" s="1"/>
    </row>
    <row r="26" spans="1:132" x14ac:dyDescent="0.25">
      <c r="A26" s="1"/>
      <c r="B26" s="39" t="s">
        <v>190</v>
      </c>
      <c r="C26" s="38"/>
      <c r="D26" s="12">
        <f t="shared" si="8"/>
        <v>0</v>
      </c>
      <c r="E26" s="12">
        <f t="shared" si="9"/>
        <v>0</v>
      </c>
      <c r="F26" s="12">
        <f t="shared" si="80"/>
        <v>0</v>
      </c>
      <c r="G26" s="12">
        <f t="shared" si="81"/>
        <v>0</v>
      </c>
      <c r="H26" s="12">
        <f t="shared" si="82"/>
        <v>0</v>
      </c>
      <c r="I26" s="12">
        <f t="shared" si="83"/>
        <v>0</v>
      </c>
      <c r="J26" s="12">
        <f t="shared" si="84"/>
        <v>0</v>
      </c>
      <c r="K26" s="12">
        <f t="shared" si="85"/>
        <v>0</v>
      </c>
      <c r="L26" s="12">
        <f t="shared" si="86"/>
        <v>0</v>
      </c>
      <c r="M26" s="12">
        <f t="shared" si="87"/>
        <v>0</v>
      </c>
      <c r="N26" s="12">
        <f t="shared" si="2"/>
        <v>0</v>
      </c>
      <c r="O26" s="12">
        <f t="shared" si="88"/>
        <v>0</v>
      </c>
      <c r="P26" s="12">
        <f t="shared" si="89"/>
        <v>0</v>
      </c>
      <c r="Q26" s="12">
        <f t="shared" si="90"/>
        <v>0</v>
      </c>
      <c r="R26" s="12">
        <f t="shared" si="91"/>
        <v>0</v>
      </c>
      <c r="S26" s="12">
        <f t="shared" si="92"/>
        <v>0</v>
      </c>
      <c r="T26" s="12">
        <f t="shared" si="93"/>
        <v>0</v>
      </c>
      <c r="U26" s="12">
        <f t="shared" si="94"/>
        <v>0</v>
      </c>
      <c r="V26" s="12">
        <f t="shared" si="95"/>
        <v>0</v>
      </c>
      <c r="W26" s="12">
        <f t="shared" si="96"/>
        <v>0</v>
      </c>
      <c r="X26" s="12">
        <f>[1]Claims_Total!$W$84</f>
        <v>0</v>
      </c>
      <c r="Y26" s="12">
        <f>[1]Claims_Total!$Y$84</f>
        <v>0</v>
      </c>
      <c r="Z26" s="12">
        <f>[1]Claims_Total!$Z$84</f>
        <v>0</v>
      </c>
      <c r="AA26" s="12">
        <f>[1]Claims_Total!$AA$84</f>
        <v>0</v>
      </c>
      <c r="AB26" s="12">
        <f>[1]Claims_Total!$AB$84</f>
        <v>0</v>
      </c>
      <c r="AC26" s="12">
        <f>[1]Claims_Total!$AC$84</f>
        <v>0</v>
      </c>
      <c r="AD26" s="12">
        <f>[1]Claims_Total!$AD$84</f>
        <v>0</v>
      </c>
      <c r="AE26" s="12">
        <f>[1]Claims_Total!$AE$84</f>
        <v>0</v>
      </c>
      <c r="AF26" s="12">
        <f>[1]Claims_Total!$AF$84</f>
        <v>0</v>
      </c>
      <c r="AG26" s="12">
        <f>[1]Claims_Total!$X$84</f>
        <v>0</v>
      </c>
      <c r="AH26" s="12">
        <f>[1]Claims_Total!$AG$84</f>
        <v>0</v>
      </c>
      <c r="AI26" s="12">
        <f>[1]Claims_Total!$AI$84</f>
        <v>0</v>
      </c>
      <c r="AJ26" s="12">
        <f>[1]Claims_Total!$AJ$84</f>
        <v>0</v>
      </c>
      <c r="AK26" s="12">
        <f>[1]Claims_Total!$AK$84</f>
        <v>0</v>
      </c>
      <c r="AL26" s="12">
        <f>[1]Claims_Total!$AL$84</f>
        <v>0</v>
      </c>
      <c r="AM26" s="12">
        <f>[1]Claims_Total!$AM$84</f>
        <v>0</v>
      </c>
      <c r="AN26" s="12">
        <f>[1]Claims_Total!$AN$84</f>
        <v>0</v>
      </c>
      <c r="AO26" s="12">
        <f>[1]Claims_Total!$AO$84</f>
        <v>0</v>
      </c>
      <c r="AP26" s="12">
        <f>[1]Claims_Total!$AP$84</f>
        <v>0</v>
      </c>
      <c r="AQ26" s="12">
        <f>[1]Claims_Total!$AH$84</f>
        <v>0</v>
      </c>
      <c r="AR26" s="12">
        <f>[1]Claims_Total!$AQ$84</f>
        <v>0</v>
      </c>
      <c r="AS26" s="12">
        <f>[1]Claims_Total!$AS$84</f>
        <v>0</v>
      </c>
      <c r="AT26" s="12">
        <f>[1]Claims_Total!$AT$84</f>
        <v>0</v>
      </c>
      <c r="AU26" s="12">
        <f>[1]Claims_Total!$AU$84</f>
        <v>0</v>
      </c>
      <c r="AV26" s="12">
        <f>[1]Claims_Total!$AV$84</f>
        <v>0</v>
      </c>
      <c r="AW26" s="12">
        <f>[1]Claims_Total!$AW$84</f>
        <v>0</v>
      </c>
      <c r="AX26" s="12">
        <f>[1]Claims_Total!$AX$84</f>
        <v>0</v>
      </c>
      <c r="AY26" s="12">
        <f>[1]Claims_Total!$AY$84</f>
        <v>0</v>
      </c>
      <c r="AZ26" s="12">
        <f>[1]Claims_Total!$AZ$84</f>
        <v>0</v>
      </c>
      <c r="BA26" s="12">
        <f>[1]Claims_Total!$AR$84</f>
        <v>0</v>
      </c>
      <c r="BB26" s="12">
        <f t="shared" si="4"/>
        <v>0</v>
      </c>
      <c r="BC26" s="12">
        <f t="shared" si="97"/>
        <v>0</v>
      </c>
      <c r="BD26" s="12">
        <f t="shared" si="98"/>
        <v>0</v>
      </c>
      <c r="BE26" s="12">
        <f t="shared" si="99"/>
        <v>0</v>
      </c>
      <c r="BF26" s="12">
        <f t="shared" si="100"/>
        <v>0</v>
      </c>
      <c r="BG26" s="12">
        <f t="shared" si="101"/>
        <v>0</v>
      </c>
      <c r="BH26" s="12">
        <f t="shared" si="102"/>
        <v>0</v>
      </c>
      <c r="BI26" s="12">
        <f t="shared" si="103"/>
        <v>0</v>
      </c>
      <c r="BJ26" s="12">
        <f t="shared" si="104"/>
        <v>0</v>
      </c>
      <c r="BK26" s="12">
        <f t="shared" si="105"/>
        <v>0</v>
      </c>
      <c r="BL26" s="12">
        <f>[1]Claims_Total!$BK$84</f>
        <v>0</v>
      </c>
      <c r="BM26" s="12">
        <f>[1]Claims_Total!$BM$84</f>
        <v>0</v>
      </c>
      <c r="BN26" s="12">
        <f>[1]Claims_Total!$BN$84</f>
        <v>0</v>
      </c>
      <c r="BO26" s="12">
        <f>[1]Claims_Total!$BO$84</f>
        <v>0</v>
      </c>
      <c r="BP26" s="12">
        <f>[1]Claims_Total!$BP$84</f>
        <v>0</v>
      </c>
      <c r="BQ26" s="12">
        <f>[1]Claims_Total!$BQ$84</f>
        <v>0</v>
      </c>
      <c r="BR26" s="12">
        <f>[1]Claims_Total!$BR$84</f>
        <v>0</v>
      </c>
      <c r="BS26" s="12">
        <f>[1]Claims_Total!$BS$84</f>
        <v>0</v>
      </c>
      <c r="BT26" s="12">
        <f>[1]Claims_Total!$BT$84</f>
        <v>0</v>
      </c>
      <c r="BU26" s="12">
        <f>[1]Claims_Total!$BL$84</f>
        <v>0</v>
      </c>
      <c r="BV26" s="12">
        <f t="shared" si="6"/>
        <v>0</v>
      </c>
      <c r="BW26" s="12">
        <f t="shared" si="106"/>
        <v>0</v>
      </c>
      <c r="BX26" s="12">
        <f t="shared" si="107"/>
        <v>0</v>
      </c>
      <c r="BY26" s="12">
        <f t="shared" si="108"/>
        <v>0</v>
      </c>
      <c r="BZ26" s="12">
        <f t="shared" si="109"/>
        <v>0</v>
      </c>
      <c r="CA26" s="12">
        <f t="shared" si="110"/>
        <v>0</v>
      </c>
      <c r="CB26" s="12">
        <f t="shared" si="111"/>
        <v>0</v>
      </c>
      <c r="CC26" s="12">
        <f t="shared" si="112"/>
        <v>0</v>
      </c>
      <c r="CD26" s="12">
        <f t="shared" si="113"/>
        <v>0</v>
      </c>
      <c r="CE26" s="12">
        <f t="shared" si="114"/>
        <v>0</v>
      </c>
      <c r="CF26" s="12">
        <f>[1]Claims_Total!$CE$84</f>
        <v>0</v>
      </c>
      <c r="CG26" s="12">
        <f>[1]Claims_Total!$CG$84</f>
        <v>0</v>
      </c>
      <c r="CH26" s="12">
        <f>[1]Claims_Total!$CH$84</f>
        <v>0</v>
      </c>
      <c r="CI26" s="12">
        <f>[1]Claims_Total!$CI$84</f>
        <v>0</v>
      </c>
      <c r="CJ26" s="12">
        <f>[1]Claims_Total!$CJ$84</f>
        <v>0</v>
      </c>
      <c r="CK26" s="12">
        <f>[1]Claims_Total!$CK$84</f>
        <v>0</v>
      </c>
      <c r="CL26" s="12">
        <f>[1]Claims_Total!$CL$84</f>
        <v>0</v>
      </c>
      <c r="CM26" s="12">
        <f>[1]Claims_Total!$CM$84</f>
        <v>0</v>
      </c>
      <c r="CN26" s="12">
        <f>[1]Claims_Total!$CN$84</f>
        <v>0</v>
      </c>
      <c r="CO26" s="12">
        <f>[1]Claims_Total!$CF$84</f>
        <v>0</v>
      </c>
      <c r="CP26" s="12">
        <f>[1]Claims_Total!$CO$84</f>
        <v>0</v>
      </c>
      <c r="CQ26" s="12">
        <f>[1]Claims_Total!$CQ$84</f>
        <v>0</v>
      </c>
      <c r="CR26" s="12">
        <f>[1]Claims_Total!$CR$84</f>
        <v>0</v>
      </c>
      <c r="CS26" s="12">
        <f>[1]Claims_Total!$CS$84</f>
        <v>0</v>
      </c>
      <c r="CT26" s="12">
        <f>[1]Claims_Total!$CT$84</f>
        <v>0</v>
      </c>
      <c r="CU26" s="12">
        <f>[1]Claims_Total!$CU$84</f>
        <v>0</v>
      </c>
      <c r="CV26" s="12">
        <f>[1]Claims_Total!$CV$84</f>
        <v>0</v>
      </c>
      <c r="CW26" s="12">
        <f>[1]Claims_Total!$CW$84</f>
        <v>0</v>
      </c>
      <c r="CX26" s="12">
        <f>[1]Claims_Total!$CX$84</f>
        <v>0</v>
      </c>
      <c r="CY26" s="12">
        <f>[1]Claims_Total!$CP$84</f>
        <v>0</v>
      </c>
      <c r="CZ26" s="12">
        <f>[1]Claims_Total!$CY$84</f>
        <v>0</v>
      </c>
      <c r="DA26" s="12">
        <f>[1]Claims_Total!$DA$84</f>
        <v>0</v>
      </c>
      <c r="DB26" s="12">
        <f>[1]Claims_Total!$DB$84</f>
        <v>0</v>
      </c>
      <c r="DC26" s="12">
        <f>[1]Claims_Total!$DC$84</f>
        <v>0</v>
      </c>
      <c r="DD26" s="12">
        <f>[1]Claims_Total!$DD$84</f>
        <v>0</v>
      </c>
      <c r="DE26" s="12">
        <f>[1]Claims_Total!$DE$84</f>
        <v>0</v>
      </c>
      <c r="DF26" s="12">
        <f>[1]Claims_Total!$DF$84</f>
        <v>0</v>
      </c>
      <c r="DG26" s="12">
        <f>[1]Claims_Total!$DG$84</f>
        <v>0</v>
      </c>
      <c r="DH26" s="12">
        <f>[1]Claims_Total!$DH$84</f>
        <v>0</v>
      </c>
      <c r="DI26" s="12">
        <f>[1]Claims_Total!$CZ$84</f>
        <v>0</v>
      </c>
      <c r="DJ26" s="12">
        <f>[1]Claims_Total!$DI$84</f>
        <v>0</v>
      </c>
      <c r="DK26" s="12">
        <f>[1]Claims_Total!$DK$84</f>
        <v>0</v>
      </c>
      <c r="DL26" s="12">
        <f>[1]Claims_Total!$DL$84</f>
        <v>0</v>
      </c>
      <c r="DM26" s="12">
        <f>[1]Claims_Total!$DM$84</f>
        <v>0</v>
      </c>
      <c r="DN26" s="12">
        <f>[1]Claims_Total!$DN$84</f>
        <v>0</v>
      </c>
      <c r="DO26" s="12">
        <f>[1]Claims_Total!$DO$84</f>
        <v>0</v>
      </c>
      <c r="DP26" s="12">
        <f>[1]Claims_Total!$DP$84</f>
        <v>0</v>
      </c>
      <c r="DQ26" s="12">
        <f>[1]Claims_Total!$DQ$84</f>
        <v>0</v>
      </c>
      <c r="DR26" s="12">
        <f>[1]Claims_Total!$DR$84</f>
        <v>0</v>
      </c>
      <c r="DS26" s="12">
        <f>[1]Claims_Total!$DJ$84</f>
        <v>0</v>
      </c>
      <c r="DT26" s="1"/>
      <c r="DU26" s="1"/>
      <c r="DV26" s="1"/>
      <c r="DW26" s="1"/>
      <c r="DX26" s="1"/>
      <c r="DY26" s="1"/>
      <c r="DZ26" s="1"/>
      <c r="EA26" s="1"/>
      <c r="EB26" s="1"/>
    </row>
    <row r="27" spans="1:132" x14ac:dyDescent="0.25">
      <c r="A27" s="1"/>
      <c r="B27" s="39" t="s">
        <v>191</v>
      </c>
      <c r="C27" s="38"/>
      <c r="D27" s="12">
        <f t="shared" si="8"/>
        <v>0</v>
      </c>
      <c r="E27" s="12">
        <f t="shared" si="9"/>
        <v>0</v>
      </c>
      <c r="F27" s="12">
        <f t="shared" si="80"/>
        <v>0</v>
      </c>
      <c r="G27" s="12">
        <f t="shared" si="81"/>
        <v>0</v>
      </c>
      <c r="H27" s="12">
        <f t="shared" si="82"/>
        <v>0</v>
      </c>
      <c r="I27" s="12">
        <f t="shared" si="83"/>
        <v>0</v>
      </c>
      <c r="J27" s="12">
        <f t="shared" si="84"/>
        <v>0</v>
      </c>
      <c r="K27" s="12">
        <f t="shared" si="85"/>
        <v>0</v>
      </c>
      <c r="L27" s="12">
        <f t="shared" si="86"/>
        <v>0</v>
      </c>
      <c r="M27" s="12">
        <f t="shared" si="87"/>
        <v>0</v>
      </c>
      <c r="N27" s="12">
        <f t="shared" si="2"/>
        <v>0</v>
      </c>
      <c r="O27" s="12">
        <f t="shared" si="88"/>
        <v>0</v>
      </c>
      <c r="P27" s="12">
        <f t="shared" si="89"/>
        <v>0</v>
      </c>
      <c r="Q27" s="12">
        <f t="shared" si="90"/>
        <v>0</v>
      </c>
      <c r="R27" s="12">
        <f t="shared" si="91"/>
        <v>0</v>
      </c>
      <c r="S27" s="12">
        <f t="shared" si="92"/>
        <v>0</v>
      </c>
      <c r="T27" s="12">
        <f t="shared" si="93"/>
        <v>0</v>
      </c>
      <c r="U27" s="12">
        <f t="shared" si="94"/>
        <v>0</v>
      </c>
      <c r="V27" s="12">
        <f t="shared" si="95"/>
        <v>0</v>
      </c>
      <c r="W27" s="12">
        <f t="shared" si="96"/>
        <v>0</v>
      </c>
      <c r="X27" s="12">
        <f>[1]Claims_Total!$W$61</f>
        <v>0</v>
      </c>
      <c r="Y27" s="12">
        <f>[1]Claims_Total!$Y$61</f>
        <v>0</v>
      </c>
      <c r="Z27" s="12">
        <f>[1]Claims_Total!$Z$61</f>
        <v>0</v>
      </c>
      <c r="AA27" s="12">
        <f>[1]Claims_Total!$AA$61</f>
        <v>0</v>
      </c>
      <c r="AB27" s="12">
        <f>[1]Claims_Total!$AB$61</f>
        <v>0</v>
      </c>
      <c r="AC27" s="12">
        <f>[1]Claims_Total!$AC$61</f>
        <v>0</v>
      </c>
      <c r="AD27" s="12">
        <f>[1]Claims_Total!$AD$61</f>
        <v>0</v>
      </c>
      <c r="AE27" s="12">
        <f>[1]Claims_Total!$AE$61</f>
        <v>0</v>
      </c>
      <c r="AF27" s="12">
        <f>[1]Claims_Total!$AF$61</f>
        <v>0</v>
      </c>
      <c r="AG27" s="12">
        <f>[1]Claims_Total!$X$61</f>
        <v>0</v>
      </c>
      <c r="AH27" s="12">
        <f>[1]Claims_Total!$AG$61</f>
        <v>0</v>
      </c>
      <c r="AI27" s="12">
        <f>[1]Claims_Total!$AI$61</f>
        <v>0</v>
      </c>
      <c r="AJ27" s="12">
        <f>[1]Claims_Total!$AJ$61</f>
        <v>0</v>
      </c>
      <c r="AK27" s="12">
        <f>[1]Claims_Total!$AK$61</f>
        <v>0</v>
      </c>
      <c r="AL27" s="12">
        <f>[1]Claims_Total!$AL$61</f>
        <v>0</v>
      </c>
      <c r="AM27" s="12">
        <f>[1]Claims_Total!$AM$61</f>
        <v>0</v>
      </c>
      <c r="AN27" s="12">
        <f>[1]Claims_Total!$AN$61</f>
        <v>0</v>
      </c>
      <c r="AO27" s="12">
        <f>[1]Claims_Total!$AO$61</f>
        <v>0</v>
      </c>
      <c r="AP27" s="12">
        <f>[1]Claims_Total!$AP$61</f>
        <v>0</v>
      </c>
      <c r="AQ27" s="12">
        <f>[1]Claims_Total!$AH$61</f>
        <v>0</v>
      </c>
      <c r="AR27" s="12">
        <f>[1]Claims_Total!$AQ$61</f>
        <v>0</v>
      </c>
      <c r="AS27" s="12">
        <f>[1]Claims_Total!$AS$61</f>
        <v>0</v>
      </c>
      <c r="AT27" s="12">
        <f>[1]Claims_Total!$AT$61</f>
        <v>0</v>
      </c>
      <c r="AU27" s="12">
        <f>[1]Claims_Total!$AU$61</f>
        <v>0</v>
      </c>
      <c r="AV27" s="12">
        <f>[1]Claims_Total!$AV$61</f>
        <v>0</v>
      </c>
      <c r="AW27" s="12">
        <f>[1]Claims_Total!$AW$61</f>
        <v>0</v>
      </c>
      <c r="AX27" s="12">
        <f>[1]Claims_Total!$AX$61</f>
        <v>0</v>
      </c>
      <c r="AY27" s="12">
        <f>[1]Claims_Total!$AY$61</f>
        <v>0</v>
      </c>
      <c r="AZ27" s="12">
        <f>[1]Claims_Total!$AZ$61</f>
        <v>0</v>
      </c>
      <c r="BA27" s="12">
        <f>[1]Claims_Total!$AR$61</f>
        <v>0</v>
      </c>
      <c r="BB27" s="12">
        <f t="shared" si="4"/>
        <v>0</v>
      </c>
      <c r="BC27" s="12">
        <f t="shared" si="97"/>
        <v>0</v>
      </c>
      <c r="BD27" s="12">
        <f t="shared" si="98"/>
        <v>0</v>
      </c>
      <c r="BE27" s="12">
        <f t="shared" si="99"/>
        <v>0</v>
      </c>
      <c r="BF27" s="12">
        <f t="shared" si="100"/>
        <v>0</v>
      </c>
      <c r="BG27" s="12">
        <f t="shared" si="101"/>
        <v>0</v>
      </c>
      <c r="BH27" s="12">
        <f t="shared" si="102"/>
        <v>0</v>
      </c>
      <c r="BI27" s="12">
        <f t="shared" si="103"/>
        <v>0</v>
      </c>
      <c r="BJ27" s="12">
        <f t="shared" si="104"/>
        <v>0</v>
      </c>
      <c r="BK27" s="12">
        <f t="shared" si="105"/>
        <v>0</v>
      </c>
      <c r="BL27" s="12">
        <f>[1]Claims_Total!$BK$61</f>
        <v>0</v>
      </c>
      <c r="BM27" s="12">
        <f>[1]Claims_Total!$BM$61</f>
        <v>0</v>
      </c>
      <c r="BN27" s="12">
        <f>[1]Claims_Total!$BN$61</f>
        <v>0</v>
      </c>
      <c r="BO27" s="12">
        <f>[1]Claims_Total!$BO$61</f>
        <v>0</v>
      </c>
      <c r="BP27" s="12">
        <f>[1]Claims_Total!$BP$61</f>
        <v>0</v>
      </c>
      <c r="BQ27" s="12">
        <f>[1]Claims_Total!$BQ$61</f>
        <v>0</v>
      </c>
      <c r="BR27" s="12">
        <f>[1]Claims_Total!$BR$61</f>
        <v>0</v>
      </c>
      <c r="BS27" s="12">
        <f>[1]Claims_Total!$BS$61</f>
        <v>0</v>
      </c>
      <c r="BT27" s="12">
        <f>[1]Claims_Total!$BT$61</f>
        <v>0</v>
      </c>
      <c r="BU27" s="12">
        <f>[1]Claims_Total!$BL$61</f>
        <v>0</v>
      </c>
      <c r="BV27" s="12">
        <f t="shared" si="6"/>
        <v>0</v>
      </c>
      <c r="BW27" s="12">
        <f t="shared" si="106"/>
        <v>0</v>
      </c>
      <c r="BX27" s="12">
        <f t="shared" si="107"/>
        <v>0</v>
      </c>
      <c r="BY27" s="12">
        <f t="shared" si="108"/>
        <v>0</v>
      </c>
      <c r="BZ27" s="12">
        <f t="shared" si="109"/>
        <v>0</v>
      </c>
      <c r="CA27" s="12">
        <f t="shared" si="110"/>
        <v>0</v>
      </c>
      <c r="CB27" s="12">
        <f t="shared" si="111"/>
        <v>0</v>
      </c>
      <c r="CC27" s="12">
        <f t="shared" si="112"/>
        <v>0</v>
      </c>
      <c r="CD27" s="12">
        <f t="shared" si="113"/>
        <v>0</v>
      </c>
      <c r="CE27" s="12">
        <f t="shared" si="114"/>
        <v>0</v>
      </c>
      <c r="CF27" s="12">
        <f>[1]Claims_Total!$CE$61</f>
        <v>0</v>
      </c>
      <c r="CG27" s="12">
        <f>[1]Claims_Total!$CG$61</f>
        <v>0</v>
      </c>
      <c r="CH27" s="12">
        <f>[1]Claims_Total!$CH$61</f>
        <v>0</v>
      </c>
      <c r="CI27" s="12">
        <f>[1]Claims_Total!$CI$61</f>
        <v>0</v>
      </c>
      <c r="CJ27" s="12">
        <f>[1]Claims_Total!$CJ$61</f>
        <v>0</v>
      </c>
      <c r="CK27" s="12">
        <f>[1]Claims_Total!$CK$61</f>
        <v>0</v>
      </c>
      <c r="CL27" s="12">
        <f>[1]Claims_Total!$CL$61</f>
        <v>0</v>
      </c>
      <c r="CM27" s="12">
        <f>[1]Claims_Total!$CM$61</f>
        <v>0</v>
      </c>
      <c r="CN27" s="12">
        <f>[1]Claims_Total!$CN$61</f>
        <v>0</v>
      </c>
      <c r="CO27" s="12">
        <f>[1]Claims_Total!$CF$61</f>
        <v>0</v>
      </c>
      <c r="CP27" s="12">
        <f>[1]Claims_Total!$CO$61</f>
        <v>0</v>
      </c>
      <c r="CQ27" s="12">
        <f>[1]Claims_Total!$CQ$61</f>
        <v>0</v>
      </c>
      <c r="CR27" s="12">
        <f>[1]Claims_Total!$CR$61</f>
        <v>0</v>
      </c>
      <c r="CS27" s="12">
        <f>[1]Claims_Total!$CS$61</f>
        <v>0</v>
      </c>
      <c r="CT27" s="12">
        <f>[1]Claims_Total!$CT$61</f>
        <v>0</v>
      </c>
      <c r="CU27" s="12">
        <f>[1]Claims_Total!$CU$61</f>
        <v>0</v>
      </c>
      <c r="CV27" s="12">
        <f>[1]Claims_Total!$CV$61</f>
        <v>0</v>
      </c>
      <c r="CW27" s="12">
        <f>[1]Claims_Total!$CW$61</f>
        <v>0</v>
      </c>
      <c r="CX27" s="12">
        <f>[1]Claims_Total!$CX$61</f>
        <v>0</v>
      </c>
      <c r="CY27" s="12">
        <f>[1]Claims_Total!$CP$61</f>
        <v>0</v>
      </c>
      <c r="CZ27" s="12">
        <f>[1]Claims_Total!$CY$61</f>
        <v>0</v>
      </c>
      <c r="DA27" s="12">
        <f>[1]Claims_Total!$DA$61</f>
        <v>0</v>
      </c>
      <c r="DB27" s="12">
        <f>[1]Claims_Total!$DB$61</f>
        <v>0</v>
      </c>
      <c r="DC27" s="12">
        <f>[1]Claims_Total!$DC$61</f>
        <v>0</v>
      </c>
      <c r="DD27" s="12">
        <f>[1]Claims_Total!$DD$61</f>
        <v>0</v>
      </c>
      <c r="DE27" s="12">
        <f>[1]Claims_Total!$DE$61</f>
        <v>0</v>
      </c>
      <c r="DF27" s="12">
        <f>[1]Claims_Total!$DF$61</f>
        <v>0</v>
      </c>
      <c r="DG27" s="12">
        <f>[1]Claims_Total!$DG$61</f>
        <v>0</v>
      </c>
      <c r="DH27" s="12">
        <f>[1]Claims_Total!$DH$61</f>
        <v>0</v>
      </c>
      <c r="DI27" s="12">
        <f>[1]Claims_Total!$CZ$61</f>
        <v>0</v>
      </c>
      <c r="DJ27" s="12">
        <f>[1]Claims_Total!$DI$61</f>
        <v>0</v>
      </c>
      <c r="DK27" s="12">
        <f>[1]Claims_Total!$DK$61</f>
        <v>0</v>
      </c>
      <c r="DL27" s="12">
        <f>[1]Claims_Total!$DL$61</f>
        <v>0</v>
      </c>
      <c r="DM27" s="12">
        <f>[1]Claims_Total!$DM$61</f>
        <v>0</v>
      </c>
      <c r="DN27" s="12">
        <f>[1]Claims_Total!$DN$61</f>
        <v>0</v>
      </c>
      <c r="DO27" s="12">
        <f>[1]Claims_Total!$DO$61</f>
        <v>0</v>
      </c>
      <c r="DP27" s="12">
        <f>[1]Claims_Total!$DP$61</f>
        <v>0</v>
      </c>
      <c r="DQ27" s="12">
        <f>[1]Claims_Total!$DQ$61</f>
        <v>0</v>
      </c>
      <c r="DR27" s="12">
        <f>[1]Claims_Total!$DR$61</f>
        <v>0</v>
      </c>
      <c r="DS27" s="12">
        <f>[1]Claims_Total!$DJ$61</f>
        <v>0</v>
      </c>
      <c r="DT27" s="1"/>
      <c r="DU27" s="1"/>
      <c r="DV27" s="1"/>
      <c r="DW27" s="1"/>
      <c r="DX27" s="1"/>
      <c r="DY27" s="1"/>
      <c r="DZ27" s="1"/>
      <c r="EA27" s="1"/>
      <c r="EB27" s="1"/>
    </row>
    <row r="28" spans="1:132" x14ac:dyDescent="0.25">
      <c r="A28" s="1"/>
      <c r="B28" s="39" t="s">
        <v>192</v>
      </c>
      <c r="C28" s="38"/>
      <c r="D28" s="12">
        <f t="shared" si="8"/>
        <v>0</v>
      </c>
      <c r="E28" s="12">
        <f t="shared" si="9"/>
        <v>0</v>
      </c>
      <c r="F28" s="12">
        <f t="shared" si="80"/>
        <v>0</v>
      </c>
      <c r="G28" s="12">
        <f t="shared" si="81"/>
        <v>0</v>
      </c>
      <c r="H28" s="12">
        <f t="shared" si="82"/>
        <v>0</v>
      </c>
      <c r="I28" s="12">
        <f t="shared" si="83"/>
        <v>0</v>
      </c>
      <c r="J28" s="12">
        <f t="shared" si="84"/>
        <v>0</v>
      </c>
      <c r="K28" s="12">
        <f t="shared" si="85"/>
        <v>0</v>
      </c>
      <c r="L28" s="12">
        <f t="shared" si="86"/>
        <v>0</v>
      </c>
      <c r="M28" s="12">
        <f t="shared" si="87"/>
        <v>0</v>
      </c>
      <c r="N28" s="12">
        <f t="shared" si="2"/>
        <v>0</v>
      </c>
      <c r="O28" s="12">
        <f t="shared" si="88"/>
        <v>0</v>
      </c>
      <c r="P28" s="12">
        <f t="shared" si="89"/>
        <v>0</v>
      </c>
      <c r="Q28" s="12">
        <f t="shared" si="90"/>
        <v>0</v>
      </c>
      <c r="R28" s="12">
        <f t="shared" si="91"/>
        <v>0</v>
      </c>
      <c r="S28" s="12">
        <f t="shared" si="92"/>
        <v>0</v>
      </c>
      <c r="T28" s="12">
        <f t="shared" si="93"/>
        <v>0</v>
      </c>
      <c r="U28" s="12">
        <f t="shared" si="94"/>
        <v>0</v>
      </c>
      <c r="V28" s="12">
        <f t="shared" si="95"/>
        <v>0</v>
      </c>
      <c r="W28" s="12">
        <f t="shared" si="96"/>
        <v>0</v>
      </c>
      <c r="X28" s="12">
        <f>[1]Claims_Total!$W$204</f>
        <v>0</v>
      </c>
      <c r="Y28" s="12">
        <f>[1]Claims_Total!$Y$204</f>
        <v>0</v>
      </c>
      <c r="Z28" s="12">
        <f>[1]Claims_Total!$Z$204</f>
        <v>0</v>
      </c>
      <c r="AA28" s="12">
        <f>[1]Claims_Total!$AA$204</f>
        <v>0</v>
      </c>
      <c r="AB28" s="12">
        <f>[1]Claims_Total!$AB$204</f>
        <v>0</v>
      </c>
      <c r="AC28" s="12">
        <f>[1]Claims_Total!$AC$204</f>
        <v>0</v>
      </c>
      <c r="AD28" s="12">
        <f>[1]Claims_Total!$AD$204</f>
        <v>0</v>
      </c>
      <c r="AE28" s="12">
        <f>[1]Claims_Total!$AE$204</f>
        <v>0</v>
      </c>
      <c r="AF28" s="12">
        <f>[1]Claims_Total!$AF$204</f>
        <v>0</v>
      </c>
      <c r="AG28" s="12">
        <f>[1]Claims_Total!$X$204</f>
        <v>0</v>
      </c>
      <c r="AH28" s="12">
        <f>[1]Claims_Total!$AG$204</f>
        <v>0</v>
      </c>
      <c r="AI28" s="12">
        <f>[1]Claims_Total!$AI$204</f>
        <v>0</v>
      </c>
      <c r="AJ28" s="12">
        <f>[1]Claims_Total!$AJ$204</f>
        <v>0</v>
      </c>
      <c r="AK28" s="12">
        <f>[1]Claims_Total!$AK$204</f>
        <v>0</v>
      </c>
      <c r="AL28" s="12">
        <f>[1]Claims_Total!$AL$204</f>
        <v>0</v>
      </c>
      <c r="AM28" s="12">
        <f>[1]Claims_Total!$AM$204</f>
        <v>0</v>
      </c>
      <c r="AN28" s="12">
        <f>[1]Claims_Total!$AN$204</f>
        <v>0</v>
      </c>
      <c r="AO28" s="12">
        <f>[1]Claims_Total!$AO$204</f>
        <v>0</v>
      </c>
      <c r="AP28" s="12">
        <f>[1]Claims_Total!$AP$204</f>
        <v>0</v>
      </c>
      <c r="AQ28" s="12">
        <f>[1]Claims_Total!$AH$204</f>
        <v>0</v>
      </c>
      <c r="AR28" s="12">
        <f>[1]Claims_Total!$AQ$204</f>
        <v>0</v>
      </c>
      <c r="AS28" s="12">
        <f>[1]Claims_Total!$AS$204</f>
        <v>0</v>
      </c>
      <c r="AT28" s="12">
        <f>[1]Claims_Total!$AT$204</f>
        <v>0</v>
      </c>
      <c r="AU28" s="12">
        <f>[1]Claims_Total!$AU$204</f>
        <v>0</v>
      </c>
      <c r="AV28" s="12">
        <f>[1]Claims_Total!$AV$204</f>
        <v>0</v>
      </c>
      <c r="AW28" s="12">
        <f>[1]Claims_Total!$AW$204</f>
        <v>0</v>
      </c>
      <c r="AX28" s="12">
        <f>[1]Claims_Total!$AX$204</f>
        <v>0</v>
      </c>
      <c r="AY28" s="12">
        <f>[1]Claims_Total!$AY$204</f>
        <v>0</v>
      </c>
      <c r="AZ28" s="12">
        <f>[1]Claims_Total!$AZ$204</f>
        <v>0</v>
      </c>
      <c r="BA28" s="12">
        <f>[1]Claims_Total!$AR$204</f>
        <v>0</v>
      </c>
      <c r="BB28" s="12">
        <f t="shared" si="4"/>
        <v>0</v>
      </c>
      <c r="BC28" s="12">
        <f t="shared" si="97"/>
        <v>0</v>
      </c>
      <c r="BD28" s="12">
        <f t="shared" si="98"/>
        <v>0</v>
      </c>
      <c r="BE28" s="12">
        <f t="shared" si="99"/>
        <v>0</v>
      </c>
      <c r="BF28" s="12">
        <f t="shared" si="100"/>
        <v>0</v>
      </c>
      <c r="BG28" s="12">
        <f t="shared" si="101"/>
        <v>0</v>
      </c>
      <c r="BH28" s="12">
        <f t="shared" si="102"/>
        <v>0</v>
      </c>
      <c r="BI28" s="12">
        <f t="shared" si="103"/>
        <v>0</v>
      </c>
      <c r="BJ28" s="12">
        <f t="shared" si="104"/>
        <v>0</v>
      </c>
      <c r="BK28" s="12">
        <f t="shared" si="105"/>
        <v>0</v>
      </c>
      <c r="BL28" s="12">
        <f>[1]Claims_Total!$BK$204</f>
        <v>0</v>
      </c>
      <c r="BM28" s="12">
        <f>[1]Claims_Total!$BM$204</f>
        <v>0</v>
      </c>
      <c r="BN28" s="12">
        <f>[1]Claims_Total!$BN$204</f>
        <v>0</v>
      </c>
      <c r="BO28" s="12">
        <f>[1]Claims_Total!$BO$204</f>
        <v>0</v>
      </c>
      <c r="BP28" s="12">
        <f>[1]Claims_Total!$BP$204</f>
        <v>0</v>
      </c>
      <c r="BQ28" s="12">
        <f>[1]Claims_Total!$BQ$204</f>
        <v>0</v>
      </c>
      <c r="BR28" s="12">
        <f>[1]Claims_Total!$BR$204</f>
        <v>0</v>
      </c>
      <c r="BS28" s="12">
        <f>[1]Claims_Total!$BS$204</f>
        <v>0</v>
      </c>
      <c r="BT28" s="12">
        <f>[1]Claims_Total!$BT$204</f>
        <v>0</v>
      </c>
      <c r="BU28" s="12">
        <f>[1]Claims_Total!$BL$204</f>
        <v>0</v>
      </c>
      <c r="BV28" s="12">
        <f t="shared" si="6"/>
        <v>0</v>
      </c>
      <c r="BW28" s="12">
        <f t="shared" si="106"/>
        <v>0</v>
      </c>
      <c r="BX28" s="12">
        <f t="shared" si="107"/>
        <v>0</v>
      </c>
      <c r="BY28" s="12">
        <f t="shared" si="108"/>
        <v>0</v>
      </c>
      <c r="BZ28" s="12">
        <f t="shared" si="109"/>
        <v>0</v>
      </c>
      <c r="CA28" s="12">
        <f t="shared" si="110"/>
        <v>0</v>
      </c>
      <c r="CB28" s="12">
        <f t="shared" si="111"/>
        <v>0</v>
      </c>
      <c r="CC28" s="12">
        <f t="shared" si="112"/>
        <v>0</v>
      </c>
      <c r="CD28" s="12">
        <f t="shared" si="113"/>
        <v>0</v>
      </c>
      <c r="CE28" s="12">
        <f t="shared" si="114"/>
        <v>0</v>
      </c>
      <c r="CF28" s="12">
        <f>[1]Claims_Total!$CE$204</f>
        <v>0</v>
      </c>
      <c r="CG28" s="12">
        <f>[1]Claims_Total!$CG$204</f>
        <v>0</v>
      </c>
      <c r="CH28" s="12">
        <f>[1]Claims_Total!$CH$204</f>
        <v>0</v>
      </c>
      <c r="CI28" s="12">
        <f>[1]Claims_Total!$CI$204</f>
        <v>0</v>
      </c>
      <c r="CJ28" s="12">
        <f>[1]Claims_Total!$CJ$204</f>
        <v>0</v>
      </c>
      <c r="CK28" s="12">
        <f>[1]Claims_Total!$CK$204</f>
        <v>0</v>
      </c>
      <c r="CL28" s="12">
        <f>[1]Claims_Total!$CL$204</f>
        <v>0</v>
      </c>
      <c r="CM28" s="12">
        <f>[1]Claims_Total!$CM$204</f>
        <v>0</v>
      </c>
      <c r="CN28" s="12">
        <f>[1]Claims_Total!$CN$204</f>
        <v>0</v>
      </c>
      <c r="CO28" s="12">
        <f>[1]Claims_Total!$CF$204</f>
        <v>0</v>
      </c>
      <c r="CP28" s="12">
        <f>[1]Claims_Total!$CO$204</f>
        <v>0</v>
      </c>
      <c r="CQ28" s="12">
        <f>[1]Claims_Total!$CQ$204</f>
        <v>0</v>
      </c>
      <c r="CR28" s="12">
        <f>[1]Claims_Total!$CR$204</f>
        <v>0</v>
      </c>
      <c r="CS28" s="12">
        <f>[1]Claims_Total!$CS$204</f>
        <v>0</v>
      </c>
      <c r="CT28" s="12">
        <f>[1]Claims_Total!$CT$204</f>
        <v>0</v>
      </c>
      <c r="CU28" s="12">
        <f>[1]Claims_Total!$CU$204</f>
        <v>0</v>
      </c>
      <c r="CV28" s="12">
        <f>[1]Claims_Total!$CV$204</f>
        <v>0</v>
      </c>
      <c r="CW28" s="12">
        <f>[1]Claims_Total!$CW$204</f>
        <v>0</v>
      </c>
      <c r="CX28" s="12">
        <f>[1]Claims_Total!$CX$204</f>
        <v>0</v>
      </c>
      <c r="CY28" s="12">
        <f>[1]Claims_Total!$CP$204</f>
        <v>0</v>
      </c>
      <c r="CZ28" s="12">
        <f>[1]Claims_Total!$CY$204</f>
        <v>0</v>
      </c>
      <c r="DA28" s="12">
        <f>[1]Claims_Total!$DA$204</f>
        <v>0</v>
      </c>
      <c r="DB28" s="12">
        <f>[1]Claims_Total!$DB$204</f>
        <v>0</v>
      </c>
      <c r="DC28" s="12">
        <f>[1]Claims_Total!$DC$204</f>
        <v>0</v>
      </c>
      <c r="DD28" s="12">
        <f>[1]Claims_Total!$DD$204</f>
        <v>0</v>
      </c>
      <c r="DE28" s="12">
        <f>[1]Claims_Total!$DE$204</f>
        <v>0</v>
      </c>
      <c r="DF28" s="12">
        <f>[1]Claims_Total!$DF$204</f>
        <v>0</v>
      </c>
      <c r="DG28" s="12">
        <f>[1]Claims_Total!$DG$204</f>
        <v>0</v>
      </c>
      <c r="DH28" s="12">
        <f>[1]Claims_Total!$DH$204</f>
        <v>0</v>
      </c>
      <c r="DI28" s="12">
        <f>[1]Claims_Total!$CZ$204</f>
        <v>0</v>
      </c>
      <c r="DJ28" s="12">
        <f>[1]Claims_Total!$DI$204</f>
        <v>0</v>
      </c>
      <c r="DK28" s="12">
        <f>[1]Claims_Total!$DK$204</f>
        <v>0</v>
      </c>
      <c r="DL28" s="12">
        <f>[1]Claims_Total!$DL$204</f>
        <v>0</v>
      </c>
      <c r="DM28" s="12">
        <f>[1]Claims_Total!$DM$204</f>
        <v>0</v>
      </c>
      <c r="DN28" s="12">
        <f>[1]Claims_Total!$DN$204</f>
        <v>0</v>
      </c>
      <c r="DO28" s="12">
        <f>[1]Claims_Total!$DO$204</f>
        <v>0</v>
      </c>
      <c r="DP28" s="12">
        <f>[1]Claims_Total!$DP$204</f>
        <v>0</v>
      </c>
      <c r="DQ28" s="12">
        <f>[1]Claims_Total!$DQ$204</f>
        <v>0</v>
      </c>
      <c r="DR28" s="12">
        <f>[1]Claims_Total!$DR$204</f>
        <v>0</v>
      </c>
      <c r="DS28" s="12">
        <f>[1]Claims_Total!$DJ$204</f>
        <v>0</v>
      </c>
      <c r="DT28" s="1"/>
      <c r="DU28" s="1"/>
      <c r="DV28" s="1"/>
      <c r="DW28" s="1"/>
      <c r="DX28" s="1"/>
      <c r="DY28" s="1"/>
      <c r="DZ28" s="1"/>
      <c r="EA28" s="1"/>
      <c r="EB28" s="1"/>
    </row>
    <row r="29" spans="1:132" x14ac:dyDescent="0.25">
      <c r="A29" s="1"/>
      <c r="B29" s="39" t="s">
        <v>193</v>
      </c>
      <c r="C29" s="38"/>
      <c r="D29" s="12">
        <f t="shared" si="8"/>
        <v>240190</v>
      </c>
      <c r="E29" s="12">
        <f t="shared" si="9"/>
        <v>234459</v>
      </c>
      <c r="F29" s="12">
        <f t="shared" si="80"/>
        <v>5382</v>
      </c>
      <c r="G29" s="12">
        <f t="shared" si="81"/>
        <v>892</v>
      </c>
      <c r="H29" s="12">
        <f t="shared" si="82"/>
        <v>894</v>
      </c>
      <c r="I29" s="12">
        <f t="shared" si="83"/>
        <v>896</v>
      </c>
      <c r="J29" s="12">
        <f t="shared" si="84"/>
        <v>898</v>
      </c>
      <c r="K29" s="12">
        <f t="shared" si="85"/>
        <v>900</v>
      </c>
      <c r="L29" s="12">
        <f t="shared" si="86"/>
        <v>902</v>
      </c>
      <c r="M29" s="12">
        <f t="shared" si="87"/>
        <v>349</v>
      </c>
      <c r="N29" s="12">
        <f t="shared" si="2"/>
        <v>240190</v>
      </c>
      <c r="O29" s="12">
        <f t="shared" si="88"/>
        <v>234459</v>
      </c>
      <c r="P29" s="12">
        <f t="shared" si="89"/>
        <v>5382</v>
      </c>
      <c r="Q29" s="12">
        <f t="shared" si="90"/>
        <v>892</v>
      </c>
      <c r="R29" s="12">
        <f t="shared" si="91"/>
        <v>894</v>
      </c>
      <c r="S29" s="12">
        <f t="shared" si="92"/>
        <v>896</v>
      </c>
      <c r="T29" s="12">
        <f t="shared" si="93"/>
        <v>898</v>
      </c>
      <c r="U29" s="12">
        <f t="shared" si="94"/>
        <v>900</v>
      </c>
      <c r="V29" s="12">
        <f t="shared" si="95"/>
        <v>902</v>
      </c>
      <c r="W29" s="12">
        <f t="shared" si="96"/>
        <v>349</v>
      </c>
      <c r="X29" s="12">
        <f>[1]Claims_Total!$W$22</f>
        <v>240190</v>
      </c>
      <c r="Y29" s="12">
        <f>[1]Claims_Total!$Y$22</f>
        <v>234459</v>
      </c>
      <c r="Z29" s="12">
        <f>[1]Claims_Total!$Z$22</f>
        <v>5382</v>
      </c>
      <c r="AA29" s="12">
        <f>[1]Claims_Total!$AA$22</f>
        <v>892</v>
      </c>
      <c r="AB29" s="12">
        <f>[1]Claims_Total!$AB$22</f>
        <v>894</v>
      </c>
      <c r="AC29" s="12">
        <f>[1]Claims_Total!$AC$22</f>
        <v>896</v>
      </c>
      <c r="AD29" s="12">
        <f>[1]Claims_Total!$AD$22</f>
        <v>898</v>
      </c>
      <c r="AE29" s="12">
        <f>[1]Claims_Total!$AE$22</f>
        <v>900</v>
      </c>
      <c r="AF29" s="12">
        <f>[1]Claims_Total!$AF$22</f>
        <v>902</v>
      </c>
      <c r="AG29" s="12">
        <f>[1]Claims_Total!$X$22</f>
        <v>349</v>
      </c>
      <c r="AH29" s="12">
        <f>[1]Claims_Total!$AG$22</f>
        <v>0</v>
      </c>
      <c r="AI29" s="12">
        <f>[1]Claims_Total!$AI$22</f>
        <v>0</v>
      </c>
      <c r="AJ29" s="12">
        <f>[1]Claims_Total!$AJ$22</f>
        <v>0</v>
      </c>
      <c r="AK29" s="12">
        <f>[1]Claims_Total!$AK$22</f>
        <v>0</v>
      </c>
      <c r="AL29" s="12">
        <f>[1]Claims_Total!$AL$22</f>
        <v>0</v>
      </c>
      <c r="AM29" s="12">
        <f>[1]Claims_Total!$AM$22</f>
        <v>0</v>
      </c>
      <c r="AN29" s="12">
        <f>[1]Claims_Total!$AN$22</f>
        <v>0</v>
      </c>
      <c r="AO29" s="12">
        <f>[1]Claims_Total!$AO$22</f>
        <v>0</v>
      </c>
      <c r="AP29" s="12">
        <f>[1]Claims_Total!$AP$22</f>
        <v>0</v>
      </c>
      <c r="AQ29" s="12">
        <f>[1]Claims_Total!$AH$22</f>
        <v>0</v>
      </c>
      <c r="AR29" s="12">
        <f>[1]Claims_Total!$AQ$22</f>
        <v>0</v>
      </c>
      <c r="AS29" s="12">
        <f>[1]Claims_Total!$AS$22</f>
        <v>0</v>
      </c>
      <c r="AT29" s="12">
        <f>[1]Claims_Total!$AT$22</f>
        <v>0</v>
      </c>
      <c r="AU29" s="12">
        <f>[1]Claims_Total!$AU$22</f>
        <v>0</v>
      </c>
      <c r="AV29" s="12">
        <f>[1]Claims_Total!$AV$22</f>
        <v>0</v>
      </c>
      <c r="AW29" s="12">
        <f>[1]Claims_Total!$AW$22</f>
        <v>0</v>
      </c>
      <c r="AX29" s="12">
        <f>[1]Claims_Total!$AX$22</f>
        <v>0</v>
      </c>
      <c r="AY29" s="12">
        <f>[1]Claims_Total!$AY$22</f>
        <v>0</v>
      </c>
      <c r="AZ29" s="12">
        <f>[1]Claims_Total!$AZ$22</f>
        <v>0</v>
      </c>
      <c r="BA29" s="12">
        <f>[1]Claims_Total!$AR$22</f>
        <v>0</v>
      </c>
      <c r="BB29" s="12">
        <f t="shared" si="4"/>
        <v>0</v>
      </c>
      <c r="BC29" s="12">
        <f t="shared" si="97"/>
        <v>0</v>
      </c>
      <c r="BD29" s="12">
        <f t="shared" si="98"/>
        <v>0</v>
      </c>
      <c r="BE29" s="12">
        <f t="shared" si="99"/>
        <v>0</v>
      </c>
      <c r="BF29" s="12">
        <f t="shared" si="100"/>
        <v>0</v>
      </c>
      <c r="BG29" s="12">
        <f t="shared" si="101"/>
        <v>0</v>
      </c>
      <c r="BH29" s="12">
        <f t="shared" si="102"/>
        <v>0</v>
      </c>
      <c r="BI29" s="12">
        <f t="shared" si="103"/>
        <v>0</v>
      </c>
      <c r="BJ29" s="12">
        <f t="shared" si="104"/>
        <v>0</v>
      </c>
      <c r="BK29" s="12">
        <f t="shared" si="105"/>
        <v>0</v>
      </c>
      <c r="BL29" s="12">
        <f>[1]Claims_Total!$BK$22</f>
        <v>0</v>
      </c>
      <c r="BM29" s="12">
        <f>[1]Claims_Total!$BM$22</f>
        <v>0</v>
      </c>
      <c r="BN29" s="12">
        <f>[1]Claims_Total!$BN$22</f>
        <v>0</v>
      </c>
      <c r="BO29" s="12">
        <f>[1]Claims_Total!$BO$22</f>
        <v>0</v>
      </c>
      <c r="BP29" s="12">
        <f>[1]Claims_Total!$BP$22</f>
        <v>0</v>
      </c>
      <c r="BQ29" s="12">
        <f>[1]Claims_Total!$BQ$22</f>
        <v>0</v>
      </c>
      <c r="BR29" s="12">
        <f>[1]Claims_Total!$BR$22</f>
        <v>0</v>
      </c>
      <c r="BS29" s="12">
        <f>[1]Claims_Total!$BS$22</f>
        <v>0</v>
      </c>
      <c r="BT29" s="12">
        <f>[1]Claims_Total!$BT$22</f>
        <v>0</v>
      </c>
      <c r="BU29" s="12">
        <f>[1]Claims_Total!$BL$22</f>
        <v>0</v>
      </c>
      <c r="BV29" s="12">
        <f t="shared" si="6"/>
        <v>0</v>
      </c>
      <c r="BW29" s="12">
        <f t="shared" si="106"/>
        <v>0</v>
      </c>
      <c r="BX29" s="12">
        <f t="shared" si="107"/>
        <v>0</v>
      </c>
      <c r="BY29" s="12">
        <f t="shared" si="108"/>
        <v>0</v>
      </c>
      <c r="BZ29" s="12">
        <f t="shared" si="109"/>
        <v>0</v>
      </c>
      <c r="CA29" s="12">
        <f t="shared" si="110"/>
        <v>0</v>
      </c>
      <c r="CB29" s="12">
        <f t="shared" si="111"/>
        <v>0</v>
      </c>
      <c r="CC29" s="12">
        <f t="shared" si="112"/>
        <v>0</v>
      </c>
      <c r="CD29" s="12">
        <f t="shared" si="113"/>
        <v>0</v>
      </c>
      <c r="CE29" s="12">
        <f t="shared" si="114"/>
        <v>0</v>
      </c>
      <c r="CF29" s="12">
        <f>[1]Claims_Total!$CE$22</f>
        <v>0</v>
      </c>
      <c r="CG29" s="12">
        <f>[1]Claims_Total!$CG$22</f>
        <v>0</v>
      </c>
      <c r="CH29" s="12">
        <f>[1]Claims_Total!$CH$22</f>
        <v>0</v>
      </c>
      <c r="CI29" s="12">
        <f>[1]Claims_Total!$CI$22</f>
        <v>0</v>
      </c>
      <c r="CJ29" s="12">
        <f>[1]Claims_Total!$CJ$22</f>
        <v>0</v>
      </c>
      <c r="CK29" s="12">
        <f>[1]Claims_Total!$CK$22</f>
        <v>0</v>
      </c>
      <c r="CL29" s="12">
        <f>[1]Claims_Total!$CL$22</f>
        <v>0</v>
      </c>
      <c r="CM29" s="12">
        <f>[1]Claims_Total!$CM$22</f>
        <v>0</v>
      </c>
      <c r="CN29" s="12">
        <f>[1]Claims_Total!$CN$22</f>
        <v>0</v>
      </c>
      <c r="CO29" s="12">
        <f>[1]Claims_Total!$CF$22</f>
        <v>0</v>
      </c>
      <c r="CP29" s="12">
        <f>[1]Claims_Total!$CO$22</f>
        <v>0</v>
      </c>
      <c r="CQ29" s="12">
        <f>[1]Claims_Total!$CQ$22</f>
        <v>0</v>
      </c>
      <c r="CR29" s="12">
        <f>[1]Claims_Total!$CR$22</f>
        <v>0</v>
      </c>
      <c r="CS29" s="12">
        <f>[1]Claims_Total!$CS$22</f>
        <v>0</v>
      </c>
      <c r="CT29" s="12">
        <f>[1]Claims_Total!$CT$22</f>
        <v>0</v>
      </c>
      <c r="CU29" s="12">
        <f>[1]Claims_Total!$CU$22</f>
        <v>0</v>
      </c>
      <c r="CV29" s="12">
        <f>[1]Claims_Total!$CV$22</f>
        <v>0</v>
      </c>
      <c r="CW29" s="12">
        <f>[1]Claims_Total!$CW$22</f>
        <v>0</v>
      </c>
      <c r="CX29" s="12">
        <f>[1]Claims_Total!$CX$22</f>
        <v>0</v>
      </c>
      <c r="CY29" s="12">
        <f>[1]Claims_Total!$CP$22</f>
        <v>0</v>
      </c>
      <c r="CZ29" s="12">
        <f>[1]Claims_Total!$CY$22</f>
        <v>0</v>
      </c>
      <c r="DA29" s="12">
        <f>[1]Claims_Total!$DA$22</f>
        <v>0</v>
      </c>
      <c r="DB29" s="12">
        <f>[1]Claims_Total!$DB$22</f>
        <v>0</v>
      </c>
      <c r="DC29" s="12">
        <f>[1]Claims_Total!$DC$22</f>
        <v>0</v>
      </c>
      <c r="DD29" s="12">
        <f>[1]Claims_Total!$DD$22</f>
        <v>0</v>
      </c>
      <c r="DE29" s="12">
        <f>[1]Claims_Total!$DE$22</f>
        <v>0</v>
      </c>
      <c r="DF29" s="12">
        <f>[1]Claims_Total!$DF$22</f>
        <v>0</v>
      </c>
      <c r="DG29" s="12">
        <f>[1]Claims_Total!$DG$22</f>
        <v>0</v>
      </c>
      <c r="DH29" s="12">
        <f>[1]Claims_Total!$DH$22</f>
        <v>0</v>
      </c>
      <c r="DI29" s="12">
        <f>[1]Claims_Total!$CZ$22</f>
        <v>0</v>
      </c>
      <c r="DJ29" s="12">
        <f>[1]Claims_Total!$DI$22</f>
        <v>0</v>
      </c>
      <c r="DK29" s="12">
        <f>[1]Claims_Total!$DK$22</f>
        <v>0</v>
      </c>
      <c r="DL29" s="12">
        <f>[1]Claims_Total!$DL$22</f>
        <v>0</v>
      </c>
      <c r="DM29" s="12">
        <f>[1]Claims_Total!$DM$22</f>
        <v>0</v>
      </c>
      <c r="DN29" s="12">
        <f>[1]Claims_Total!$DN$22</f>
        <v>0</v>
      </c>
      <c r="DO29" s="12">
        <f>[1]Claims_Total!$DO$22</f>
        <v>0</v>
      </c>
      <c r="DP29" s="12">
        <f>[1]Claims_Total!$DP$22</f>
        <v>0</v>
      </c>
      <c r="DQ29" s="12">
        <f>[1]Claims_Total!$DQ$22</f>
        <v>0</v>
      </c>
      <c r="DR29" s="12">
        <f>[1]Claims_Total!$DR$22</f>
        <v>0</v>
      </c>
      <c r="DS29" s="12">
        <f>[1]Claims_Total!$DJ$22</f>
        <v>0</v>
      </c>
      <c r="DT29" s="1"/>
      <c r="DU29" s="1"/>
      <c r="DV29" s="1"/>
      <c r="DW29" s="1"/>
      <c r="DX29" s="1"/>
      <c r="DY29" s="1"/>
      <c r="DZ29" s="1"/>
      <c r="EA29" s="1"/>
      <c r="EB29" s="1"/>
    </row>
    <row r="30" spans="1:132" x14ac:dyDescent="0.25">
      <c r="A30" s="1"/>
      <c r="B30" s="39" t="s">
        <v>194</v>
      </c>
      <c r="C30" s="38"/>
      <c r="D30" s="12">
        <f t="shared" si="8"/>
        <v>0</v>
      </c>
      <c r="E30" s="12">
        <f t="shared" si="9"/>
        <v>0</v>
      </c>
      <c r="F30" s="12">
        <f t="shared" si="80"/>
        <v>0</v>
      </c>
      <c r="G30" s="12">
        <f t="shared" si="81"/>
        <v>0</v>
      </c>
      <c r="H30" s="12">
        <f t="shared" si="82"/>
        <v>0</v>
      </c>
      <c r="I30" s="12">
        <f t="shared" si="83"/>
        <v>0</v>
      </c>
      <c r="J30" s="12">
        <f t="shared" si="84"/>
        <v>0</v>
      </c>
      <c r="K30" s="12">
        <f t="shared" si="85"/>
        <v>0</v>
      </c>
      <c r="L30" s="12">
        <f t="shared" si="86"/>
        <v>0</v>
      </c>
      <c r="M30" s="12">
        <f t="shared" si="87"/>
        <v>0</v>
      </c>
      <c r="N30" s="12">
        <f t="shared" si="2"/>
        <v>0</v>
      </c>
      <c r="O30" s="12">
        <f t="shared" si="88"/>
        <v>0</v>
      </c>
      <c r="P30" s="12">
        <f t="shared" si="89"/>
        <v>0</v>
      </c>
      <c r="Q30" s="12">
        <f t="shared" si="90"/>
        <v>0</v>
      </c>
      <c r="R30" s="12">
        <f t="shared" si="91"/>
        <v>0</v>
      </c>
      <c r="S30" s="12">
        <f t="shared" si="92"/>
        <v>0</v>
      </c>
      <c r="T30" s="12">
        <f t="shared" si="93"/>
        <v>0</v>
      </c>
      <c r="U30" s="12">
        <f t="shared" si="94"/>
        <v>0</v>
      </c>
      <c r="V30" s="12">
        <f t="shared" si="95"/>
        <v>0</v>
      </c>
      <c r="W30" s="12">
        <f t="shared" si="96"/>
        <v>0</v>
      </c>
      <c r="X30" s="12">
        <f>[1]Claims_Total!$W$138</f>
        <v>0</v>
      </c>
      <c r="Y30" s="12">
        <f>[1]Claims_Total!$Y$138</f>
        <v>0</v>
      </c>
      <c r="Z30" s="12">
        <f>[1]Claims_Total!$Z$138</f>
        <v>0</v>
      </c>
      <c r="AA30" s="12">
        <f>[1]Claims_Total!$AA$138</f>
        <v>0</v>
      </c>
      <c r="AB30" s="12">
        <f>[1]Claims_Total!$AB$138</f>
        <v>0</v>
      </c>
      <c r="AC30" s="12">
        <f>[1]Claims_Total!$AC$138</f>
        <v>0</v>
      </c>
      <c r="AD30" s="12">
        <f>[1]Claims_Total!$AD$138</f>
        <v>0</v>
      </c>
      <c r="AE30" s="12">
        <f>[1]Claims_Total!$AE$138</f>
        <v>0</v>
      </c>
      <c r="AF30" s="12">
        <f>[1]Claims_Total!$AF$138</f>
        <v>0</v>
      </c>
      <c r="AG30" s="12">
        <f>[1]Claims_Total!$X$138</f>
        <v>0</v>
      </c>
      <c r="AH30" s="12">
        <f>[1]Claims_Total!$AG$138</f>
        <v>0</v>
      </c>
      <c r="AI30" s="12">
        <f>[1]Claims_Total!$AI$138</f>
        <v>0</v>
      </c>
      <c r="AJ30" s="12">
        <f>[1]Claims_Total!$AJ$138</f>
        <v>0</v>
      </c>
      <c r="AK30" s="12">
        <f>[1]Claims_Total!$AK$138</f>
        <v>0</v>
      </c>
      <c r="AL30" s="12">
        <f>[1]Claims_Total!$AL$138</f>
        <v>0</v>
      </c>
      <c r="AM30" s="12">
        <f>[1]Claims_Total!$AM$138</f>
        <v>0</v>
      </c>
      <c r="AN30" s="12">
        <f>[1]Claims_Total!$AN$138</f>
        <v>0</v>
      </c>
      <c r="AO30" s="12">
        <f>[1]Claims_Total!$AO$138</f>
        <v>0</v>
      </c>
      <c r="AP30" s="12">
        <f>[1]Claims_Total!$AP$138</f>
        <v>0</v>
      </c>
      <c r="AQ30" s="12">
        <f>[1]Claims_Total!$AH$138</f>
        <v>0</v>
      </c>
      <c r="AR30" s="12">
        <f>[1]Claims_Total!$AQ$138</f>
        <v>0</v>
      </c>
      <c r="AS30" s="12">
        <f>[1]Claims_Total!$AS$138</f>
        <v>0</v>
      </c>
      <c r="AT30" s="12">
        <f>[1]Claims_Total!$AT$138</f>
        <v>0</v>
      </c>
      <c r="AU30" s="12">
        <f>[1]Claims_Total!$AU$138</f>
        <v>0</v>
      </c>
      <c r="AV30" s="12">
        <f>[1]Claims_Total!$AV$138</f>
        <v>0</v>
      </c>
      <c r="AW30" s="12">
        <f>[1]Claims_Total!$AW$138</f>
        <v>0</v>
      </c>
      <c r="AX30" s="12">
        <f>[1]Claims_Total!$AX$138</f>
        <v>0</v>
      </c>
      <c r="AY30" s="12">
        <f>[1]Claims_Total!$AY$138</f>
        <v>0</v>
      </c>
      <c r="AZ30" s="12">
        <f>[1]Claims_Total!$AZ$138</f>
        <v>0</v>
      </c>
      <c r="BA30" s="12">
        <f>[1]Claims_Total!$AR$138</f>
        <v>0</v>
      </c>
      <c r="BB30" s="12">
        <f t="shared" si="4"/>
        <v>0</v>
      </c>
      <c r="BC30" s="12">
        <f t="shared" si="97"/>
        <v>0</v>
      </c>
      <c r="BD30" s="12">
        <f t="shared" si="98"/>
        <v>0</v>
      </c>
      <c r="BE30" s="12">
        <f t="shared" si="99"/>
        <v>0</v>
      </c>
      <c r="BF30" s="12">
        <f t="shared" si="100"/>
        <v>0</v>
      </c>
      <c r="BG30" s="12">
        <f t="shared" si="101"/>
        <v>0</v>
      </c>
      <c r="BH30" s="12">
        <f t="shared" si="102"/>
        <v>0</v>
      </c>
      <c r="BI30" s="12">
        <f t="shared" si="103"/>
        <v>0</v>
      </c>
      <c r="BJ30" s="12">
        <f t="shared" si="104"/>
        <v>0</v>
      </c>
      <c r="BK30" s="12">
        <f t="shared" si="105"/>
        <v>0</v>
      </c>
      <c r="BL30" s="12">
        <f>[1]Claims_Total!$BK$138</f>
        <v>0</v>
      </c>
      <c r="BM30" s="12">
        <f>[1]Claims_Total!$BM$138</f>
        <v>0</v>
      </c>
      <c r="BN30" s="12">
        <f>[1]Claims_Total!$BN$138</f>
        <v>0</v>
      </c>
      <c r="BO30" s="12">
        <f>[1]Claims_Total!$BO$138</f>
        <v>0</v>
      </c>
      <c r="BP30" s="12">
        <f>[1]Claims_Total!$BP$138</f>
        <v>0</v>
      </c>
      <c r="BQ30" s="12">
        <f>[1]Claims_Total!$BQ$138</f>
        <v>0</v>
      </c>
      <c r="BR30" s="12">
        <f>[1]Claims_Total!$BR$138</f>
        <v>0</v>
      </c>
      <c r="BS30" s="12">
        <f>[1]Claims_Total!$BS$138</f>
        <v>0</v>
      </c>
      <c r="BT30" s="12">
        <f>[1]Claims_Total!$BT$138</f>
        <v>0</v>
      </c>
      <c r="BU30" s="12">
        <f>[1]Claims_Total!$BL$138</f>
        <v>0</v>
      </c>
      <c r="BV30" s="12">
        <f t="shared" si="6"/>
        <v>0</v>
      </c>
      <c r="BW30" s="12">
        <f t="shared" si="106"/>
        <v>0</v>
      </c>
      <c r="BX30" s="12">
        <f t="shared" si="107"/>
        <v>0</v>
      </c>
      <c r="BY30" s="12">
        <f t="shared" si="108"/>
        <v>0</v>
      </c>
      <c r="BZ30" s="12">
        <f t="shared" si="109"/>
        <v>0</v>
      </c>
      <c r="CA30" s="12">
        <f t="shared" si="110"/>
        <v>0</v>
      </c>
      <c r="CB30" s="12">
        <f t="shared" si="111"/>
        <v>0</v>
      </c>
      <c r="CC30" s="12">
        <f t="shared" si="112"/>
        <v>0</v>
      </c>
      <c r="CD30" s="12">
        <f t="shared" si="113"/>
        <v>0</v>
      </c>
      <c r="CE30" s="12">
        <f t="shared" si="114"/>
        <v>0</v>
      </c>
      <c r="CF30" s="12">
        <f>[1]Claims_Total!$CE$138</f>
        <v>0</v>
      </c>
      <c r="CG30" s="12">
        <f>[1]Claims_Total!$CG$138</f>
        <v>0</v>
      </c>
      <c r="CH30" s="12">
        <f>[1]Claims_Total!$CH$138</f>
        <v>0</v>
      </c>
      <c r="CI30" s="12">
        <f>[1]Claims_Total!$CI$138</f>
        <v>0</v>
      </c>
      <c r="CJ30" s="12">
        <f>[1]Claims_Total!$CJ$138</f>
        <v>0</v>
      </c>
      <c r="CK30" s="12">
        <f>[1]Claims_Total!$CK$138</f>
        <v>0</v>
      </c>
      <c r="CL30" s="12">
        <f>[1]Claims_Total!$CL$138</f>
        <v>0</v>
      </c>
      <c r="CM30" s="12">
        <f>[1]Claims_Total!$CM$138</f>
        <v>0</v>
      </c>
      <c r="CN30" s="12">
        <f>[1]Claims_Total!$CN$138</f>
        <v>0</v>
      </c>
      <c r="CO30" s="12">
        <f>[1]Claims_Total!$CF$138</f>
        <v>0</v>
      </c>
      <c r="CP30" s="12">
        <f>[1]Claims_Total!$CO$138</f>
        <v>0</v>
      </c>
      <c r="CQ30" s="12">
        <f>[1]Claims_Total!$CQ$138</f>
        <v>0</v>
      </c>
      <c r="CR30" s="12">
        <f>[1]Claims_Total!$CR$138</f>
        <v>0</v>
      </c>
      <c r="CS30" s="12">
        <f>[1]Claims_Total!$CS$138</f>
        <v>0</v>
      </c>
      <c r="CT30" s="12">
        <f>[1]Claims_Total!$CT$138</f>
        <v>0</v>
      </c>
      <c r="CU30" s="12">
        <f>[1]Claims_Total!$CU$138</f>
        <v>0</v>
      </c>
      <c r="CV30" s="12">
        <f>[1]Claims_Total!$CV$138</f>
        <v>0</v>
      </c>
      <c r="CW30" s="12">
        <f>[1]Claims_Total!$CW$138</f>
        <v>0</v>
      </c>
      <c r="CX30" s="12">
        <f>[1]Claims_Total!$CX$138</f>
        <v>0</v>
      </c>
      <c r="CY30" s="12">
        <f>[1]Claims_Total!$CP$138</f>
        <v>0</v>
      </c>
      <c r="CZ30" s="12">
        <f>[1]Claims_Total!$CY$138</f>
        <v>0</v>
      </c>
      <c r="DA30" s="12">
        <f>[1]Claims_Total!$DA$138</f>
        <v>0</v>
      </c>
      <c r="DB30" s="12">
        <f>[1]Claims_Total!$DB$138</f>
        <v>0</v>
      </c>
      <c r="DC30" s="12">
        <f>[1]Claims_Total!$DC$138</f>
        <v>0</v>
      </c>
      <c r="DD30" s="12">
        <f>[1]Claims_Total!$DD$138</f>
        <v>0</v>
      </c>
      <c r="DE30" s="12">
        <f>[1]Claims_Total!$DE$138</f>
        <v>0</v>
      </c>
      <c r="DF30" s="12">
        <f>[1]Claims_Total!$DF$138</f>
        <v>0</v>
      </c>
      <c r="DG30" s="12">
        <f>[1]Claims_Total!$DG$138</f>
        <v>0</v>
      </c>
      <c r="DH30" s="12">
        <f>[1]Claims_Total!$DH$138</f>
        <v>0</v>
      </c>
      <c r="DI30" s="12">
        <f>[1]Claims_Total!$CZ$138</f>
        <v>0</v>
      </c>
      <c r="DJ30" s="12">
        <f>[1]Claims_Total!$DI$138</f>
        <v>0</v>
      </c>
      <c r="DK30" s="12">
        <f>[1]Claims_Total!$DK$138</f>
        <v>0</v>
      </c>
      <c r="DL30" s="12">
        <f>[1]Claims_Total!$DL$138</f>
        <v>0</v>
      </c>
      <c r="DM30" s="12">
        <f>[1]Claims_Total!$DM$138</f>
        <v>0</v>
      </c>
      <c r="DN30" s="12">
        <f>[1]Claims_Total!$DN$138</f>
        <v>0</v>
      </c>
      <c r="DO30" s="12">
        <f>[1]Claims_Total!$DO$138</f>
        <v>0</v>
      </c>
      <c r="DP30" s="12">
        <f>[1]Claims_Total!$DP$138</f>
        <v>0</v>
      </c>
      <c r="DQ30" s="12">
        <f>[1]Claims_Total!$DQ$138</f>
        <v>0</v>
      </c>
      <c r="DR30" s="12">
        <f>[1]Claims_Total!$DR$138</f>
        <v>0</v>
      </c>
      <c r="DS30" s="12">
        <f>[1]Claims_Total!$DJ$138</f>
        <v>0</v>
      </c>
      <c r="DT30" s="1"/>
      <c r="DU30" s="1"/>
      <c r="DV30" s="1"/>
      <c r="DW30" s="1"/>
      <c r="DX30" s="1"/>
      <c r="DY30" s="1"/>
      <c r="DZ30" s="1"/>
      <c r="EA30" s="1"/>
      <c r="EB30" s="1"/>
    </row>
    <row r="31" spans="1:132" x14ac:dyDescent="0.25">
      <c r="A31" s="1"/>
      <c r="B31" s="39" t="s">
        <v>195</v>
      </c>
      <c r="C31" s="38"/>
      <c r="D31" s="12">
        <f t="shared" si="8"/>
        <v>0</v>
      </c>
      <c r="E31" s="12">
        <f t="shared" si="9"/>
        <v>0</v>
      </c>
      <c r="F31" s="12">
        <f t="shared" si="80"/>
        <v>0</v>
      </c>
      <c r="G31" s="12">
        <f t="shared" si="81"/>
        <v>0</v>
      </c>
      <c r="H31" s="12">
        <f t="shared" si="82"/>
        <v>0</v>
      </c>
      <c r="I31" s="12">
        <f t="shared" si="83"/>
        <v>0</v>
      </c>
      <c r="J31" s="12">
        <f t="shared" si="84"/>
        <v>0</v>
      </c>
      <c r="K31" s="12">
        <f t="shared" si="85"/>
        <v>0</v>
      </c>
      <c r="L31" s="12">
        <f t="shared" si="86"/>
        <v>0</v>
      </c>
      <c r="M31" s="12">
        <f t="shared" si="87"/>
        <v>0</v>
      </c>
      <c r="N31" s="12">
        <f t="shared" si="2"/>
        <v>0</v>
      </c>
      <c r="O31" s="12">
        <f t="shared" si="88"/>
        <v>0</v>
      </c>
      <c r="P31" s="12">
        <f t="shared" si="89"/>
        <v>0</v>
      </c>
      <c r="Q31" s="12">
        <f t="shared" si="90"/>
        <v>0</v>
      </c>
      <c r="R31" s="12">
        <f t="shared" si="91"/>
        <v>0</v>
      </c>
      <c r="S31" s="12">
        <f t="shared" si="92"/>
        <v>0</v>
      </c>
      <c r="T31" s="12">
        <f t="shared" si="93"/>
        <v>0</v>
      </c>
      <c r="U31" s="12">
        <f t="shared" si="94"/>
        <v>0</v>
      </c>
      <c r="V31" s="12">
        <f t="shared" si="95"/>
        <v>0</v>
      </c>
      <c r="W31" s="12">
        <f t="shared" si="96"/>
        <v>0</v>
      </c>
      <c r="X31" s="12">
        <f>[1]Claims_Total!$W$85</f>
        <v>0</v>
      </c>
      <c r="Y31" s="12">
        <f>[1]Claims_Total!$Y$85</f>
        <v>0</v>
      </c>
      <c r="Z31" s="12">
        <f>[1]Claims_Total!$Z$85</f>
        <v>0</v>
      </c>
      <c r="AA31" s="12">
        <f>[1]Claims_Total!$AA$85</f>
        <v>0</v>
      </c>
      <c r="AB31" s="12">
        <f>[1]Claims_Total!$AB$85</f>
        <v>0</v>
      </c>
      <c r="AC31" s="12">
        <f>[1]Claims_Total!$AC$85</f>
        <v>0</v>
      </c>
      <c r="AD31" s="12">
        <f>[1]Claims_Total!$AD$85</f>
        <v>0</v>
      </c>
      <c r="AE31" s="12">
        <f>[1]Claims_Total!$AE$85</f>
        <v>0</v>
      </c>
      <c r="AF31" s="12">
        <f>[1]Claims_Total!$AF$85</f>
        <v>0</v>
      </c>
      <c r="AG31" s="12">
        <f>[1]Claims_Total!$X$85</f>
        <v>0</v>
      </c>
      <c r="AH31" s="12">
        <f>[1]Claims_Total!$AG$85</f>
        <v>0</v>
      </c>
      <c r="AI31" s="12">
        <f>[1]Claims_Total!$AI$85</f>
        <v>0</v>
      </c>
      <c r="AJ31" s="12">
        <f>[1]Claims_Total!$AJ$85</f>
        <v>0</v>
      </c>
      <c r="AK31" s="12">
        <f>[1]Claims_Total!$AK$85</f>
        <v>0</v>
      </c>
      <c r="AL31" s="12">
        <f>[1]Claims_Total!$AL$85</f>
        <v>0</v>
      </c>
      <c r="AM31" s="12">
        <f>[1]Claims_Total!$AM$85</f>
        <v>0</v>
      </c>
      <c r="AN31" s="12">
        <f>[1]Claims_Total!$AN$85</f>
        <v>0</v>
      </c>
      <c r="AO31" s="12">
        <f>[1]Claims_Total!$AO$85</f>
        <v>0</v>
      </c>
      <c r="AP31" s="12">
        <f>[1]Claims_Total!$AP$85</f>
        <v>0</v>
      </c>
      <c r="AQ31" s="12">
        <f>[1]Claims_Total!$AH$85</f>
        <v>0</v>
      </c>
      <c r="AR31" s="12">
        <f>[1]Claims_Total!$AQ$85</f>
        <v>0</v>
      </c>
      <c r="AS31" s="12">
        <f>[1]Claims_Total!$AS$85</f>
        <v>0</v>
      </c>
      <c r="AT31" s="12">
        <f>[1]Claims_Total!$AT$85</f>
        <v>0</v>
      </c>
      <c r="AU31" s="12">
        <f>[1]Claims_Total!$AU$85</f>
        <v>0</v>
      </c>
      <c r="AV31" s="12">
        <f>[1]Claims_Total!$AV$85</f>
        <v>0</v>
      </c>
      <c r="AW31" s="12">
        <f>[1]Claims_Total!$AW$85</f>
        <v>0</v>
      </c>
      <c r="AX31" s="12">
        <f>[1]Claims_Total!$AX$85</f>
        <v>0</v>
      </c>
      <c r="AY31" s="12">
        <f>[1]Claims_Total!$AY$85</f>
        <v>0</v>
      </c>
      <c r="AZ31" s="12">
        <f>[1]Claims_Total!$AZ$85</f>
        <v>0</v>
      </c>
      <c r="BA31" s="12">
        <f>[1]Claims_Total!$AR$85</f>
        <v>0</v>
      </c>
      <c r="BB31" s="12">
        <f t="shared" si="4"/>
        <v>0</v>
      </c>
      <c r="BC31" s="12">
        <f t="shared" si="97"/>
        <v>0</v>
      </c>
      <c r="BD31" s="12">
        <f t="shared" si="98"/>
        <v>0</v>
      </c>
      <c r="BE31" s="12">
        <f t="shared" si="99"/>
        <v>0</v>
      </c>
      <c r="BF31" s="12">
        <f t="shared" si="100"/>
        <v>0</v>
      </c>
      <c r="BG31" s="12">
        <f t="shared" si="101"/>
        <v>0</v>
      </c>
      <c r="BH31" s="12">
        <f t="shared" si="102"/>
        <v>0</v>
      </c>
      <c r="BI31" s="12">
        <f t="shared" si="103"/>
        <v>0</v>
      </c>
      <c r="BJ31" s="12">
        <f t="shared" si="104"/>
        <v>0</v>
      </c>
      <c r="BK31" s="12">
        <f t="shared" si="105"/>
        <v>0</v>
      </c>
      <c r="BL31" s="12">
        <f>[1]Claims_Total!$BK$85</f>
        <v>0</v>
      </c>
      <c r="BM31" s="12">
        <f>[1]Claims_Total!$BM$85</f>
        <v>0</v>
      </c>
      <c r="BN31" s="12">
        <f>[1]Claims_Total!$BN$85</f>
        <v>0</v>
      </c>
      <c r="BO31" s="12">
        <f>[1]Claims_Total!$BO$85</f>
        <v>0</v>
      </c>
      <c r="BP31" s="12">
        <f>[1]Claims_Total!$BP$85</f>
        <v>0</v>
      </c>
      <c r="BQ31" s="12">
        <f>[1]Claims_Total!$BQ$85</f>
        <v>0</v>
      </c>
      <c r="BR31" s="12">
        <f>[1]Claims_Total!$BR$85</f>
        <v>0</v>
      </c>
      <c r="BS31" s="12">
        <f>[1]Claims_Total!$BS$85</f>
        <v>0</v>
      </c>
      <c r="BT31" s="12">
        <f>[1]Claims_Total!$BT$85</f>
        <v>0</v>
      </c>
      <c r="BU31" s="12">
        <f>[1]Claims_Total!$BL$85</f>
        <v>0</v>
      </c>
      <c r="BV31" s="12">
        <f t="shared" si="6"/>
        <v>0</v>
      </c>
      <c r="BW31" s="12">
        <f t="shared" si="106"/>
        <v>0</v>
      </c>
      <c r="BX31" s="12">
        <f t="shared" si="107"/>
        <v>0</v>
      </c>
      <c r="BY31" s="12">
        <f t="shared" si="108"/>
        <v>0</v>
      </c>
      <c r="BZ31" s="12">
        <f t="shared" si="109"/>
        <v>0</v>
      </c>
      <c r="CA31" s="12">
        <f t="shared" si="110"/>
        <v>0</v>
      </c>
      <c r="CB31" s="12">
        <f t="shared" si="111"/>
        <v>0</v>
      </c>
      <c r="CC31" s="12">
        <f t="shared" si="112"/>
        <v>0</v>
      </c>
      <c r="CD31" s="12">
        <f t="shared" si="113"/>
        <v>0</v>
      </c>
      <c r="CE31" s="12">
        <f t="shared" si="114"/>
        <v>0</v>
      </c>
      <c r="CF31" s="12">
        <f>[1]Claims_Total!$CE$85</f>
        <v>0</v>
      </c>
      <c r="CG31" s="12">
        <f>[1]Claims_Total!$CG$85</f>
        <v>0</v>
      </c>
      <c r="CH31" s="12">
        <f>[1]Claims_Total!$CH$85</f>
        <v>0</v>
      </c>
      <c r="CI31" s="12">
        <f>[1]Claims_Total!$CI$85</f>
        <v>0</v>
      </c>
      <c r="CJ31" s="12">
        <f>[1]Claims_Total!$CJ$85</f>
        <v>0</v>
      </c>
      <c r="CK31" s="12">
        <f>[1]Claims_Total!$CK$85</f>
        <v>0</v>
      </c>
      <c r="CL31" s="12">
        <f>[1]Claims_Total!$CL$85</f>
        <v>0</v>
      </c>
      <c r="CM31" s="12">
        <f>[1]Claims_Total!$CM$85</f>
        <v>0</v>
      </c>
      <c r="CN31" s="12">
        <f>[1]Claims_Total!$CN$85</f>
        <v>0</v>
      </c>
      <c r="CO31" s="12">
        <f>[1]Claims_Total!$CF$85</f>
        <v>0</v>
      </c>
      <c r="CP31" s="12">
        <f>[1]Claims_Total!$CO$85</f>
        <v>0</v>
      </c>
      <c r="CQ31" s="12">
        <f>[1]Claims_Total!$CQ$85</f>
        <v>0</v>
      </c>
      <c r="CR31" s="12">
        <f>[1]Claims_Total!$CR$85</f>
        <v>0</v>
      </c>
      <c r="CS31" s="12">
        <f>[1]Claims_Total!$CS$85</f>
        <v>0</v>
      </c>
      <c r="CT31" s="12">
        <f>[1]Claims_Total!$CT$85</f>
        <v>0</v>
      </c>
      <c r="CU31" s="12">
        <f>[1]Claims_Total!$CU$85</f>
        <v>0</v>
      </c>
      <c r="CV31" s="12">
        <f>[1]Claims_Total!$CV$85</f>
        <v>0</v>
      </c>
      <c r="CW31" s="12">
        <f>[1]Claims_Total!$CW$85</f>
        <v>0</v>
      </c>
      <c r="CX31" s="12">
        <f>[1]Claims_Total!$CX$85</f>
        <v>0</v>
      </c>
      <c r="CY31" s="12">
        <f>[1]Claims_Total!$CP$85</f>
        <v>0</v>
      </c>
      <c r="CZ31" s="12">
        <f>[1]Claims_Total!$CY$85</f>
        <v>0</v>
      </c>
      <c r="DA31" s="12">
        <f>[1]Claims_Total!$DA$85</f>
        <v>0</v>
      </c>
      <c r="DB31" s="12">
        <f>[1]Claims_Total!$DB$85</f>
        <v>0</v>
      </c>
      <c r="DC31" s="12">
        <f>[1]Claims_Total!$DC$85</f>
        <v>0</v>
      </c>
      <c r="DD31" s="12">
        <f>[1]Claims_Total!$DD$85</f>
        <v>0</v>
      </c>
      <c r="DE31" s="12">
        <f>[1]Claims_Total!$DE$85</f>
        <v>0</v>
      </c>
      <c r="DF31" s="12">
        <f>[1]Claims_Total!$DF$85</f>
        <v>0</v>
      </c>
      <c r="DG31" s="12">
        <f>[1]Claims_Total!$DG$85</f>
        <v>0</v>
      </c>
      <c r="DH31" s="12">
        <f>[1]Claims_Total!$DH$85</f>
        <v>0</v>
      </c>
      <c r="DI31" s="12">
        <f>[1]Claims_Total!$CZ$85</f>
        <v>0</v>
      </c>
      <c r="DJ31" s="12">
        <f>[1]Claims_Total!$DI$85</f>
        <v>0</v>
      </c>
      <c r="DK31" s="12">
        <f>[1]Claims_Total!$DK$85</f>
        <v>0</v>
      </c>
      <c r="DL31" s="12">
        <f>[1]Claims_Total!$DL$85</f>
        <v>0</v>
      </c>
      <c r="DM31" s="12">
        <f>[1]Claims_Total!$DM$85</f>
        <v>0</v>
      </c>
      <c r="DN31" s="12">
        <f>[1]Claims_Total!$DN$85</f>
        <v>0</v>
      </c>
      <c r="DO31" s="12">
        <f>[1]Claims_Total!$DO$85</f>
        <v>0</v>
      </c>
      <c r="DP31" s="12">
        <f>[1]Claims_Total!$DP$85</f>
        <v>0</v>
      </c>
      <c r="DQ31" s="12">
        <f>[1]Claims_Total!$DQ$85</f>
        <v>0</v>
      </c>
      <c r="DR31" s="12">
        <f>[1]Claims_Total!$DR$85</f>
        <v>0</v>
      </c>
      <c r="DS31" s="12">
        <f>[1]Claims_Total!$DJ$85</f>
        <v>0</v>
      </c>
      <c r="DT31" s="1"/>
      <c r="DU31" s="1"/>
      <c r="DV31" s="1"/>
      <c r="DW31" s="1"/>
      <c r="DX31" s="1"/>
      <c r="DY31" s="1"/>
      <c r="DZ31" s="1"/>
      <c r="EA31" s="1"/>
      <c r="EB31" s="1"/>
    </row>
    <row r="32" spans="1:132" x14ac:dyDescent="0.25">
      <c r="A32" s="1"/>
      <c r="B32" s="39" t="s">
        <v>196</v>
      </c>
      <c r="C32" s="38"/>
      <c r="D32" s="12">
        <f t="shared" si="8"/>
        <v>0</v>
      </c>
      <c r="E32" s="12">
        <f t="shared" si="9"/>
        <v>0</v>
      </c>
      <c r="F32" s="12">
        <f t="shared" si="80"/>
        <v>0</v>
      </c>
      <c r="G32" s="12">
        <f t="shared" si="81"/>
        <v>0</v>
      </c>
      <c r="H32" s="12">
        <f t="shared" si="82"/>
        <v>0</v>
      </c>
      <c r="I32" s="12">
        <f t="shared" si="83"/>
        <v>0</v>
      </c>
      <c r="J32" s="12">
        <f t="shared" si="84"/>
        <v>0</v>
      </c>
      <c r="K32" s="12">
        <f t="shared" si="85"/>
        <v>0</v>
      </c>
      <c r="L32" s="12">
        <f t="shared" si="86"/>
        <v>0</v>
      </c>
      <c r="M32" s="12">
        <f t="shared" si="87"/>
        <v>0</v>
      </c>
      <c r="N32" s="12">
        <f t="shared" si="2"/>
        <v>0</v>
      </c>
      <c r="O32" s="12">
        <f t="shared" si="88"/>
        <v>0</v>
      </c>
      <c r="P32" s="12">
        <f t="shared" si="89"/>
        <v>0</v>
      </c>
      <c r="Q32" s="12">
        <f t="shared" si="90"/>
        <v>0</v>
      </c>
      <c r="R32" s="12">
        <f t="shared" si="91"/>
        <v>0</v>
      </c>
      <c r="S32" s="12">
        <f t="shared" si="92"/>
        <v>0</v>
      </c>
      <c r="T32" s="12">
        <f t="shared" si="93"/>
        <v>0</v>
      </c>
      <c r="U32" s="12">
        <f t="shared" si="94"/>
        <v>0</v>
      </c>
      <c r="V32" s="12">
        <f t="shared" si="95"/>
        <v>0</v>
      </c>
      <c r="W32" s="12">
        <f t="shared" si="96"/>
        <v>0</v>
      </c>
      <c r="X32" s="12">
        <f>[1]Claims_Total!$W$60</f>
        <v>0</v>
      </c>
      <c r="Y32" s="12">
        <f>[1]Claims_Total!$Y$60</f>
        <v>0</v>
      </c>
      <c r="Z32" s="12">
        <f>[1]Claims_Total!$Z$60</f>
        <v>0</v>
      </c>
      <c r="AA32" s="12">
        <f>[1]Claims_Total!$AA$60</f>
        <v>0</v>
      </c>
      <c r="AB32" s="12">
        <f>[1]Claims_Total!$AB$60</f>
        <v>0</v>
      </c>
      <c r="AC32" s="12">
        <f>[1]Claims_Total!$AC$60</f>
        <v>0</v>
      </c>
      <c r="AD32" s="12">
        <f>[1]Claims_Total!$AD$60</f>
        <v>0</v>
      </c>
      <c r="AE32" s="12">
        <f>[1]Claims_Total!$AE$60</f>
        <v>0</v>
      </c>
      <c r="AF32" s="12">
        <f>[1]Claims_Total!$AF$60</f>
        <v>0</v>
      </c>
      <c r="AG32" s="12">
        <f>[1]Claims_Total!$X$60</f>
        <v>0</v>
      </c>
      <c r="AH32" s="12">
        <f>[1]Claims_Total!$AG$60</f>
        <v>0</v>
      </c>
      <c r="AI32" s="12">
        <f>[1]Claims_Total!$AI$60</f>
        <v>0</v>
      </c>
      <c r="AJ32" s="12">
        <f>[1]Claims_Total!$AJ$60</f>
        <v>0</v>
      </c>
      <c r="AK32" s="12">
        <f>[1]Claims_Total!$AK$60</f>
        <v>0</v>
      </c>
      <c r="AL32" s="12">
        <f>[1]Claims_Total!$AL$60</f>
        <v>0</v>
      </c>
      <c r="AM32" s="12">
        <f>[1]Claims_Total!$AM$60</f>
        <v>0</v>
      </c>
      <c r="AN32" s="12">
        <f>[1]Claims_Total!$AN$60</f>
        <v>0</v>
      </c>
      <c r="AO32" s="12">
        <f>[1]Claims_Total!$AO$60</f>
        <v>0</v>
      </c>
      <c r="AP32" s="12">
        <f>[1]Claims_Total!$AP$60</f>
        <v>0</v>
      </c>
      <c r="AQ32" s="12">
        <f>[1]Claims_Total!$AH$60</f>
        <v>0</v>
      </c>
      <c r="AR32" s="12">
        <f>[1]Claims_Total!$AQ$60</f>
        <v>0</v>
      </c>
      <c r="AS32" s="12">
        <f>[1]Claims_Total!$AS$60</f>
        <v>0</v>
      </c>
      <c r="AT32" s="12">
        <f>[1]Claims_Total!$AT$60</f>
        <v>0</v>
      </c>
      <c r="AU32" s="12">
        <f>[1]Claims_Total!$AU$60</f>
        <v>0</v>
      </c>
      <c r="AV32" s="12">
        <f>[1]Claims_Total!$AV$60</f>
        <v>0</v>
      </c>
      <c r="AW32" s="12">
        <f>[1]Claims_Total!$AW$60</f>
        <v>0</v>
      </c>
      <c r="AX32" s="12">
        <f>[1]Claims_Total!$AX$60</f>
        <v>0</v>
      </c>
      <c r="AY32" s="12">
        <f>[1]Claims_Total!$AY$60</f>
        <v>0</v>
      </c>
      <c r="AZ32" s="12">
        <f>[1]Claims_Total!$AZ$60</f>
        <v>0</v>
      </c>
      <c r="BA32" s="12">
        <f>[1]Claims_Total!$AR$60</f>
        <v>0</v>
      </c>
      <c r="BB32" s="12">
        <f t="shared" si="4"/>
        <v>0</v>
      </c>
      <c r="BC32" s="12">
        <f t="shared" si="97"/>
        <v>0</v>
      </c>
      <c r="BD32" s="12">
        <f t="shared" si="98"/>
        <v>0</v>
      </c>
      <c r="BE32" s="12">
        <f t="shared" si="99"/>
        <v>0</v>
      </c>
      <c r="BF32" s="12">
        <f t="shared" si="100"/>
        <v>0</v>
      </c>
      <c r="BG32" s="12">
        <f t="shared" si="101"/>
        <v>0</v>
      </c>
      <c r="BH32" s="12">
        <f t="shared" si="102"/>
        <v>0</v>
      </c>
      <c r="BI32" s="12">
        <f t="shared" si="103"/>
        <v>0</v>
      </c>
      <c r="BJ32" s="12">
        <f t="shared" si="104"/>
        <v>0</v>
      </c>
      <c r="BK32" s="12">
        <f t="shared" si="105"/>
        <v>0</v>
      </c>
      <c r="BL32" s="12">
        <f>[1]Claims_Total!$BK$60</f>
        <v>0</v>
      </c>
      <c r="BM32" s="12">
        <f>[1]Claims_Total!$BM$60</f>
        <v>0</v>
      </c>
      <c r="BN32" s="12">
        <f>[1]Claims_Total!$BN$60</f>
        <v>0</v>
      </c>
      <c r="BO32" s="12">
        <f>[1]Claims_Total!$BO$60</f>
        <v>0</v>
      </c>
      <c r="BP32" s="12">
        <f>[1]Claims_Total!$BP$60</f>
        <v>0</v>
      </c>
      <c r="BQ32" s="12">
        <f>[1]Claims_Total!$BQ$60</f>
        <v>0</v>
      </c>
      <c r="BR32" s="12">
        <f>[1]Claims_Total!$BR$60</f>
        <v>0</v>
      </c>
      <c r="BS32" s="12">
        <f>[1]Claims_Total!$BS$60</f>
        <v>0</v>
      </c>
      <c r="BT32" s="12">
        <f>[1]Claims_Total!$BT$60</f>
        <v>0</v>
      </c>
      <c r="BU32" s="12">
        <f>[1]Claims_Total!$BL$60</f>
        <v>0</v>
      </c>
      <c r="BV32" s="12">
        <f t="shared" si="6"/>
        <v>0</v>
      </c>
      <c r="BW32" s="12">
        <f t="shared" si="106"/>
        <v>0</v>
      </c>
      <c r="BX32" s="12">
        <f t="shared" si="107"/>
        <v>0</v>
      </c>
      <c r="BY32" s="12">
        <f t="shared" si="108"/>
        <v>0</v>
      </c>
      <c r="BZ32" s="12">
        <f t="shared" si="109"/>
        <v>0</v>
      </c>
      <c r="CA32" s="12">
        <f t="shared" si="110"/>
        <v>0</v>
      </c>
      <c r="CB32" s="12">
        <f t="shared" si="111"/>
        <v>0</v>
      </c>
      <c r="CC32" s="12">
        <f t="shared" si="112"/>
        <v>0</v>
      </c>
      <c r="CD32" s="12">
        <f t="shared" si="113"/>
        <v>0</v>
      </c>
      <c r="CE32" s="12">
        <f t="shared" si="114"/>
        <v>0</v>
      </c>
      <c r="CF32" s="12">
        <f>[1]Claims_Total!$CE$60</f>
        <v>0</v>
      </c>
      <c r="CG32" s="12">
        <f>[1]Claims_Total!$CG$60</f>
        <v>0</v>
      </c>
      <c r="CH32" s="12">
        <f>[1]Claims_Total!$CH$60</f>
        <v>0</v>
      </c>
      <c r="CI32" s="12">
        <f>[1]Claims_Total!$CI$60</f>
        <v>0</v>
      </c>
      <c r="CJ32" s="12">
        <f>[1]Claims_Total!$CJ$60</f>
        <v>0</v>
      </c>
      <c r="CK32" s="12">
        <f>[1]Claims_Total!$CK$60</f>
        <v>0</v>
      </c>
      <c r="CL32" s="12">
        <f>[1]Claims_Total!$CL$60</f>
        <v>0</v>
      </c>
      <c r="CM32" s="12">
        <f>[1]Claims_Total!$CM$60</f>
        <v>0</v>
      </c>
      <c r="CN32" s="12">
        <f>[1]Claims_Total!$CN$60</f>
        <v>0</v>
      </c>
      <c r="CO32" s="12">
        <f>[1]Claims_Total!$CF$60</f>
        <v>0</v>
      </c>
      <c r="CP32" s="12">
        <f>[1]Claims_Total!$CO$60</f>
        <v>0</v>
      </c>
      <c r="CQ32" s="12">
        <f>[1]Claims_Total!$CQ$60</f>
        <v>0</v>
      </c>
      <c r="CR32" s="12">
        <f>[1]Claims_Total!$CR$60</f>
        <v>0</v>
      </c>
      <c r="CS32" s="12">
        <f>[1]Claims_Total!$CS$60</f>
        <v>0</v>
      </c>
      <c r="CT32" s="12">
        <f>[1]Claims_Total!$CT$60</f>
        <v>0</v>
      </c>
      <c r="CU32" s="12">
        <f>[1]Claims_Total!$CU$60</f>
        <v>0</v>
      </c>
      <c r="CV32" s="12">
        <f>[1]Claims_Total!$CV$60</f>
        <v>0</v>
      </c>
      <c r="CW32" s="12">
        <f>[1]Claims_Total!$CW$60</f>
        <v>0</v>
      </c>
      <c r="CX32" s="12">
        <f>[1]Claims_Total!$CX$60</f>
        <v>0</v>
      </c>
      <c r="CY32" s="12">
        <f>[1]Claims_Total!$CP$60</f>
        <v>0</v>
      </c>
      <c r="CZ32" s="12">
        <f>[1]Claims_Total!$CY$60</f>
        <v>0</v>
      </c>
      <c r="DA32" s="12">
        <f>[1]Claims_Total!$DA$60</f>
        <v>0</v>
      </c>
      <c r="DB32" s="12">
        <f>[1]Claims_Total!$DB$60</f>
        <v>0</v>
      </c>
      <c r="DC32" s="12">
        <f>[1]Claims_Total!$DC$60</f>
        <v>0</v>
      </c>
      <c r="DD32" s="12">
        <f>[1]Claims_Total!$DD$60</f>
        <v>0</v>
      </c>
      <c r="DE32" s="12">
        <f>[1]Claims_Total!$DE$60</f>
        <v>0</v>
      </c>
      <c r="DF32" s="12">
        <f>[1]Claims_Total!$DF$60</f>
        <v>0</v>
      </c>
      <c r="DG32" s="12">
        <f>[1]Claims_Total!$DG$60</f>
        <v>0</v>
      </c>
      <c r="DH32" s="12">
        <f>[1]Claims_Total!$DH$60</f>
        <v>0</v>
      </c>
      <c r="DI32" s="12">
        <f>[1]Claims_Total!$CZ$60</f>
        <v>0</v>
      </c>
      <c r="DJ32" s="12">
        <f>[1]Claims_Total!$DI$60</f>
        <v>0</v>
      </c>
      <c r="DK32" s="12">
        <f>[1]Claims_Total!$DK$60</f>
        <v>0</v>
      </c>
      <c r="DL32" s="12">
        <f>[1]Claims_Total!$DL$60</f>
        <v>0</v>
      </c>
      <c r="DM32" s="12">
        <f>[1]Claims_Total!$DM$60</f>
        <v>0</v>
      </c>
      <c r="DN32" s="12">
        <f>[1]Claims_Total!$DN$60</f>
        <v>0</v>
      </c>
      <c r="DO32" s="12">
        <f>[1]Claims_Total!$DO$60</f>
        <v>0</v>
      </c>
      <c r="DP32" s="12">
        <f>[1]Claims_Total!$DP$60</f>
        <v>0</v>
      </c>
      <c r="DQ32" s="12">
        <f>[1]Claims_Total!$DQ$60</f>
        <v>0</v>
      </c>
      <c r="DR32" s="12">
        <f>[1]Claims_Total!$DR$60</f>
        <v>0</v>
      </c>
      <c r="DS32" s="12">
        <f>[1]Claims_Total!$DJ$60</f>
        <v>0</v>
      </c>
      <c r="DT32" s="1"/>
      <c r="DU32" s="1"/>
      <c r="DV32" s="1"/>
      <c r="DW32" s="1"/>
      <c r="DX32" s="1"/>
      <c r="DY32" s="1"/>
      <c r="DZ32" s="1"/>
      <c r="EA32" s="1"/>
      <c r="EB32" s="1"/>
    </row>
    <row r="33" spans="1:132" x14ac:dyDescent="0.25">
      <c r="A33" s="1"/>
      <c r="B33" s="39" t="s">
        <v>197</v>
      </c>
      <c r="C33" s="38"/>
      <c r="D33" s="12">
        <f t="shared" si="8"/>
        <v>0</v>
      </c>
      <c r="E33" s="12">
        <f t="shared" si="9"/>
        <v>0</v>
      </c>
      <c r="F33" s="12">
        <f t="shared" si="80"/>
        <v>0</v>
      </c>
      <c r="G33" s="12">
        <f t="shared" si="81"/>
        <v>0</v>
      </c>
      <c r="H33" s="12">
        <f t="shared" si="82"/>
        <v>0</v>
      </c>
      <c r="I33" s="12">
        <f t="shared" si="83"/>
        <v>0</v>
      </c>
      <c r="J33" s="12">
        <f t="shared" si="84"/>
        <v>0</v>
      </c>
      <c r="K33" s="12">
        <f t="shared" si="85"/>
        <v>0</v>
      </c>
      <c r="L33" s="12">
        <f t="shared" si="86"/>
        <v>0</v>
      </c>
      <c r="M33" s="12">
        <f t="shared" si="87"/>
        <v>0</v>
      </c>
      <c r="N33" s="12">
        <f t="shared" si="2"/>
        <v>0</v>
      </c>
      <c r="O33" s="12">
        <f t="shared" si="88"/>
        <v>0</v>
      </c>
      <c r="P33" s="12">
        <f t="shared" si="89"/>
        <v>0</v>
      </c>
      <c r="Q33" s="12">
        <f t="shared" si="90"/>
        <v>0</v>
      </c>
      <c r="R33" s="12">
        <f t="shared" si="91"/>
        <v>0</v>
      </c>
      <c r="S33" s="12">
        <f t="shared" si="92"/>
        <v>0</v>
      </c>
      <c r="T33" s="12">
        <f t="shared" si="93"/>
        <v>0</v>
      </c>
      <c r="U33" s="12">
        <f t="shared" si="94"/>
        <v>0</v>
      </c>
      <c r="V33" s="12">
        <f t="shared" si="95"/>
        <v>0</v>
      </c>
      <c r="W33" s="12">
        <f t="shared" si="96"/>
        <v>0</v>
      </c>
      <c r="X33" s="12">
        <f>[1]Claims_Total!$W$139</f>
        <v>0</v>
      </c>
      <c r="Y33" s="12">
        <f>[1]Claims_Total!$Y$139</f>
        <v>0</v>
      </c>
      <c r="Z33" s="12">
        <f>[1]Claims_Total!$Z$139</f>
        <v>0</v>
      </c>
      <c r="AA33" s="12">
        <f>[1]Claims_Total!$AA$139</f>
        <v>0</v>
      </c>
      <c r="AB33" s="12">
        <f>[1]Claims_Total!$AB$139</f>
        <v>0</v>
      </c>
      <c r="AC33" s="12">
        <f>[1]Claims_Total!$AC$139</f>
        <v>0</v>
      </c>
      <c r="AD33" s="12">
        <f>[1]Claims_Total!$AD$139</f>
        <v>0</v>
      </c>
      <c r="AE33" s="12">
        <f>[1]Claims_Total!$AE$139</f>
        <v>0</v>
      </c>
      <c r="AF33" s="12">
        <f>[1]Claims_Total!$AF$139</f>
        <v>0</v>
      </c>
      <c r="AG33" s="12">
        <f>[1]Claims_Total!$X$139</f>
        <v>0</v>
      </c>
      <c r="AH33" s="12">
        <f>[1]Claims_Total!$AG$139</f>
        <v>0</v>
      </c>
      <c r="AI33" s="12">
        <f>[1]Claims_Total!$AI$139</f>
        <v>0</v>
      </c>
      <c r="AJ33" s="12">
        <f>[1]Claims_Total!$AJ$139</f>
        <v>0</v>
      </c>
      <c r="AK33" s="12">
        <f>[1]Claims_Total!$AK$139</f>
        <v>0</v>
      </c>
      <c r="AL33" s="12">
        <f>[1]Claims_Total!$AL$139</f>
        <v>0</v>
      </c>
      <c r="AM33" s="12">
        <f>[1]Claims_Total!$AM$139</f>
        <v>0</v>
      </c>
      <c r="AN33" s="12">
        <f>[1]Claims_Total!$AN$139</f>
        <v>0</v>
      </c>
      <c r="AO33" s="12">
        <f>[1]Claims_Total!$AO$139</f>
        <v>0</v>
      </c>
      <c r="AP33" s="12">
        <f>[1]Claims_Total!$AP$139</f>
        <v>0</v>
      </c>
      <c r="AQ33" s="12">
        <f>[1]Claims_Total!$AH$139</f>
        <v>0</v>
      </c>
      <c r="AR33" s="12">
        <f>[1]Claims_Total!$AQ$139</f>
        <v>0</v>
      </c>
      <c r="AS33" s="12">
        <f>[1]Claims_Total!$AS$139</f>
        <v>0</v>
      </c>
      <c r="AT33" s="12">
        <f>[1]Claims_Total!$AT$139</f>
        <v>0</v>
      </c>
      <c r="AU33" s="12">
        <f>[1]Claims_Total!$AU$139</f>
        <v>0</v>
      </c>
      <c r="AV33" s="12">
        <f>[1]Claims_Total!$AV$139</f>
        <v>0</v>
      </c>
      <c r="AW33" s="12">
        <f>[1]Claims_Total!$AW$139</f>
        <v>0</v>
      </c>
      <c r="AX33" s="12">
        <f>[1]Claims_Total!$AX$139</f>
        <v>0</v>
      </c>
      <c r="AY33" s="12">
        <f>[1]Claims_Total!$AY$139</f>
        <v>0</v>
      </c>
      <c r="AZ33" s="12">
        <f>[1]Claims_Total!$AZ$139</f>
        <v>0</v>
      </c>
      <c r="BA33" s="12">
        <f>[1]Claims_Total!$AR$139</f>
        <v>0</v>
      </c>
      <c r="BB33" s="12">
        <f t="shared" si="4"/>
        <v>0</v>
      </c>
      <c r="BC33" s="12">
        <f t="shared" si="97"/>
        <v>0</v>
      </c>
      <c r="BD33" s="12">
        <f t="shared" si="98"/>
        <v>0</v>
      </c>
      <c r="BE33" s="12">
        <f t="shared" si="99"/>
        <v>0</v>
      </c>
      <c r="BF33" s="12">
        <f t="shared" si="100"/>
        <v>0</v>
      </c>
      <c r="BG33" s="12">
        <f t="shared" si="101"/>
        <v>0</v>
      </c>
      <c r="BH33" s="12">
        <f t="shared" si="102"/>
        <v>0</v>
      </c>
      <c r="BI33" s="12">
        <f t="shared" si="103"/>
        <v>0</v>
      </c>
      <c r="BJ33" s="12">
        <f t="shared" si="104"/>
        <v>0</v>
      </c>
      <c r="BK33" s="12">
        <f t="shared" si="105"/>
        <v>0</v>
      </c>
      <c r="BL33" s="12">
        <f>[1]Claims_Total!$BK$139</f>
        <v>0</v>
      </c>
      <c r="BM33" s="12">
        <f>[1]Claims_Total!$BM$139</f>
        <v>0</v>
      </c>
      <c r="BN33" s="12">
        <f>[1]Claims_Total!$BN$139</f>
        <v>0</v>
      </c>
      <c r="BO33" s="12">
        <f>[1]Claims_Total!$BO$139</f>
        <v>0</v>
      </c>
      <c r="BP33" s="12">
        <f>[1]Claims_Total!$BP$139</f>
        <v>0</v>
      </c>
      <c r="BQ33" s="12">
        <f>[1]Claims_Total!$BQ$139</f>
        <v>0</v>
      </c>
      <c r="BR33" s="12">
        <f>[1]Claims_Total!$BR$139</f>
        <v>0</v>
      </c>
      <c r="BS33" s="12">
        <f>[1]Claims_Total!$BS$139</f>
        <v>0</v>
      </c>
      <c r="BT33" s="12">
        <f>[1]Claims_Total!$BT$139</f>
        <v>0</v>
      </c>
      <c r="BU33" s="12">
        <f>[1]Claims_Total!$BL$139</f>
        <v>0</v>
      </c>
      <c r="BV33" s="12">
        <f t="shared" si="6"/>
        <v>0</v>
      </c>
      <c r="BW33" s="12">
        <f t="shared" si="106"/>
        <v>0</v>
      </c>
      <c r="BX33" s="12">
        <f t="shared" si="107"/>
        <v>0</v>
      </c>
      <c r="BY33" s="12">
        <f t="shared" si="108"/>
        <v>0</v>
      </c>
      <c r="BZ33" s="12">
        <f t="shared" si="109"/>
        <v>0</v>
      </c>
      <c r="CA33" s="12">
        <f t="shared" si="110"/>
        <v>0</v>
      </c>
      <c r="CB33" s="12">
        <f t="shared" si="111"/>
        <v>0</v>
      </c>
      <c r="CC33" s="12">
        <f t="shared" si="112"/>
        <v>0</v>
      </c>
      <c r="CD33" s="12">
        <f t="shared" si="113"/>
        <v>0</v>
      </c>
      <c r="CE33" s="12">
        <f t="shared" si="114"/>
        <v>0</v>
      </c>
      <c r="CF33" s="12">
        <f>[1]Claims_Total!$CE$139</f>
        <v>0</v>
      </c>
      <c r="CG33" s="12">
        <f>[1]Claims_Total!$CG$139</f>
        <v>0</v>
      </c>
      <c r="CH33" s="12">
        <f>[1]Claims_Total!$CH$139</f>
        <v>0</v>
      </c>
      <c r="CI33" s="12">
        <f>[1]Claims_Total!$CI$139</f>
        <v>0</v>
      </c>
      <c r="CJ33" s="12">
        <f>[1]Claims_Total!$CJ$139</f>
        <v>0</v>
      </c>
      <c r="CK33" s="12">
        <f>[1]Claims_Total!$CK$139</f>
        <v>0</v>
      </c>
      <c r="CL33" s="12">
        <f>[1]Claims_Total!$CL$139</f>
        <v>0</v>
      </c>
      <c r="CM33" s="12">
        <f>[1]Claims_Total!$CM$139</f>
        <v>0</v>
      </c>
      <c r="CN33" s="12">
        <f>[1]Claims_Total!$CN$139</f>
        <v>0</v>
      </c>
      <c r="CO33" s="12">
        <f>[1]Claims_Total!$CF$139</f>
        <v>0</v>
      </c>
      <c r="CP33" s="12">
        <f>[1]Claims_Total!$CO$139</f>
        <v>0</v>
      </c>
      <c r="CQ33" s="12">
        <f>[1]Claims_Total!$CQ$139</f>
        <v>0</v>
      </c>
      <c r="CR33" s="12">
        <f>[1]Claims_Total!$CR$139</f>
        <v>0</v>
      </c>
      <c r="CS33" s="12">
        <f>[1]Claims_Total!$CS$139</f>
        <v>0</v>
      </c>
      <c r="CT33" s="12">
        <f>[1]Claims_Total!$CT$139</f>
        <v>0</v>
      </c>
      <c r="CU33" s="12">
        <f>[1]Claims_Total!$CU$139</f>
        <v>0</v>
      </c>
      <c r="CV33" s="12">
        <f>[1]Claims_Total!$CV$139</f>
        <v>0</v>
      </c>
      <c r="CW33" s="12">
        <f>[1]Claims_Total!$CW$139</f>
        <v>0</v>
      </c>
      <c r="CX33" s="12">
        <f>[1]Claims_Total!$CX$139</f>
        <v>0</v>
      </c>
      <c r="CY33" s="12">
        <f>[1]Claims_Total!$CP$139</f>
        <v>0</v>
      </c>
      <c r="CZ33" s="12">
        <f>[1]Claims_Total!$CY$139</f>
        <v>0</v>
      </c>
      <c r="DA33" s="12">
        <f>[1]Claims_Total!$DA$139</f>
        <v>0</v>
      </c>
      <c r="DB33" s="12">
        <f>[1]Claims_Total!$DB$139</f>
        <v>0</v>
      </c>
      <c r="DC33" s="12">
        <f>[1]Claims_Total!$DC$139</f>
        <v>0</v>
      </c>
      <c r="DD33" s="12">
        <f>[1]Claims_Total!$DD$139</f>
        <v>0</v>
      </c>
      <c r="DE33" s="12">
        <f>[1]Claims_Total!$DE$139</f>
        <v>0</v>
      </c>
      <c r="DF33" s="12">
        <f>[1]Claims_Total!$DF$139</f>
        <v>0</v>
      </c>
      <c r="DG33" s="12">
        <f>[1]Claims_Total!$DG$139</f>
        <v>0</v>
      </c>
      <c r="DH33" s="12">
        <f>[1]Claims_Total!$DH$139</f>
        <v>0</v>
      </c>
      <c r="DI33" s="12">
        <f>[1]Claims_Total!$CZ$139</f>
        <v>0</v>
      </c>
      <c r="DJ33" s="12">
        <f>[1]Claims_Total!$DI$139</f>
        <v>0</v>
      </c>
      <c r="DK33" s="12">
        <f>[1]Claims_Total!$DK$139</f>
        <v>0</v>
      </c>
      <c r="DL33" s="12">
        <f>[1]Claims_Total!$DL$139</f>
        <v>0</v>
      </c>
      <c r="DM33" s="12">
        <f>[1]Claims_Total!$DM$139</f>
        <v>0</v>
      </c>
      <c r="DN33" s="12">
        <f>[1]Claims_Total!$DN$139</f>
        <v>0</v>
      </c>
      <c r="DO33" s="12">
        <f>[1]Claims_Total!$DO$139</f>
        <v>0</v>
      </c>
      <c r="DP33" s="12">
        <f>[1]Claims_Total!$DP$139</f>
        <v>0</v>
      </c>
      <c r="DQ33" s="12">
        <f>[1]Claims_Total!$DQ$139</f>
        <v>0</v>
      </c>
      <c r="DR33" s="12">
        <f>[1]Claims_Total!$DR$139</f>
        <v>0</v>
      </c>
      <c r="DS33" s="12">
        <f>[1]Claims_Total!$DJ$139</f>
        <v>0</v>
      </c>
      <c r="DT33" s="1"/>
      <c r="DU33" s="1"/>
      <c r="DV33" s="1"/>
      <c r="DW33" s="1"/>
      <c r="DX33" s="1"/>
      <c r="DY33" s="1"/>
      <c r="DZ33" s="1"/>
      <c r="EA33" s="1"/>
      <c r="EB33" s="1"/>
    </row>
    <row r="34" spans="1:132" x14ac:dyDescent="0.25">
      <c r="A34" s="1"/>
      <c r="B34" s="39" t="s">
        <v>198</v>
      </c>
      <c r="C34" s="38"/>
      <c r="D34" s="12">
        <f t="shared" si="8"/>
        <v>0</v>
      </c>
      <c r="E34" s="12">
        <f t="shared" si="9"/>
        <v>0</v>
      </c>
      <c r="F34" s="12">
        <f t="shared" si="80"/>
        <v>0</v>
      </c>
      <c r="G34" s="12">
        <f t="shared" si="81"/>
        <v>0</v>
      </c>
      <c r="H34" s="12">
        <f t="shared" si="82"/>
        <v>0</v>
      </c>
      <c r="I34" s="12">
        <f t="shared" si="83"/>
        <v>0</v>
      </c>
      <c r="J34" s="12">
        <f t="shared" si="84"/>
        <v>0</v>
      </c>
      <c r="K34" s="12">
        <f t="shared" si="85"/>
        <v>0</v>
      </c>
      <c r="L34" s="12">
        <f t="shared" si="86"/>
        <v>0</v>
      </c>
      <c r="M34" s="12">
        <f t="shared" si="87"/>
        <v>0</v>
      </c>
      <c r="N34" s="12">
        <f t="shared" si="2"/>
        <v>0</v>
      </c>
      <c r="O34" s="12">
        <f t="shared" si="88"/>
        <v>0</v>
      </c>
      <c r="P34" s="12">
        <f t="shared" si="89"/>
        <v>0</v>
      </c>
      <c r="Q34" s="12">
        <f t="shared" si="90"/>
        <v>0</v>
      </c>
      <c r="R34" s="12">
        <f t="shared" si="91"/>
        <v>0</v>
      </c>
      <c r="S34" s="12">
        <f t="shared" si="92"/>
        <v>0</v>
      </c>
      <c r="T34" s="12">
        <f t="shared" si="93"/>
        <v>0</v>
      </c>
      <c r="U34" s="12">
        <f t="shared" si="94"/>
        <v>0</v>
      </c>
      <c r="V34" s="12">
        <f t="shared" si="95"/>
        <v>0</v>
      </c>
      <c r="W34" s="12">
        <f t="shared" si="96"/>
        <v>0</v>
      </c>
      <c r="X34" s="12">
        <f>[1]Claims_Total!$W$136</f>
        <v>0</v>
      </c>
      <c r="Y34" s="12">
        <f>[1]Claims_Total!$Y$136</f>
        <v>0</v>
      </c>
      <c r="Z34" s="12">
        <f>[1]Claims_Total!$Z$136</f>
        <v>0</v>
      </c>
      <c r="AA34" s="12">
        <f>[1]Claims_Total!$AA$136</f>
        <v>0</v>
      </c>
      <c r="AB34" s="12">
        <f>[1]Claims_Total!$AB$136</f>
        <v>0</v>
      </c>
      <c r="AC34" s="12">
        <f>[1]Claims_Total!$AC$136</f>
        <v>0</v>
      </c>
      <c r="AD34" s="12">
        <f>[1]Claims_Total!$AD$136</f>
        <v>0</v>
      </c>
      <c r="AE34" s="12">
        <f>[1]Claims_Total!$AE$136</f>
        <v>0</v>
      </c>
      <c r="AF34" s="12">
        <f>[1]Claims_Total!$AF$136</f>
        <v>0</v>
      </c>
      <c r="AG34" s="12">
        <f>[1]Claims_Total!$X$136</f>
        <v>0</v>
      </c>
      <c r="AH34" s="12">
        <f>[1]Claims_Total!$AG$136</f>
        <v>0</v>
      </c>
      <c r="AI34" s="12">
        <f>[1]Claims_Total!$AI$136</f>
        <v>0</v>
      </c>
      <c r="AJ34" s="12">
        <f>[1]Claims_Total!$AJ$136</f>
        <v>0</v>
      </c>
      <c r="AK34" s="12">
        <f>[1]Claims_Total!$AK$136</f>
        <v>0</v>
      </c>
      <c r="AL34" s="12">
        <f>[1]Claims_Total!$AL$136</f>
        <v>0</v>
      </c>
      <c r="AM34" s="12">
        <f>[1]Claims_Total!$AM$136</f>
        <v>0</v>
      </c>
      <c r="AN34" s="12">
        <f>[1]Claims_Total!$AN$136</f>
        <v>0</v>
      </c>
      <c r="AO34" s="12">
        <f>[1]Claims_Total!$AO$136</f>
        <v>0</v>
      </c>
      <c r="AP34" s="12">
        <f>[1]Claims_Total!$AP$136</f>
        <v>0</v>
      </c>
      <c r="AQ34" s="12">
        <f>[1]Claims_Total!$AH$136</f>
        <v>0</v>
      </c>
      <c r="AR34" s="12">
        <f>[1]Claims_Total!$AQ$136</f>
        <v>0</v>
      </c>
      <c r="AS34" s="12">
        <f>[1]Claims_Total!$AS$136</f>
        <v>0</v>
      </c>
      <c r="AT34" s="12">
        <f>[1]Claims_Total!$AT$136</f>
        <v>0</v>
      </c>
      <c r="AU34" s="12">
        <f>[1]Claims_Total!$AU$136</f>
        <v>0</v>
      </c>
      <c r="AV34" s="12">
        <f>[1]Claims_Total!$AV$136</f>
        <v>0</v>
      </c>
      <c r="AW34" s="12">
        <f>[1]Claims_Total!$AW$136</f>
        <v>0</v>
      </c>
      <c r="AX34" s="12">
        <f>[1]Claims_Total!$AX$136</f>
        <v>0</v>
      </c>
      <c r="AY34" s="12">
        <f>[1]Claims_Total!$AY$136</f>
        <v>0</v>
      </c>
      <c r="AZ34" s="12">
        <f>[1]Claims_Total!$AZ$136</f>
        <v>0</v>
      </c>
      <c r="BA34" s="12">
        <f>[1]Claims_Total!$AR$136</f>
        <v>0</v>
      </c>
      <c r="BB34" s="12">
        <f t="shared" si="4"/>
        <v>0</v>
      </c>
      <c r="BC34" s="12">
        <f t="shared" si="97"/>
        <v>0</v>
      </c>
      <c r="BD34" s="12">
        <f t="shared" si="98"/>
        <v>0</v>
      </c>
      <c r="BE34" s="12">
        <f t="shared" si="99"/>
        <v>0</v>
      </c>
      <c r="BF34" s="12">
        <f t="shared" si="100"/>
        <v>0</v>
      </c>
      <c r="BG34" s="12">
        <f t="shared" si="101"/>
        <v>0</v>
      </c>
      <c r="BH34" s="12">
        <f t="shared" si="102"/>
        <v>0</v>
      </c>
      <c r="BI34" s="12">
        <f t="shared" si="103"/>
        <v>0</v>
      </c>
      <c r="BJ34" s="12">
        <f t="shared" si="104"/>
        <v>0</v>
      </c>
      <c r="BK34" s="12">
        <f t="shared" si="105"/>
        <v>0</v>
      </c>
      <c r="BL34" s="12">
        <f>[1]Claims_Total!$BK$136</f>
        <v>0</v>
      </c>
      <c r="BM34" s="12">
        <f>[1]Claims_Total!$BM$136</f>
        <v>0</v>
      </c>
      <c r="BN34" s="12">
        <f>[1]Claims_Total!$BN$136</f>
        <v>0</v>
      </c>
      <c r="BO34" s="12">
        <f>[1]Claims_Total!$BO$136</f>
        <v>0</v>
      </c>
      <c r="BP34" s="12">
        <f>[1]Claims_Total!$BP$136</f>
        <v>0</v>
      </c>
      <c r="BQ34" s="12">
        <f>[1]Claims_Total!$BQ$136</f>
        <v>0</v>
      </c>
      <c r="BR34" s="12">
        <f>[1]Claims_Total!$BR$136</f>
        <v>0</v>
      </c>
      <c r="BS34" s="12">
        <f>[1]Claims_Total!$BS$136</f>
        <v>0</v>
      </c>
      <c r="BT34" s="12">
        <f>[1]Claims_Total!$BT$136</f>
        <v>0</v>
      </c>
      <c r="BU34" s="12">
        <f>[1]Claims_Total!$BL$136</f>
        <v>0</v>
      </c>
      <c r="BV34" s="12">
        <f t="shared" si="6"/>
        <v>0</v>
      </c>
      <c r="BW34" s="12">
        <f t="shared" si="106"/>
        <v>0</v>
      </c>
      <c r="BX34" s="12">
        <f t="shared" si="107"/>
        <v>0</v>
      </c>
      <c r="BY34" s="12">
        <f t="shared" si="108"/>
        <v>0</v>
      </c>
      <c r="BZ34" s="12">
        <f t="shared" si="109"/>
        <v>0</v>
      </c>
      <c r="CA34" s="12">
        <f t="shared" si="110"/>
        <v>0</v>
      </c>
      <c r="CB34" s="12">
        <f t="shared" si="111"/>
        <v>0</v>
      </c>
      <c r="CC34" s="12">
        <f t="shared" si="112"/>
        <v>0</v>
      </c>
      <c r="CD34" s="12">
        <f t="shared" si="113"/>
        <v>0</v>
      </c>
      <c r="CE34" s="12">
        <f t="shared" si="114"/>
        <v>0</v>
      </c>
      <c r="CF34" s="12">
        <f>[1]Claims_Total!$CE$136</f>
        <v>0</v>
      </c>
      <c r="CG34" s="12">
        <f>[1]Claims_Total!$CG$136</f>
        <v>0</v>
      </c>
      <c r="CH34" s="12">
        <f>[1]Claims_Total!$CH$136</f>
        <v>0</v>
      </c>
      <c r="CI34" s="12">
        <f>[1]Claims_Total!$CI$136</f>
        <v>0</v>
      </c>
      <c r="CJ34" s="12">
        <f>[1]Claims_Total!$CJ$136</f>
        <v>0</v>
      </c>
      <c r="CK34" s="12">
        <f>[1]Claims_Total!$CK$136</f>
        <v>0</v>
      </c>
      <c r="CL34" s="12">
        <f>[1]Claims_Total!$CL$136</f>
        <v>0</v>
      </c>
      <c r="CM34" s="12">
        <f>[1]Claims_Total!$CM$136</f>
        <v>0</v>
      </c>
      <c r="CN34" s="12">
        <f>[1]Claims_Total!$CN$136</f>
        <v>0</v>
      </c>
      <c r="CO34" s="12">
        <f>[1]Claims_Total!$CF$136</f>
        <v>0</v>
      </c>
      <c r="CP34" s="12">
        <f>[1]Claims_Total!$CO$136</f>
        <v>0</v>
      </c>
      <c r="CQ34" s="12">
        <f>[1]Claims_Total!$CQ$136</f>
        <v>0</v>
      </c>
      <c r="CR34" s="12">
        <f>[1]Claims_Total!$CR$136</f>
        <v>0</v>
      </c>
      <c r="CS34" s="12">
        <f>[1]Claims_Total!$CS$136</f>
        <v>0</v>
      </c>
      <c r="CT34" s="12">
        <f>[1]Claims_Total!$CT$136</f>
        <v>0</v>
      </c>
      <c r="CU34" s="12">
        <f>[1]Claims_Total!$CU$136</f>
        <v>0</v>
      </c>
      <c r="CV34" s="12">
        <f>[1]Claims_Total!$CV$136</f>
        <v>0</v>
      </c>
      <c r="CW34" s="12">
        <f>[1]Claims_Total!$CW$136</f>
        <v>0</v>
      </c>
      <c r="CX34" s="12">
        <f>[1]Claims_Total!$CX$136</f>
        <v>0</v>
      </c>
      <c r="CY34" s="12">
        <f>[1]Claims_Total!$CP$136</f>
        <v>0</v>
      </c>
      <c r="CZ34" s="12">
        <f>[1]Claims_Total!$CY$136</f>
        <v>0</v>
      </c>
      <c r="DA34" s="12">
        <f>[1]Claims_Total!$DA$136</f>
        <v>0</v>
      </c>
      <c r="DB34" s="12">
        <f>[1]Claims_Total!$DB$136</f>
        <v>0</v>
      </c>
      <c r="DC34" s="12">
        <f>[1]Claims_Total!$DC$136</f>
        <v>0</v>
      </c>
      <c r="DD34" s="12">
        <f>[1]Claims_Total!$DD$136</f>
        <v>0</v>
      </c>
      <c r="DE34" s="12">
        <f>[1]Claims_Total!$DE$136</f>
        <v>0</v>
      </c>
      <c r="DF34" s="12">
        <f>[1]Claims_Total!$DF$136</f>
        <v>0</v>
      </c>
      <c r="DG34" s="12">
        <f>[1]Claims_Total!$DG$136</f>
        <v>0</v>
      </c>
      <c r="DH34" s="12">
        <f>[1]Claims_Total!$DH$136</f>
        <v>0</v>
      </c>
      <c r="DI34" s="12">
        <f>[1]Claims_Total!$CZ$136</f>
        <v>0</v>
      </c>
      <c r="DJ34" s="12">
        <f>[1]Claims_Total!$DI$136</f>
        <v>0</v>
      </c>
      <c r="DK34" s="12">
        <f>[1]Claims_Total!$DK$136</f>
        <v>0</v>
      </c>
      <c r="DL34" s="12">
        <f>[1]Claims_Total!$DL$136</f>
        <v>0</v>
      </c>
      <c r="DM34" s="12">
        <f>[1]Claims_Total!$DM$136</f>
        <v>0</v>
      </c>
      <c r="DN34" s="12">
        <f>[1]Claims_Total!$DN$136</f>
        <v>0</v>
      </c>
      <c r="DO34" s="12">
        <f>[1]Claims_Total!$DO$136</f>
        <v>0</v>
      </c>
      <c r="DP34" s="12">
        <f>[1]Claims_Total!$DP$136</f>
        <v>0</v>
      </c>
      <c r="DQ34" s="12">
        <f>[1]Claims_Total!$DQ$136</f>
        <v>0</v>
      </c>
      <c r="DR34" s="12">
        <f>[1]Claims_Total!$DR$136</f>
        <v>0</v>
      </c>
      <c r="DS34" s="12">
        <f>[1]Claims_Total!$DJ$136</f>
        <v>0</v>
      </c>
      <c r="DT34" s="1"/>
      <c r="DU34" s="1"/>
      <c r="DV34" s="1"/>
      <c r="DW34" s="1"/>
      <c r="DX34" s="1"/>
      <c r="DY34" s="1"/>
      <c r="DZ34" s="1"/>
      <c r="EA34" s="1"/>
      <c r="EB34" s="1"/>
    </row>
    <row r="35" spans="1:132" x14ac:dyDescent="0.25">
      <c r="A35" s="1"/>
      <c r="B35" s="39" t="s">
        <v>199</v>
      </c>
      <c r="C35" s="38"/>
      <c r="D35" s="12">
        <f t="shared" si="8"/>
        <v>0</v>
      </c>
      <c r="E35" s="12">
        <f t="shared" si="9"/>
        <v>0</v>
      </c>
      <c r="F35" s="12">
        <f t="shared" si="80"/>
        <v>0</v>
      </c>
      <c r="G35" s="12">
        <f t="shared" si="81"/>
        <v>0</v>
      </c>
      <c r="H35" s="12">
        <f t="shared" si="82"/>
        <v>0</v>
      </c>
      <c r="I35" s="12">
        <f t="shared" si="83"/>
        <v>0</v>
      </c>
      <c r="J35" s="12">
        <f t="shared" si="84"/>
        <v>0</v>
      </c>
      <c r="K35" s="12">
        <f t="shared" si="85"/>
        <v>0</v>
      </c>
      <c r="L35" s="12">
        <f t="shared" si="86"/>
        <v>0</v>
      </c>
      <c r="M35" s="12">
        <f t="shared" si="87"/>
        <v>0</v>
      </c>
      <c r="N35" s="12">
        <f t="shared" si="2"/>
        <v>0</v>
      </c>
      <c r="O35" s="12">
        <f t="shared" si="88"/>
        <v>0</v>
      </c>
      <c r="P35" s="12">
        <f t="shared" si="89"/>
        <v>0</v>
      </c>
      <c r="Q35" s="12">
        <f t="shared" si="90"/>
        <v>0</v>
      </c>
      <c r="R35" s="12">
        <f t="shared" si="91"/>
        <v>0</v>
      </c>
      <c r="S35" s="12">
        <f t="shared" si="92"/>
        <v>0</v>
      </c>
      <c r="T35" s="12">
        <f t="shared" si="93"/>
        <v>0</v>
      </c>
      <c r="U35" s="12">
        <f t="shared" si="94"/>
        <v>0</v>
      </c>
      <c r="V35" s="12">
        <f t="shared" si="95"/>
        <v>0</v>
      </c>
      <c r="W35" s="12">
        <f t="shared" si="96"/>
        <v>0</v>
      </c>
      <c r="X35" s="12">
        <f>[1]Claims_Total!$W$62</f>
        <v>0</v>
      </c>
      <c r="Y35" s="12">
        <f>[1]Claims_Total!$Y$62</f>
        <v>0</v>
      </c>
      <c r="Z35" s="12">
        <f>[1]Claims_Total!$Z$62</f>
        <v>0</v>
      </c>
      <c r="AA35" s="12">
        <f>[1]Claims_Total!$AA$62</f>
        <v>0</v>
      </c>
      <c r="AB35" s="12">
        <f>[1]Claims_Total!$AB$62</f>
        <v>0</v>
      </c>
      <c r="AC35" s="12">
        <f>[1]Claims_Total!$AC$62</f>
        <v>0</v>
      </c>
      <c r="AD35" s="12">
        <f>[1]Claims_Total!$AD$62</f>
        <v>0</v>
      </c>
      <c r="AE35" s="12">
        <f>[1]Claims_Total!$AE$62</f>
        <v>0</v>
      </c>
      <c r="AF35" s="12">
        <f>[1]Claims_Total!$AF$62</f>
        <v>0</v>
      </c>
      <c r="AG35" s="12">
        <f>[1]Claims_Total!$X$62</f>
        <v>0</v>
      </c>
      <c r="AH35" s="12">
        <f>[1]Claims_Total!$AG$62</f>
        <v>0</v>
      </c>
      <c r="AI35" s="12">
        <f>[1]Claims_Total!$AI$62</f>
        <v>0</v>
      </c>
      <c r="AJ35" s="12">
        <f>[1]Claims_Total!$AJ$62</f>
        <v>0</v>
      </c>
      <c r="AK35" s="12">
        <f>[1]Claims_Total!$AK$62</f>
        <v>0</v>
      </c>
      <c r="AL35" s="12">
        <f>[1]Claims_Total!$AL$62</f>
        <v>0</v>
      </c>
      <c r="AM35" s="12">
        <f>[1]Claims_Total!$AM$62</f>
        <v>0</v>
      </c>
      <c r="AN35" s="12">
        <f>[1]Claims_Total!$AN$62</f>
        <v>0</v>
      </c>
      <c r="AO35" s="12">
        <f>[1]Claims_Total!$AO$62</f>
        <v>0</v>
      </c>
      <c r="AP35" s="12">
        <f>[1]Claims_Total!$AP$62</f>
        <v>0</v>
      </c>
      <c r="AQ35" s="12">
        <f>[1]Claims_Total!$AH$62</f>
        <v>0</v>
      </c>
      <c r="AR35" s="12">
        <f>[1]Claims_Total!$AQ$62</f>
        <v>0</v>
      </c>
      <c r="AS35" s="12">
        <f>[1]Claims_Total!$AS$62</f>
        <v>0</v>
      </c>
      <c r="AT35" s="12">
        <f>[1]Claims_Total!$AT$62</f>
        <v>0</v>
      </c>
      <c r="AU35" s="12">
        <f>[1]Claims_Total!$AU$62</f>
        <v>0</v>
      </c>
      <c r="AV35" s="12">
        <f>[1]Claims_Total!$AV$62</f>
        <v>0</v>
      </c>
      <c r="AW35" s="12">
        <f>[1]Claims_Total!$AW$62</f>
        <v>0</v>
      </c>
      <c r="AX35" s="12">
        <f>[1]Claims_Total!$AX$62</f>
        <v>0</v>
      </c>
      <c r="AY35" s="12">
        <f>[1]Claims_Total!$AY$62</f>
        <v>0</v>
      </c>
      <c r="AZ35" s="12">
        <f>[1]Claims_Total!$AZ$62</f>
        <v>0</v>
      </c>
      <c r="BA35" s="12">
        <f>[1]Claims_Total!$AR$62</f>
        <v>0</v>
      </c>
      <c r="BB35" s="12">
        <f t="shared" si="4"/>
        <v>0</v>
      </c>
      <c r="BC35" s="12">
        <f t="shared" si="97"/>
        <v>0</v>
      </c>
      <c r="BD35" s="12">
        <f t="shared" si="98"/>
        <v>0</v>
      </c>
      <c r="BE35" s="12">
        <f t="shared" si="99"/>
        <v>0</v>
      </c>
      <c r="BF35" s="12">
        <f t="shared" si="100"/>
        <v>0</v>
      </c>
      <c r="BG35" s="12">
        <f t="shared" si="101"/>
        <v>0</v>
      </c>
      <c r="BH35" s="12">
        <f t="shared" si="102"/>
        <v>0</v>
      </c>
      <c r="BI35" s="12">
        <f t="shared" si="103"/>
        <v>0</v>
      </c>
      <c r="BJ35" s="12">
        <f t="shared" si="104"/>
        <v>0</v>
      </c>
      <c r="BK35" s="12">
        <f t="shared" si="105"/>
        <v>0</v>
      </c>
      <c r="BL35" s="12">
        <f>[1]Claims_Total!$BK$62</f>
        <v>0</v>
      </c>
      <c r="BM35" s="12">
        <f>[1]Claims_Total!$BM$62</f>
        <v>0</v>
      </c>
      <c r="BN35" s="12">
        <f>[1]Claims_Total!$BN$62</f>
        <v>0</v>
      </c>
      <c r="BO35" s="12">
        <f>[1]Claims_Total!$BO$62</f>
        <v>0</v>
      </c>
      <c r="BP35" s="12">
        <f>[1]Claims_Total!$BP$62</f>
        <v>0</v>
      </c>
      <c r="BQ35" s="12">
        <f>[1]Claims_Total!$BQ$62</f>
        <v>0</v>
      </c>
      <c r="BR35" s="12">
        <f>[1]Claims_Total!$BR$62</f>
        <v>0</v>
      </c>
      <c r="BS35" s="12">
        <f>[1]Claims_Total!$BS$62</f>
        <v>0</v>
      </c>
      <c r="BT35" s="12">
        <f>[1]Claims_Total!$BT$62</f>
        <v>0</v>
      </c>
      <c r="BU35" s="12">
        <f>[1]Claims_Total!$BL$62</f>
        <v>0</v>
      </c>
      <c r="BV35" s="12">
        <f t="shared" si="6"/>
        <v>0</v>
      </c>
      <c r="BW35" s="12">
        <f t="shared" si="106"/>
        <v>0</v>
      </c>
      <c r="BX35" s="12">
        <f t="shared" si="107"/>
        <v>0</v>
      </c>
      <c r="BY35" s="12">
        <f t="shared" si="108"/>
        <v>0</v>
      </c>
      <c r="BZ35" s="12">
        <f t="shared" si="109"/>
        <v>0</v>
      </c>
      <c r="CA35" s="12">
        <f t="shared" si="110"/>
        <v>0</v>
      </c>
      <c r="CB35" s="12">
        <f t="shared" si="111"/>
        <v>0</v>
      </c>
      <c r="CC35" s="12">
        <f t="shared" si="112"/>
        <v>0</v>
      </c>
      <c r="CD35" s="12">
        <f t="shared" si="113"/>
        <v>0</v>
      </c>
      <c r="CE35" s="12">
        <f t="shared" si="114"/>
        <v>0</v>
      </c>
      <c r="CF35" s="12">
        <f>[1]Claims_Total!$CE$62</f>
        <v>0</v>
      </c>
      <c r="CG35" s="12">
        <f>[1]Claims_Total!$CG$62</f>
        <v>0</v>
      </c>
      <c r="CH35" s="12">
        <f>[1]Claims_Total!$CH$62</f>
        <v>0</v>
      </c>
      <c r="CI35" s="12">
        <f>[1]Claims_Total!$CI$62</f>
        <v>0</v>
      </c>
      <c r="CJ35" s="12">
        <f>[1]Claims_Total!$CJ$62</f>
        <v>0</v>
      </c>
      <c r="CK35" s="12">
        <f>[1]Claims_Total!$CK$62</f>
        <v>0</v>
      </c>
      <c r="CL35" s="12">
        <f>[1]Claims_Total!$CL$62</f>
        <v>0</v>
      </c>
      <c r="CM35" s="12">
        <f>[1]Claims_Total!$CM$62</f>
        <v>0</v>
      </c>
      <c r="CN35" s="12">
        <f>[1]Claims_Total!$CN$62</f>
        <v>0</v>
      </c>
      <c r="CO35" s="12">
        <f>[1]Claims_Total!$CF$62</f>
        <v>0</v>
      </c>
      <c r="CP35" s="12">
        <f>[1]Claims_Total!$CO$62</f>
        <v>0</v>
      </c>
      <c r="CQ35" s="12">
        <f>[1]Claims_Total!$CQ$62</f>
        <v>0</v>
      </c>
      <c r="CR35" s="12">
        <f>[1]Claims_Total!$CR$62</f>
        <v>0</v>
      </c>
      <c r="CS35" s="12">
        <f>[1]Claims_Total!$CS$62</f>
        <v>0</v>
      </c>
      <c r="CT35" s="12">
        <f>[1]Claims_Total!$CT$62</f>
        <v>0</v>
      </c>
      <c r="CU35" s="12">
        <f>[1]Claims_Total!$CU$62</f>
        <v>0</v>
      </c>
      <c r="CV35" s="12">
        <f>[1]Claims_Total!$CV$62</f>
        <v>0</v>
      </c>
      <c r="CW35" s="12">
        <f>[1]Claims_Total!$CW$62</f>
        <v>0</v>
      </c>
      <c r="CX35" s="12">
        <f>[1]Claims_Total!$CX$62</f>
        <v>0</v>
      </c>
      <c r="CY35" s="12">
        <f>[1]Claims_Total!$CP$62</f>
        <v>0</v>
      </c>
      <c r="CZ35" s="12">
        <f>[1]Claims_Total!$CY$62</f>
        <v>0</v>
      </c>
      <c r="DA35" s="12">
        <f>[1]Claims_Total!$DA$62</f>
        <v>0</v>
      </c>
      <c r="DB35" s="12">
        <f>[1]Claims_Total!$DB$62</f>
        <v>0</v>
      </c>
      <c r="DC35" s="12">
        <f>[1]Claims_Total!$DC$62</f>
        <v>0</v>
      </c>
      <c r="DD35" s="12">
        <f>[1]Claims_Total!$DD$62</f>
        <v>0</v>
      </c>
      <c r="DE35" s="12">
        <f>[1]Claims_Total!$DE$62</f>
        <v>0</v>
      </c>
      <c r="DF35" s="12">
        <f>[1]Claims_Total!$DF$62</f>
        <v>0</v>
      </c>
      <c r="DG35" s="12">
        <f>[1]Claims_Total!$DG$62</f>
        <v>0</v>
      </c>
      <c r="DH35" s="12">
        <f>[1]Claims_Total!$DH$62</f>
        <v>0</v>
      </c>
      <c r="DI35" s="12">
        <f>[1]Claims_Total!$CZ$62</f>
        <v>0</v>
      </c>
      <c r="DJ35" s="12">
        <f>[1]Claims_Total!$DI$62</f>
        <v>0</v>
      </c>
      <c r="DK35" s="12">
        <f>[1]Claims_Total!$DK$62</f>
        <v>0</v>
      </c>
      <c r="DL35" s="12">
        <f>[1]Claims_Total!$DL$62</f>
        <v>0</v>
      </c>
      <c r="DM35" s="12">
        <f>[1]Claims_Total!$DM$62</f>
        <v>0</v>
      </c>
      <c r="DN35" s="12">
        <f>[1]Claims_Total!$DN$62</f>
        <v>0</v>
      </c>
      <c r="DO35" s="12">
        <f>[1]Claims_Total!$DO$62</f>
        <v>0</v>
      </c>
      <c r="DP35" s="12">
        <f>[1]Claims_Total!$DP$62</f>
        <v>0</v>
      </c>
      <c r="DQ35" s="12">
        <f>[1]Claims_Total!$DQ$62</f>
        <v>0</v>
      </c>
      <c r="DR35" s="12">
        <f>[1]Claims_Total!$DR$62</f>
        <v>0</v>
      </c>
      <c r="DS35" s="12">
        <f>[1]Claims_Total!$DJ$62</f>
        <v>0</v>
      </c>
      <c r="DT35" s="1"/>
      <c r="DU35" s="1"/>
      <c r="DV35" s="1"/>
      <c r="DW35" s="1"/>
      <c r="DX35" s="1"/>
      <c r="DY35" s="1"/>
      <c r="DZ35" s="1"/>
      <c r="EA35" s="1"/>
      <c r="EB35" s="1"/>
    </row>
    <row r="36" spans="1:132" x14ac:dyDescent="0.25">
      <c r="A36" s="1"/>
      <c r="B36" s="39" t="s">
        <v>200</v>
      </c>
      <c r="C36" s="38"/>
      <c r="D36" s="12">
        <f t="shared" si="8"/>
        <v>0</v>
      </c>
      <c r="E36" s="12">
        <f t="shared" si="9"/>
        <v>0</v>
      </c>
      <c r="F36" s="12">
        <f t="shared" si="80"/>
        <v>0</v>
      </c>
      <c r="G36" s="12">
        <f t="shared" si="81"/>
        <v>0</v>
      </c>
      <c r="H36" s="12">
        <f t="shared" si="82"/>
        <v>0</v>
      </c>
      <c r="I36" s="12">
        <f t="shared" si="83"/>
        <v>0</v>
      </c>
      <c r="J36" s="12">
        <f t="shared" si="84"/>
        <v>0</v>
      </c>
      <c r="K36" s="12">
        <f t="shared" si="85"/>
        <v>0</v>
      </c>
      <c r="L36" s="12">
        <f t="shared" si="86"/>
        <v>0</v>
      </c>
      <c r="M36" s="12">
        <f t="shared" si="87"/>
        <v>0</v>
      </c>
      <c r="N36" s="12">
        <f t="shared" si="2"/>
        <v>0</v>
      </c>
      <c r="O36" s="12">
        <f t="shared" si="88"/>
        <v>0</v>
      </c>
      <c r="P36" s="12">
        <f t="shared" si="89"/>
        <v>0</v>
      </c>
      <c r="Q36" s="12">
        <f t="shared" si="90"/>
        <v>0</v>
      </c>
      <c r="R36" s="12">
        <f t="shared" si="91"/>
        <v>0</v>
      </c>
      <c r="S36" s="12">
        <f t="shared" si="92"/>
        <v>0</v>
      </c>
      <c r="T36" s="12">
        <f t="shared" si="93"/>
        <v>0</v>
      </c>
      <c r="U36" s="12">
        <f t="shared" si="94"/>
        <v>0</v>
      </c>
      <c r="V36" s="12">
        <f t="shared" si="95"/>
        <v>0</v>
      </c>
      <c r="W36" s="12">
        <f t="shared" si="96"/>
        <v>0</v>
      </c>
      <c r="X36" s="12">
        <f>[1]Claims_Total!$W$207</f>
        <v>0</v>
      </c>
      <c r="Y36" s="12">
        <f>[1]Claims_Total!$Y$207</f>
        <v>0</v>
      </c>
      <c r="Z36" s="12">
        <f>[1]Claims_Total!$Z$207</f>
        <v>0</v>
      </c>
      <c r="AA36" s="12">
        <f>[1]Claims_Total!$AA$207</f>
        <v>0</v>
      </c>
      <c r="AB36" s="12">
        <f>[1]Claims_Total!$AB$207</f>
        <v>0</v>
      </c>
      <c r="AC36" s="12">
        <f>[1]Claims_Total!$AC$207</f>
        <v>0</v>
      </c>
      <c r="AD36" s="12">
        <f>[1]Claims_Total!$AD$207</f>
        <v>0</v>
      </c>
      <c r="AE36" s="12">
        <f>[1]Claims_Total!$AE$207</f>
        <v>0</v>
      </c>
      <c r="AF36" s="12">
        <f>[1]Claims_Total!$AF$207</f>
        <v>0</v>
      </c>
      <c r="AG36" s="12">
        <f>[1]Claims_Total!$X$207</f>
        <v>0</v>
      </c>
      <c r="AH36" s="12">
        <f>[1]Claims_Total!$AG$207</f>
        <v>0</v>
      </c>
      <c r="AI36" s="12">
        <f>[1]Claims_Total!$AI$207</f>
        <v>0</v>
      </c>
      <c r="AJ36" s="12">
        <f>[1]Claims_Total!$AJ$207</f>
        <v>0</v>
      </c>
      <c r="AK36" s="12">
        <f>[1]Claims_Total!$AK$207</f>
        <v>0</v>
      </c>
      <c r="AL36" s="12">
        <f>[1]Claims_Total!$AL$207</f>
        <v>0</v>
      </c>
      <c r="AM36" s="12">
        <f>[1]Claims_Total!$AM$207</f>
        <v>0</v>
      </c>
      <c r="AN36" s="12">
        <f>[1]Claims_Total!$AN$207</f>
        <v>0</v>
      </c>
      <c r="AO36" s="12">
        <f>[1]Claims_Total!$AO$207</f>
        <v>0</v>
      </c>
      <c r="AP36" s="12">
        <f>[1]Claims_Total!$AP$207</f>
        <v>0</v>
      </c>
      <c r="AQ36" s="12">
        <f>[1]Claims_Total!$AH$207</f>
        <v>0</v>
      </c>
      <c r="AR36" s="12">
        <f>[1]Claims_Total!$AQ$207</f>
        <v>0</v>
      </c>
      <c r="AS36" s="12">
        <f>[1]Claims_Total!$AS$207</f>
        <v>0</v>
      </c>
      <c r="AT36" s="12">
        <f>[1]Claims_Total!$AT$207</f>
        <v>0</v>
      </c>
      <c r="AU36" s="12">
        <f>[1]Claims_Total!$AU$207</f>
        <v>0</v>
      </c>
      <c r="AV36" s="12">
        <f>[1]Claims_Total!$AV$207</f>
        <v>0</v>
      </c>
      <c r="AW36" s="12">
        <f>[1]Claims_Total!$AW$207</f>
        <v>0</v>
      </c>
      <c r="AX36" s="12">
        <f>[1]Claims_Total!$AX$207</f>
        <v>0</v>
      </c>
      <c r="AY36" s="12">
        <f>[1]Claims_Total!$AY$207</f>
        <v>0</v>
      </c>
      <c r="AZ36" s="12">
        <f>[1]Claims_Total!$AZ$207</f>
        <v>0</v>
      </c>
      <c r="BA36" s="12">
        <f>[1]Claims_Total!$AR$207</f>
        <v>0</v>
      </c>
      <c r="BB36" s="12">
        <f t="shared" si="4"/>
        <v>0</v>
      </c>
      <c r="BC36" s="12">
        <f t="shared" si="97"/>
        <v>0</v>
      </c>
      <c r="BD36" s="12">
        <f t="shared" si="98"/>
        <v>0</v>
      </c>
      <c r="BE36" s="12">
        <f t="shared" si="99"/>
        <v>0</v>
      </c>
      <c r="BF36" s="12">
        <f t="shared" si="100"/>
        <v>0</v>
      </c>
      <c r="BG36" s="12">
        <f t="shared" si="101"/>
        <v>0</v>
      </c>
      <c r="BH36" s="12">
        <f t="shared" si="102"/>
        <v>0</v>
      </c>
      <c r="BI36" s="12">
        <f t="shared" si="103"/>
        <v>0</v>
      </c>
      <c r="BJ36" s="12">
        <f t="shared" si="104"/>
        <v>0</v>
      </c>
      <c r="BK36" s="12">
        <f t="shared" si="105"/>
        <v>0</v>
      </c>
      <c r="BL36" s="12">
        <f>[1]Claims_Total!$BK$207</f>
        <v>0</v>
      </c>
      <c r="BM36" s="12">
        <f>[1]Claims_Total!$BM$207</f>
        <v>0</v>
      </c>
      <c r="BN36" s="12">
        <f>[1]Claims_Total!$BN$207</f>
        <v>0</v>
      </c>
      <c r="BO36" s="12">
        <f>[1]Claims_Total!$BO$207</f>
        <v>0</v>
      </c>
      <c r="BP36" s="12">
        <f>[1]Claims_Total!$BP$207</f>
        <v>0</v>
      </c>
      <c r="BQ36" s="12">
        <f>[1]Claims_Total!$BQ$207</f>
        <v>0</v>
      </c>
      <c r="BR36" s="12">
        <f>[1]Claims_Total!$BR$207</f>
        <v>0</v>
      </c>
      <c r="BS36" s="12">
        <f>[1]Claims_Total!$BS$207</f>
        <v>0</v>
      </c>
      <c r="BT36" s="12">
        <f>[1]Claims_Total!$BT$207</f>
        <v>0</v>
      </c>
      <c r="BU36" s="12">
        <f>[1]Claims_Total!$BL$207</f>
        <v>0</v>
      </c>
      <c r="BV36" s="12">
        <f t="shared" si="6"/>
        <v>0</v>
      </c>
      <c r="BW36" s="12">
        <f t="shared" si="106"/>
        <v>0</v>
      </c>
      <c r="BX36" s="12">
        <f t="shared" si="107"/>
        <v>0</v>
      </c>
      <c r="BY36" s="12">
        <f t="shared" si="108"/>
        <v>0</v>
      </c>
      <c r="BZ36" s="12">
        <f t="shared" si="109"/>
        <v>0</v>
      </c>
      <c r="CA36" s="12">
        <f t="shared" si="110"/>
        <v>0</v>
      </c>
      <c r="CB36" s="12">
        <f t="shared" si="111"/>
        <v>0</v>
      </c>
      <c r="CC36" s="12">
        <f t="shared" si="112"/>
        <v>0</v>
      </c>
      <c r="CD36" s="12">
        <f t="shared" si="113"/>
        <v>0</v>
      </c>
      <c r="CE36" s="12">
        <f t="shared" si="114"/>
        <v>0</v>
      </c>
      <c r="CF36" s="12">
        <f>[1]Claims_Total!$CE$207</f>
        <v>0</v>
      </c>
      <c r="CG36" s="12">
        <f>[1]Claims_Total!$CG$207</f>
        <v>0</v>
      </c>
      <c r="CH36" s="12">
        <f>[1]Claims_Total!$CH$207</f>
        <v>0</v>
      </c>
      <c r="CI36" s="12">
        <f>[1]Claims_Total!$CI$207</f>
        <v>0</v>
      </c>
      <c r="CJ36" s="12">
        <f>[1]Claims_Total!$CJ$207</f>
        <v>0</v>
      </c>
      <c r="CK36" s="12">
        <f>[1]Claims_Total!$CK$207</f>
        <v>0</v>
      </c>
      <c r="CL36" s="12">
        <f>[1]Claims_Total!$CL$207</f>
        <v>0</v>
      </c>
      <c r="CM36" s="12">
        <f>[1]Claims_Total!$CM$207</f>
        <v>0</v>
      </c>
      <c r="CN36" s="12">
        <f>[1]Claims_Total!$CN$207</f>
        <v>0</v>
      </c>
      <c r="CO36" s="12">
        <f>[1]Claims_Total!$CF$207</f>
        <v>0</v>
      </c>
      <c r="CP36" s="12">
        <f>[1]Claims_Total!$CO$207</f>
        <v>0</v>
      </c>
      <c r="CQ36" s="12">
        <f>[1]Claims_Total!$CQ$207</f>
        <v>0</v>
      </c>
      <c r="CR36" s="12">
        <f>[1]Claims_Total!$CR$207</f>
        <v>0</v>
      </c>
      <c r="CS36" s="12">
        <f>[1]Claims_Total!$CS$207</f>
        <v>0</v>
      </c>
      <c r="CT36" s="12">
        <f>[1]Claims_Total!$CT$207</f>
        <v>0</v>
      </c>
      <c r="CU36" s="12">
        <f>[1]Claims_Total!$CU$207</f>
        <v>0</v>
      </c>
      <c r="CV36" s="12">
        <f>[1]Claims_Total!$CV$207</f>
        <v>0</v>
      </c>
      <c r="CW36" s="12">
        <f>[1]Claims_Total!$CW$207</f>
        <v>0</v>
      </c>
      <c r="CX36" s="12">
        <f>[1]Claims_Total!$CX$207</f>
        <v>0</v>
      </c>
      <c r="CY36" s="12">
        <f>[1]Claims_Total!$CP$207</f>
        <v>0</v>
      </c>
      <c r="CZ36" s="12">
        <f>[1]Claims_Total!$CY$207</f>
        <v>0</v>
      </c>
      <c r="DA36" s="12">
        <f>[1]Claims_Total!$DA$207</f>
        <v>0</v>
      </c>
      <c r="DB36" s="12">
        <f>[1]Claims_Total!$DB$207</f>
        <v>0</v>
      </c>
      <c r="DC36" s="12">
        <f>[1]Claims_Total!$DC$207</f>
        <v>0</v>
      </c>
      <c r="DD36" s="12">
        <f>[1]Claims_Total!$DD$207</f>
        <v>0</v>
      </c>
      <c r="DE36" s="12">
        <f>[1]Claims_Total!$DE$207</f>
        <v>0</v>
      </c>
      <c r="DF36" s="12">
        <f>[1]Claims_Total!$DF$207</f>
        <v>0</v>
      </c>
      <c r="DG36" s="12">
        <f>[1]Claims_Total!$DG$207</f>
        <v>0</v>
      </c>
      <c r="DH36" s="12">
        <f>[1]Claims_Total!$DH$207</f>
        <v>0</v>
      </c>
      <c r="DI36" s="12">
        <f>[1]Claims_Total!$CZ$207</f>
        <v>0</v>
      </c>
      <c r="DJ36" s="12">
        <f>[1]Claims_Total!$DI$207</f>
        <v>0</v>
      </c>
      <c r="DK36" s="12">
        <f>[1]Claims_Total!$DK$207</f>
        <v>0</v>
      </c>
      <c r="DL36" s="12">
        <f>[1]Claims_Total!$DL$207</f>
        <v>0</v>
      </c>
      <c r="DM36" s="12">
        <f>[1]Claims_Total!$DM$207</f>
        <v>0</v>
      </c>
      <c r="DN36" s="12">
        <f>[1]Claims_Total!$DN$207</f>
        <v>0</v>
      </c>
      <c r="DO36" s="12">
        <f>[1]Claims_Total!$DO$207</f>
        <v>0</v>
      </c>
      <c r="DP36" s="12">
        <f>[1]Claims_Total!$DP$207</f>
        <v>0</v>
      </c>
      <c r="DQ36" s="12">
        <f>[1]Claims_Total!$DQ$207</f>
        <v>0</v>
      </c>
      <c r="DR36" s="12">
        <f>[1]Claims_Total!$DR$207</f>
        <v>0</v>
      </c>
      <c r="DS36" s="12">
        <f>[1]Claims_Total!$DJ$207</f>
        <v>0</v>
      </c>
      <c r="DT36" s="1"/>
      <c r="DU36" s="1"/>
      <c r="DV36" s="1"/>
      <c r="DW36" s="1"/>
      <c r="DX36" s="1"/>
      <c r="DY36" s="1"/>
      <c r="DZ36" s="1"/>
      <c r="EA36" s="1"/>
      <c r="EB36" s="1"/>
    </row>
    <row r="37" spans="1:132" x14ac:dyDescent="0.25">
      <c r="A37" s="1"/>
      <c r="B37" s="39" t="s">
        <v>201</v>
      </c>
      <c r="C37" s="38"/>
      <c r="D37" s="12">
        <f t="shared" si="8"/>
        <v>0</v>
      </c>
      <c r="E37" s="12">
        <f t="shared" si="9"/>
        <v>0</v>
      </c>
      <c r="F37" s="12">
        <f t="shared" si="80"/>
        <v>0</v>
      </c>
      <c r="G37" s="12">
        <f t="shared" si="81"/>
        <v>0</v>
      </c>
      <c r="H37" s="12">
        <f t="shared" si="82"/>
        <v>0</v>
      </c>
      <c r="I37" s="12">
        <f t="shared" si="83"/>
        <v>0</v>
      </c>
      <c r="J37" s="12">
        <f t="shared" si="84"/>
        <v>0</v>
      </c>
      <c r="K37" s="12">
        <f t="shared" si="85"/>
        <v>0</v>
      </c>
      <c r="L37" s="12">
        <f t="shared" si="86"/>
        <v>0</v>
      </c>
      <c r="M37" s="12">
        <f t="shared" si="87"/>
        <v>0</v>
      </c>
      <c r="N37" s="12">
        <f t="shared" si="2"/>
        <v>0</v>
      </c>
      <c r="O37" s="12">
        <f t="shared" si="88"/>
        <v>0</v>
      </c>
      <c r="P37" s="12">
        <f t="shared" si="89"/>
        <v>0</v>
      </c>
      <c r="Q37" s="12">
        <f t="shared" si="90"/>
        <v>0</v>
      </c>
      <c r="R37" s="12">
        <f t="shared" si="91"/>
        <v>0</v>
      </c>
      <c r="S37" s="12">
        <f t="shared" si="92"/>
        <v>0</v>
      </c>
      <c r="T37" s="12">
        <f t="shared" si="93"/>
        <v>0</v>
      </c>
      <c r="U37" s="12">
        <f t="shared" si="94"/>
        <v>0</v>
      </c>
      <c r="V37" s="12">
        <f t="shared" si="95"/>
        <v>0</v>
      </c>
      <c r="W37" s="12">
        <f t="shared" si="96"/>
        <v>0</v>
      </c>
      <c r="X37" s="12">
        <f>[1]Claims_Total!$W$103</f>
        <v>0</v>
      </c>
      <c r="Y37" s="12">
        <f>[1]Claims_Total!$Y$103</f>
        <v>0</v>
      </c>
      <c r="Z37" s="12">
        <f>[1]Claims_Total!$Z$103</f>
        <v>0</v>
      </c>
      <c r="AA37" s="12">
        <f>[1]Claims_Total!$AA$103</f>
        <v>0</v>
      </c>
      <c r="AB37" s="12">
        <f>[1]Claims_Total!$AB$103</f>
        <v>0</v>
      </c>
      <c r="AC37" s="12">
        <f>[1]Claims_Total!$AC$103</f>
        <v>0</v>
      </c>
      <c r="AD37" s="12">
        <f>[1]Claims_Total!$AD$103</f>
        <v>0</v>
      </c>
      <c r="AE37" s="12">
        <f>[1]Claims_Total!$AE$103</f>
        <v>0</v>
      </c>
      <c r="AF37" s="12">
        <f>[1]Claims_Total!$AF$103</f>
        <v>0</v>
      </c>
      <c r="AG37" s="12">
        <f>[1]Claims_Total!$X$103</f>
        <v>0</v>
      </c>
      <c r="AH37" s="12">
        <f>[1]Claims_Total!$AG$103</f>
        <v>0</v>
      </c>
      <c r="AI37" s="12">
        <f>[1]Claims_Total!$AI$103</f>
        <v>0</v>
      </c>
      <c r="AJ37" s="12">
        <f>[1]Claims_Total!$AJ$103</f>
        <v>0</v>
      </c>
      <c r="AK37" s="12">
        <f>[1]Claims_Total!$AK$103</f>
        <v>0</v>
      </c>
      <c r="AL37" s="12">
        <f>[1]Claims_Total!$AL$103</f>
        <v>0</v>
      </c>
      <c r="AM37" s="12">
        <f>[1]Claims_Total!$AM$103</f>
        <v>0</v>
      </c>
      <c r="AN37" s="12">
        <f>[1]Claims_Total!$AN$103</f>
        <v>0</v>
      </c>
      <c r="AO37" s="12">
        <f>[1]Claims_Total!$AO$103</f>
        <v>0</v>
      </c>
      <c r="AP37" s="12">
        <f>[1]Claims_Total!$AP$103</f>
        <v>0</v>
      </c>
      <c r="AQ37" s="12">
        <f>[1]Claims_Total!$AH$103</f>
        <v>0</v>
      </c>
      <c r="AR37" s="12">
        <f>[1]Claims_Total!$AQ$103</f>
        <v>0</v>
      </c>
      <c r="AS37" s="12">
        <f>[1]Claims_Total!$AS$103</f>
        <v>0</v>
      </c>
      <c r="AT37" s="12">
        <f>[1]Claims_Total!$AT$103</f>
        <v>0</v>
      </c>
      <c r="AU37" s="12">
        <f>[1]Claims_Total!$AU$103</f>
        <v>0</v>
      </c>
      <c r="AV37" s="12">
        <f>[1]Claims_Total!$AV$103</f>
        <v>0</v>
      </c>
      <c r="AW37" s="12">
        <f>[1]Claims_Total!$AW$103</f>
        <v>0</v>
      </c>
      <c r="AX37" s="12">
        <f>[1]Claims_Total!$AX$103</f>
        <v>0</v>
      </c>
      <c r="AY37" s="12">
        <f>[1]Claims_Total!$AY$103</f>
        <v>0</v>
      </c>
      <c r="AZ37" s="12">
        <f>[1]Claims_Total!$AZ$103</f>
        <v>0</v>
      </c>
      <c r="BA37" s="12">
        <f>[1]Claims_Total!$AR$103</f>
        <v>0</v>
      </c>
      <c r="BB37" s="12">
        <f t="shared" si="4"/>
        <v>0</v>
      </c>
      <c r="BC37" s="12">
        <f t="shared" si="97"/>
        <v>0</v>
      </c>
      <c r="BD37" s="12">
        <f t="shared" si="98"/>
        <v>0</v>
      </c>
      <c r="BE37" s="12">
        <f t="shared" si="99"/>
        <v>0</v>
      </c>
      <c r="BF37" s="12">
        <f t="shared" si="100"/>
        <v>0</v>
      </c>
      <c r="BG37" s="12">
        <f t="shared" si="101"/>
        <v>0</v>
      </c>
      <c r="BH37" s="12">
        <f t="shared" si="102"/>
        <v>0</v>
      </c>
      <c r="BI37" s="12">
        <f t="shared" si="103"/>
        <v>0</v>
      </c>
      <c r="BJ37" s="12">
        <f t="shared" si="104"/>
        <v>0</v>
      </c>
      <c r="BK37" s="12">
        <f t="shared" si="105"/>
        <v>0</v>
      </c>
      <c r="BL37" s="12">
        <f>[1]Claims_Total!$BK$103</f>
        <v>0</v>
      </c>
      <c r="BM37" s="12">
        <f>[1]Claims_Total!$BM$103</f>
        <v>0</v>
      </c>
      <c r="BN37" s="12">
        <f>[1]Claims_Total!$BN$103</f>
        <v>0</v>
      </c>
      <c r="BO37" s="12">
        <f>[1]Claims_Total!$BO$103</f>
        <v>0</v>
      </c>
      <c r="BP37" s="12">
        <f>[1]Claims_Total!$BP$103</f>
        <v>0</v>
      </c>
      <c r="BQ37" s="12">
        <f>[1]Claims_Total!$BQ$103</f>
        <v>0</v>
      </c>
      <c r="BR37" s="12">
        <f>[1]Claims_Total!$BR$103</f>
        <v>0</v>
      </c>
      <c r="BS37" s="12">
        <f>[1]Claims_Total!$BS$103</f>
        <v>0</v>
      </c>
      <c r="BT37" s="12">
        <f>[1]Claims_Total!$BT$103</f>
        <v>0</v>
      </c>
      <c r="BU37" s="12">
        <f>[1]Claims_Total!$BL$103</f>
        <v>0</v>
      </c>
      <c r="BV37" s="12">
        <f t="shared" si="6"/>
        <v>0</v>
      </c>
      <c r="BW37" s="12">
        <f t="shared" si="106"/>
        <v>0</v>
      </c>
      <c r="BX37" s="12">
        <f t="shared" si="107"/>
        <v>0</v>
      </c>
      <c r="BY37" s="12">
        <f t="shared" si="108"/>
        <v>0</v>
      </c>
      <c r="BZ37" s="12">
        <f t="shared" si="109"/>
        <v>0</v>
      </c>
      <c r="CA37" s="12">
        <f t="shared" si="110"/>
        <v>0</v>
      </c>
      <c r="CB37" s="12">
        <f t="shared" si="111"/>
        <v>0</v>
      </c>
      <c r="CC37" s="12">
        <f t="shared" si="112"/>
        <v>0</v>
      </c>
      <c r="CD37" s="12">
        <f t="shared" si="113"/>
        <v>0</v>
      </c>
      <c r="CE37" s="12">
        <f t="shared" si="114"/>
        <v>0</v>
      </c>
      <c r="CF37" s="12">
        <f>[1]Claims_Total!$CE$103</f>
        <v>0</v>
      </c>
      <c r="CG37" s="12">
        <f>[1]Claims_Total!$CG$103</f>
        <v>0</v>
      </c>
      <c r="CH37" s="12">
        <f>[1]Claims_Total!$CH$103</f>
        <v>0</v>
      </c>
      <c r="CI37" s="12">
        <f>[1]Claims_Total!$CI$103</f>
        <v>0</v>
      </c>
      <c r="CJ37" s="12">
        <f>[1]Claims_Total!$CJ$103</f>
        <v>0</v>
      </c>
      <c r="CK37" s="12">
        <f>[1]Claims_Total!$CK$103</f>
        <v>0</v>
      </c>
      <c r="CL37" s="12">
        <f>[1]Claims_Total!$CL$103</f>
        <v>0</v>
      </c>
      <c r="CM37" s="12">
        <f>[1]Claims_Total!$CM$103</f>
        <v>0</v>
      </c>
      <c r="CN37" s="12">
        <f>[1]Claims_Total!$CN$103</f>
        <v>0</v>
      </c>
      <c r="CO37" s="12">
        <f>[1]Claims_Total!$CF$103</f>
        <v>0</v>
      </c>
      <c r="CP37" s="12">
        <f>[1]Claims_Total!$CO$103</f>
        <v>0</v>
      </c>
      <c r="CQ37" s="12">
        <f>[1]Claims_Total!$CQ$103</f>
        <v>0</v>
      </c>
      <c r="CR37" s="12">
        <f>[1]Claims_Total!$CR$103</f>
        <v>0</v>
      </c>
      <c r="CS37" s="12">
        <f>[1]Claims_Total!$CS$103</f>
        <v>0</v>
      </c>
      <c r="CT37" s="12">
        <f>[1]Claims_Total!$CT$103</f>
        <v>0</v>
      </c>
      <c r="CU37" s="12">
        <f>[1]Claims_Total!$CU$103</f>
        <v>0</v>
      </c>
      <c r="CV37" s="12">
        <f>[1]Claims_Total!$CV$103</f>
        <v>0</v>
      </c>
      <c r="CW37" s="12">
        <f>[1]Claims_Total!$CW$103</f>
        <v>0</v>
      </c>
      <c r="CX37" s="12">
        <f>[1]Claims_Total!$CX$103</f>
        <v>0</v>
      </c>
      <c r="CY37" s="12">
        <f>[1]Claims_Total!$CP$103</f>
        <v>0</v>
      </c>
      <c r="CZ37" s="12">
        <f>[1]Claims_Total!$CY$103</f>
        <v>0</v>
      </c>
      <c r="DA37" s="12">
        <f>[1]Claims_Total!$DA$103</f>
        <v>0</v>
      </c>
      <c r="DB37" s="12">
        <f>[1]Claims_Total!$DB$103</f>
        <v>0</v>
      </c>
      <c r="DC37" s="12">
        <f>[1]Claims_Total!$DC$103</f>
        <v>0</v>
      </c>
      <c r="DD37" s="12">
        <f>[1]Claims_Total!$DD$103</f>
        <v>0</v>
      </c>
      <c r="DE37" s="12">
        <f>[1]Claims_Total!$DE$103</f>
        <v>0</v>
      </c>
      <c r="DF37" s="12">
        <f>[1]Claims_Total!$DF$103</f>
        <v>0</v>
      </c>
      <c r="DG37" s="12">
        <f>[1]Claims_Total!$DG$103</f>
        <v>0</v>
      </c>
      <c r="DH37" s="12">
        <f>[1]Claims_Total!$DH$103</f>
        <v>0</v>
      </c>
      <c r="DI37" s="12">
        <f>[1]Claims_Total!$CZ$103</f>
        <v>0</v>
      </c>
      <c r="DJ37" s="12">
        <f>[1]Claims_Total!$DI$103</f>
        <v>0</v>
      </c>
      <c r="DK37" s="12">
        <f>[1]Claims_Total!$DK$103</f>
        <v>0</v>
      </c>
      <c r="DL37" s="12">
        <f>[1]Claims_Total!$DL$103</f>
        <v>0</v>
      </c>
      <c r="DM37" s="12">
        <f>[1]Claims_Total!$DM$103</f>
        <v>0</v>
      </c>
      <c r="DN37" s="12">
        <f>[1]Claims_Total!$DN$103</f>
        <v>0</v>
      </c>
      <c r="DO37" s="12">
        <f>[1]Claims_Total!$DO$103</f>
        <v>0</v>
      </c>
      <c r="DP37" s="12">
        <f>[1]Claims_Total!$DP$103</f>
        <v>0</v>
      </c>
      <c r="DQ37" s="12">
        <f>[1]Claims_Total!$DQ$103</f>
        <v>0</v>
      </c>
      <c r="DR37" s="12">
        <f>[1]Claims_Total!$DR$103</f>
        <v>0</v>
      </c>
      <c r="DS37" s="12">
        <f>[1]Claims_Total!$DJ$103</f>
        <v>0</v>
      </c>
      <c r="DT37" s="1"/>
      <c r="DU37" s="1"/>
      <c r="DV37" s="1"/>
      <c r="DW37" s="1"/>
      <c r="DX37" s="1"/>
      <c r="DY37" s="1"/>
      <c r="DZ37" s="1"/>
      <c r="EA37" s="1"/>
      <c r="EB37" s="1"/>
    </row>
    <row r="38" spans="1:132" x14ac:dyDescent="0.25">
      <c r="A38" s="1"/>
      <c r="B38" s="39" t="s">
        <v>202</v>
      </c>
      <c r="C38" s="38"/>
      <c r="D38" s="12">
        <f t="shared" si="8"/>
        <v>0</v>
      </c>
      <c r="E38" s="12">
        <f t="shared" si="9"/>
        <v>0</v>
      </c>
      <c r="F38" s="12">
        <f t="shared" si="80"/>
        <v>0</v>
      </c>
      <c r="G38" s="12">
        <f t="shared" si="81"/>
        <v>0</v>
      </c>
      <c r="H38" s="12">
        <f t="shared" si="82"/>
        <v>0</v>
      </c>
      <c r="I38" s="12">
        <f t="shared" si="83"/>
        <v>0</v>
      </c>
      <c r="J38" s="12">
        <f t="shared" si="84"/>
        <v>0</v>
      </c>
      <c r="K38" s="12">
        <f t="shared" si="85"/>
        <v>0</v>
      </c>
      <c r="L38" s="12">
        <f t="shared" si="86"/>
        <v>0</v>
      </c>
      <c r="M38" s="12">
        <f t="shared" si="87"/>
        <v>0</v>
      </c>
      <c r="N38" s="12">
        <f t="shared" si="2"/>
        <v>0</v>
      </c>
      <c r="O38" s="12">
        <f t="shared" si="88"/>
        <v>0</v>
      </c>
      <c r="P38" s="12">
        <f t="shared" si="89"/>
        <v>0</v>
      </c>
      <c r="Q38" s="12">
        <f t="shared" si="90"/>
        <v>0</v>
      </c>
      <c r="R38" s="12">
        <f t="shared" si="91"/>
        <v>0</v>
      </c>
      <c r="S38" s="12">
        <f t="shared" si="92"/>
        <v>0</v>
      </c>
      <c r="T38" s="12">
        <f t="shared" si="93"/>
        <v>0</v>
      </c>
      <c r="U38" s="12">
        <f t="shared" si="94"/>
        <v>0</v>
      </c>
      <c r="V38" s="12">
        <f t="shared" si="95"/>
        <v>0</v>
      </c>
      <c r="W38" s="12">
        <f t="shared" si="96"/>
        <v>0</v>
      </c>
      <c r="X38" s="12">
        <f>[1]Claims_Total!$W$104</f>
        <v>0</v>
      </c>
      <c r="Y38" s="12">
        <f>[1]Claims_Total!$Y$104</f>
        <v>0</v>
      </c>
      <c r="Z38" s="12">
        <f>[1]Claims_Total!$Z$104</f>
        <v>0</v>
      </c>
      <c r="AA38" s="12">
        <f>[1]Claims_Total!$AA$104</f>
        <v>0</v>
      </c>
      <c r="AB38" s="12">
        <f>[1]Claims_Total!$AB$104</f>
        <v>0</v>
      </c>
      <c r="AC38" s="12">
        <f>[1]Claims_Total!$AC$104</f>
        <v>0</v>
      </c>
      <c r="AD38" s="12">
        <f>[1]Claims_Total!$AD$104</f>
        <v>0</v>
      </c>
      <c r="AE38" s="12">
        <f>[1]Claims_Total!$AE$104</f>
        <v>0</v>
      </c>
      <c r="AF38" s="12">
        <f>[1]Claims_Total!$AF$104</f>
        <v>0</v>
      </c>
      <c r="AG38" s="12">
        <f>[1]Claims_Total!$X$104</f>
        <v>0</v>
      </c>
      <c r="AH38" s="12">
        <f>[1]Claims_Total!$AG$104</f>
        <v>0</v>
      </c>
      <c r="AI38" s="12">
        <f>[1]Claims_Total!$AI$104</f>
        <v>0</v>
      </c>
      <c r="AJ38" s="12">
        <f>[1]Claims_Total!$AJ$104</f>
        <v>0</v>
      </c>
      <c r="AK38" s="12">
        <f>[1]Claims_Total!$AK$104</f>
        <v>0</v>
      </c>
      <c r="AL38" s="12">
        <f>[1]Claims_Total!$AL$104</f>
        <v>0</v>
      </c>
      <c r="AM38" s="12">
        <f>[1]Claims_Total!$AM$104</f>
        <v>0</v>
      </c>
      <c r="AN38" s="12">
        <f>[1]Claims_Total!$AN$104</f>
        <v>0</v>
      </c>
      <c r="AO38" s="12">
        <f>[1]Claims_Total!$AO$104</f>
        <v>0</v>
      </c>
      <c r="AP38" s="12">
        <f>[1]Claims_Total!$AP$104</f>
        <v>0</v>
      </c>
      <c r="AQ38" s="12">
        <f>[1]Claims_Total!$AH$104</f>
        <v>0</v>
      </c>
      <c r="AR38" s="12">
        <f>[1]Claims_Total!$AQ$104</f>
        <v>0</v>
      </c>
      <c r="AS38" s="12">
        <f>[1]Claims_Total!$AS$104</f>
        <v>0</v>
      </c>
      <c r="AT38" s="12">
        <f>[1]Claims_Total!$AT$104</f>
        <v>0</v>
      </c>
      <c r="AU38" s="12">
        <f>[1]Claims_Total!$AU$104</f>
        <v>0</v>
      </c>
      <c r="AV38" s="12">
        <f>[1]Claims_Total!$AV$104</f>
        <v>0</v>
      </c>
      <c r="AW38" s="12">
        <f>[1]Claims_Total!$AW$104</f>
        <v>0</v>
      </c>
      <c r="AX38" s="12">
        <f>[1]Claims_Total!$AX$104</f>
        <v>0</v>
      </c>
      <c r="AY38" s="12">
        <f>[1]Claims_Total!$AY$104</f>
        <v>0</v>
      </c>
      <c r="AZ38" s="12">
        <f>[1]Claims_Total!$AZ$104</f>
        <v>0</v>
      </c>
      <c r="BA38" s="12">
        <f>[1]Claims_Total!$AR$104</f>
        <v>0</v>
      </c>
      <c r="BB38" s="12">
        <f t="shared" si="4"/>
        <v>0</v>
      </c>
      <c r="BC38" s="12">
        <f t="shared" si="97"/>
        <v>0</v>
      </c>
      <c r="BD38" s="12">
        <f t="shared" si="98"/>
        <v>0</v>
      </c>
      <c r="BE38" s="12">
        <f t="shared" si="99"/>
        <v>0</v>
      </c>
      <c r="BF38" s="12">
        <f t="shared" si="100"/>
        <v>0</v>
      </c>
      <c r="BG38" s="12">
        <f t="shared" si="101"/>
        <v>0</v>
      </c>
      <c r="BH38" s="12">
        <f t="shared" si="102"/>
        <v>0</v>
      </c>
      <c r="BI38" s="12">
        <f t="shared" si="103"/>
        <v>0</v>
      </c>
      <c r="BJ38" s="12">
        <f t="shared" si="104"/>
        <v>0</v>
      </c>
      <c r="BK38" s="12">
        <f t="shared" si="105"/>
        <v>0</v>
      </c>
      <c r="BL38" s="12">
        <f>[1]Claims_Total!$BK$104</f>
        <v>0</v>
      </c>
      <c r="BM38" s="12">
        <f>[1]Claims_Total!$BM$104</f>
        <v>0</v>
      </c>
      <c r="BN38" s="12">
        <f>[1]Claims_Total!$BN$104</f>
        <v>0</v>
      </c>
      <c r="BO38" s="12">
        <f>[1]Claims_Total!$BO$104</f>
        <v>0</v>
      </c>
      <c r="BP38" s="12">
        <f>[1]Claims_Total!$BP$104</f>
        <v>0</v>
      </c>
      <c r="BQ38" s="12">
        <f>[1]Claims_Total!$BQ$104</f>
        <v>0</v>
      </c>
      <c r="BR38" s="12">
        <f>[1]Claims_Total!$BR$104</f>
        <v>0</v>
      </c>
      <c r="BS38" s="12">
        <f>[1]Claims_Total!$BS$104</f>
        <v>0</v>
      </c>
      <c r="BT38" s="12">
        <f>[1]Claims_Total!$BT$104</f>
        <v>0</v>
      </c>
      <c r="BU38" s="12">
        <f>[1]Claims_Total!$BL$104</f>
        <v>0</v>
      </c>
      <c r="BV38" s="12">
        <f t="shared" si="6"/>
        <v>0</v>
      </c>
      <c r="BW38" s="12">
        <f t="shared" si="106"/>
        <v>0</v>
      </c>
      <c r="BX38" s="12">
        <f t="shared" si="107"/>
        <v>0</v>
      </c>
      <c r="BY38" s="12">
        <f t="shared" si="108"/>
        <v>0</v>
      </c>
      <c r="BZ38" s="12">
        <f t="shared" si="109"/>
        <v>0</v>
      </c>
      <c r="CA38" s="12">
        <f t="shared" si="110"/>
        <v>0</v>
      </c>
      <c r="CB38" s="12">
        <f t="shared" si="111"/>
        <v>0</v>
      </c>
      <c r="CC38" s="12">
        <f t="shared" si="112"/>
        <v>0</v>
      </c>
      <c r="CD38" s="12">
        <f t="shared" si="113"/>
        <v>0</v>
      </c>
      <c r="CE38" s="12">
        <f t="shared" si="114"/>
        <v>0</v>
      </c>
      <c r="CF38" s="12">
        <f>[1]Claims_Total!$CE$104</f>
        <v>0</v>
      </c>
      <c r="CG38" s="12">
        <f>[1]Claims_Total!$CG$104</f>
        <v>0</v>
      </c>
      <c r="CH38" s="12">
        <f>[1]Claims_Total!$CH$104</f>
        <v>0</v>
      </c>
      <c r="CI38" s="12">
        <f>[1]Claims_Total!$CI$104</f>
        <v>0</v>
      </c>
      <c r="CJ38" s="12">
        <f>[1]Claims_Total!$CJ$104</f>
        <v>0</v>
      </c>
      <c r="CK38" s="12">
        <f>[1]Claims_Total!$CK$104</f>
        <v>0</v>
      </c>
      <c r="CL38" s="12">
        <f>[1]Claims_Total!$CL$104</f>
        <v>0</v>
      </c>
      <c r="CM38" s="12">
        <f>[1]Claims_Total!$CM$104</f>
        <v>0</v>
      </c>
      <c r="CN38" s="12">
        <f>[1]Claims_Total!$CN$104</f>
        <v>0</v>
      </c>
      <c r="CO38" s="12">
        <f>[1]Claims_Total!$CF$104</f>
        <v>0</v>
      </c>
      <c r="CP38" s="12">
        <f>[1]Claims_Total!$CO$104</f>
        <v>0</v>
      </c>
      <c r="CQ38" s="12">
        <f>[1]Claims_Total!$CQ$104</f>
        <v>0</v>
      </c>
      <c r="CR38" s="12">
        <f>[1]Claims_Total!$CR$104</f>
        <v>0</v>
      </c>
      <c r="CS38" s="12">
        <f>[1]Claims_Total!$CS$104</f>
        <v>0</v>
      </c>
      <c r="CT38" s="12">
        <f>[1]Claims_Total!$CT$104</f>
        <v>0</v>
      </c>
      <c r="CU38" s="12">
        <f>[1]Claims_Total!$CU$104</f>
        <v>0</v>
      </c>
      <c r="CV38" s="12">
        <f>[1]Claims_Total!$CV$104</f>
        <v>0</v>
      </c>
      <c r="CW38" s="12">
        <f>[1]Claims_Total!$CW$104</f>
        <v>0</v>
      </c>
      <c r="CX38" s="12">
        <f>[1]Claims_Total!$CX$104</f>
        <v>0</v>
      </c>
      <c r="CY38" s="12">
        <f>[1]Claims_Total!$CP$104</f>
        <v>0</v>
      </c>
      <c r="CZ38" s="12">
        <f>[1]Claims_Total!$CY$104</f>
        <v>0</v>
      </c>
      <c r="DA38" s="12">
        <f>[1]Claims_Total!$DA$104</f>
        <v>0</v>
      </c>
      <c r="DB38" s="12">
        <f>[1]Claims_Total!$DB$104</f>
        <v>0</v>
      </c>
      <c r="DC38" s="12">
        <f>[1]Claims_Total!$DC$104</f>
        <v>0</v>
      </c>
      <c r="DD38" s="12">
        <f>[1]Claims_Total!$DD$104</f>
        <v>0</v>
      </c>
      <c r="DE38" s="12">
        <f>[1]Claims_Total!$DE$104</f>
        <v>0</v>
      </c>
      <c r="DF38" s="12">
        <f>[1]Claims_Total!$DF$104</f>
        <v>0</v>
      </c>
      <c r="DG38" s="12">
        <f>[1]Claims_Total!$DG$104</f>
        <v>0</v>
      </c>
      <c r="DH38" s="12">
        <f>[1]Claims_Total!$DH$104</f>
        <v>0</v>
      </c>
      <c r="DI38" s="12">
        <f>[1]Claims_Total!$CZ$104</f>
        <v>0</v>
      </c>
      <c r="DJ38" s="12">
        <f>[1]Claims_Total!$DI$104</f>
        <v>0</v>
      </c>
      <c r="DK38" s="12">
        <f>[1]Claims_Total!$DK$104</f>
        <v>0</v>
      </c>
      <c r="DL38" s="12">
        <f>[1]Claims_Total!$DL$104</f>
        <v>0</v>
      </c>
      <c r="DM38" s="12">
        <f>[1]Claims_Total!$DM$104</f>
        <v>0</v>
      </c>
      <c r="DN38" s="12">
        <f>[1]Claims_Total!$DN$104</f>
        <v>0</v>
      </c>
      <c r="DO38" s="12">
        <f>[1]Claims_Total!$DO$104</f>
        <v>0</v>
      </c>
      <c r="DP38" s="12">
        <f>[1]Claims_Total!$DP$104</f>
        <v>0</v>
      </c>
      <c r="DQ38" s="12">
        <f>[1]Claims_Total!$DQ$104</f>
        <v>0</v>
      </c>
      <c r="DR38" s="12">
        <f>[1]Claims_Total!$DR$104</f>
        <v>0</v>
      </c>
      <c r="DS38" s="12">
        <f>[1]Claims_Total!$DJ$104</f>
        <v>0</v>
      </c>
      <c r="DT38" s="1"/>
      <c r="DU38" s="1"/>
      <c r="DV38" s="1"/>
      <c r="DW38" s="1"/>
      <c r="DX38" s="1"/>
      <c r="DY38" s="1"/>
      <c r="DZ38" s="1"/>
      <c r="EA38" s="1"/>
      <c r="EB38" s="1"/>
    </row>
    <row r="39" spans="1:132" x14ac:dyDescent="0.25">
      <c r="A39" s="1"/>
      <c r="B39" s="39" t="s">
        <v>203</v>
      </c>
      <c r="C39" s="38"/>
      <c r="D39" s="12">
        <f t="shared" si="8"/>
        <v>0</v>
      </c>
      <c r="E39" s="12">
        <f t="shared" si="9"/>
        <v>0</v>
      </c>
      <c r="F39" s="12">
        <f t="shared" si="80"/>
        <v>0</v>
      </c>
      <c r="G39" s="12">
        <f t="shared" si="81"/>
        <v>0</v>
      </c>
      <c r="H39" s="12">
        <f t="shared" si="82"/>
        <v>0</v>
      </c>
      <c r="I39" s="12">
        <f t="shared" si="83"/>
        <v>0</v>
      </c>
      <c r="J39" s="12">
        <f t="shared" si="84"/>
        <v>0</v>
      </c>
      <c r="K39" s="12">
        <f t="shared" si="85"/>
        <v>0</v>
      </c>
      <c r="L39" s="12">
        <f t="shared" si="86"/>
        <v>0</v>
      </c>
      <c r="M39" s="12">
        <f t="shared" si="87"/>
        <v>0</v>
      </c>
      <c r="N39" s="12">
        <f t="shared" si="2"/>
        <v>0</v>
      </c>
      <c r="O39" s="12">
        <f t="shared" si="88"/>
        <v>0</v>
      </c>
      <c r="P39" s="12">
        <f t="shared" si="89"/>
        <v>0</v>
      </c>
      <c r="Q39" s="12">
        <f t="shared" si="90"/>
        <v>0</v>
      </c>
      <c r="R39" s="12">
        <f t="shared" si="91"/>
        <v>0</v>
      </c>
      <c r="S39" s="12">
        <f t="shared" si="92"/>
        <v>0</v>
      </c>
      <c r="T39" s="12">
        <f t="shared" si="93"/>
        <v>0</v>
      </c>
      <c r="U39" s="12">
        <f t="shared" si="94"/>
        <v>0</v>
      </c>
      <c r="V39" s="12">
        <f t="shared" si="95"/>
        <v>0</v>
      </c>
      <c r="W39" s="12">
        <f t="shared" si="96"/>
        <v>0</v>
      </c>
      <c r="X39" s="12">
        <f>[1]Claims_Total!$W$105</f>
        <v>0</v>
      </c>
      <c r="Y39" s="12">
        <f>[1]Claims_Total!$Y$105</f>
        <v>0</v>
      </c>
      <c r="Z39" s="12">
        <f>[1]Claims_Total!$Z$105</f>
        <v>0</v>
      </c>
      <c r="AA39" s="12">
        <f>[1]Claims_Total!$AA$105</f>
        <v>0</v>
      </c>
      <c r="AB39" s="12">
        <f>[1]Claims_Total!$AB$105</f>
        <v>0</v>
      </c>
      <c r="AC39" s="12">
        <f>[1]Claims_Total!$AC$105</f>
        <v>0</v>
      </c>
      <c r="AD39" s="12">
        <f>[1]Claims_Total!$AD$105</f>
        <v>0</v>
      </c>
      <c r="AE39" s="12">
        <f>[1]Claims_Total!$AE$105</f>
        <v>0</v>
      </c>
      <c r="AF39" s="12">
        <f>[1]Claims_Total!$AF$105</f>
        <v>0</v>
      </c>
      <c r="AG39" s="12">
        <f>[1]Claims_Total!$X$105</f>
        <v>0</v>
      </c>
      <c r="AH39" s="12">
        <f>[1]Claims_Total!$AG$105</f>
        <v>0</v>
      </c>
      <c r="AI39" s="12">
        <f>[1]Claims_Total!$AI$105</f>
        <v>0</v>
      </c>
      <c r="AJ39" s="12">
        <f>[1]Claims_Total!$AJ$105</f>
        <v>0</v>
      </c>
      <c r="AK39" s="12">
        <f>[1]Claims_Total!$AK$105</f>
        <v>0</v>
      </c>
      <c r="AL39" s="12">
        <f>[1]Claims_Total!$AL$105</f>
        <v>0</v>
      </c>
      <c r="AM39" s="12">
        <f>[1]Claims_Total!$AM$105</f>
        <v>0</v>
      </c>
      <c r="AN39" s="12">
        <f>[1]Claims_Total!$AN$105</f>
        <v>0</v>
      </c>
      <c r="AO39" s="12">
        <f>[1]Claims_Total!$AO$105</f>
        <v>0</v>
      </c>
      <c r="AP39" s="12">
        <f>[1]Claims_Total!$AP$105</f>
        <v>0</v>
      </c>
      <c r="AQ39" s="12">
        <f>[1]Claims_Total!$AH$105</f>
        <v>0</v>
      </c>
      <c r="AR39" s="12">
        <f>[1]Claims_Total!$AQ$105</f>
        <v>0</v>
      </c>
      <c r="AS39" s="12">
        <f>[1]Claims_Total!$AS$105</f>
        <v>0</v>
      </c>
      <c r="AT39" s="12">
        <f>[1]Claims_Total!$AT$105</f>
        <v>0</v>
      </c>
      <c r="AU39" s="12">
        <f>[1]Claims_Total!$AU$105</f>
        <v>0</v>
      </c>
      <c r="AV39" s="12">
        <f>[1]Claims_Total!$AV$105</f>
        <v>0</v>
      </c>
      <c r="AW39" s="12">
        <f>[1]Claims_Total!$AW$105</f>
        <v>0</v>
      </c>
      <c r="AX39" s="12">
        <f>[1]Claims_Total!$AX$105</f>
        <v>0</v>
      </c>
      <c r="AY39" s="12">
        <f>[1]Claims_Total!$AY$105</f>
        <v>0</v>
      </c>
      <c r="AZ39" s="12">
        <f>[1]Claims_Total!$AZ$105</f>
        <v>0</v>
      </c>
      <c r="BA39" s="12">
        <f>[1]Claims_Total!$AR$105</f>
        <v>0</v>
      </c>
      <c r="BB39" s="12">
        <f t="shared" si="4"/>
        <v>0</v>
      </c>
      <c r="BC39" s="12">
        <f t="shared" si="97"/>
        <v>0</v>
      </c>
      <c r="BD39" s="12">
        <f t="shared" si="98"/>
        <v>0</v>
      </c>
      <c r="BE39" s="12">
        <f t="shared" si="99"/>
        <v>0</v>
      </c>
      <c r="BF39" s="12">
        <f t="shared" si="100"/>
        <v>0</v>
      </c>
      <c r="BG39" s="12">
        <f t="shared" si="101"/>
        <v>0</v>
      </c>
      <c r="BH39" s="12">
        <f t="shared" si="102"/>
        <v>0</v>
      </c>
      <c r="BI39" s="12">
        <f t="shared" si="103"/>
        <v>0</v>
      </c>
      <c r="BJ39" s="12">
        <f t="shared" si="104"/>
        <v>0</v>
      </c>
      <c r="BK39" s="12">
        <f t="shared" si="105"/>
        <v>0</v>
      </c>
      <c r="BL39" s="12">
        <f>[1]Claims_Total!$BK$105</f>
        <v>0</v>
      </c>
      <c r="BM39" s="12">
        <f>[1]Claims_Total!$BM$105</f>
        <v>0</v>
      </c>
      <c r="BN39" s="12">
        <f>[1]Claims_Total!$BN$105</f>
        <v>0</v>
      </c>
      <c r="BO39" s="12">
        <f>[1]Claims_Total!$BO$105</f>
        <v>0</v>
      </c>
      <c r="BP39" s="12">
        <f>[1]Claims_Total!$BP$105</f>
        <v>0</v>
      </c>
      <c r="BQ39" s="12">
        <f>[1]Claims_Total!$BQ$105</f>
        <v>0</v>
      </c>
      <c r="BR39" s="12">
        <f>[1]Claims_Total!$BR$105</f>
        <v>0</v>
      </c>
      <c r="BS39" s="12">
        <f>[1]Claims_Total!$BS$105</f>
        <v>0</v>
      </c>
      <c r="BT39" s="12">
        <f>[1]Claims_Total!$BT$105</f>
        <v>0</v>
      </c>
      <c r="BU39" s="12">
        <f>[1]Claims_Total!$BL$105</f>
        <v>0</v>
      </c>
      <c r="BV39" s="12">
        <f t="shared" si="6"/>
        <v>0</v>
      </c>
      <c r="BW39" s="12">
        <f t="shared" si="106"/>
        <v>0</v>
      </c>
      <c r="BX39" s="12">
        <f t="shared" si="107"/>
        <v>0</v>
      </c>
      <c r="BY39" s="12">
        <f t="shared" si="108"/>
        <v>0</v>
      </c>
      <c r="BZ39" s="12">
        <f t="shared" si="109"/>
        <v>0</v>
      </c>
      <c r="CA39" s="12">
        <f t="shared" si="110"/>
        <v>0</v>
      </c>
      <c r="CB39" s="12">
        <f t="shared" si="111"/>
        <v>0</v>
      </c>
      <c r="CC39" s="12">
        <f t="shared" si="112"/>
        <v>0</v>
      </c>
      <c r="CD39" s="12">
        <f t="shared" si="113"/>
        <v>0</v>
      </c>
      <c r="CE39" s="12">
        <f t="shared" si="114"/>
        <v>0</v>
      </c>
      <c r="CF39" s="12">
        <f>[1]Claims_Total!$CE$105</f>
        <v>0</v>
      </c>
      <c r="CG39" s="12">
        <f>[1]Claims_Total!$CG$105</f>
        <v>0</v>
      </c>
      <c r="CH39" s="12">
        <f>[1]Claims_Total!$CH$105</f>
        <v>0</v>
      </c>
      <c r="CI39" s="12">
        <f>[1]Claims_Total!$CI$105</f>
        <v>0</v>
      </c>
      <c r="CJ39" s="12">
        <f>[1]Claims_Total!$CJ$105</f>
        <v>0</v>
      </c>
      <c r="CK39" s="12">
        <f>[1]Claims_Total!$CK$105</f>
        <v>0</v>
      </c>
      <c r="CL39" s="12">
        <f>[1]Claims_Total!$CL$105</f>
        <v>0</v>
      </c>
      <c r="CM39" s="12">
        <f>[1]Claims_Total!$CM$105</f>
        <v>0</v>
      </c>
      <c r="CN39" s="12">
        <f>[1]Claims_Total!$CN$105</f>
        <v>0</v>
      </c>
      <c r="CO39" s="12">
        <f>[1]Claims_Total!$CF$105</f>
        <v>0</v>
      </c>
      <c r="CP39" s="12">
        <f>[1]Claims_Total!$CO$105</f>
        <v>0</v>
      </c>
      <c r="CQ39" s="12">
        <f>[1]Claims_Total!$CQ$105</f>
        <v>0</v>
      </c>
      <c r="CR39" s="12">
        <f>[1]Claims_Total!$CR$105</f>
        <v>0</v>
      </c>
      <c r="CS39" s="12">
        <f>[1]Claims_Total!$CS$105</f>
        <v>0</v>
      </c>
      <c r="CT39" s="12">
        <f>[1]Claims_Total!$CT$105</f>
        <v>0</v>
      </c>
      <c r="CU39" s="12">
        <f>[1]Claims_Total!$CU$105</f>
        <v>0</v>
      </c>
      <c r="CV39" s="12">
        <f>[1]Claims_Total!$CV$105</f>
        <v>0</v>
      </c>
      <c r="CW39" s="12">
        <f>[1]Claims_Total!$CW$105</f>
        <v>0</v>
      </c>
      <c r="CX39" s="12">
        <f>[1]Claims_Total!$CX$105</f>
        <v>0</v>
      </c>
      <c r="CY39" s="12">
        <f>[1]Claims_Total!$CP$105</f>
        <v>0</v>
      </c>
      <c r="CZ39" s="12">
        <f>[1]Claims_Total!$CY$105</f>
        <v>0</v>
      </c>
      <c r="DA39" s="12">
        <f>[1]Claims_Total!$DA$105</f>
        <v>0</v>
      </c>
      <c r="DB39" s="12">
        <f>[1]Claims_Total!$DB$105</f>
        <v>0</v>
      </c>
      <c r="DC39" s="12">
        <f>[1]Claims_Total!$DC$105</f>
        <v>0</v>
      </c>
      <c r="DD39" s="12">
        <f>[1]Claims_Total!$DD$105</f>
        <v>0</v>
      </c>
      <c r="DE39" s="12">
        <f>[1]Claims_Total!$DE$105</f>
        <v>0</v>
      </c>
      <c r="DF39" s="12">
        <f>[1]Claims_Total!$DF$105</f>
        <v>0</v>
      </c>
      <c r="DG39" s="12">
        <f>[1]Claims_Total!$DG$105</f>
        <v>0</v>
      </c>
      <c r="DH39" s="12">
        <f>[1]Claims_Total!$DH$105</f>
        <v>0</v>
      </c>
      <c r="DI39" s="12">
        <f>[1]Claims_Total!$CZ$105</f>
        <v>0</v>
      </c>
      <c r="DJ39" s="12">
        <f>[1]Claims_Total!$DI$105</f>
        <v>0</v>
      </c>
      <c r="DK39" s="12">
        <f>[1]Claims_Total!$DK$105</f>
        <v>0</v>
      </c>
      <c r="DL39" s="12">
        <f>[1]Claims_Total!$DL$105</f>
        <v>0</v>
      </c>
      <c r="DM39" s="12">
        <f>[1]Claims_Total!$DM$105</f>
        <v>0</v>
      </c>
      <c r="DN39" s="12">
        <f>[1]Claims_Total!$DN$105</f>
        <v>0</v>
      </c>
      <c r="DO39" s="12">
        <f>[1]Claims_Total!$DO$105</f>
        <v>0</v>
      </c>
      <c r="DP39" s="12">
        <f>[1]Claims_Total!$DP$105</f>
        <v>0</v>
      </c>
      <c r="DQ39" s="12">
        <f>[1]Claims_Total!$DQ$105</f>
        <v>0</v>
      </c>
      <c r="DR39" s="12">
        <f>[1]Claims_Total!$DR$105</f>
        <v>0</v>
      </c>
      <c r="DS39" s="12">
        <f>[1]Claims_Total!$DJ$105</f>
        <v>0</v>
      </c>
      <c r="DT39" s="1"/>
      <c r="DU39" s="1"/>
      <c r="DV39" s="1"/>
      <c r="DW39" s="1"/>
      <c r="DX39" s="1"/>
      <c r="DY39" s="1"/>
      <c r="DZ39" s="1"/>
      <c r="EA39" s="1"/>
      <c r="EB39" s="1"/>
    </row>
    <row r="40" spans="1:132" x14ac:dyDescent="0.25">
      <c r="A40" s="1"/>
      <c r="B40" s="39" t="s">
        <v>204</v>
      </c>
      <c r="C40" s="38"/>
      <c r="D40" s="12">
        <f t="shared" si="8"/>
        <v>0</v>
      </c>
      <c r="E40" s="12">
        <f t="shared" si="9"/>
        <v>0</v>
      </c>
      <c r="F40" s="12">
        <f t="shared" si="80"/>
        <v>0</v>
      </c>
      <c r="G40" s="12">
        <f t="shared" si="81"/>
        <v>0</v>
      </c>
      <c r="H40" s="12">
        <f t="shared" si="82"/>
        <v>0</v>
      </c>
      <c r="I40" s="12">
        <f t="shared" si="83"/>
        <v>0</v>
      </c>
      <c r="J40" s="12">
        <f t="shared" si="84"/>
        <v>0</v>
      </c>
      <c r="K40" s="12">
        <f t="shared" si="85"/>
        <v>0</v>
      </c>
      <c r="L40" s="12">
        <f t="shared" si="86"/>
        <v>0</v>
      </c>
      <c r="M40" s="12">
        <f t="shared" si="87"/>
        <v>0</v>
      </c>
      <c r="N40" s="12">
        <f t="shared" si="2"/>
        <v>0</v>
      </c>
      <c r="O40" s="12">
        <f t="shared" si="88"/>
        <v>0</v>
      </c>
      <c r="P40" s="12">
        <f t="shared" si="89"/>
        <v>0</v>
      </c>
      <c r="Q40" s="12">
        <f t="shared" si="90"/>
        <v>0</v>
      </c>
      <c r="R40" s="12">
        <f t="shared" si="91"/>
        <v>0</v>
      </c>
      <c r="S40" s="12">
        <f t="shared" si="92"/>
        <v>0</v>
      </c>
      <c r="T40" s="12">
        <f t="shared" si="93"/>
        <v>0</v>
      </c>
      <c r="U40" s="12">
        <f t="shared" si="94"/>
        <v>0</v>
      </c>
      <c r="V40" s="12">
        <f t="shared" si="95"/>
        <v>0</v>
      </c>
      <c r="W40" s="12">
        <f t="shared" si="96"/>
        <v>0</v>
      </c>
      <c r="X40" s="12">
        <f>[1]Claims_Total!$W$59</f>
        <v>0</v>
      </c>
      <c r="Y40" s="12">
        <f>[1]Claims_Total!$Y$59</f>
        <v>0</v>
      </c>
      <c r="Z40" s="12">
        <f>[1]Claims_Total!$Z$59</f>
        <v>0</v>
      </c>
      <c r="AA40" s="12">
        <f>[1]Claims_Total!$AA$59</f>
        <v>0</v>
      </c>
      <c r="AB40" s="12">
        <f>[1]Claims_Total!$AB$59</f>
        <v>0</v>
      </c>
      <c r="AC40" s="12">
        <f>[1]Claims_Total!$AC$59</f>
        <v>0</v>
      </c>
      <c r="AD40" s="12">
        <f>[1]Claims_Total!$AD$59</f>
        <v>0</v>
      </c>
      <c r="AE40" s="12">
        <f>[1]Claims_Total!$AE$59</f>
        <v>0</v>
      </c>
      <c r="AF40" s="12">
        <f>[1]Claims_Total!$AF$59</f>
        <v>0</v>
      </c>
      <c r="AG40" s="12">
        <f>[1]Claims_Total!$X$59</f>
        <v>0</v>
      </c>
      <c r="AH40" s="12">
        <f>[1]Claims_Total!$AG$59</f>
        <v>0</v>
      </c>
      <c r="AI40" s="12">
        <f>[1]Claims_Total!$AI$59</f>
        <v>0</v>
      </c>
      <c r="AJ40" s="12">
        <f>[1]Claims_Total!$AJ$59</f>
        <v>0</v>
      </c>
      <c r="AK40" s="12">
        <f>[1]Claims_Total!$AK$59</f>
        <v>0</v>
      </c>
      <c r="AL40" s="12">
        <f>[1]Claims_Total!$AL$59</f>
        <v>0</v>
      </c>
      <c r="AM40" s="12">
        <f>[1]Claims_Total!$AM$59</f>
        <v>0</v>
      </c>
      <c r="AN40" s="12">
        <f>[1]Claims_Total!$AN$59</f>
        <v>0</v>
      </c>
      <c r="AO40" s="12">
        <f>[1]Claims_Total!$AO$59</f>
        <v>0</v>
      </c>
      <c r="AP40" s="12">
        <f>[1]Claims_Total!$AP$59</f>
        <v>0</v>
      </c>
      <c r="AQ40" s="12">
        <f>[1]Claims_Total!$AH$59</f>
        <v>0</v>
      </c>
      <c r="AR40" s="12">
        <f>[1]Claims_Total!$AQ$59</f>
        <v>0</v>
      </c>
      <c r="AS40" s="12">
        <f>[1]Claims_Total!$AS$59</f>
        <v>0</v>
      </c>
      <c r="AT40" s="12">
        <f>[1]Claims_Total!$AT$59</f>
        <v>0</v>
      </c>
      <c r="AU40" s="12">
        <f>[1]Claims_Total!$AU$59</f>
        <v>0</v>
      </c>
      <c r="AV40" s="12">
        <f>[1]Claims_Total!$AV$59</f>
        <v>0</v>
      </c>
      <c r="AW40" s="12">
        <f>[1]Claims_Total!$AW$59</f>
        <v>0</v>
      </c>
      <c r="AX40" s="12">
        <f>[1]Claims_Total!$AX$59</f>
        <v>0</v>
      </c>
      <c r="AY40" s="12">
        <f>[1]Claims_Total!$AY$59</f>
        <v>0</v>
      </c>
      <c r="AZ40" s="12">
        <f>[1]Claims_Total!$AZ$59</f>
        <v>0</v>
      </c>
      <c r="BA40" s="12">
        <f>[1]Claims_Total!$AR$59</f>
        <v>0</v>
      </c>
      <c r="BB40" s="12">
        <f t="shared" si="4"/>
        <v>0</v>
      </c>
      <c r="BC40" s="12">
        <f t="shared" si="97"/>
        <v>0</v>
      </c>
      <c r="BD40" s="12">
        <f t="shared" si="98"/>
        <v>0</v>
      </c>
      <c r="BE40" s="12">
        <f t="shared" si="99"/>
        <v>0</v>
      </c>
      <c r="BF40" s="12">
        <f t="shared" si="100"/>
        <v>0</v>
      </c>
      <c r="BG40" s="12">
        <f t="shared" si="101"/>
        <v>0</v>
      </c>
      <c r="BH40" s="12">
        <f t="shared" si="102"/>
        <v>0</v>
      </c>
      <c r="BI40" s="12">
        <f t="shared" si="103"/>
        <v>0</v>
      </c>
      <c r="BJ40" s="12">
        <f t="shared" si="104"/>
        <v>0</v>
      </c>
      <c r="BK40" s="12">
        <f t="shared" si="105"/>
        <v>0</v>
      </c>
      <c r="BL40" s="12">
        <f>[1]Claims_Total!$BK$59</f>
        <v>0</v>
      </c>
      <c r="BM40" s="12">
        <f>[1]Claims_Total!$BM$59</f>
        <v>0</v>
      </c>
      <c r="BN40" s="12">
        <f>[1]Claims_Total!$BN$59</f>
        <v>0</v>
      </c>
      <c r="BO40" s="12">
        <f>[1]Claims_Total!$BO$59</f>
        <v>0</v>
      </c>
      <c r="BP40" s="12">
        <f>[1]Claims_Total!$BP$59</f>
        <v>0</v>
      </c>
      <c r="BQ40" s="12">
        <f>[1]Claims_Total!$BQ$59</f>
        <v>0</v>
      </c>
      <c r="BR40" s="12">
        <f>[1]Claims_Total!$BR$59</f>
        <v>0</v>
      </c>
      <c r="BS40" s="12">
        <f>[1]Claims_Total!$BS$59</f>
        <v>0</v>
      </c>
      <c r="BT40" s="12">
        <f>[1]Claims_Total!$BT$59</f>
        <v>0</v>
      </c>
      <c r="BU40" s="12">
        <f>[1]Claims_Total!$BL$59</f>
        <v>0</v>
      </c>
      <c r="BV40" s="12">
        <f t="shared" si="6"/>
        <v>0</v>
      </c>
      <c r="BW40" s="12">
        <f t="shared" si="106"/>
        <v>0</v>
      </c>
      <c r="BX40" s="12">
        <f t="shared" si="107"/>
        <v>0</v>
      </c>
      <c r="BY40" s="12">
        <f t="shared" si="108"/>
        <v>0</v>
      </c>
      <c r="BZ40" s="12">
        <f t="shared" si="109"/>
        <v>0</v>
      </c>
      <c r="CA40" s="12">
        <f t="shared" si="110"/>
        <v>0</v>
      </c>
      <c r="CB40" s="12">
        <f t="shared" si="111"/>
        <v>0</v>
      </c>
      <c r="CC40" s="12">
        <f t="shared" si="112"/>
        <v>0</v>
      </c>
      <c r="CD40" s="12">
        <f t="shared" si="113"/>
        <v>0</v>
      </c>
      <c r="CE40" s="12">
        <f t="shared" si="114"/>
        <v>0</v>
      </c>
      <c r="CF40" s="12">
        <f>[1]Claims_Total!$CE$59</f>
        <v>0</v>
      </c>
      <c r="CG40" s="12">
        <f>[1]Claims_Total!$CG$59</f>
        <v>0</v>
      </c>
      <c r="CH40" s="12">
        <f>[1]Claims_Total!$CH$59</f>
        <v>0</v>
      </c>
      <c r="CI40" s="12">
        <f>[1]Claims_Total!$CI$59</f>
        <v>0</v>
      </c>
      <c r="CJ40" s="12">
        <f>[1]Claims_Total!$CJ$59</f>
        <v>0</v>
      </c>
      <c r="CK40" s="12">
        <f>[1]Claims_Total!$CK$59</f>
        <v>0</v>
      </c>
      <c r="CL40" s="12">
        <f>[1]Claims_Total!$CL$59</f>
        <v>0</v>
      </c>
      <c r="CM40" s="12">
        <f>[1]Claims_Total!$CM$59</f>
        <v>0</v>
      </c>
      <c r="CN40" s="12">
        <f>[1]Claims_Total!$CN$59</f>
        <v>0</v>
      </c>
      <c r="CO40" s="12">
        <f>[1]Claims_Total!$CF$59</f>
        <v>0</v>
      </c>
      <c r="CP40" s="12">
        <f>[1]Claims_Total!$CO$59</f>
        <v>0</v>
      </c>
      <c r="CQ40" s="12">
        <f>[1]Claims_Total!$CQ$59</f>
        <v>0</v>
      </c>
      <c r="CR40" s="12">
        <f>[1]Claims_Total!$CR$59</f>
        <v>0</v>
      </c>
      <c r="CS40" s="12">
        <f>[1]Claims_Total!$CS$59</f>
        <v>0</v>
      </c>
      <c r="CT40" s="12">
        <f>[1]Claims_Total!$CT$59</f>
        <v>0</v>
      </c>
      <c r="CU40" s="12">
        <f>[1]Claims_Total!$CU$59</f>
        <v>0</v>
      </c>
      <c r="CV40" s="12">
        <f>[1]Claims_Total!$CV$59</f>
        <v>0</v>
      </c>
      <c r="CW40" s="12">
        <f>[1]Claims_Total!$CW$59</f>
        <v>0</v>
      </c>
      <c r="CX40" s="12">
        <f>[1]Claims_Total!$CX$59</f>
        <v>0</v>
      </c>
      <c r="CY40" s="12">
        <f>[1]Claims_Total!$CP$59</f>
        <v>0</v>
      </c>
      <c r="CZ40" s="12">
        <f>[1]Claims_Total!$CY$59</f>
        <v>0</v>
      </c>
      <c r="DA40" s="12">
        <f>[1]Claims_Total!$DA$59</f>
        <v>0</v>
      </c>
      <c r="DB40" s="12">
        <f>[1]Claims_Total!$DB$59</f>
        <v>0</v>
      </c>
      <c r="DC40" s="12">
        <f>[1]Claims_Total!$DC$59</f>
        <v>0</v>
      </c>
      <c r="DD40" s="12">
        <f>[1]Claims_Total!$DD$59</f>
        <v>0</v>
      </c>
      <c r="DE40" s="12">
        <f>[1]Claims_Total!$DE$59</f>
        <v>0</v>
      </c>
      <c r="DF40" s="12">
        <f>[1]Claims_Total!$DF$59</f>
        <v>0</v>
      </c>
      <c r="DG40" s="12">
        <f>[1]Claims_Total!$DG$59</f>
        <v>0</v>
      </c>
      <c r="DH40" s="12">
        <f>[1]Claims_Total!$DH$59</f>
        <v>0</v>
      </c>
      <c r="DI40" s="12">
        <f>[1]Claims_Total!$CZ$59</f>
        <v>0</v>
      </c>
      <c r="DJ40" s="12">
        <f>[1]Claims_Total!$DI$59</f>
        <v>0</v>
      </c>
      <c r="DK40" s="12">
        <f>[1]Claims_Total!$DK$59</f>
        <v>0</v>
      </c>
      <c r="DL40" s="12">
        <f>[1]Claims_Total!$DL$59</f>
        <v>0</v>
      </c>
      <c r="DM40" s="12">
        <f>[1]Claims_Total!$DM$59</f>
        <v>0</v>
      </c>
      <c r="DN40" s="12">
        <f>[1]Claims_Total!$DN$59</f>
        <v>0</v>
      </c>
      <c r="DO40" s="12">
        <f>[1]Claims_Total!$DO$59</f>
        <v>0</v>
      </c>
      <c r="DP40" s="12">
        <f>[1]Claims_Total!$DP$59</f>
        <v>0</v>
      </c>
      <c r="DQ40" s="12">
        <f>[1]Claims_Total!$DQ$59</f>
        <v>0</v>
      </c>
      <c r="DR40" s="12">
        <f>[1]Claims_Total!$DR$59</f>
        <v>0</v>
      </c>
      <c r="DS40" s="12">
        <f>[1]Claims_Total!$DJ$59</f>
        <v>0</v>
      </c>
      <c r="DT40" s="1"/>
      <c r="DU40" s="1"/>
      <c r="DV40" s="1"/>
      <c r="DW40" s="1"/>
      <c r="DX40" s="1"/>
      <c r="DY40" s="1"/>
      <c r="DZ40" s="1"/>
      <c r="EA40" s="1"/>
      <c r="EB40" s="1"/>
    </row>
    <row r="41" spans="1:132" x14ac:dyDescent="0.25">
      <c r="A41" s="1"/>
      <c r="B41" s="39" t="s">
        <v>205</v>
      </c>
      <c r="C41" s="38"/>
      <c r="D41" s="12">
        <f t="shared" si="8"/>
        <v>0</v>
      </c>
      <c r="E41" s="12">
        <f t="shared" si="9"/>
        <v>0</v>
      </c>
      <c r="F41" s="12">
        <f t="shared" si="80"/>
        <v>0</v>
      </c>
      <c r="G41" s="12">
        <f t="shared" si="81"/>
        <v>0</v>
      </c>
      <c r="H41" s="12">
        <f t="shared" si="82"/>
        <v>0</v>
      </c>
      <c r="I41" s="12">
        <f t="shared" si="83"/>
        <v>0</v>
      </c>
      <c r="J41" s="12">
        <f t="shared" si="84"/>
        <v>0</v>
      </c>
      <c r="K41" s="12">
        <f t="shared" si="85"/>
        <v>0</v>
      </c>
      <c r="L41" s="12">
        <f t="shared" si="86"/>
        <v>0</v>
      </c>
      <c r="M41" s="12">
        <f t="shared" si="87"/>
        <v>0</v>
      </c>
      <c r="N41" s="12">
        <f t="shared" si="2"/>
        <v>0</v>
      </c>
      <c r="O41" s="12">
        <f t="shared" si="88"/>
        <v>0</v>
      </c>
      <c r="P41" s="12">
        <f t="shared" si="89"/>
        <v>0</v>
      </c>
      <c r="Q41" s="12">
        <f t="shared" si="90"/>
        <v>0</v>
      </c>
      <c r="R41" s="12">
        <f t="shared" si="91"/>
        <v>0</v>
      </c>
      <c r="S41" s="12">
        <f t="shared" si="92"/>
        <v>0</v>
      </c>
      <c r="T41" s="12">
        <f t="shared" si="93"/>
        <v>0</v>
      </c>
      <c r="U41" s="12">
        <f t="shared" si="94"/>
        <v>0</v>
      </c>
      <c r="V41" s="12">
        <f t="shared" si="95"/>
        <v>0</v>
      </c>
      <c r="W41" s="12">
        <f t="shared" si="96"/>
        <v>0</v>
      </c>
      <c r="X41" s="12">
        <f>[1]Claims_Total!$W$205</f>
        <v>0</v>
      </c>
      <c r="Y41" s="12">
        <f>[1]Claims_Total!$Y$205</f>
        <v>0</v>
      </c>
      <c r="Z41" s="12">
        <f>[1]Claims_Total!$Z$205</f>
        <v>0</v>
      </c>
      <c r="AA41" s="12">
        <f>[1]Claims_Total!$AA$205</f>
        <v>0</v>
      </c>
      <c r="AB41" s="12">
        <f>[1]Claims_Total!$AB$205</f>
        <v>0</v>
      </c>
      <c r="AC41" s="12">
        <f>[1]Claims_Total!$AC$205</f>
        <v>0</v>
      </c>
      <c r="AD41" s="12">
        <f>[1]Claims_Total!$AD$205</f>
        <v>0</v>
      </c>
      <c r="AE41" s="12">
        <f>[1]Claims_Total!$AE$205</f>
        <v>0</v>
      </c>
      <c r="AF41" s="12">
        <f>[1]Claims_Total!$AF$205</f>
        <v>0</v>
      </c>
      <c r="AG41" s="12">
        <f>[1]Claims_Total!$X$205</f>
        <v>0</v>
      </c>
      <c r="AH41" s="12">
        <f>[1]Claims_Total!$AG$205</f>
        <v>0</v>
      </c>
      <c r="AI41" s="12">
        <f>[1]Claims_Total!$AI$205</f>
        <v>0</v>
      </c>
      <c r="AJ41" s="12">
        <f>[1]Claims_Total!$AJ$205</f>
        <v>0</v>
      </c>
      <c r="AK41" s="12">
        <f>[1]Claims_Total!$AK$205</f>
        <v>0</v>
      </c>
      <c r="AL41" s="12">
        <f>[1]Claims_Total!$AL$205</f>
        <v>0</v>
      </c>
      <c r="AM41" s="12">
        <f>[1]Claims_Total!$AM$205</f>
        <v>0</v>
      </c>
      <c r="AN41" s="12">
        <f>[1]Claims_Total!$AN$205</f>
        <v>0</v>
      </c>
      <c r="AO41" s="12">
        <f>[1]Claims_Total!$AO$205</f>
        <v>0</v>
      </c>
      <c r="AP41" s="12">
        <f>[1]Claims_Total!$AP$205</f>
        <v>0</v>
      </c>
      <c r="AQ41" s="12">
        <f>[1]Claims_Total!$AH$205</f>
        <v>0</v>
      </c>
      <c r="AR41" s="12">
        <f>[1]Claims_Total!$AQ$205</f>
        <v>0</v>
      </c>
      <c r="AS41" s="12">
        <f>[1]Claims_Total!$AS$205</f>
        <v>0</v>
      </c>
      <c r="AT41" s="12">
        <f>[1]Claims_Total!$AT$205</f>
        <v>0</v>
      </c>
      <c r="AU41" s="12">
        <f>[1]Claims_Total!$AU$205</f>
        <v>0</v>
      </c>
      <c r="AV41" s="12">
        <f>[1]Claims_Total!$AV$205</f>
        <v>0</v>
      </c>
      <c r="AW41" s="12">
        <f>[1]Claims_Total!$AW$205</f>
        <v>0</v>
      </c>
      <c r="AX41" s="12">
        <f>[1]Claims_Total!$AX$205</f>
        <v>0</v>
      </c>
      <c r="AY41" s="12">
        <f>[1]Claims_Total!$AY$205</f>
        <v>0</v>
      </c>
      <c r="AZ41" s="12">
        <f>[1]Claims_Total!$AZ$205</f>
        <v>0</v>
      </c>
      <c r="BA41" s="12">
        <f>[1]Claims_Total!$AR$205</f>
        <v>0</v>
      </c>
      <c r="BB41" s="12">
        <f t="shared" si="4"/>
        <v>0</v>
      </c>
      <c r="BC41" s="12">
        <f t="shared" si="97"/>
        <v>0</v>
      </c>
      <c r="BD41" s="12">
        <f t="shared" si="98"/>
        <v>0</v>
      </c>
      <c r="BE41" s="12">
        <f t="shared" si="99"/>
        <v>0</v>
      </c>
      <c r="BF41" s="12">
        <f t="shared" si="100"/>
        <v>0</v>
      </c>
      <c r="BG41" s="12">
        <f t="shared" si="101"/>
        <v>0</v>
      </c>
      <c r="BH41" s="12">
        <f t="shared" si="102"/>
        <v>0</v>
      </c>
      <c r="BI41" s="12">
        <f t="shared" si="103"/>
        <v>0</v>
      </c>
      <c r="BJ41" s="12">
        <f t="shared" si="104"/>
        <v>0</v>
      </c>
      <c r="BK41" s="12">
        <f t="shared" si="105"/>
        <v>0</v>
      </c>
      <c r="BL41" s="12">
        <f>[1]Claims_Total!$BK$205</f>
        <v>0</v>
      </c>
      <c r="BM41" s="12">
        <f>[1]Claims_Total!$BM$205</f>
        <v>0</v>
      </c>
      <c r="BN41" s="12">
        <f>[1]Claims_Total!$BN$205</f>
        <v>0</v>
      </c>
      <c r="BO41" s="12">
        <f>[1]Claims_Total!$BO$205</f>
        <v>0</v>
      </c>
      <c r="BP41" s="12">
        <f>[1]Claims_Total!$BP$205</f>
        <v>0</v>
      </c>
      <c r="BQ41" s="12">
        <f>[1]Claims_Total!$BQ$205</f>
        <v>0</v>
      </c>
      <c r="BR41" s="12">
        <f>[1]Claims_Total!$BR$205</f>
        <v>0</v>
      </c>
      <c r="BS41" s="12">
        <f>[1]Claims_Total!$BS$205</f>
        <v>0</v>
      </c>
      <c r="BT41" s="12">
        <f>[1]Claims_Total!$BT$205</f>
        <v>0</v>
      </c>
      <c r="BU41" s="12">
        <f>[1]Claims_Total!$BL$205</f>
        <v>0</v>
      </c>
      <c r="BV41" s="12">
        <f t="shared" si="6"/>
        <v>0</v>
      </c>
      <c r="BW41" s="12">
        <f t="shared" si="106"/>
        <v>0</v>
      </c>
      <c r="BX41" s="12">
        <f t="shared" si="107"/>
        <v>0</v>
      </c>
      <c r="BY41" s="12">
        <f t="shared" si="108"/>
        <v>0</v>
      </c>
      <c r="BZ41" s="12">
        <f t="shared" si="109"/>
        <v>0</v>
      </c>
      <c r="CA41" s="12">
        <f t="shared" si="110"/>
        <v>0</v>
      </c>
      <c r="CB41" s="12">
        <f t="shared" si="111"/>
        <v>0</v>
      </c>
      <c r="CC41" s="12">
        <f t="shared" si="112"/>
        <v>0</v>
      </c>
      <c r="CD41" s="12">
        <f t="shared" si="113"/>
        <v>0</v>
      </c>
      <c r="CE41" s="12">
        <f t="shared" si="114"/>
        <v>0</v>
      </c>
      <c r="CF41" s="12">
        <f>[1]Claims_Total!$CE$205</f>
        <v>0</v>
      </c>
      <c r="CG41" s="12">
        <f>[1]Claims_Total!$CG$205</f>
        <v>0</v>
      </c>
      <c r="CH41" s="12">
        <f>[1]Claims_Total!$CH$205</f>
        <v>0</v>
      </c>
      <c r="CI41" s="12">
        <f>[1]Claims_Total!$CI$205</f>
        <v>0</v>
      </c>
      <c r="CJ41" s="12">
        <f>[1]Claims_Total!$CJ$205</f>
        <v>0</v>
      </c>
      <c r="CK41" s="12">
        <f>[1]Claims_Total!$CK$205</f>
        <v>0</v>
      </c>
      <c r="CL41" s="12">
        <f>[1]Claims_Total!$CL$205</f>
        <v>0</v>
      </c>
      <c r="CM41" s="12">
        <f>[1]Claims_Total!$CM$205</f>
        <v>0</v>
      </c>
      <c r="CN41" s="12">
        <f>[1]Claims_Total!$CN$205</f>
        <v>0</v>
      </c>
      <c r="CO41" s="12">
        <f>[1]Claims_Total!$CF$205</f>
        <v>0</v>
      </c>
      <c r="CP41" s="12">
        <f>[1]Claims_Total!$CO$205</f>
        <v>0</v>
      </c>
      <c r="CQ41" s="12">
        <f>[1]Claims_Total!$CQ$205</f>
        <v>0</v>
      </c>
      <c r="CR41" s="12">
        <f>[1]Claims_Total!$CR$205</f>
        <v>0</v>
      </c>
      <c r="CS41" s="12">
        <f>[1]Claims_Total!$CS$205</f>
        <v>0</v>
      </c>
      <c r="CT41" s="12">
        <f>[1]Claims_Total!$CT$205</f>
        <v>0</v>
      </c>
      <c r="CU41" s="12">
        <f>[1]Claims_Total!$CU$205</f>
        <v>0</v>
      </c>
      <c r="CV41" s="12">
        <f>[1]Claims_Total!$CV$205</f>
        <v>0</v>
      </c>
      <c r="CW41" s="12">
        <f>[1]Claims_Total!$CW$205</f>
        <v>0</v>
      </c>
      <c r="CX41" s="12">
        <f>[1]Claims_Total!$CX$205</f>
        <v>0</v>
      </c>
      <c r="CY41" s="12">
        <f>[1]Claims_Total!$CP$205</f>
        <v>0</v>
      </c>
      <c r="CZ41" s="12">
        <f>[1]Claims_Total!$CY$205</f>
        <v>0</v>
      </c>
      <c r="DA41" s="12">
        <f>[1]Claims_Total!$DA$205</f>
        <v>0</v>
      </c>
      <c r="DB41" s="12">
        <f>[1]Claims_Total!$DB$205</f>
        <v>0</v>
      </c>
      <c r="DC41" s="12">
        <f>[1]Claims_Total!$DC$205</f>
        <v>0</v>
      </c>
      <c r="DD41" s="12">
        <f>[1]Claims_Total!$DD$205</f>
        <v>0</v>
      </c>
      <c r="DE41" s="12">
        <f>[1]Claims_Total!$DE$205</f>
        <v>0</v>
      </c>
      <c r="DF41" s="12">
        <f>[1]Claims_Total!$DF$205</f>
        <v>0</v>
      </c>
      <c r="DG41" s="12">
        <f>[1]Claims_Total!$DG$205</f>
        <v>0</v>
      </c>
      <c r="DH41" s="12">
        <f>[1]Claims_Total!$DH$205</f>
        <v>0</v>
      </c>
      <c r="DI41" s="12">
        <f>[1]Claims_Total!$CZ$205</f>
        <v>0</v>
      </c>
      <c r="DJ41" s="12">
        <f>[1]Claims_Total!$DI$205</f>
        <v>0</v>
      </c>
      <c r="DK41" s="12">
        <f>[1]Claims_Total!$DK$205</f>
        <v>0</v>
      </c>
      <c r="DL41" s="12">
        <f>[1]Claims_Total!$DL$205</f>
        <v>0</v>
      </c>
      <c r="DM41" s="12">
        <f>[1]Claims_Total!$DM$205</f>
        <v>0</v>
      </c>
      <c r="DN41" s="12">
        <f>[1]Claims_Total!$DN$205</f>
        <v>0</v>
      </c>
      <c r="DO41" s="12">
        <f>[1]Claims_Total!$DO$205</f>
        <v>0</v>
      </c>
      <c r="DP41" s="12">
        <f>[1]Claims_Total!$DP$205</f>
        <v>0</v>
      </c>
      <c r="DQ41" s="12">
        <f>[1]Claims_Total!$DQ$205</f>
        <v>0</v>
      </c>
      <c r="DR41" s="12">
        <f>[1]Claims_Total!$DR$205</f>
        <v>0</v>
      </c>
      <c r="DS41" s="12">
        <f>[1]Claims_Total!$DJ$205</f>
        <v>0</v>
      </c>
      <c r="DT41" s="1"/>
      <c r="DU41" s="1"/>
      <c r="DV41" s="1"/>
      <c r="DW41" s="1"/>
      <c r="DX41" s="1"/>
      <c r="DY41" s="1"/>
      <c r="DZ41" s="1"/>
      <c r="EA41" s="1"/>
      <c r="EB41" s="1"/>
    </row>
    <row r="42" spans="1:132" x14ac:dyDescent="0.25">
      <c r="A42" s="1"/>
      <c r="B42" s="39" t="s">
        <v>206</v>
      </c>
      <c r="C42" s="38"/>
      <c r="D42" s="12">
        <f t="shared" si="8"/>
        <v>0</v>
      </c>
      <c r="E42" s="12">
        <f t="shared" si="9"/>
        <v>0</v>
      </c>
      <c r="F42" s="12">
        <f t="shared" si="80"/>
        <v>0</v>
      </c>
      <c r="G42" s="12">
        <f t="shared" si="81"/>
        <v>0</v>
      </c>
      <c r="H42" s="12">
        <f t="shared" si="82"/>
        <v>0</v>
      </c>
      <c r="I42" s="12">
        <f t="shared" si="83"/>
        <v>0</v>
      </c>
      <c r="J42" s="12">
        <f t="shared" si="84"/>
        <v>0</v>
      </c>
      <c r="K42" s="12">
        <f t="shared" si="85"/>
        <v>0</v>
      </c>
      <c r="L42" s="12">
        <f t="shared" si="86"/>
        <v>0</v>
      </c>
      <c r="M42" s="12">
        <f t="shared" si="87"/>
        <v>0</v>
      </c>
      <c r="N42" s="12">
        <f t="shared" si="2"/>
        <v>0</v>
      </c>
      <c r="O42" s="12">
        <f t="shared" si="88"/>
        <v>0</v>
      </c>
      <c r="P42" s="12">
        <f t="shared" si="89"/>
        <v>0</v>
      </c>
      <c r="Q42" s="12">
        <f t="shared" si="90"/>
        <v>0</v>
      </c>
      <c r="R42" s="12">
        <f t="shared" si="91"/>
        <v>0</v>
      </c>
      <c r="S42" s="12">
        <f t="shared" si="92"/>
        <v>0</v>
      </c>
      <c r="T42" s="12">
        <f t="shared" si="93"/>
        <v>0</v>
      </c>
      <c r="U42" s="12">
        <f t="shared" si="94"/>
        <v>0</v>
      </c>
      <c r="V42" s="12">
        <f t="shared" si="95"/>
        <v>0</v>
      </c>
      <c r="W42" s="12">
        <f t="shared" si="96"/>
        <v>0</v>
      </c>
      <c r="X42" s="12">
        <f>[1]Claims_Total!$W$137</f>
        <v>0</v>
      </c>
      <c r="Y42" s="12">
        <f>[1]Claims_Total!$Y$137</f>
        <v>0</v>
      </c>
      <c r="Z42" s="12">
        <f>[1]Claims_Total!$Z$137</f>
        <v>0</v>
      </c>
      <c r="AA42" s="12">
        <f>[1]Claims_Total!$AA$137</f>
        <v>0</v>
      </c>
      <c r="AB42" s="12">
        <f>[1]Claims_Total!$AB$137</f>
        <v>0</v>
      </c>
      <c r="AC42" s="12">
        <f>[1]Claims_Total!$AC$137</f>
        <v>0</v>
      </c>
      <c r="AD42" s="12">
        <f>[1]Claims_Total!$AD$137</f>
        <v>0</v>
      </c>
      <c r="AE42" s="12">
        <f>[1]Claims_Total!$AE$137</f>
        <v>0</v>
      </c>
      <c r="AF42" s="12">
        <f>[1]Claims_Total!$AF$137</f>
        <v>0</v>
      </c>
      <c r="AG42" s="12">
        <f>[1]Claims_Total!$X$137</f>
        <v>0</v>
      </c>
      <c r="AH42" s="12">
        <f>[1]Claims_Total!$AG$137</f>
        <v>0</v>
      </c>
      <c r="AI42" s="12">
        <f>[1]Claims_Total!$AI$137</f>
        <v>0</v>
      </c>
      <c r="AJ42" s="12">
        <f>[1]Claims_Total!$AJ$137</f>
        <v>0</v>
      </c>
      <c r="AK42" s="12">
        <f>[1]Claims_Total!$AK$137</f>
        <v>0</v>
      </c>
      <c r="AL42" s="12">
        <f>[1]Claims_Total!$AL$137</f>
        <v>0</v>
      </c>
      <c r="AM42" s="12">
        <f>[1]Claims_Total!$AM$137</f>
        <v>0</v>
      </c>
      <c r="AN42" s="12">
        <f>[1]Claims_Total!$AN$137</f>
        <v>0</v>
      </c>
      <c r="AO42" s="12">
        <f>[1]Claims_Total!$AO$137</f>
        <v>0</v>
      </c>
      <c r="AP42" s="12">
        <f>[1]Claims_Total!$AP$137</f>
        <v>0</v>
      </c>
      <c r="AQ42" s="12">
        <f>[1]Claims_Total!$AH$137</f>
        <v>0</v>
      </c>
      <c r="AR42" s="12">
        <f>[1]Claims_Total!$AQ$137</f>
        <v>0</v>
      </c>
      <c r="AS42" s="12">
        <f>[1]Claims_Total!$AS$137</f>
        <v>0</v>
      </c>
      <c r="AT42" s="12">
        <f>[1]Claims_Total!$AT$137</f>
        <v>0</v>
      </c>
      <c r="AU42" s="12">
        <f>[1]Claims_Total!$AU$137</f>
        <v>0</v>
      </c>
      <c r="AV42" s="12">
        <f>[1]Claims_Total!$AV$137</f>
        <v>0</v>
      </c>
      <c r="AW42" s="12">
        <f>[1]Claims_Total!$AW$137</f>
        <v>0</v>
      </c>
      <c r="AX42" s="12">
        <f>[1]Claims_Total!$AX$137</f>
        <v>0</v>
      </c>
      <c r="AY42" s="12">
        <f>[1]Claims_Total!$AY$137</f>
        <v>0</v>
      </c>
      <c r="AZ42" s="12">
        <f>[1]Claims_Total!$AZ$137</f>
        <v>0</v>
      </c>
      <c r="BA42" s="12">
        <f>[1]Claims_Total!$AR$137</f>
        <v>0</v>
      </c>
      <c r="BB42" s="12">
        <f t="shared" si="4"/>
        <v>0</v>
      </c>
      <c r="BC42" s="12">
        <f t="shared" si="97"/>
        <v>0</v>
      </c>
      <c r="BD42" s="12">
        <f t="shared" si="98"/>
        <v>0</v>
      </c>
      <c r="BE42" s="12">
        <f t="shared" si="99"/>
        <v>0</v>
      </c>
      <c r="BF42" s="12">
        <f t="shared" si="100"/>
        <v>0</v>
      </c>
      <c r="BG42" s="12">
        <f t="shared" si="101"/>
        <v>0</v>
      </c>
      <c r="BH42" s="12">
        <f t="shared" si="102"/>
        <v>0</v>
      </c>
      <c r="BI42" s="12">
        <f t="shared" si="103"/>
        <v>0</v>
      </c>
      <c r="BJ42" s="12">
        <f t="shared" si="104"/>
        <v>0</v>
      </c>
      <c r="BK42" s="12">
        <f t="shared" si="105"/>
        <v>0</v>
      </c>
      <c r="BL42" s="12">
        <f>[1]Claims_Total!$BK$137</f>
        <v>0</v>
      </c>
      <c r="BM42" s="12">
        <f>[1]Claims_Total!$BM$137</f>
        <v>0</v>
      </c>
      <c r="BN42" s="12">
        <f>[1]Claims_Total!$BN$137</f>
        <v>0</v>
      </c>
      <c r="BO42" s="12">
        <f>[1]Claims_Total!$BO$137</f>
        <v>0</v>
      </c>
      <c r="BP42" s="12">
        <f>[1]Claims_Total!$BP$137</f>
        <v>0</v>
      </c>
      <c r="BQ42" s="12">
        <f>[1]Claims_Total!$BQ$137</f>
        <v>0</v>
      </c>
      <c r="BR42" s="12">
        <f>[1]Claims_Total!$BR$137</f>
        <v>0</v>
      </c>
      <c r="BS42" s="12">
        <f>[1]Claims_Total!$BS$137</f>
        <v>0</v>
      </c>
      <c r="BT42" s="12">
        <f>[1]Claims_Total!$BT$137</f>
        <v>0</v>
      </c>
      <c r="BU42" s="12">
        <f>[1]Claims_Total!$BL$137</f>
        <v>0</v>
      </c>
      <c r="BV42" s="12">
        <f t="shared" si="6"/>
        <v>0</v>
      </c>
      <c r="BW42" s="12">
        <f t="shared" si="106"/>
        <v>0</v>
      </c>
      <c r="BX42" s="12">
        <f t="shared" si="107"/>
        <v>0</v>
      </c>
      <c r="BY42" s="12">
        <f t="shared" si="108"/>
        <v>0</v>
      </c>
      <c r="BZ42" s="12">
        <f t="shared" si="109"/>
        <v>0</v>
      </c>
      <c r="CA42" s="12">
        <f t="shared" si="110"/>
        <v>0</v>
      </c>
      <c r="CB42" s="12">
        <f t="shared" si="111"/>
        <v>0</v>
      </c>
      <c r="CC42" s="12">
        <f t="shared" si="112"/>
        <v>0</v>
      </c>
      <c r="CD42" s="12">
        <f t="shared" si="113"/>
        <v>0</v>
      </c>
      <c r="CE42" s="12">
        <f t="shared" si="114"/>
        <v>0</v>
      </c>
      <c r="CF42" s="12">
        <f>[1]Claims_Total!$CE$137</f>
        <v>0</v>
      </c>
      <c r="CG42" s="12">
        <f>[1]Claims_Total!$CG$137</f>
        <v>0</v>
      </c>
      <c r="CH42" s="12">
        <f>[1]Claims_Total!$CH$137</f>
        <v>0</v>
      </c>
      <c r="CI42" s="12">
        <f>[1]Claims_Total!$CI$137</f>
        <v>0</v>
      </c>
      <c r="CJ42" s="12">
        <f>[1]Claims_Total!$CJ$137</f>
        <v>0</v>
      </c>
      <c r="CK42" s="12">
        <f>[1]Claims_Total!$CK$137</f>
        <v>0</v>
      </c>
      <c r="CL42" s="12">
        <f>[1]Claims_Total!$CL$137</f>
        <v>0</v>
      </c>
      <c r="CM42" s="12">
        <f>[1]Claims_Total!$CM$137</f>
        <v>0</v>
      </c>
      <c r="CN42" s="12">
        <f>[1]Claims_Total!$CN$137</f>
        <v>0</v>
      </c>
      <c r="CO42" s="12">
        <f>[1]Claims_Total!$CF$137</f>
        <v>0</v>
      </c>
      <c r="CP42" s="12">
        <f>[1]Claims_Total!$CO$137</f>
        <v>0</v>
      </c>
      <c r="CQ42" s="12">
        <f>[1]Claims_Total!$CQ$137</f>
        <v>0</v>
      </c>
      <c r="CR42" s="12">
        <f>[1]Claims_Total!$CR$137</f>
        <v>0</v>
      </c>
      <c r="CS42" s="12">
        <f>[1]Claims_Total!$CS$137</f>
        <v>0</v>
      </c>
      <c r="CT42" s="12">
        <f>[1]Claims_Total!$CT$137</f>
        <v>0</v>
      </c>
      <c r="CU42" s="12">
        <f>[1]Claims_Total!$CU$137</f>
        <v>0</v>
      </c>
      <c r="CV42" s="12">
        <f>[1]Claims_Total!$CV$137</f>
        <v>0</v>
      </c>
      <c r="CW42" s="12">
        <f>[1]Claims_Total!$CW$137</f>
        <v>0</v>
      </c>
      <c r="CX42" s="12">
        <f>[1]Claims_Total!$CX$137</f>
        <v>0</v>
      </c>
      <c r="CY42" s="12">
        <f>[1]Claims_Total!$CP$137</f>
        <v>0</v>
      </c>
      <c r="CZ42" s="12">
        <f>[1]Claims_Total!$CY$137</f>
        <v>0</v>
      </c>
      <c r="DA42" s="12">
        <f>[1]Claims_Total!$DA$137</f>
        <v>0</v>
      </c>
      <c r="DB42" s="12">
        <f>[1]Claims_Total!$DB$137</f>
        <v>0</v>
      </c>
      <c r="DC42" s="12">
        <f>[1]Claims_Total!$DC$137</f>
        <v>0</v>
      </c>
      <c r="DD42" s="12">
        <f>[1]Claims_Total!$DD$137</f>
        <v>0</v>
      </c>
      <c r="DE42" s="12">
        <f>[1]Claims_Total!$DE$137</f>
        <v>0</v>
      </c>
      <c r="DF42" s="12">
        <f>[1]Claims_Total!$DF$137</f>
        <v>0</v>
      </c>
      <c r="DG42" s="12">
        <f>[1]Claims_Total!$DG$137</f>
        <v>0</v>
      </c>
      <c r="DH42" s="12">
        <f>[1]Claims_Total!$DH$137</f>
        <v>0</v>
      </c>
      <c r="DI42" s="12">
        <f>[1]Claims_Total!$CZ$137</f>
        <v>0</v>
      </c>
      <c r="DJ42" s="12">
        <f>[1]Claims_Total!$DI$137</f>
        <v>0</v>
      </c>
      <c r="DK42" s="12">
        <f>[1]Claims_Total!$DK$137</f>
        <v>0</v>
      </c>
      <c r="DL42" s="12">
        <f>[1]Claims_Total!$DL$137</f>
        <v>0</v>
      </c>
      <c r="DM42" s="12">
        <f>[1]Claims_Total!$DM$137</f>
        <v>0</v>
      </c>
      <c r="DN42" s="12">
        <f>[1]Claims_Total!$DN$137</f>
        <v>0</v>
      </c>
      <c r="DO42" s="12">
        <f>[1]Claims_Total!$DO$137</f>
        <v>0</v>
      </c>
      <c r="DP42" s="12">
        <f>[1]Claims_Total!$DP$137</f>
        <v>0</v>
      </c>
      <c r="DQ42" s="12">
        <f>[1]Claims_Total!$DQ$137</f>
        <v>0</v>
      </c>
      <c r="DR42" s="12">
        <f>[1]Claims_Total!$DR$137</f>
        <v>0</v>
      </c>
      <c r="DS42" s="12">
        <f>[1]Claims_Total!$DJ$137</f>
        <v>0</v>
      </c>
      <c r="DT42" s="1"/>
      <c r="DU42" s="1"/>
      <c r="DV42" s="1"/>
      <c r="DW42" s="1"/>
      <c r="DX42" s="1"/>
      <c r="DY42" s="1"/>
      <c r="DZ42" s="1"/>
      <c r="EA42" s="1"/>
      <c r="EB42" s="1"/>
    </row>
    <row r="43" spans="1:132" x14ac:dyDescent="0.25">
      <c r="A43" s="1"/>
      <c r="B43" s="39" t="s">
        <v>207</v>
      </c>
      <c r="C43" s="38"/>
      <c r="D43" s="12">
        <f t="shared" si="8"/>
        <v>240430</v>
      </c>
      <c r="E43" s="12">
        <f t="shared" si="9"/>
        <v>234475</v>
      </c>
      <c r="F43" s="12">
        <f t="shared" si="80"/>
        <v>5574</v>
      </c>
      <c r="G43" s="12">
        <f t="shared" si="81"/>
        <v>924</v>
      </c>
      <c r="H43" s="12">
        <f t="shared" si="82"/>
        <v>926</v>
      </c>
      <c r="I43" s="12">
        <f t="shared" si="83"/>
        <v>928</v>
      </c>
      <c r="J43" s="12">
        <f t="shared" si="84"/>
        <v>930</v>
      </c>
      <c r="K43" s="12">
        <f t="shared" si="85"/>
        <v>932</v>
      </c>
      <c r="L43" s="12">
        <f t="shared" si="86"/>
        <v>934</v>
      </c>
      <c r="M43" s="12">
        <f t="shared" si="87"/>
        <v>381</v>
      </c>
      <c r="N43" s="12">
        <f t="shared" si="2"/>
        <v>240430</v>
      </c>
      <c r="O43" s="12">
        <f t="shared" si="88"/>
        <v>234475</v>
      </c>
      <c r="P43" s="12">
        <f t="shared" si="89"/>
        <v>5574</v>
      </c>
      <c r="Q43" s="12">
        <f t="shared" si="90"/>
        <v>924</v>
      </c>
      <c r="R43" s="12">
        <f t="shared" si="91"/>
        <v>926</v>
      </c>
      <c r="S43" s="12">
        <f t="shared" si="92"/>
        <v>928</v>
      </c>
      <c r="T43" s="12">
        <f t="shared" si="93"/>
        <v>930</v>
      </c>
      <c r="U43" s="12">
        <f t="shared" si="94"/>
        <v>932</v>
      </c>
      <c r="V43" s="12">
        <f t="shared" si="95"/>
        <v>934</v>
      </c>
      <c r="W43" s="12">
        <f t="shared" si="96"/>
        <v>381</v>
      </c>
      <c r="X43" s="12">
        <f>[1]Claims_Total!$W$38</f>
        <v>240430</v>
      </c>
      <c r="Y43" s="12">
        <f>[1]Claims_Total!$Y$38</f>
        <v>234475</v>
      </c>
      <c r="Z43" s="12">
        <f>[1]Claims_Total!$Z$38</f>
        <v>5574</v>
      </c>
      <c r="AA43" s="12">
        <f>[1]Claims_Total!$AA$38</f>
        <v>924</v>
      </c>
      <c r="AB43" s="12">
        <f>[1]Claims_Total!$AB$38</f>
        <v>926</v>
      </c>
      <c r="AC43" s="12">
        <f>[1]Claims_Total!$AC$38</f>
        <v>928</v>
      </c>
      <c r="AD43" s="12">
        <f>[1]Claims_Total!$AD$38</f>
        <v>930</v>
      </c>
      <c r="AE43" s="12">
        <f>[1]Claims_Total!$AE$38</f>
        <v>932</v>
      </c>
      <c r="AF43" s="12">
        <f>[1]Claims_Total!$AF$38</f>
        <v>934</v>
      </c>
      <c r="AG43" s="12">
        <f>[1]Claims_Total!$X$38</f>
        <v>381</v>
      </c>
      <c r="AH43" s="12">
        <f>[1]Claims_Total!$AG$38</f>
        <v>0</v>
      </c>
      <c r="AI43" s="12">
        <f>[1]Claims_Total!$AI$38</f>
        <v>0</v>
      </c>
      <c r="AJ43" s="12">
        <f>[1]Claims_Total!$AJ$38</f>
        <v>0</v>
      </c>
      <c r="AK43" s="12">
        <f>[1]Claims_Total!$AK$38</f>
        <v>0</v>
      </c>
      <c r="AL43" s="12">
        <f>[1]Claims_Total!$AL$38</f>
        <v>0</v>
      </c>
      <c r="AM43" s="12">
        <f>[1]Claims_Total!$AM$38</f>
        <v>0</v>
      </c>
      <c r="AN43" s="12">
        <f>[1]Claims_Total!$AN$38</f>
        <v>0</v>
      </c>
      <c r="AO43" s="12">
        <f>[1]Claims_Total!$AO$38</f>
        <v>0</v>
      </c>
      <c r="AP43" s="12">
        <f>[1]Claims_Total!$AP$38</f>
        <v>0</v>
      </c>
      <c r="AQ43" s="12">
        <f>[1]Claims_Total!$AH$38</f>
        <v>0</v>
      </c>
      <c r="AR43" s="12">
        <f>[1]Claims_Total!$AQ$38</f>
        <v>0</v>
      </c>
      <c r="AS43" s="12">
        <f>[1]Claims_Total!$AS$38</f>
        <v>0</v>
      </c>
      <c r="AT43" s="12">
        <f>[1]Claims_Total!$AT$38</f>
        <v>0</v>
      </c>
      <c r="AU43" s="12">
        <f>[1]Claims_Total!$AU$38</f>
        <v>0</v>
      </c>
      <c r="AV43" s="12">
        <f>[1]Claims_Total!$AV$38</f>
        <v>0</v>
      </c>
      <c r="AW43" s="12">
        <f>[1]Claims_Total!$AW$38</f>
        <v>0</v>
      </c>
      <c r="AX43" s="12">
        <f>[1]Claims_Total!$AX$38</f>
        <v>0</v>
      </c>
      <c r="AY43" s="12">
        <f>[1]Claims_Total!$AY$38</f>
        <v>0</v>
      </c>
      <c r="AZ43" s="12">
        <f>[1]Claims_Total!$AZ$38</f>
        <v>0</v>
      </c>
      <c r="BA43" s="12">
        <f>[1]Claims_Total!$AR$38</f>
        <v>0</v>
      </c>
      <c r="BB43" s="12">
        <f t="shared" si="4"/>
        <v>0</v>
      </c>
      <c r="BC43" s="12">
        <f t="shared" si="97"/>
        <v>0</v>
      </c>
      <c r="BD43" s="12">
        <f t="shared" si="98"/>
        <v>0</v>
      </c>
      <c r="BE43" s="12">
        <f t="shared" si="99"/>
        <v>0</v>
      </c>
      <c r="BF43" s="12">
        <f t="shared" si="100"/>
        <v>0</v>
      </c>
      <c r="BG43" s="12">
        <f t="shared" si="101"/>
        <v>0</v>
      </c>
      <c r="BH43" s="12">
        <f t="shared" si="102"/>
        <v>0</v>
      </c>
      <c r="BI43" s="12">
        <f t="shared" si="103"/>
        <v>0</v>
      </c>
      <c r="BJ43" s="12">
        <f t="shared" si="104"/>
        <v>0</v>
      </c>
      <c r="BK43" s="12">
        <f t="shared" si="105"/>
        <v>0</v>
      </c>
      <c r="BL43" s="12">
        <f>[1]Claims_Total!$BK$38</f>
        <v>0</v>
      </c>
      <c r="BM43" s="12">
        <f>[1]Claims_Total!$BM$38</f>
        <v>0</v>
      </c>
      <c r="BN43" s="12">
        <f>[1]Claims_Total!$BN$38</f>
        <v>0</v>
      </c>
      <c r="BO43" s="12">
        <f>[1]Claims_Total!$BO$38</f>
        <v>0</v>
      </c>
      <c r="BP43" s="12">
        <f>[1]Claims_Total!$BP$38</f>
        <v>0</v>
      </c>
      <c r="BQ43" s="12">
        <f>[1]Claims_Total!$BQ$38</f>
        <v>0</v>
      </c>
      <c r="BR43" s="12">
        <f>[1]Claims_Total!$BR$38</f>
        <v>0</v>
      </c>
      <c r="BS43" s="12">
        <f>[1]Claims_Total!$BS$38</f>
        <v>0</v>
      </c>
      <c r="BT43" s="12">
        <f>[1]Claims_Total!$BT$38</f>
        <v>0</v>
      </c>
      <c r="BU43" s="12">
        <f>[1]Claims_Total!$BL$38</f>
        <v>0</v>
      </c>
      <c r="BV43" s="12">
        <f t="shared" si="6"/>
        <v>0</v>
      </c>
      <c r="BW43" s="12">
        <f t="shared" si="106"/>
        <v>0</v>
      </c>
      <c r="BX43" s="12">
        <f t="shared" si="107"/>
        <v>0</v>
      </c>
      <c r="BY43" s="12">
        <f t="shared" si="108"/>
        <v>0</v>
      </c>
      <c r="BZ43" s="12">
        <f t="shared" si="109"/>
        <v>0</v>
      </c>
      <c r="CA43" s="12">
        <f t="shared" si="110"/>
        <v>0</v>
      </c>
      <c r="CB43" s="12">
        <f t="shared" si="111"/>
        <v>0</v>
      </c>
      <c r="CC43" s="12">
        <f t="shared" si="112"/>
        <v>0</v>
      </c>
      <c r="CD43" s="12">
        <f t="shared" si="113"/>
        <v>0</v>
      </c>
      <c r="CE43" s="12">
        <f t="shared" si="114"/>
        <v>0</v>
      </c>
      <c r="CF43" s="12">
        <f>[1]Claims_Total!$CE$38</f>
        <v>0</v>
      </c>
      <c r="CG43" s="12">
        <f>[1]Claims_Total!$CG$38</f>
        <v>0</v>
      </c>
      <c r="CH43" s="12">
        <f>[1]Claims_Total!$CH$38</f>
        <v>0</v>
      </c>
      <c r="CI43" s="12">
        <f>[1]Claims_Total!$CI$38</f>
        <v>0</v>
      </c>
      <c r="CJ43" s="12">
        <f>[1]Claims_Total!$CJ$38</f>
        <v>0</v>
      </c>
      <c r="CK43" s="12">
        <f>[1]Claims_Total!$CK$38</f>
        <v>0</v>
      </c>
      <c r="CL43" s="12">
        <f>[1]Claims_Total!$CL$38</f>
        <v>0</v>
      </c>
      <c r="CM43" s="12">
        <f>[1]Claims_Total!$CM$38</f>
        <v>0</v>
      </c>
      <c r="CN43" s="12">
        <f>[1]Claims_Total!$CN$38</f>
        <v>0</v>
      </c>
      <c r="CO43" s="12">
        <f>[1]Claims_Total!$CF$38</f>
        <v>0</v>
      </c>
      <c r="CP43" s="12">
        <f>[1]Claims_Total!$CO$38</f>
        <v>0</v>
      </c>
      <c r="CQ43" s="12">
        <f>[1]Claims_Total!$CQ$38</f>
        <v>0</v>
      </c>
      <c r="CR43" s="12">
        <f>[1]Claims_Total!$CR$38</f>
        <v>0</v>
      </c>
      <c r="CS43" s="12">
        <f>[1]Claims_Total!$CS$38</f>
        <v>0</v>
      </c>
      <c r="CT43" s="12">
        <f>[1]Claims_Total!$CT$38</f>
        <v>0</v>
      </c>
      <c r="CU43" s="12">
        <f>[1]Claims_Total!$CU$38</f>
        <v>0</v>
      </c>
      <c r="CV43" s="12">
        <f>[1]Claims_Total!$CV$38</f>
        <v>0</v>
      </c>
      <c r="CW43" s="12">
        <f>[1]Claims_Total!$CW$38</f>
        <v>0</v>
      </c>
      <c r="CX43" s="12">
        <f>[1]Claims_Total!$CX$38</f>
        <v>0</v>
      </c>
      <c r="CY43" s="12">
        <f>[1]Claims_Total!$CP$38</f>
        <v>0</v>
      </c>
      <c r="CZ43" s="12">
        <f>[1]Claims_Total!$CY$38</f>
        <v>0</v>
      </c>
      <c r="DA43" s="12">
        <f>[1]Claims_Total!$DA$38</f>
        <v>0</v>
      </c>
      <c r="DB43" s="12">
        <f>[1]Claims_Total!$DB$38</f>
        <v>0</v>
      </c>
      <c r="DC43" s="12">
        <f>[1]Claims_Total!$DC$38</f>
        <v>0</v>
      </c>
      <c r="DD43" s="12">
        <f>[1]Claims_Total!$DD$38</f>
        <v>0</v>
      </c>
      <c r="DE43" s="12">
        <f>[1]Claims_Total!$DE$38</f>
        <v>0</v>
      </c>
      <c r="DF43" s="12">
        <f>[1]Claims_Total!$DF$38</f>
        <v>0</v>
      </c>
      <c r="DG43" s="12">
        <f>[1]Claims_Total!$DG$38</f>
        <v>0</v>
      </c>
      <c r="DH43" s="12">
        <f>[1]Claims_Total!$DH$38</f>
        <v>0</v>
      </c>
      <c r="DI43" s="12">
        <f>[1]Claims_Total!$CZ$38</f>
        <v>0</v>
      </c>
      <c r="DJ43" s="12">
        <f>[1]Claims_Total!$DI$38</f>
        <v>0</v>
      </c>
      <c r="DK43" s="12">
        <f>[1]Claims_Total!$DK$38</f>
        <v>0</v>
      </c>
      <c r="DL43" s="12">
        <f>[1]Claims_Total!$DL$38</f>
        <v>0</v>
      </c>
      <c r="DM43" s="12">
        <f>[1]Claims_Total!$DM$38</f>
        <v>0</v>
      </c>
      <c r="DN43" s="12">
        <f>[1]Claims_Total!$DN$38</f>
        <v>0</v>
      </c>
      <c r="DO43" s="12">
        <f>[1]Claims_Total!$DO$38</f>
        <v>0</v>
      </c>
      <c r="DP43" s="12">
        <f>[1]Claims_Total!$DP$38</f>
        <v>0</v>
      </c>
      <c r="DQ43" s="12">
        <f>[1]Claims_Total!$DQ$38</f>
        <v>0</v>
      </c>
      <c r="DR43" s="12">
        <f>[1]Claims_Total!$DR$38</f>
        <v>0</v>
      </c>
      <c r="DS43" s="12">
        <f>[1]Claims_Total!$DJ$38</f>
        <v>0</v>
      </c>
      <c r="DT43" s="1"/>
      <c r="DU43" s="1"/>
      <c r="DV43" s="1"/>
      <c r="DW43" s="1"/>
      <c r="DX43" s="1"/>
      <c r="DY43" s="1"/>
      <c r="DZ43" s="1"/>
      <c r="EA43" s="1"/>
      <c r="EB43" s="1"/>
    </row>
    <row r="44" spans="1:132" x14ac:dyDescent="0.25">
      <c r="A44" s="1"/>
      <c r="B44" s="39" t="s">
        <v>208</v>
      </c>
      <c r="C44" s="38"/>
      <c r="D44" s="12">
        <f t="shared" si="8"/>
        <v>0</v>
      </c>
      <c r="E44" s="12">
        <f t="shared" si="9"/>
        <v>0</v>
      </c>
      <c r="F44" s="12">
        <f t="shared" si="80"/>
        <v>0</v>
      </c>
      <c r="G44" s="12">
        <f t="shared" si="81"/>
        <v>0</v>
      </c>
      <c r="H44" s="12">
        <f t="shared" si="82"/>
        <v>0</v>
      </c>
      <c r="I44" s="12">
        <f t="shared" si="83"/>
        <v>0</v>
      </c>
      <c r="J44" s="12">
        <f t="shared" si="84"/>
        <v>0</v>
      </c>
      <c r="K44" s="12">
        <f t="shared" si="85"/>
        <v>0</v>
      </c>
      <c r="L44" s="12">
        <f t="shared" si="86"/>
        <v>0</v>
      </c>
      <c r="M44" s="12">
        <f t="shared" si="87"/>
        <v>0</v>
      </c>
      <c r="N44" s="12">
        <f t="shared" ref="N44:N76" si="115">X44+AH44+AR44</f>
        <v>0</v>
      </c>
      <c r="O44" s="12">
        <f t="shared" si="88"/>
        <v>0</v>
      </c>
      <c r="P44" s="12">
        <f t="shared" si="89"/>
        <v>0</v>
      </c>
      <c r="Q44" s="12">
        <f t="shared" si="90"/>
        <v>0</v>
      </c>
      <c r="R44" s="12">
        <f t="shared" si="91"/>
        <v>0</v>
      </c>
      <c r="S44" s="12">
        <f t="shared" si="92"/>
        <v>0</v>
      </c>
      <c r="T44" s="12">
        <f t="shared" si="93"/>
        <v>0</v>
      </c>
      <c r="U44" s="12">
        <f t="shared" si="94"/>
        <v>0</v>
      </c>
      <c r="V44" s="12">
        <f t="shared" si="95"/>
        <v>0</v>
      </c>
      <c r="W44" s="12">
        <f t="shared" si="96"/>
        <v>0</v>
      </c>
      <c r="X44" s="12">
        <f>[1]Claims_Total!$W$102</f>
        <v>0</v>
      </c>
      <c r="Y44" s="12">
        <f>[1]Claims_Total!$Y$102</f>
        <v>0</v>
      </c>
      <c r="Z44" s="12">
        <f>[1]Claims_Total!$Z$102</f>
        <v>0</v>
      </c>
      <c r="AA44" s="12">
        <f>[1]Claims_Total!$AA$102</f>
        <v>0</v>
      </c>
      <c r="AB44" s="12">
        <f>[1]Claims_Total!$AB$102</f>
        <v>0</v>
      </c>
      <c r="AC44" s="12">
        <f>[1]Claims_Total!$AC$102</f>
        <v>0</v>
      </c>
      <c r="AD44" s="12">
        <f>[1]Claims_Total!$AD$102</f>
        <v>0</v>
      </c>
      <c r="AE44" s="12">
        <f>[1]Claims_Total!$AE$102</f>
        <v>0</v>
      </c>
      <c r="AF44" s="12">
        <f>[1]Claims_Total!$AF$102</f>
        <v>0</v>
      </c>
      <c r="AG44" s="12">
        <f>[1]Claims_Total!$X$102</f>
        <v>0</v>
      </c>
      <c r="AH44" s="12">
        <f>[1]Claims_Total!$AG$102</f>
        <v>0</v>
      </c>
      <c r="AI44" s="12">
        <f>[1]Claims_Total!$AI$102</f>
        <v>0</v>
      </c>
      <c r="AJ44" s="12">
        <f>[1]Claims_Total!$AJ$102</f>
        <v>0</v>
      </c>
      <c r="AK44" s="12">
        <f>[1]Claims_Total!$AK$102</f>
        <v>0</v>
      </c>
      <c r="AL44" s="12">
        <f>[1]Claims_Total!$AL$102</f>
        <v>0</v>
      </c>
      <c r="AM44" s="12">
        <f>[1]Claims_Total!$AM$102</f>
        <v>0</v>
      </c>
      <c r="AN44" s="12">
        <f>[1]Claims_Total!$AN$102</f>
        <v>0</v>
      </c>
      <c r="AO44" s="12">
        <f>[1]Claims_Total!$AO$102</f>
        <v>0</v>
      </c>
      <c r="AP44" s="12">
        <f>[1]Claims_Total!$AP$102</f>
        <v>0</v>
      </c>
      <c r="AQ44" s="12">
        <f>[1]Claims_Total!$AH$102</f>
        <v>0</v>
      </c>
      <c r="AR44" s="12">
        <f>[1]Claims_Total!$AQ$102</f>
        <v>0</v>
      </c>
      <c r="AS44" s="12">
        <f>[1]Claims_Total!$AS$102</f>
        <v>0</v>
      </c>
      <c r="AT44" s="12">
        <f>[1]Claims_Total!$AT$102</f>
        <v>0</v>
      </c>
      <c r="AU44" s="12">
        <f>[1]Claims_Total!$AU$102</f>
        <v>0</v>
      </c>
      <c r="AV44" s="12">
        <f>[1]Claims_Total!$AV$102</f>
        <v>0</v>
      </c>
      <c r="AW44" s="12">
        <f>[1]Claims_Total!$AW$102</f>
        <v>0</v>
      </c>
      <c r="AX44" s="12">
        <f>[1]Claims_Total!$AX$102</f>
        <v>0</v>
      </c>
      <c r="AY44" s="12">
        <f>[1]Claims_Total!$AY$102</f>
        <v>0</v>
      </c>
      <c r="AZ44" s="12">
        <f>[1]Claims_Total!$AZ$102</f>
        <v>0</v>
      </c>
      <c r="BA44" s="12">
        <f>[1]Claims_Total!$AR$102</f>
        <v>0</v>
      </c>
      <c r="BB44" s="12">
        <f t="shared" ref="BB44:BB76" si="116">BL44+BV44</f>
        <v>0</v>
      </c>
      <c r="BC44" s="12">
        <f t="shared" si="97"/>
        <v>0</v>
      </c>
      <c r="BD44" s="12">
        <f t="shared" si="98"/>
        <v>0</v>
      </c>
      <c r="BE44" s="12">
        <f t="shared" si="99"/>
        <v>0</v>
      </c>
      <c r="BF44" s="12">
        <f t="shared" si="100"/>
        <v>0</v>
      </c>
      <c r="BG44" s="12">
        <f t="shared" si="101"/>
        <v>0</v>
      </c>
      <c r="BH44" s="12">
        <f t="shared" si="102"/>
        <v>0</v>
      </c>
      <c r="BI44" s="12">
        <f t="shared" si="103"/>
        <v>0</v>
      </c>
      <c r="BJ44" s="12">
        <f t="shared" si="104"/>
        <v>0</v>
      </c>
      <c r="BK44" s="12">
        <f t="shared" si="105"/>
        <v>0</v>
      </c>
      <c r="BL44" s="12">
        <f>[1]Claims_Total!$BK$102</f>
        <v>0</v>
      </c>
      <c r="BM44" s="12">
        <f>[1]Claims_Total!$BM$102</f>
        <v>0</v>
      </c>
      <c r="BN44" s="12">
        <f>[1]Claims_Total!$BN$102</f>
        <v>0</v>
      </c>
      <c r="BO44" s="12">
        <f>[1]Claims_Total!$BO$102</f>
        <v>0</v>
      </c>
      <c r="BP44" s="12">
        <f>[1]Claims_Total!$BP$102</f>
        <v>0</v>
      </c>
      <c r="BQ44" s="12">
        <f>[1]Claims_Total!$BQ$102</f>
        <v>0</v>
      </c>
      <c r="BR44" s="12">
        <f>[1]Claims_Total!$BR$102</f>
        <v>0</v>
      </c>
      <c r="BS44" s="12">
        <f>[1]Claims_Total!$BS$102</f>
        <v>0</v>
      </c>
      <c r="BT44" s="12">
        <f>[1]Claims_Total!$BT$102</f>
        <v>0</v>
      </c>
      <c r="BU44" s="12">
        <f>[1]Claims_Total!$BL$102</f>
        <v>0</v>
      </c>
      <c r="BV44" s="12">
        <f t="shared" ref="BV44:BV76" si="117">CF44+CP44+CZ44</f>
        <v>0</v>
      </c>
      <c r="BW44" s="12">
        <f t="shared" si="106"/>
        <v>0</v>
      </c>
      <c r="BX44" s="12">
        <f t="shared" si="107"/>
        <v>0</v>
      </c>
      <c r="BY44" s="12">
        <f t="shared" si="108"/>
        <v>0</v>
      </c>
      <c r="BZ44" s="12">
        <f t="shared" si="109"/>
        <v>0</v>
      </c>
      <c r="CA44" s="12">
        <f t="shared" si="110"/>
        <v>0</v>
      </c>
      <c r="CB44" s="12">
        <f t="shared" si="111"/>
        <v>0</v>
      </c>
      <c r="CC44" s="12">
        <f t="shared" si="112"/>
        <v>0</v>
      </c>
      <c r="CD44" s="12">
        <f t="shared" si="113"/>
        <v>0</v>
      </c>
      <c r="CE44" s="12">
        <f t="shared" si="114"/>
        <v>0</v>
      </c>
      <c r="CF44" s="12">
        <f>[1]Claims_Total!$CE$102</f>
        <v>0</v>
      </c>
      <c r="CG44" s="12">
        <f>[1]Claims_Total!$CG$102</f>
        <v>0</v>
      </c>
      <c r="CH44" s="12">
        <f>[1]Claims_Total!$CH$102</f>
        <v>0</v>
      </c>
      <c r="CI44" s="12">
        <f>[1]Claims_Total!$CI$102</f>
        <v>0</v>
      </c>
      <c r="CJ44" s="12">
        <f>[1]Claims_Total!$CJ$102</f>
        <v>0</v>
      </c>
      <c r="CK44" s="12">
        <f>[1]Claims_Total!$CK$102</f>
        <v>0</v>
      </c>
      <c r="CL44" s="12">
        <f>[1]Claims_Total!$CL$102</f>
        <v>0</v>
      </c>
      <c r="CM44" s="12">
        <f>[1]Claims_Total!$CM$102</f>
        <v>0</v>
      </c>
      <c r="CN44" s="12">
        <f>[1]Claims_Total!$CN$102</f>
        <v>0</v>
      </c>
      <c r="CO44" s="12">
        <f>[1]Claims_Total!$CF$102</f>
        <v>0</v>
      </c>
      <c r="CP44" s="12">
        <f>[1]Claims_Total!$CO$102</f>
        <v>0</v>
      </c>
      <c r="CQ44" s="12">
        <f>[1]Claims_Total!$CQ$102</f>
        <v>0</v>
      </c>
      <c r="CR44" s="12">
        <f>[1]Claims_Total!$CR$102</f>
        <v>0</v>
      </c>
      <c r="CS44" s="12">
        <f>[1]Claims_Total!$CS$102</f>
        <v>0</v>
      </c>
      <c r="CT44" s="12">
        <f>[1]Claims_Total!$CT$102</f>
        <v>0</v>
      </c>
      <c r="CU44" s="12">
        <f>[1]Claims_Total!$CU$102</f>
        <v>0</v>
      </c>
      <c r="CV44" s="12">
        <f>[1]Claims_Total!$CV$102</f>
        <v>0</v>
      </c>
      <c r="CW44" s="12">
        <f>[1]Claims_Total!$CW$102</f>
        <v>0</v>
      </c>
      <c r="CX44" s="12">
        <f>[1]Claims_Total!$CX$102</f>
        <v>0</v>
      </c>
      <c r="CY44" s="12">
        <f>[1]Claims_Total!$CP$102</f>
        <v>0</v>
      </c>
      <c r="CZ44" s="12">
        <f>[1]Claims_Total!$CY$102</f>
        <v>0</v>
      </c>
      <c r="DA44" s="12">
        <f>[1]Claims_Total!$DA$102</f>
        <v>0</v>
      </c>
      <c r="DB44" s="12">
        <f>[1]Claims_Total!$DB$102</f>
        <v>0</v>
      </c>
      <c r="DC44" s="12">
        <f>[1]Claims_Total!$DC$102</f>
        <v>0</v>
      </c>
      <c r="DD44" s="12">
        <f>[1]Claims_Total!$DD$102</f>
        <v>0</v>
      </c>
      <c r="DE44" s="12">
        <f>[1]Claims_Total!$DE$102</f>
        <v>0</v>
      </c>
      <c r="DF44" s="12">
        <f>[1]Claims_Total!$DF$102</f>
        <v>0</v>
      </c>
      <c r="DG44" s="12">
        <f>[1]Claims_Total!$DG$102</f>
        <v>0</v>
      </c>
      <c r="DH44" s="12">
        <f>[1]Claims_Total!$DH$102</f>
        <v>0</v>
      </c>
      <c r="DI44" s="12">
        <f>[1]Claims_Total!$CZ$102</f>
        <v>0</v>
      </c>
      <c r="DJ44" s="12">
        <f>[1]Claims_Total!$DI$102</f>
        <v>0</v>
      </c>
      <c r="DK44" s="12">
        <f>[1]Claims_Total!$DK$102</f>
        <v>0</v>
      </c>
      <c r="DL44" s="12">
        <f>[1]Claims_Total!$DL$102</f>
        <v>0</v>
      </c>
      <c r="DM44" s="12">
        <f>[1]Claims_Total!$DM$102</f>
        <v>0</v>
      </c>
      <c r="DN44" s="12">
        <f>[1]Claims_Total!$DN$102</f>
        <v>0</v>
      </c>
      <c r="DO44" s="12">
        <f>[1]Claims_Total!$DO$102</f>
        <v>0</v>
      </c>
      <c r="DP44" s="12">
        <f>[1]Claims_Total!$DP$102</f>
        <v>0</v>
      </c>
      <c r="DQ44" s="12">
        <f>[1]Claims_Total!$DQ$102</f>
        <v>0</v>
      </c>
      <c r="DR44" s="12">
        <f>[1]Claims_Total!$DR$102</f>
        <v>0</v>
      </c>
      <c r="DS44" s="12">
        <f>[1]Claims_Total!$DJ$102</f>
        <v>0</v>
      </c>
      <c r="DT44" s="1"/>
      <c r="DU44" s="1"/>
      <c r="DV44" s="1"/>
      <c r="DW44" s="1"/>
      <c r="DX44" s="1"/>
      <c r="DY44" s="1"/>
      <c r="DZ44" s="1"/>
      <c r="EA44" s="1"/>
      <c r="EB44" s="1"/>
    </row>
    <row r="45" spans="1:132" x14ac:dyDescent="0.25">
      <c r="A45" s="1"/>
      <c r="B45" s="39" t="s">
        <v>209</v>
      </c>
      <c r="C45" s="38"/>
      <c r="D45" s="12">
        <f t="shared" si="8"/>
        <v>0</v>
      </c>
      <c r="E45" s="12">
        <f t="shared" si="9"/>
        <v>0</v>
      </c>
      <c r="F45" s="12">
        <f t="shared" si="80"/>
        <v>0</v>
      </c>
      <c r="G45" s="12">
        <f t="shared" si="81"/>
        <v>0</v>
      </c>
      <c r="H45" s="12">
        <f t="shared" si="82"/>
        <v>0</v>
      </c>
      <c r="I45" s="12">
        <f t="shared" si="83"/>
        <v>0</v>
      </c>
      <c r="J45" s="12">
        <f t="shared" si="84"/>
        <v>0</v>
      </c>
      <c r="K45" s="12">
        <f t="shared" si="85"/>
        <v>0</v>
      </c>
      <c r="L45" s="12">
        <f t="shared" si="86"/>
        <v>0</v>
      </c>
      <c r="M45" s="12">
        <f t="shared" si="87"/>
        <v>0</v>
      </c>
      <c r="N45" s="12">
        <f t="shared" si="115"/>
        <v>0</v>
      </c>
      <c r="O45" s="12">
        <f t="shared" si="88"/>
        <v>0</v>
      </c>
      <c r="P45" s="12">
        <f t="shared" si="89"/>
        <v>0</v>
      </c>
      <c r="Q45" s="12">
        <f t="shared" si="90"/>
        <v>0</v>
      </c>
      <c r="R45" s="12">
        <f t="shared" si="91"/>
        <v>0</v>
      </c>
      <c r="S45" s="12">
        <f t="shared" si="92"/>
        <v>0</v>
      </c>
      <c r="T45" s="12">
        <f t="shared" si="93"/>
        <v>0</v>
      </c>
      <c r="U45" s="12">
        <f t="shared" si="94"/>
        <v>0</v>
      </c>
      <c r="V45" s="12">
        <f t="shared" si="95"/>
        <v>0</v>
      </c>
      <c r="W45" s="12">
        <f t="shared" si="96"/>
        <v>0</v>
      </c>
      <c r="X45" s="12">
        <f>[1]Claims_Total!$W$52</f>
        <v>0</v>
      </c>
      <c r="Y45" s="12">
        <f>[1]Claims_Total!$Y$52</f>
        <v>0</v>
      </c>
      <c r="Z45" s="12">
        <f>[1]Claims_Total!$Z$52</f>
        <v>0</v>
      </c>
      <c r="AA45" s="12">
        <f>[1]Claims_Total!$AA$52</f>
        <v>0</v>
      </c>
      <c r="AB45" s="12">
        <f>[1]Claims_Total!$AB$52</f>
        <v>0</v>
      </c>
      <c r="AC45" s="12">
        <f>[1]Claims_Total!$AC$52</f>
        <v>0</v>
      </c>
      <c r="AD45" s="12">
        <f>[1]Claims_Total!$AD$52</f>
        <v>0</v>
      </c>
      <c r="AE45" s="12">
        <f>[1]Claims_Total!$AE$52</f>
        <v>0</v>
      </c>
      <c r="AF45" s="12">
        <f>[1]Claims_Total!$AF$52</f>
        <v>0</v>
      </c>
      <c r="AG45" s="12">
        <f>[1]Claims_Total!$X$52</f>
        <v>0</v>
      </c>
      <c r="AH45" s="12">
        <f>[1]Claims_Total!$AG$52</f>
        <v>0</v>
      </c>
      <c r="AI45" s="12">
        <f>[1]Claims_Total!$AI$52</f>
        <v>0</v>
      </c>
      <c r="AJ45" s="12">
        <f>[1]Claims_Total!$AJ$52</f>
        <v>0</v>
      </c>
      <c r="AK45" s="12">
        <f>[1]Claims_Total!$AK$52</f>
        <v>0</v>
      </c>
      <c r="AL45" s="12">
        <f>[1]Claims_Total!$AL$52</f>
        <v>0</v>
      </c>
      <c r="AM45" s="12">
        <f>[1]Claims_Total!$AM$52</f>
        <v>0</v>
      </c>
      <c r="AN45" s="12">
        <f>[1]Claims_Total!$AN$52</f>
        <v>0</v>
      </c>
      <c r="AO45" s="12">
        <f>[1]Claims_Total!$AO$52</f>
        <v>0</v>
      </c>
      <c r="AP45" s="12">
        <f>[1]Claims_Total!$AP$52</f>
        <v>0</v>
      </c>
      <c r="AQ45" s="12">
        <f>[1]Claims_Total!$AH$52</f>
        <v>0</v>
      </c>
      <c r="AR45" s="12">
        <f>[1]Claims_Total!$AQ$52</f>
        <v>0</v>
      </c>
      <c r="AS45" s="12">
        <f>[1]Claims_Total!$AS$52</f>
        <v>0</v>
      </c>
      <c r="AT45" s="12">
        <f>[1]Claims_Total!$AT$52</f>
        <v>0</v>
      </c>
      <c r="AU45" s="12">
        <f>[1]Claims_Total!$AU$52</f>
        <v>0</v>
      </c>
      <c r="AV45" s="12">
        <f>[1]Claims_Total!$AV$52</f>
        <v>0</v>
      </c>
      <c r="AW45" s="12">
        <f>[1]Claims_Total!$AW$52</f>
        <v>0</v>
      </c>
      <c r="AX45" s="12">
        <f>[1]Claims_Total!$AX$52</f>
        <v>0</v>
      </c>
      <c r="AY45" s="12">
        <f>[1]Claims_Total!$AY$52</f>
        <v>0</v>
      </c>
      <c r="AZ45" s="12">
        <f>[1]Claims_Total!$AZ$52</f>
        <v>0</v>
      </c>
      <c r="BA45" s="12">
        <f>[1]Claims_Total!$AR$52</f>
        <v>0</v>
      </c>
      <c r="BB45" s="12">
        <f t="shared" si="116"/>
        <v>0</v>
      </c>
      <c r="BC45" s="12">
        <f t="shared" si="97"/>
        <v>0</v>
      </c>
      <c r="BD45" s="12">
        <f t="shared" si="98"/>
        <v>0</v>
      </c>
      <c r="BE45" s="12">
        <f t="shared" si="99"/>
        <v>0</v>
      </c>
      <c r="BF45" s="12">
        <f t="shared" si="100"/>
        <v>0</v>
      </c>
      <c r="BG45" s="12">
        <f t="shared" si="101"/>
        <v>0</v>
      </c>
      <c r="BH45" s="12">
        <f t="shared" si="102"/>
        <v>0</v>
      </c>
      <c r="BI45" s="12">
        <f t="shared" si="103"/>
        <v>0</v>
      </c>
      <c r="BJ45" s="12">
        <f t="shared" si="104"/>
        <v>0</v>
      </c>
      <c r="BK45" s="12">
        <f t="shared" si="105"/>
        <v>0</v>
      </c>
      <c r="BL45" s="12">
        <f>[1]Claims_Total!$BK$52</f>
        <v>0</v>
      </c>
      <c r="BM45" s="12">
        <f>[1]Claims_Total!$BM$52</f>
        <v>0</v>
      </c>
      <c r="BN45" s="12">
        <f>[1]Claims_Total!$BN$52</f>
        <v>0</v>
      </c>
      <c r="BO45" s="12">
        <f>[1]Claims_Total!$BO$52</f>
        <v>0</v>
      </c>
      <c r="BP45" s="12">
        <f>[1]Claims_Total!$BP$52</f>
        <v>0</v>
      </c>
      <c r="BQ45" s="12">
        <f>[1]Claims_Total!$BQ$52</f>
        <v>0</v>
      </c>
      <c r="BR45" s="12">
        <f>[1]Claims_Total!$BR$52</f>
        <v>0</v>
      </c>
      <c r="BS45" s="12">
        <f>[1]Claims_Total!$BS$52</f>
        <v>0</v>
      </c>
      <c r="BT45" s="12">
        <f>[1]Claims_Total!$BT$52</f>
        <v>0</v>
      </c>
      <c r="BU45" s="12">
        <f>[1]Claims_Total!$BL$52</f>
        <v>0</v>
      </c>
      <c r="BV45" s="12">
        <f t="shared" si="117"/>
        <v>0</v>
      </c>
      <c r="BW45" s="12">
        <f t="shared" si="106"/>
        <v>0</v>
      </c>
      <c r="BX45" s="12">
        <f t="shared" si="107"/>
        <v>0</v>
      </c>
      <c r="BY45" s="12">
        <f t="shared" si="108"/>
        <v>0</v>
      </c>
      <c r="BZ45" s="12">
        <f t="shared" si="109"/>
        <v>0</v>
      </c>
      <c r="CA45" s="12">
        <f t="shared" si="110"/>
        <v>0</v>
      </c>
      <c r="CB45" s="12">
        <f t="shared" si="111"/>
        <v>0</v>
      </c>
      <c r="CC45" s="12">
        <f t="shared" si="112"/>
        <v>0</v>
      </c>
      <c r="CD45" s="12">
        <f t="shared" si="113"/>
        <v>0</v>
      </c>
      <c r="CE45" s="12">
        <f t="shared" si="114"/>
        <v>0</v>
      </c>
      <c r="CF45" s="12">
        <f>[1]Claims_Total!$CE$52</f>
        <v>0</v>
      </c>
      <c r="CG45" s="12">
        <f>[1]Claims_Total!$CG$52</f>
        <v>0</v>
      </c>
      <c r="CH45" s="12">
        <f>[1]Claims_Total!$CH$52</f>
        <v>0</v>
      </c>
      <c r="CI45" s="12">
        <f>[1]Claims_Total!$CI$52</f>
        <v>0</v>
      </c>
      <c r="CJ45" s="12">
        <f>[1]Claims_Total!$CJ$52</f>
        <v>0</v>
      </c>
      <c r="CK45" s="12">
        <f>[1]Claims_Total!$CK$52</f>
        <v>0</v>
      </c>
      <c r="CL45" s="12">
        <f>[1]Claims_Total!$CL$52</f>
        <v>0</v>
      </c>
      <c r="CM45" s="12">
        <f>[1]Claims_Total!$CM$52</f>
        <v>0</v>
      </c>
      <c r="CN45" s="12">
        <f>[1]Claims_Total!$CN$52</f>
        <v>0</v>
      </c>
      <c r="CO45" s="12">
        <f>[1]Claims_Total!$CF$52</f>
        <v>0</v>
      </c>
      <c r="CP45" s="12">
        <f>[1]Claims_Total!$CO$52</f>
        <v>0</v>
      </c>
      <c r="CQ45" s="12">
        <f>[1]Claims_Total!$CQ$52</f>
        <v>0</v>
      </c>
      <c r="CR45" s="12">
        <f>[1]Claims_Total!$CR$52</f>
        <v>0</v>
      </c>
      <c r="CS45" s="12">
        <f>[1]Claims_Total!$CS$52</f>
        <v>0</v>
      </c>
      <c r="CT45" s="12">
        <f>[1]Claims_Total!$CT$52</f>
        <v>0</v>
      </c>
      <c r="CU45" s="12">
        <f>[1]Claims_Total!$CU$52</f>
        <v>0</v>
      </c>
      <c r="CV45" s="12">
        <f>[1]Claims_Total!$CV$52</f>
        <v>0</v>
      </c>
      <c r="CW45" s="12">
        <f>[1]Claims_Total!$CW$52</f>
        <v>0</v>
      </c>
      <c r="CX45" s="12">
        <f>[1]Claims_Total!$CX$52</f>
        <v>0</v>
      </c>
      <c r="CY45" s="12">
        <f>[1]Claims_Total!$CP$52</f>
        <v>0</v>
      </c>
      <c r="CZ45" s="12">
        <f>[1]Claims_Total!$CY$52</f>
        <v>0</v>
      </c>
      <c r="DA45" s="12">
        <f>[1]Claims_Total!$DA$52</f>
        <v>0</v>
      </c>
      <c r="DB45" s="12">
        <f>[1]Claims_Total!$DB$52</f>
        <v>0</v>
      </c>
      <c r="DC45" s="12">
        <f>[1]Claims_Total!$DC$52</f>
        <v>0</v>
      </c>
      <c r="DD45" s="12">
        <f>[1]Claims_Total!$DD$52</f>
        <v>0</v>
      </c>
      <c r="DE45" s="12">
        <f>[1]Claims_Total!$DE$52</f>
        <v>0</v>
      </c>
      <c r="DF45" s="12">
        <f>[1]Claims_Total!$DF$52</f>
        <v>0</v>
      </c>
      <c r="DG45" s="12">
        <f>[1]Claims_Total!$DG$52</f>
        <v>0</v>
      </c>
      <c r="DH45" s="12">
        <f>[1]Claims_Total!$DH$52</f>
        <v>0</v>
      </c>
      <c r="DI45" s="12">
        <f>[1]Claims_Total!$CZ$52</f>
        <v>0</v>
      </c>
      <c r="DJ45" s="12">
        <f>[1]Claims_Total!$DI$52</f>
        <v>0</v>
      </c>
      <c r="DK45" s="12">
        <f>[1]Claims_Total!$DK$52</f>
        <v>0</v>
      </c>
      <c r="DL45" s="12">
        <f>[1]Claims_Total!$DL$52</f>
        <v>0</v>
      </c>
      <c r="DM45" s="12">
        <f>[1]Claims_Total!$DM$52</f>
        <v>0</v>
      </c>
      <c r="DN45" s="12">
        <f>[1]Claims_Total!$DN$52</f>
        <v>0</v>
      </c>
      <c r="DO45" s="12">
        <f>[1]Claims_Total!$DO$52</f>
        <v>0</v>
      </c>
      <c r="DP45" s="12">
        <f>[1]Claims_Total!$DP$52</f>
        <v>0</v>
      </c>
      <c r="DQ45" s="12">
        <f>[1]Claims_Total!$DQ$52</f>
        <v>0</v>
      </c>
      <c r="DR45" s="12">
        <f>[1]Claims_Total!$DR$52</f>
        <v>0</v>
      </c>
      <c r="DS45" s="12">
        <f>[1]Claims_Total!$DJ$52</f>
        <v>0</v>
      </c>
      <c r="DT45" s="1"/>
      <c r="DU45" s="1"/>
      <c r="DV45" s="1"/>
      <c r="DW45" s="1"/>
      <c r="DX45" s="1"/>
      <c r="DY45" s="1"/>
      <c r="DZ45" s="1"/>
      <c r="EA45" s="1"/>
      <c r="EB45" s="1"/>
    </row>
    <row r="46" spans="1:132" x14ac:dyDescent="0.25">
      <c r="A46" s="1"/>
      <c r="B46" s="39" t="s">
        <v>210</v>
      </c>
      <c r="C46" s="38"/>
      <c r="D46" s="12">
        <f t="shared" si="8"/>
        <v>0</v>
      </c>
      <c r="E46" s="12">
        <f t="shared" si="9"/>
        <v>0</v>
      </c>
      <c r="F46" s="12">
        <f t="shared" si="80"/>
        <v>0</v>
      </c>
      <c r="G46" s="12">
        <f t="shared" si="81"/>
        <v>0</v>
      </c>
      <c r="H46" s="12">
        <f t="shared" si="82"/>
        <v>0</v>
      </c>
      <c r="I46" s="12">
        <f t="shared" si="83"/>
        <v>0</v>
      </c>
      <c r="J46" s="12">
        <f t="shared" si="84"/>
        <v>0</v>
      </c>
      <c r="K46" s="12">
        <f t="shared" si="85"/>
        <v>0</v>
      </c>
      <c r="L46" s="12">
        <f t="shared" si="86"/>
        <v>0</v>
      </c>
      <c r="M46" s="12">
        <f t="shared" si="87"/>
        <v>0</v>
      </c>
      <c r="N46" s="12">
        <f t="shared" si="115"/>
        <v>0</v>
      </c>
      <c r="O46" s="12">
        <f t="shared" si="88"/>
        <v>0</v>
      </c>
      <c r="P46" s="12">
        <f t="shared" si="89"/>
        <v>0</v>
      </c>
      <c r="Q46" s="12">
        <f t="shared" si="90"/>
        <v>0</v>
      </c>
      <c r="R46" s="12">
        <f t="shared" si="91"/>
        <v>0</v>
      </c>
      <c r="S46" s="12">
        <f t="shared" si="92"/>
        <v>0</v>
      </c>
      <c r="T46" s="12">
        <f t="shared" si="93"/>
        <v>0</v>
      </c>
      <c r="U46" s="12">
        <f t="shared" si="94"/>
        <v>0</v>
      </c>
      <c r="V46" s="12">
        <f t="shared" si="95"/>
        <v>0</v>
      </c>
      <c r="W46" s="12">
        <f t="shared" si="96"/>
        <v>0</v>
      </c>
      <c r="X46" s="12">
        <f>[1]Claims_Total!$W$146</f>
        <v>0</v>
      </c>
      <c r="Y46" s="12">
        <f>[1]Claims_Total!$Y$146</f>
        <v>0</v>
      </c>
      <c r="Z46" s="12">
        <f>[1]Claims_Total!$Z$146</f>
        <v>0</v>
      </c>
      <c r="AA46" s="12">
        <f>[1]Claims_Total!$AA$146</f>
        <v>0</v>
      </c>
      <c r="AB46" s="12">
        <f>[1]Claims_Total!$AB$146</f>
        <v>0</v>
      </c>
      <c r="AC46" s="12">
        <f>[1]Claims_Total!$AC$146</f>
        <v>0</v>
      </c>
      <c r="AD46" s="12">
        <f>[1]Claims_Total!$AD$146</f>
        <v>0</v>
      </c>
      <c r="AE46" s="12">
        <f>[1]Claims_Total!$AE$146</f>
        <v>0</v>
      </c>
      <c r="AF46" s="12">
        <f>[1]Claims_Total!$AF$146</f>
        <v>0</v>
      </c>
      <c r="AG46" s="12">
        <f>[1]Claims_Total!$X$146</f>
        <v>0</v>
      </c>
      <c r="AH46" s="12">
        <f>[1]Claims_Total!$AG$146</f>
        <v>0</v>
      </c>
      <c r="AI46" s="12">
        <f>[1]Claims_Total!$AI$146</f>
        <v>0</v>
      </c>
      <c r="AJ46" s="12">
        <f>[1]Claims_Total!$AJ$146</f>
        <v>0</v>
      </c>
      <c r="AK46" s="12">
        <f>[1]Claims_Total!$AK$146</f>
        <v>0</v>
      </c>
      <c r="AL46" s="12">
        <f>[1]Claims_Total!$AL$146</f>
        <v>0</v>
      </c>
      <c r="AM46" s="12">
        <f>[1]Claims_Total!$AM$146</f>
        <v>0</v>
      </c>
      <c r="AN46" s="12">
        <f>[1]Claims_Total!$AN$146</f>
        <v>0</v>
      </c>
      <c r="AO46" s="12">
        <f>[1]Claims_Total!$AO$146</f>
        <v>0</v>
      </c>
      <c r="AP46" s="12">
        <f>[1]Claims_Total!$AP$146</f>
        <v>0</v>
      </c>
      <c r="AQ46" s="12">
        <f>[1]Claims_Total!$AH$146</f>
        <v>0</v>
      </c>
      <c r="AR46" s="12">
        <f>[1]Claims_Total!$AQ$146</f>
        <v>0</v>
      </c>
      <c r="AS46" s="12">
        <f>[1]Claims_Total!$AS$146</f>
        <v>0</v>
      </c>
      <c r="AT46" s="12">
        <f>[1]Claims_Total!$AT$146</f>
        <v>0</v>
      </c>
      <c r="AU46" s="12">
        <f>[1]Claims_Total!$AU$146</f>
        <v>0</v>
      </c>
      <c r="AV46" s="12">
        <f>[1]Claims_Total!$AV$146</f>
        <v>0</v>
      </c>
      <c r="AW46" s="12">
        <f>[1]Claims_Total!$AW$146</f>
        <v>0</v>
      </c>
      <c r="AX46" s="12">
        <f>[1]Claims_Total!$AX$146</f>
        <v>0</v>
      </c>
      <c r="AY46" s="12">
        <f>[1]Claims_Total!$AY$146</f>
        <v>0</v>
      </c>
      <c r="AZ46" s="12">
        <f>[1]Claims_Total!$AZ$146</f>
        <v>0</v>
      </c>
      <c r="BA46" s="12">
        <f>[1]Claims_Total!$AR$146</f>
        <v>0</v>
      </c>
      <c r="BB46" s="12">
        <f t="shared" si="116"/>
        <v>0</v>
      </c>
      <c r="BC46" s="12">
        <f t="shared" si="97"/>
        <v>0</v>
      </c>
      <c r="BD46" s="12">
        <f t="shared" si="98"/>
        <v>0</v>
      </c>
      <c r="BE46" s="12">
        <f t="shared" si="99"/>
        <v>0</v>
      </c>
      <c r="BF46" s="12">
        <f t="shared" si="100"/>
        <v>0</v>
      </c>
      <c r="BG46" s="12">
        <f t="shared" si="101"/>
        <v>0</v>
      </c>
      <c r="BH46" s="12">
        <f t="shared" si="102"/>
        <v>0</v>
      </c>
      <c r="BI46" s="12">
        <f t="shared" si="103"/>
        <v>0</v>
      </c>
      <c r="BJ46" s="12">
        <f t="shared" si="104"/>
        <v>0</v>
      </c>
      <c r="BK46" s="12">
        <f t="shared" si="105"/>
        <v>0</v>
      </c>
      <c r="BL46" s="12">
        <f>[1]Claims_Total!$BK$146</f>
        <v>0</v>
      </c>
      <c r="BM46" s="12">
        <f>[1]Claims_Total!$BM$146</f>
        <v>0</v>
      </c>
      <c r="BN46" s="12">
        <f>[1]Claims_Total!$BN$146</f>
        <v>0</v>
      </c>
      <c r="BO46" s="12">
        <f>[1]Claims_Total!$BO$146</f>
        <v>0</v>
      </c>
      <c r="BP46" s="12">
        <f>[1]Claims_Total!$BP$146</f>
        <v>0</v>
      </c>
      <c r="BQ46" s="12">
        <f>[1]Claims_Total!$BQ$146</f>
        <v>0</v>
      </c>
      <c r="BR46" s="12">
        <f>[1]Claims_Total!$BR$146</f>
        <v>0</v>
      </c>
      <c r="BS46" s="12">
        <f>[1]Claims_Total!$BS$146</f>
        <v>0</v>
      </c>
      <c r="BT46" s="12">
        <f>[1]Claims_Total!$BT$146</f>
        <v>0</v>
      </c>
      <c r="BU46" s="12">
        <f>[1]Claims_Total!$BL$146</f>
        <v>0</v>
      </c>
      <c r="BV46" s="12">
        <f t="shared" si="117"/>
        <v>0</v>
      </c>
      <c r="BW46" s="12">
        <f t="shared" si="106"/>
        <v>0</v>
      </c>
      <c r="BX46" s="12">
        <f t="shared" si="107"/>
        <v>0</v>
      </c>
      <c r="BY46" s="12">
        <f t="shared" si="108"/>
        <v>0</v>
      </c>
      <c r="BZ46" s="12">
        <f t="shared" si="109"/>
        <v>0</v>
      </c>
      <c r="CA46" s="12">
        <f t="shared" si="110"/>
        <v>0</v>
      </c>
      <c r="CB46" s="12">
        <f t="shared" si="111"/>
        <v>0</v>
      </c>
      <c r="CC46" s="12">
        <f t="shared" si="112"/>
        <v>0</v>
      </c>
      <c r="CD46" s="12">
        <f t="shared" si="113"/>
        <v>0</v>
      </c>
      <c r="CE46" s="12">
        <f t="shared" si="114"/>
        <v>0</v>
      </c>
      <c r="CF46" s="12">
        <f>[1]Claims_Total!$CE$146</f>
        <v>0</v>
      </c>
      <c r="CG46" s="12">
        <f>[1]Claims_Total!$CG$146</f>
        <v>0</v>
      </c>
      <c r="CH46" s="12">
        <f>[1]Claims_Total!$CH$146</f>
        <v>0</v>
      </c>
      <c r="CI46" s="12">
        <f>[1]Claims_Total!$CI$146</f>
        <v>0</v>
      </c>
      <c r="CJ46" s="12">
        <f>[1]Claims_Total!$CJ$146</f>
        <v>0</v>
      </c>
      <c r="CK46" s="12">
        <f>[1]Claims_Total!$CK$146</f>
        <v>0</v>
      </c>
      <c r="CL46" s="12">
        <f>[1]Claims_Total!$CL$146</f>
        <v>0</v>
      </c>
      <c r="CM46" s="12">
        <f>[1]Claims_Total!$CM$146</f>
        <v>0</v>
      </c>
      <c r="CN46" s="12">
        <f>[1]Claims_Total!$CN$146</f>
        <v>0</v>
      </c>
      <c r="CO46" s="12">
        <f>[1]Claims_Total!$CF$146</f>
        <v>0</v>
      </c>
      <c r="CP46" s="12">
        <f>[1]Claims_Total!$CO$146</f>
        <v>0</v>
      </c>
      <c r="CQ46" s="12">
        <f>[1]Claims_Total!$CQ$146</f>
        <v>0</v>
      </c>
      <c r="CR46" s="12">
        <f>[1]Claims_Total!$CR$146</f>
        <v>0</v>
      </c>
      <c r="CS46" s="12">
        <f>[1]Claims_Total!$CS$146</f>
        <v>0</v>
      </c>
      <c r="CT46" s="12">
        <f>[1]Claims_Total!$CT$146</f>
        <v>0</v>
      </c>
      <c r="CU46" s="12">
        <f>[1]Claims_Total!$CU$146</f>
        <v>0</v>
      </c>
      <c r="CV46" s="12">
        <f>[1]Claims_Total!$CV$146</f>
        <v>0</v>
      </c>
      <c r="CW46" s="12">
        <f>[1]Claims_Total!$CW$146</f>
        <v>0</v>
      </c>
      <c r="CX46" s="12">
        <f>[1]Claims_Total!$CX$146</f>
        <v>0</v>
      </c>
      <c r="CY46" s="12">
        <f>[1]Claims_Total!$CP$146</f>
        <v>0</v>
      </c>
      <c r="CZ46" s="12">
        <f>[1]Claims_Total!$CY$146</f>
        <v>0</v>
      </c>
      <c r="DA46" s="12">
        <f>[1]Claims_Total!$DA$146</f>
        <v>0</v>
      </c>
      <c r="DB46" s="12">
        <f>[1]Claims_Total!$DB$146</f>
        <v>0</v>
      </c>
      <c r="DC46" s="12">
        <f>[1]Claims_Total!$DC$146</f>
        <v>0</v>
      </c>
      <c r="DD46" s="12">
        <f>[1]Claims_Total!$DD$146</f>
        <v>0</v>
      </c>
      <c r="DE46" s="12">
        <f>[1]Claims_Total!$DE$146</f>
        <v>0</v>
      </c>
      <c r="DF46" s="12">
        <f>[1]Claims_Total!$DF$146</f>
        <v>0</v>
      </c>
      <c r="DG46" s="12">
        <f>[1]Claims_Total!$DG$146</f>
        <v>0</v>
      </c>
      <c r="DH46" s="12">
        <f>[1]Claims_Total!$DH$146</f>
        <v>0</v>
      </c>
      <c r="DI46" s="12">
        <f>[1]Claims_Total!$CZ$146</f>
        <v>0</v>
      </c>
      <c r="DJ46" s="12">
        <f>[1]Claims_Total!$DI$146</f>
        <v>0</v>
      </c>
      <c r="DK46" s="12">
        <f>[1]Claims_Total!$DK$146</f>
        <v>0</v>
      </c>
      <c r="DL46" s="12">
        <f>[1]Claims_Total!$DL$146</f>
        <v>0</v>
      </c>
      <c r="DM46" s="12">
        <f>[1]Claims_Total!$DM$146</f>
        <v>0</v>
      </c>
      <c r="DN46" s="12">
        <f>[1]Claims_Total!$DN$146</f>
        <v>0</v>
      </c>
      <c r="DO46" s="12">
        <f>[1]Claims_Total!$DO$146</f>
        <v>0</v>
      </c>
      <c r="DP46" s="12">
        <f>[1]Claims_Total!$DP$146</f>
        <v>0</v>
      </c>
      <c r="DQ46" s="12">
        <f>[1]Claims_Total!$DQ$146</f>
        <v>0</v>
      </c>
      <c r="DR46" s="12">
        <f>[1]Claims_Total!$DR$146</f>
        <v>0</v>
      </c>
      <c r="DS46" s="12">
        <f>[1]Claims_Total!$DJ$146</f>
        <v>0</v>
      </c>
      <c r="DT46" s="1"/>
      <c r="DU46" s="1"/>
      <c r="DV46" s="1"/>
      <c r="DW46" s="1"/>
      <c r="DX46" s="1"/>
      <c r="DY46" s="1"/>
      <c r="DZ46" s="1"/>
      <c r="EA46" s="1"/>
      <c r="EB46" s="1"/>
    </row>
    <row r="47" spans="1:132" x14ac:dyDescent="0.25">
      <c r="A47" s="1"/>
      <c r="B47" s="39" t="s">
        <v>211</v>
      </c>
      <c r="C47" s="38"/>
      <c r="D47" s="12">
        <f t="shared" ref="D47:D76" si="118">N47+BB47+DJ47</f>
        <v>0</v>
      </c>
      <c r="E47" s="12">
        <f t="shared" ref="E47:E76" si="119">O47+BC47+DK47</f>
        <v>0</v>
      </c>
      <c r="F47" s="12">
        <f t="shared" si="80"/>
        <v>0</v>
      </c>
      <c r="G47" s="12">
        <f t="shared" si="81"/>
        <v>0</v>
      </c>
      <c r="H47" s="12">
        <f t="shared" si="82"/>
        <v>0</v>
      </c>
      <c r="I47" s="12">
        <f t="shared" si="83"/>
        <v>0</v>
      </c>
      <c r="J47" s="12">
        <f t="shared" si="84"/>
        <v>0</v>
      </c>
      <c r="K47" s="12">
        <f t="shared" si="85"/>
        <v>0</v>
      </c>
      <c r="L47" s="12">
        <f t="shared" si="86"/>
        <v>0</v>
      </c>
      <c r="M47" s="12">
        <f t="shared" si="87"/>
        <v>0</v>
      </c>
      <c r="N47" s="12">
        <f t="shared" si="115"/>
        <v>0</v>
      </c>
      <c r="O47" s="12">
        <f t="shared" si="88"/>
        <v>0</v>
      </c>
      <c r="P47" s="12">
        <f t="shared" si="89"/>
        <v>0</v>
      </c>
      <c r="Q47" s="12">
        <f t="shared" si="90"/>
        <v>0</v>
      </c>
      <c r="R47" s="12">
        <f t="shared" si="91"/>
        <v>0</v>
      </c>
      <c r="S47" s="12">
        <f t="shared" si="92"/>
        <v>0</v>
      </c>
      <c r="T47" s="12">
        <f t="shared" si="93"/>
        <v>0</v>
      </c>
      <c r="U47" s="12">
        <f t="shared" si="94"/>
        <v>0</v>
      </c>
      <c r="V47" s="12">
        <f t="shared" si="95"/>
        <v>0</v>
      </c>
      <c r="W47" s="12">
        <f t="shared" si="96"/>
        <v>0</v>
      </c>
      <c r="X47" s="12">
        <f>[1]Claims_Total!$W$142</f>
        <v>0</v>
      </c>
      <c r="Y47" s="12">
        <f>[1]Claims_Total!$Y$142</f>
        <v>0</v>
      </c>
      <c r="Z47" s="12">
        <f>[1]Claims_Total!$Z$142</f>
        <v>0</v>
      </c>
      <c r="AA47" s="12">
        <f>[1]Claims_Total!$AA$142</f>
        <v>0</v>
      </c>
      <c r="AB47" s="12">
        <f>[1]Claims_Total!$AB$142</f>
        <v>0</v>
      </c>
      <c r="AC47" s="12">
        <f>[1]Claims_Total!$AC$142</f>
        <v>0</v>
      </c>
      <c r="AD47" s="12">
        <f>[1]Claims_Total!$AD$142</f>
        <v>0</v>
      </c>
      <c r="AE47" s="12">
        <f>[1]Claims_Total!$AE$142</f>
        <v>0</v>
      </c>
      <c r="AF47" s="12">
        <f>[1]Claims_Total!$AF$142</f>
        <v>0</v>
      </c>
      <c r="AG47" s="12">
        <f>[1]Claims_Total!$X$142</f>
        <v>0</v>
      </c>
      <c r="AH47" s="12">
        <f>[1]Claims_Total!$AG$142</f>
        <v>0</v>
      </c>
      <c r="AI47" s="12">
        <f>[1]Claims_Total!$AI$142</f>
        <v>0</v>
      </c>
      <c r="AJ47" s="12">
        <f>[1]Claims_Total!$AJ$142</f>
        <v>0</v>
      </c>
      <c r="AK47" s="12">
        <f>[1]Claims_Total!$AK$142</f>
        <v>0</v>
      </c>
      <c r="AL47" s="12">
        <f>[1]Claims_Total!$AL$142</f>
        <v>0</v>
      </c>
      <c r="AM47" s="12">
        <f>[1]Claims_Total!$AM$142</f>
        <v>0</v>
      </c>
      <c r="AN47" s="12">
        <f>[1]Claims_Total!$AN$142</f>
        <v>0</v>
      </c>
      <c r="AO47" s="12">
        <f>[1]Claims_Total!$AO$142</f>
        <v>0</v>
      </c>
      <c r="AP47" s="12">
        <f>[1]Claims_Total!$AP$142</f>
        <v>0</v>
      </c>
      <c r="AQ47" s="12">
        <f>[1]Claims_Total!$AH$142</f>
        <v>0</v>
      </c>
      <c r="AR47" s="12">
        <f>[1]Claims_Total!$AQ$142</f>
        <v>0</v>
      </c>
      <c r="AS47" s="12">
        <f>[1]Claims_Total!$AS$142</f>
        <v>0</v>
      </c>
      <c r="AT47" s="12">
        <f>[1]Claims_Total!$AT$142</f>
        <v>0</v>
      </c>
      <c r="AU47" s="12">
        <f>[1]Claims_Total!$AU$142</f>
        <v>0</v>
      </c>
      <c r="AV47" s="12">
        <f>[1]Claims_Total!$AV$142</f>
        <v>0</v>
      </c>
      <c r="AW47" s="12">
        <f>[1]Claims_Total!$AW$142</f>
        <v>0</v>
      </c>
      <c r="AX47" s="12">
        <f>[1]Claims_Total!$AX$142</f>
        <v>0</v>
      </c>
      <c r="AY47" s="12">
        <f>[1]Claims_Total!$AY$142</f>
        <v>0</v>
      </c>
      <c r="AZ47" s="12">
        <f>[1]Claims_Total!$AZ$142</f>
        <v>0</v>
      </c>
      <c r="BA47" s="12">
        <f>[1]Claims_Total!$AR$142</f>
        <v>0</v>
      </c>
      <c r="BB47" s="12">
        <f t="shared" si="116"/>
        <v>0</v>
      </c>
      <c r="BC47" s="12">
        <f t="shared" si="97"/>
        <v>0</v>
      </c>
      <c r="BD47" s="12">
        <f t="shared" si="98"/>
        <v>0</v>
      </c>
      <c r="BE47" s="12">
        <f t="shared" si="99"/>
        <v>0</v>
      </c>
      <c r="BF47" s="12">
        <f t="shared" si="100"/>
        <v>0</v>
      </c>
      <c r="BG47" s="12">
        <f t="shared" si="101"/>
        <v>0</v>
      </c>
      <c r="BH47" s="12">
        <f t="shared" si="102"/>
        <v>0</v>
      </c>
      <c r="BI47" s="12">
        <f t="shared" si="103"/>
        <v>0</v>
      </c>
      <c r="BJ47" s="12">
        <f t="shared" si="104"/>
        <v>0</v>
      </c>
      <c r="BK47" s="12">
        <f t="shared" si="105"/>
        <v>0</v>
      </c>
      <c r="BL47" s="12">
        <f>[1]Claims_Total!$BK$142</f>
        <v>0</v>
      </c>
      <c r="BM47" s="12">
        <f>[1]Claims_Total!$BM$142</f>
        <v>0</v>
      </c>
      <c r="BN47" s="12">
        <f>[1]Claims_Total!$BN$142</f>
        <v>0</v>
      </c>
      <c r="BO47" s="12">
        <f>[1]Claims_Total!$BO$142</f>
        <v>0</v>
      </c>
      <c r="BP47" s="12">
        <f>[1]Claims_Total!$BP$142</f>
        <v>0</v>
      </c>
      <c r="BQ47" s="12">
        <f>[1]Claims_Total!$BQ$142</f>
        <v>0</v>
      </c>
      <c r="BR47" s="12">
        <f>[1]Claims_Total!$BR$142</f>
        <v>0</v>
      </c>
      <c r="BS47" s="12">
        <f>[1]Claims_Total!$BS$142</f>
        <v>0</v>
      </c>
      <c r="BT47" s="12">
        <f>[1]Claims_Total!$BT$142</f>
        <v>0</v>
      </c>
      <c r="BU47" s="12">
        <f>[1]Claims_Total!$BL$142</f>
        <v>0</v>
      </c>
      <c r="BV47" s="12">
        <f t="shared" si="117"/>
        <v>0</v>
      </c>
      <c r="BW47" s="12">
        <f t="shared" si="106"/>
        <v>0</v>
      </c>
      <c r="BX47" s="12">
        <f t="shared" si="107"/>
        <v>0</v>
      </c>
      <c r="BY47" s="12">
        <f t="shared" si="108"/>
        <v>0</v>
      </c>
      <c r="BZ47" s="12">
        <f t="shared" si="109"/>
        <v>0</v>
      </c>
      <c r="CA47" s="12">
        <f t="shared" si="110"/>
        <v>0</v>
      </c>
      <c r="CB47" s="12">
        <f t="shared" si="111"/>
        <v>0</v>
      </c>
      <c r="CC47" s="12">
        <f t="shared" si="112"/>
        <v>0</v>
      </c>
      <c r="CD47" s="12">
        <f t="shared" si="113"/>
        <v>0</v>
      </c>
      <c r="CE47" s="12">
        <f t="shared" si="114"/>
        <v>0</v>
      </c>
      <c r="CF47" s="12">
        <f>[1]Claims_Total!$CE$142</f>
        <v>0</v>
      </c>
      <c r="CG47" s="12">
        <f>[1]Claims_Total!$CG$142</f>
        <v>0</v>
      </c>
      <c r="CH47" s="12">
        <f>[1]Claims_Total!$CH$142</f>
        <v>0</v>
      </c>
      <c r="CI47" s="12">
        <f>[1]Claims_Total!$CI$142</f>
        <v>0</v>
      </c>
      <c r="CJ47" s="12">
        <f>[1]Claims_Total!$CJ$142</f>
        <v>0</v>
      </c>
      <c r="CK47" s="12">
        <f>[1]Claims_Total!$CK$142</f>
        <v>0</v>
      </c>
      <c r="CL47" s="12">
        <f>[1]Claims_Total!$CL$142</f>
        <v>0</v>
      </c>
      <c r="CM47" s="12">
        <f>[1]Claims_Total!$CM$142</f>
        <v>0</v>
      </c>
      <c r="CN47" s="12">
        <f>[1]Claims_Total!$CN$142</f>
        <v>0</v>
      </c>
      <c r="CO47" s="12">
        <f>[1]Claims_Total!$CF$142</f>
        <v>0</v>
      </c>
      <c r="CP47" s="12">
        <f>[1]Claims_Total!$CO$142</f>
        <v>0</v>
      </c>
      <c r="CQ47" s="12">
        <f>[1]Claims_Total!$CQ$142</f>
        <v>0</v>
      </c>
      <c r="CR47" s="12">
        <f>[1]Claims_Total!$CR$142</f>
        <v>0</v>
      </c>
      <c r="CS47" s="12">
        <f>[1]Claims_Total!$CS$142</f>
        <v>0</v>
      </c>
      <c r="CT47" s="12">
        <f>[1]Claims_Total!$CT$142</f>
        <v>0</v>
      </c>
      <c r="CU47" s="12">
        <f>[1]Claims_Total!$CU$142</f>
        <v>0</v>
      </c>
      <c r="CV47" s="12">
        <f>[1]Claims_Total!$CV$142</f>
        <v>0</v>
      </c>
      <c r="CW47" s="12">
        <f>[1]Claims_Total!$CW$142</f>
        <v>0</v>
      </c>
      <c r="CX47" s="12">
        <f>[1]Claims_Total!$CX$142</f>
        <v>0</v>
      </c>
      <c r="CY47" s="12">
        <f>[1]Claims_Total!$CP$142</f>
        <v>0</v>
      </c>
      <c r="CZ47" s="12">
        <f>[1]Claims_Total!$CY$142</f>
        <v>0</v>
      </c>
      <c r="DA47" s="12">
        <f>[1]Claims_Total!$DA$142</f>
        <v>0</v>
      </c>
      <c r="DB47" s="12">
        <f>[1]Claims_Total!$DB$142</f>
        <v>0</v>
      </c>
      <c r="DC47" s="12">
        <f>[1]Claims_Total!$DC$142</f>
        <v>0</v>
      </c>
      <c r="DD47" s="12">
        <f>[1]Claims_Total!$DD$142</f>
        <v>0</v>
      </c>
      <c r="DE47" s="12">
        <f>[1]Claims_Total!$DE$142</f>
        <v>0</v>
      </c>
      <c r="DF47" s="12">
        <f>[1]Claims_Total!$DF$142</f>
        <v>0</v>
      </c>
      <c r="DG47" s="12">
        <f>[1]Claims_Total!$DG$142</f>
        <v>0</v>
      </c>
      <c r="DH47" s="12">
        <f>[1]Claims_Total!$DH$142</f>
        <v>0</v>
      </c>
      <c r="DI47" s="12">
        <f>[1]Claims_Total!$CZ$142</f>
        <v>0</v>
      </c>
      <c r="DJ47" s="12">
        <f>[1]Claims_Total!$DI$142</f>
        <v>0</v>
      </c>
      <c r="DK47" s="12">
        <f>[1]Claims_Total!$DK$142</f>
        <v>0</v>
      </c>
      <c r="DL47" s="12">
        <f>[1]Claims_Total!$DL$142</f>
        <v>0</v>
      </c>
      <c r="DM47" s="12">
        <f>[1]Claims_Total!$DM$142</f>
        <v>0</v>
      </c>
      <c r="DN47" s="12">
        <f>[1]Claims_Total!$DN$142</f>
        <v>0</v>
      </c>
      <c r="DO47" s="12">
        <f>[1]Claims_Total!$DO$142</f>
        <v>0</v>
      </c>
      <c r="DP47" s="12">
        <f>[1]Claims_Total!$DP$142</f>
        <v>0</v>
      </c>
      <c r="DQ47" s="12">
        <f>[1]Claims_Total!$DQ$142</f>
        <v>0</v>
      </c>
      <c r="DR47" s="12">
        <f>[1]Claims_Total!$DR$142</f>
        <v>0</v>
      </c>
      <c r="DS47" s="12">
        <f>[1]Claims_Total!$DJ$142</f>
        <v>0</v>
      </c>
      <c r="DT47" s="1"/>
      <c r="DU47" s="1"/>
      <c r="DV47" s="1"/>
      <c r="DW47" s="1"/>
      <c r="DX47" s="1"/>
      <c r="DY47" s="1"/>
      <c r="DZ47" s="1"/>
      <c r="EA47" s="1"/>
      <c r="EB47" s="1"/>
    </row>
    <row r="48" spans="1:132" x14ac:dyDescent="0.25">
      <c r="A48" s="1"/>
      <c r="B48" s="39" t="s">
        <v>212</v>
      </c>
      <c r="C48" s="38"/>
      <c r="D48" s="12">
        <f t="shared" si="118"/>
        <v>0</v>
      </c>
      <c r="E48" s="12">
        <f t="shared" si="119"/>
        <v>0</v>
      </c>
      <c r="F48" s="12">
        <f t="shared" si="80"/>
        <v>0</v>
      </c>
      <c r="G48" s="12">
        <f t="shared" si="81"/>
        <v>0</v>
      </c>
      <c r="H48" s="12">
        <f t="shared" si="82"/>
        <v>0</v>
      </c>
      <c r="I48" s="12">
        <f t="shared" si="83"/>
        <v>0</v>
      </c>
      <c r="J48" s="12">
        <f t="shared" si="84"/>
        <v>0</v>
      </c>
      <c r="K48" s="12">
        <f t="shared" si="85"/>
        <v>0</v>
      </c>
      <c r="L48" s="12">
        <f t="shared" si="86"/>
        <v>0</v>
      </c>
      <c r="M48" s="12">
        <f t="shared" si="87"/>
        <v>0</v>
      </c>
      <c r="N48" s="12">
        <f t="shared" si="115"/>
        <v>0</v>
      </c>
      <c r="O48" s="12">
        <f t="shared" si="88"/>
        <v>0</v>
      </c>
      <c r="P48" s="12">
        <f t="shared" si="89"/>
        <v>0</v>
      </c>
      <c r="Q48" s="12">
        <f t="shared" si="90"/>
        <v>0</v>
      </c>
      <c r="R48" s="12">
        <f t="shared" si="91"/>
        <v>0</v>
      </c>
      <c r="S48" s="12">
        <f t="shared" si="92"/>
        <v>0</v>
      </c>
      <c r="T48" s="12">
        <f t="shared" si="93"/>
        <v>0</v>
      </c>
      <c r="U48" s="12">
        <f t="shared" si="94"/>
        <v>0</v>
      </c>
      <c r="V48" s="12">
        <f t="shared" si="95"/>
        <v>0</v>
      </c>
      <c r="W48" s="12">
        <f t="shared" si="96"/>
        <v>0</v>
      </c>
      <c r="X48" s="12">
        <f>[1]Claims_Total!$W$145</f>
        <v>0</v>
      </c>
      <c r="Y48" s="12">
        <f>[1]Claims_Total!$Y$145</f>
        <v>0</v>
      </c>
      <c r="Z48" s="12">
        <f>[1]Claims_Total!$Z$145</f>
        <v>0</v>
      </c>
      <c r="AA48" s="12">
        <f>[1]Claims_Total!$AA$145</f>
        <v>0</v>
      </c>
      <c r="AB48" s="12">
        <f>[1]Claims_Total!$AB$145</f>
        <v>0</v>
      </c>
      <c r="AC48" s="12">
        <f>[1]Claims_Total!$AC$145</f>
        <v>0</v>
      </c>
      <c r="AD48" s="12">
        <f>[1]Claims_Total!$AD$145</f>
        <v>0</v>
      </c>
      <c r="AE48" s="12">
        <f>[1]Claims_Total!$AE$145</f>
        <v>0</v>
      </c>
      <c r="AF48" s="12">
        <f>[1]Claims_Total!$AF$145</f>
        <v>0</v>
      </c>
      <c r="AG48" s="12">
        <f>[1]Claims_Total!$X$145</f>
        <v>0</v>
      </c>
      <c r="AH48" s="12">
        <f>[1]Claims_Total!$AG$145</f>
        <v>0</v>
      </c>
      <c r="AI48" s="12">
        <f>[1]Claims_Total!$AI$145</f>
        <v>0</v>
      </c>
      <c r="AJ48" s="12">
        <f>[1]Claims_Total!$AJ$145</f>
        <v>0</v>
      </c>
      <c r="AK48" s="12">
        <f>[1]Claims_Total!$AK$145</f>
        <v>0</v>
      </c>
      <c r="AL48" s="12">
        <f>[1]Claims_Total!$AL$145</f>
        <v>0</v>
      </c>
      <c r="AM48" s="12">
        <f>[1]Claims_Total!$AM$145</f>
        <v>0</v>
      </c>
      <c r="AN48" s="12">
        <f>[1]Claims_Total!$AN$145</f>
        <v>0</v>
      </c>
      <c r="AO48" s="12">
        <f>[1]Claims_Total!$AO$145</f>
        <v>0</v>
      </c>
      <c r="AP48" s="12">
        <f>[1]Claims_Total!$AP$145</f>
        <v>0</v>
      </c>
      <c r="AQ48" s="12">
        <f>[1]Claims_Total!$AH$145</f>
        <v>0</v>
      </c>
      <c r="AR48" s="12">
        <f>[1]Claims_Total!$AQ$145</f>
        <v>0</v>
      </c>
      <c r="AS48" s="12">
        <f>[1]Claims_Total!$AS$145</f>
        <v>0</v>
      </c>
      <c r="AT48" s="12">
        <f>[1]Claims_Total!$AT$145</f>
        <v>0</v>
      </c>
      <c r="AU48" s="12">
        <f>[1]Claims_Total!$AU$145</f>
        <v>0</v>
      </c>
      <c r="AV48" s="12">
        <f>[1]Claims_Total!$AV$145</f>
        <v>0</v>
      </c>
      <c r="AW48" s="12">
        <f>[1]Claims_Total!$AW$145</f>
        <v>0</v>
      </c>
      <c r="AX48" s="12">
        <f>[1]Claims_Total!$AX$145</f>
        <v>0</v>
      </c>
      <c r="AY48" s="12">
        <f>[1]Claims_Total!$AY$145</f>
        <v>0</v>
      </c>
      <c r="AZ48" s="12">
        <f>[1]Claims_Total!$AZ$145</f>
        <v>0</v>
      </c>
      <c r="BA48" s="12">
        <f>[1]Claims_Total!$AR$145</f>
        <v>0</v>
      </c>
      <c r="BB48" s="12">
        <f t="shared" si="116"/>
        <v>0</v>
      </c>
      <c r="BC48" s="12">
        <f t="shared" si="97"/>
        <v>0</v>
      </c>
      <c r="BD48" s="12">
        <f t="shared" si="98"/>
        <v>0</v>
      </c>
      <c r="BE48" s="12">
        <f t="shared" si="99"/>
        <v>0</v>
      </c>
      <c r="BF48" s="12">
        <f t="shared" si="100"/>
        <v>0</v>
      </c>
      <c r="BG48" s="12">
        <f t="shared" si="101"/>
        <v>0</v>
      </c>
      <c r="BH48" s="12">
        <f t="shared" si="102"/>
        <v>0</v>
      </c>
      <c r="BI48" s="12">
        <f t="shared" si="103"/>
        <v>0</v>
      </c>
      <c r="BJ48" s="12">
        <f t="shared" si="104"/>
        <v>0</v>
      </c>
      <c r="BK48" s="12">
        <f t="shared" si="105"/>
        <v>0</v>
      </c>
      <c r="BL48" s="12">
        <f>[1]Claims_Total!$BK$145</f>
        <v>0</v>
      </c>
      <c r="BM48" s="12">
        <f>[1]Claims_Total!$BM$145</f>
        <v>0</v>
      </c>
      <c r="BN48" s="12">
        <f>[1]Claims_Total!$BN$145</f>
        <v>0</v>
      </c>
      <c r="BO48" s="12">
        <f>[1]Claims_Total!$BO$145</f>
        <v>0</v>
      </c>
      <c r="BP48" s="12">
        <f>[1]Claims_Total!$BP$145</f>
        <v>0</v>
      </c>
      <c r="BQ48" s="12">
        <f>[1]Claims_Total!$BQ$145</f>
        <v>0</v>
      </c>
      <c r="BR48" s="12">
        <f>[1]Claims_Total!$BR$145</f>
        <v>0</v>
      </c>
      <c r="BS48" s="12">
        <f>[1]Claims_Total!$BS$145</f>
        <v>0</v>
      </c>
      <c r="BT48" s="12">
        <f>[1]Claims_Total!$BT$145</f>
        <v>0</v>
      </c>
      <c r="BU48" s="12">
        <f>[1]Claims_Total!$BL$145</f>
        <v>0</v>
      </c>
      <c r="BV48" s="12">
        <f t="shared" si="117"/>
        <v>0</v>
      </c>
      <c r="BW48" s="12">
        <f t="shared" si="106"/>
        <v>0</v>
      </c>
      <c r="BX48" s="12">
        <f t="shared" si="107"/>
        <v>0</v>
      </c>
      <c r="BY48" s="12">
        <f t="shared" si="108"/>
        <v>0</v>
      </c>
      <c r="BZ48" s="12">
        <f t="shared" si="109"/>
        <v>0</v>
      </c>
      <c r="CA48" s="12">
        <f t="shared" si="110"/>
        <v>0</v>
      </c>
      <c r="CB48" s="12">
        <f t="shared" si="111"/>
        <v>0</v>
      </c>
      <c r="CC48" s="12">
        <f t="shared" si="112"/>
        <v>0</v>
      </c>
      <c r="CD48" s="12">
        <f t="shared" si="113"/>
        <v>0</v>
      </c>
      <c r="CE48" s="12">
        <f t="shared" si="114"/>
        <v>0</v>
      </c>
      <c r="CF48" s="12">
        <f>[1]Claims_Total!$CE$145</f>
        <v>0</v>
      </c>
      <c r="CG48" s="12">
        <f>[1]Claims_Total!$CG$145</f>
        <v>0</v>
      </c>
      <c r="CH48" s="12">
        <f>[1]Claims_Total!$CH$145</f>
        <v>0</v>
      </c>
      <c r="CI48" s="12">
        <f>[1]Claims_Total!$CI$145</f>
        <v>0</v>
      </c>
      <c r="CJ48" s="12">
        <f>[1]Claims_Total!$CJ$145</f>
        <v>0</v>
      </c>
      <c r="CK48" s="12">
        <f>[1]Claims_Total!$CK$145</f>
        <v>0</v>
      </c>
      <c r="CL48" s="12">
        <f>[1]Claims_Total!$CL$145</f>
        <v>0</v>
      </c>
      <c r="CM48" s="12">
        <f>[1]Claims_Total!$CM$145</f>
        <v>0</v>
      </c>
      <c r="CN48" s="12">
        <f>[1]Claims_Total!$CN$145</f>
        <v>0</v>
      </c>
      <c r="CO48" s="12">
        <f>[1]Claims_Total!$CF$145</f>
        <v>0</v>
      </c>
      <c r="CP48" s="12">
        <f>[1]Claims_Total!$CO$145</f>
        <v>0</v>
      </c>
      <c r="CQ48" s="12">
        <f>[1]Claims_Total!$CQ$145</f>
        <v>0</v>
      </c>
      <c r="CR48" s="12">
        <f>[1]Claims_Total!$CR$145</f>
        <v>0</v>
      </c>
      <c r="CS48" s="12">
        <f>[1]Claims_Total!$CS$145</f>
        <v>0</v>
      </c>
      <c r="CT48" s="12">
        <f>[1]Claims_Total!$CT$145</f>
        <v>0</v>
      </c>
      <c r="CU48" s="12">
        <f>[1]Claims_Total!$CU$145</f>
        <v>0</v>
      </c>
      <c r="CV48" s="12">
        <f>[1]Claims_Total!$CV$145</f>
        <v>0</v>
      </c>
      <c r="CW48" s="12">
        <f>[1]Claims_Total!$CW$145</f>
        <v>0</v>
      </c>
      <c r="CX48" s="12">
        <f>[1]Claims_Total!$CX$145</f>
        <v>0</v>
      </c>
      <c r="CY48" s="12">
        <f>[1]Claims_Total!$CP$145</f>
        <v>0</v>
      </c>
      <c r="CZ48" s="12">
        <f>[1]Claims_Total!$CY$145</f>
        <v>0</v>
      </c>
      <c r="DA48" s="12">
        <f>[1]Claims_Total!$DA$145</f>
        <v>0</v>
      </c>
      <c r="DB48" s="12">
        <f>[1]Claims_Total!$DB$145</f>
        <v>0</v>
      </c>
      <c r="DC48" s="12">
        <f>[1]Claims_Total!$DC$145</f>
        <v>0</v>
      </c>
      <c r="DD48" s="12">
        <f>[1]Claims_Total!$DD$145</f>
        <v>0</v>
      </c>
      <c r="DE48" s="12">
        <f>[1]Claims_Total!$DE$145</f>
        <v>0</v>
      </c>
      <c r="DF48" s="12">
        <f>[1]Claims_Total!$DF$145</f>
        <v>0</v>
      </c>
      <c r="DG48" s="12">
        <f>[1]Claims_Total!$DG$145</f>
        <v>0</v>
      </c>
      <c r="DH48" s="12">
        <f>[1]Claims_Total!$DH$145</f>
        <v>0</v>
      </c>
      <c r="DI48" s="12">
        <f>[1]Claims_Total!$CZ$145</f>
        <v>0</v>
      </c>
      <c r="DJ48" s="12">
        <f>[1]Claims_Total!$DI$145</f>
        <v>0</v>
      </c>
      <c r="DK48" s="12">
        <f>[1]Claims_Total!$DK$145</f>
        <v>0</v>
      </c>
      <c r="DL48" s="12">
        <f>[1]Claims_Total!$DL$145</f>
        <v>0</v>
      </c>
      <c r="DM48" s="12">
        <f>[1]Claims_Total!$DM$145</f>
        <v>0</v>
      </c>
      <c r="DN48" s="12">
        <f>[1]Claims_Total!$DN$145</f>
        <v>0</v>
      </c>
      <c r="DO48" s="12">
        <f>[1]Claims_Total!$DO$145</f>
        <v>0</v>
      </c>
      <c r="DP48" s="12">
        <f>[1]Claims_Total!$DP$145</f>
        <v>0</v>
      </c>
      <c r="DQ48" s="12">
        <f>[1]Claims_Total!$DQ$145</f>
        <v>0</v>
      </c>
      <c r="DR48" s="12">
        <f>[1]Claims_Total!$DR$145</f>
        <v>0</v>
      </c>
      <c r="DS48" s="12">
        <f>[1]Claims_Total!$DJ$145</f>
        <v>0</v>
      </c>
      <c r="DT48" s="1"/>
      <c r="DU48" s="1"/>
      <c r="DV48" s="1"/>
      <c r="DW48" s="1"/>
      <c r="DX48" s="1"/>
      <c r="DY48" s="1"/>
      <c r="DZ48" s="1"/>
      <c r="EA48" s="1"/>
      <c r="EB48" s="1"/>
    </row>
    <row r="49" spans="1:132" x14ac:dyDescent="0.25">
      <c r="A49" s="1"/>
      <c r="B49" s="39" t="s">
        <v>213</v>
      </c>
      <c r="C49" s="38"/>
      <c r="D49" s="12">
        <f t="shared" si="118"/>
        <v>0</v>
      </c>
      <c r="E49" s="12">
        <f t="shared" si="119"/>
        <v>0</v>
      </c>
      <c r="F49" s="12">
        <f t="shared" si="80"/>
        <v>0</v>
      </c>
      <c r="G49" s="12">
        <f t="shared" si="81"/>
        <v>0</v>
      </c>
      <c r="H49" s="12">
        <f t="shared" si="82"/>
        <v>0</v>
      </c>
      <c r="I49" s="12">
        <f t="shared" si="83"/>
        <v>0</v>
      </c>
      <c r="J49" s="12">
        <f t="shared" si="84"/>
        <v>0</v>
      </c>
      <c r="K49" s="12">
        <f t="shared" si="85"/>
        <v>0</v>
      </c>
      <c r="L49" s="12">
        <f t="shared" si="86"/>
        <v>0</v>
      </c>
      <c r="M49" s="12">
        <f t="shared" si="87"/>
        <v>0</v>
      </c>
      <c r="N49" s="12">
        <f t="shared" si="115"/>
        <v>0</v>
      </c>
      <c r="O49" s="12">
        <f t="shared" si="88"/>
        <v>0</v>
      </c>
      <c r="P49" s="12">
        <f t="shared" si="89"/>
        <v>0</v>
      </c>
      <c r="Q49" s="12">
        <f t="shared" si="90"/>
        <v>0</v>
      </c>
      <c r="R49" s="12">
        <f t="shared" si="91"/>
        <v>0</v>
      </c>
      <c r="S49" s="12">
        <f t="shared" si="92"/>
        <v>0</v>
      </c>
      <c r="T49" s="12">
        <f t="shared" si="93"/>
        <v>0</v>
      </c>
      <c r="U49" s="12">
        <f t="shared" si="94"/>
        <v>0</v>
      </c>
      <c r="V49" s="12">
        <f t="shared" si="95"/>
        <v>0</v>
      </c>
      <c r="W49" s="12">
        <f t="shared" si="96"/>
        <v>0</v>
      </c>
      <c r="X49" s="12">
        <f>[1]Claims_Total!$W$48</f>
        <v>0</v>
      </c>
      <c r="Y49" s="12">
        <f>[1]Claims_Total!$Y$48</f>
        <v>0</v>
      </c>
      <c r="Z49" s="12">
        <f>[1]Claims_Total!$Z$48</f>
        <v>0</v>
      </c>
      <c r="AA49" s="12">
        <f>[1]Claims_Total!$AA$48</f>
        <v>0</v>
      </c>
      <c r="AB49" s="12">
        <f>[1]Claims_Total!$AB$48</f>
        <v>0</v>
      </c>
      <c r="AC49" s="12">
        <f>[1]Claims_Total!$AC$48</f>
        <v>0</v>
      </c>
      <c r="AD49" s="12">
        <f>[1]Claims_Total!$AD$48</f>
        <v>0</v>
      </c>
      <c r="AE49" s="12">
        <f>[1]Claims_Total!$AE$48</f>
        <v>0</v>
      </c>
      <c r="AF49" s="12">
        <f>[1]Claims_Total!$AF$48</f>
        <v>0</v>
      </c>
      <c r="AG49" s="12">
        <f>[1]Claims_Total!$X$48</f>
        <v>0</v>
      </c>
      <c r="AH49" s="12">
        <f>[1]Claims_Total!$AG$48</f>
        <v>0</v>
      </c>
      <c r="AI49" s="12">
        <f>[1]Claims_Total!$AI$48</f>
        <v>0</v>
      </c>
      <c r="AJ49" s="12">
        <f>[1]Claims_Total!$AJ$48</f>
        <v>0</v>
      </c>
      <c r="AK49" s="12">
        <f>[1]Claims_Total!$AK$48</f>
        <v>0</v>
      </c>
      <c r="AL49" s="12">
        <f>[1]Claims_Total!$AL$48</f>
        <v>0</v>
      </c>
      <c r="AM49" s="12">
        <f>[1]Claims_Total!$AM$48</f>
        <v>0</v>
      </c>
      <c r="AN49" s="12">
        <f>[1]Claims_Total!$AN$48</f>
        <v>0</v>
      </c>
      <c r="AO49" s="12">
        <f>[1]Claims_Total!$AO$48</f>
        <v>0</v>
      </c>
      <c r="AP49" s="12">
        <f>[1]Claims_Total!$AP$48</f>
        <v>0</v>
      </c>
      <c r="AQ49" s="12">
        <f>[1]Claims_Total!$AH$48</f>
        <v>0</v>
      </c>
      <c r="AR49" s="12">
        <f>[1]Claims_Total!$AQ$48</f>
        <v>0</v>
      </c>
      <c r="AS49" s="12">
        <f>[1]Claims_Total!$AS$48</f>
        <v>0</v>
      </c>
      <c r="AT49" s="12">
        <f>[1]Claims_Total!$AT$48</f>
        <v>0</v>
      </c>
      <c r="AU49" s="12">
        <f>[1]Claims_Total!$AU$48</f>
        <v>0</v>
      </c>
      <c r="AV49" s="12">
        <f>[1]Claims_Total!$AV$48</f>
        <v>0</v>
      </c>
      <c r="AW49" s="12">
        <f>[1]Claims_Total!$AW$48</f>
        <v>0</v>
      </c>
      <c r="AX49" s="12">
        <f>[1]Claims_Total!$AX$48</f>
        <v>0</v>
      </c>
      <c r="AY49" s="12">
        <f>[1]Claims_Total!$AY$48</f>
        <v>0</v>
      </c>
      <c r="AZ49" s="12">
        <f>[1]Claims_Total!$AZ$48</f>
        <v>0</v>
      </c>
      <c r="BA49" s="12">
        <f>[1]Claims_Total!$AR$48</f>
        <v>0</v>
      </c>
      <c r="BB49" s="12">
        <f t="shared" si="116"/>
        <v>0</v>
      </c>
      <c r="BC49" s="12">
        <f t="shared" si="97"/>
        <v>0</v>
      </c>
      <c r="BD49" s="12">
        <f t="shared" si="98"/>
        <v>0</v>
      </c>
      <c r="BE49" s="12">
        <f t="shared" si="99"/>
        <v>0</v>
      </c>
      <c r="BF49" s="12">
        <f t="shared" si="100"/>
        <v>0</v>
      </c>
      <c r="BG49" s="12">
        <f t="shared" si="101"/>
        <v>0</v>
      </c>
      <c r="BH49" s="12">
        <f t="shared" si="102"/>
        <v>0</v>
      </c>
      <c r="BI49" s="12">
        <f t="shared" si="103"/>
        <v>0</v>
      </c>
      <c r="BJ49" s="12">
        <f t="shared" si="104"/>
        <v>0</v>
      </c>
      <c r="BK49" s="12">
        <f t="shared" si="105"/>
        <v>0</v>
      </c>
      <c r="BL49" s="12">
        <f>[1]Claims_Total!$BK$48</f>
        <v>0</v>
      </c>
      <c r="BM49" s="12">
        <f>[1]Claims_Total!$BM$48</f>
        <v>0</v>
      </c>
      <c r="BN49" s="12">
        <f>[1]Claims_Total!$BN$48</f>
        <v>0</v>
      </c>
      <c r="BO49" s="12">
        <f>[1]Claims_Total!$BO$48</f>
        <v>0</v>
      </c>
      <c r="BP49" s="12">
        <f>[1]Claims_Total!$BP$48</f>
        <v>0</v>
      </c>
      <c r="BQ49" s="12">
        <f>[1]Claims_Total!$BQ$48</f>
        <v>0</v>
      </c>
      <c r="BR49" s="12">
        <f>[1]Claims_Total!$BR$48</f>
        <v>0</v>
      </c>
      <c r="BS49" s="12">
        <f>[1]Claims_Total!$BS$48</f>
        <v>0</v>
      </c>
      <c r="BT49" s="12">
        <f>[1]Claims_Total!$BT$48</f>
        <v>0</v>
      </c>
      <c r="BU49" s="12">
        <f>[1]Claims_Total!$BL$48</f>
        <v>0</v>
      </c>
      <c r="BV49" s="12">
        <f t="shared" si="117"/>
        <v>0</v>
      </c>
      <c r="BW49" s="12">
        <f t="shared" si="106"/>
        <v>0</v>
      </c>
      <c r="BX49" s="12">
        <f t="shared" si="107"/>
        <v>0</v>
      </c>
      <c r="BY49" s="12">
        <f t="shared" si="108"/>
        <v>0</v>
      </c>
      <c r="BZ49" s="12">
        <f t="shared" si="109"/>
        <v>0</v>
      </c>
      <c r="CA49" s="12">
        <f t="shared" si="110"/>
        <v>0</v>
      </c>
      <c r="CB49" s="12">
        <f t="shared" si="111"/>
        <v>0</v>
      </c>
      <c r="CC49" s="12">
        <f t="shared" si="112"/>
        <v>0</v>
      </c>
      <c r="CD49" s="12">
        <f t="shared" si="113"/>
        <v>0</v>
      </c>
      <c r="CE49" s="12">
        <f t="shared" si="114"/>
        <v>0</v>
      </c>
      <c r="CF49" s="12">
        <f>[1]Claims_Total!$CE$48</f>
        <v>0</v>
      </c>
      <c r="CG49" s="12">
        <f>[1]Claims_Total!$CG$48</f>
        <v>0</v>
      </c>
      <c r="CH49" s="12">
        <f>[1]Claims_Total!$CH$48</f>
        <v>0</v>
      </c>
      <c r="CI49" s="12">
        <f>[1]Claims_Total!$CI$48</f>
        <v>0</v>
      </c>
      <c r="CJ49" s="12">
        <f>[1]Claims_Total!$CJ$48</f>
        <v>0</v>
      </c>
      <c r="CK49" s="12">
        <f>[1]Claims_Total!$CK$48</f>
        <v>0</v>
      </c>
      <c r="CL49" s="12">
        <f>[1]Claims_Total!$CL$48</f>
        <v>0</v>
      </c>
      <c r="CM49" s="12">
        <f>[1]Claims_Total!$CM$48</f>
        <v>0</v>
      </c>
      <c r="CN49" s="12">
        <f>[1]Claims_Total!$CN$48</f>
        <v>0</v>
      </c>
      <c r="CO49" s="12">
        <f>[1]Claims_Total!$CF$48</f>
        <v>0</v>
      </c>
      <c r="CP49" s="12">
        <f>[1]Claims_Total!$CO$48</f>
        <v>0</v>
      </c>
      <c r="CQ49" s="12">
        <f>[1]Claims_Total!$CQ$48</f>
        <v>0</v>
      </c>
      <c r="CR49" s="12">
        <f>[1]Claims_Total!$CR$48</f>
        <v>0</v>
      </c>
      <c r="CS49" s="12">
        <f>[1]Claims_Total!$CS$48</f>
        <v>0</v>
      </c>
      <c r="CT49" s="12">
        <f>[1]Claims_Total!$CT$48</f>
        <v>0</v>
      </c>
      <c r="CU49" s="12">
        <f>[1]Claims_Total!$CU$48</f>
        <v>0</v>
      </c>
      <c r="CV49" s="12">
        <f>[1]Claims_Total!$CV$48</f>
        <v>0</v>
      </c>
      <c r="CW49" s="12">
        <f>[1]Claims_Total!$CW$48</f>
        <v>0</v>
      </c>
      <c r="CX49" s="12">
        <f>[1]Claims_Total!$CX$48</f>
        <v>0</v>
      </c>
      <c r="CY49" s="12">
        <f>[1]Claims_Total!$CP$48</f>
        <v>0</v>
      </c>
      <c r="CZ49" s="12">
        <f>[1]Claims_Total!$CY$48</f>
        <v>0</v>
      </c>
      <c r="DA49" s="12">
        <f>[1]Claims_Total!$DA$48</f>
        <v>0</v>
      </c>
      <c r="DB49" s="12">
        <f>[1]Claims_Total!$DB$48</f>
        <v>0</v>
      </c>
      <c r="DC49" s="12">
        <f>[1]Claims_Total!$DC$48</f>
        <v>0</v>
      </c>
      <c r="DD49" s="12">
        <f>[1]Claims_Total!$DD$48</f>
        <v>0</v>
      </c>
      <c r="DE49" s="12">
        <f>[1]Claims_Total!$DE$48</f>
        <v>0</v>
      </c>
      <c r="DF49" s="12">
        <f>[1]Claims_Total!$DF$48</f>
        <v>0</v>
      </c>
      <c r="DG49" s="12">
        <f>[1]Claims_Total!$DG$48</f>
        <v>0</v>
      </c>
      <c r="DH49" s="12">
        <f>[1]Claims_Total!$DH$48</f>
        <v>0</v>
      </c>
      <c r="DI49" s="12">
        <f>[1]Claims_Total!$CZ$48</f>
        <v>0</v>
      </c>
      <c r="DJ49" s="12">
        <f>[1]Claims_Total!$DI$48</f>
        <v>0</v>
      </c>
      <c r="DK49" s="12">
        <f>[1]Claims_Total!$DK$48</f>
        <v>0</v>
      </c>
      <c r="DL49" s="12">
        <f>[1]Claims_Total!$DL$48</f>
        <v>0</v>
      </c>
      <c r="DM49" s="12">
        <f>[1]Claims_Total!$DM$48</f>
        <v>0</v>
      </c>
      <c r="DN49" s="12">
        <f>[1]Claims_Total!$DN$48</f>
        <v>0</v>
      </c>
      <c r="DO49" s="12">
        <f>[1]Claims_Total!$DO$48</f>
        <v>0</v>
      </c>
      <c r="DP49" s="12">
        <f>[1]Claims_Total!$DP$48</f>
        <v>0</v>
      </c>
      <c r="DQ49" s="12">
        <f>[1]Claims_Total!$DQ$48</f>
        <v>0</v>
      </c>
      <c r="DR49" s="12">
        <f>[1]Claims_Total!$DR$48</f>
        <v>0</v>
      </c>
      <c r="DS49" s="12">
        <f>[1]Claims_Total!$DJ$48</f>
        <v>0</v>
      </c>
      <c r="DT49" s="1"/>
      <c r="DU49" s="1"/>
      <c r="DV49" s="1"/>
      <c r="DW49" s="1"/>
      <c r="DX49" s="1"/>
      <c r="DY49" s="1"/>
      <c r="DZ49" s="1"/>
      <c r="EA49" s="1"/>
      <c r="EB49" s="1"/>
    </row>
    <row r="50" spans="1:132" x14ac:dyDescent="0.25">
      <c r="A50" s="1"/>
      <c r="B50" s="39" t="s">
        <v>214</v>
      </c>
      <c r="C50" s="38"/>
      <c r="D50" s="12">
        <f t="shared" si="118"/>
        <v>0</v>
      </c>
      <c r="E50" s="12">
        <f t="shared" si="119"/>
        <v>0</v>
      </c>
      <c r="F50" s="12">
        <f t="shared" si="80"/>
        <v>0</v>
      </c>
      <c r="G50" s="12">
        <f t="shared" si="81"/>
        <v>0</v>
      </c>
      <c r="H50" s="12">
        <f t="shared" si="82"/>
        <v>0</v>
      </c>
      <c r="I50" s="12">
        <f t="shared" si="83"/>
        <v>0</v>
      </c>
      <c r="J50" s="12">
        <f t="shared" si="84"/>
        <v>0</v>
      </c>
      <c r="K50" s="12">
        <f t="shared" si="85"/>
        <v>0</v>
      </c>
      <c r="L50" s="12">
        <f t="shared" si="86"/>
        <v>0</v>
      </c>
      <c r="M50" s="12">
        <f t="shared" si="87"/>
        <v>0</v>
      </c>
      <c r="N50" s="12">
        <f t="shared" si="115"/>
        <v>0</v>
      </c>
      <c r="O50" s="12">
        <f t="shared" si="88"/>
        <v>0</v>
      </c>
      <c r="P50" s="12">
        <f t="shared" si="89"/>
        <v>0</v>
      </c>
      <c r="Q50" s="12">
        <f t="shared" si="90"/>
        <v>0</v>
      </c>
      <c r="R50" s="12">
        <f t="shared" si="91"/>
        <v>0</v>
      </c>
      <c r="S50" s="12">
        <f t="shared" si="92"/>
        <v>0</v>
      </c>
      <c r="T50" s="12">
        <f t="shared" si="93"/>
        <v>0</v>
      </c>
      <c r="U50" s="12">
        <f t="shared" si="94"/>
        <v>0</v>
      </c>
      <c r="V50" s="12">
        <f t="shared" si="95"/>
        <v>0</v>
      </c>
      <c r="W50" s="12">
        <f t="shared" si="96"/>
        <v>0</v>
      </c>
      <c r="X50" s="12">
        <f>[1]Claims_Total!$W$147</f>
        <v>0</v>
      </c>
      <c r="Y50" s="12">
        <f>[1]Claims_Total!$Y$147</f>
        <v>0</v>
      </c>
      <c r="Z50" s="12">
        <f>[1]Claims_Total!$Z$147</f>
        <v>0</v>
      </c>
      <c r="AA50" s="12">
        <f>[1]Claims_Total!$AA$147</f>
        <v>0</v>
      </c>
      <c r="AB50" s="12">
        <f>[1]Claims_Total!$AB$147</f>
        <v>0</v>
      </c>
      <c r="AC50" s="12">
        <f>[1]Claims_Total!$AC$147</f>
        <v>0</v>
      </c>
      <c r="AD50" s="12">
        <f>[1]Claims_Total!$AD$147</f>
        <v>0</v>
      </c>
      <c r="AE50" s="12">
        <f>[1]Claims_Total!$AE$147</f>
        <v>0</v>
      </c>
      <c r="AF50" s="12">
        <f>[1]Claims_Total!$AF$147</f>
        <v>0</v>
      </c>
      <c r="AG50" s="12">
        <f>[1]Claims_Total!$X$147</f>
        <v>0</v>
      </c>
      <c r="AH50" s="12">
        <f>[1]Claims_Total!$AG$147</f>
        <v>0</v>
      </c>
      <c r="AI50" s="12">
        <f>[1]Claims_Total!$AI$147</f>
        <v>0</v>
      </c>
      <c r="AJ50" s="12">
        <f>[1]Claims_Total!$AJ$147</f>
        <v>0</v>
      </c>
      <c r="AK50" s="12">
        <f>[1]Claims_Total!$AK$147</f>
        <v>0</v>
      </c>
      <c r="AL50" s="12">
        <f>[1]Claims_Total!$AL$147</f>
        <v>0</v>
      </c>
      <c r="AM50" s="12">
        <f>[1]Claims_Total!$AM$147</f>
        <v>0</v>
      </c>
      <c r="AN50" s="12">
        <f>[1]Claims_Total!$AN$147</f>
        <v>0</v>
      </c>
      <c r="AO50" s="12">
        <f>[1]Claims_Total!$AO$147</f>
        <v>0</v>
      </c>
      <c r="AP50" s="12">
        <f>[1]Claims_Total!$AP$147</f>
        <v>0</v>
      </c>
      <c r="AQ50" s="12">
        <f>[1]Claims_Total!$AH$147</f>
        <v>0</v>
      </c>
      <c r="AR50" s="12">
        <f>[1]Claims_Total!$AQ$147</f>
        <v>0</v>
      </c>
      <c r="AS50" s="12">
        <f>[1]Claims_Total!$AS$147</f>
        <v>0</v>
      </c>
      <c r="AT50" s="12">
        <f>[1]Claims_Total!$AT$147</f>
        <v>0</v>
      </c>
      <c r="AU50" s="12">
        <f>[1]Claims_Total!$AU$147</f>
        <v>0</v>
      </c>
      <c r="AV50" s="12">
        <f>[1]Claims_Total!$AV$147</f>
        <v>0</v>
      </c>
      <c r="AW50" s="12">
        <f>[1]Claims_Total!$AW$147</f>
        <v>0</v>
      </c>
      <c r="AX50" s="12">
        <f>[1]Claims_Total!$AX$147</f>
        <v>0</v>
      </c>
      <c r="AY50" s="12">
        <f>[1]Claims_Total!$AY$147</f>
        <v>0</v>
      </c>
      <c r="AZ50" s="12">
        <f>[1]Claims_Total!$AZ$147</f>
        <v>0</v>
      </c>
      <c r="BA50" s="12">
        <f>[1]Claims_Total!$AR$147</f>
        <v>0</v>
      </c>
      <c r="BB50" s="12">
        <f t="shared" si="116"/>
        <v>0</v>
      </c>
      <c r="BC50" s="12">
        <f t="shared" si="97"/>
        <v>0</v>
      </c>
      <c r="BD50" s="12">
        <f t="shared" si="98"/>
        <v>0</v>
      </c>
      <c r="BE50" s="12">
        <f t="shared" si="99"/>
        <v>0</v>
      </c>
      <c r="BF50" s="12">
        <f t="shared" si="100"/>
        <v>0</v>
      </c>
      <c r="BG50" s="12">
        <f t="shared" si="101"/>
        <v>0</v>
      </c>
      <c r="BH50" s="12">
        <f t="shared" si="102"/>
        <v>0</v>
      </c>
      <c r="BI50" s="12">
        <f t="shared" si="103"/>
        <v>0</v>
      </c>
      <c r="BJ50" s="12">
        <f t="shared" si="104"/>
        <v>0</v>
      </c>
      <c r="BK50" s="12">
        <f t="shared" si="105"/>
        <v>0</v>
      </c>
      <c r="BL50" s="12">
        <f>[1]Claims_Total!$BK$147</f>
        <v>0</v>
      </c>
      <c r="BM50" s="12">
        <f>[1]Claims_Total!$BM$147</f>
        <v>0</v>
      </c>
      <c r="BN50" s="12">
        <f>[1]Claims_Total!$BN$147</f>
        <v>0</v>
      </c>
      <c r="BO50" s="12">
        <f>[1]Claims_Total!$BO$147</f>
        <v>0</v>
      </c>
      <c r="BP50" s="12">
        <f>[1]Claims_Total!$BP$147</f>
        <v>0</v>
      </c>
      <c r="BQ50" s="12">
        <f>[1]Claims_Total!$BQ$147</f>
        <v>0</v>
      </c>
      <c r="BR50" s="12">
        <f>[1]Claims_Total!$BR$147</f>
        <v>0</v>
      </c>
      <c r="BS50" s="12">
        <f>[1]Claims_Total!$BS$147</f>
        <v>0</v>
      </c>
      <c r="BT50" s="12">
        <f>[1]Claims_Total!$BT$147</f>
        <v>0</v>
      </c>
      <c r="BU50" s="12">
        <f>[1]Claims_Total!$BL$147</f>
        <v>0</v>
      </c>
      <c r="BV50" s="12">
        <f t="shared" si="117"/>
        <v>0</v>
      </c>
      <c r="BW50" s="12">
        <f t="shared" si="106"/>
        <v>0</v>
      </c>
      <c r="BX50" s="12">
        <f t="shared" si="107"/>
        <v>0</v>
      </c>
      <c r="BY50" s="12">
        <f t="shared" si="108"/>
        <v>0</v>
      </c>
      <c r="BZ50" s="12">
        <f t="shared" si="109"/>
        <v>0</v>
      </c>
      <c r="CA50" s="12">
        <f t="shared" si="110"/>
        <v>0</v>
      </c>
      <c r="CB50" s="12">
        <f t="shared" si="111"/>
        <v>0</v>
      </c>
      <c r="CC50" s="12">
        <f t="shared" si="112"/>
        <v>0</v>
      </c>
      <c r="CD50" s="12">
        <f t="shared" si="113"/>
        <v>0</v>
      </c>
      <c r="CE50" s="12">
        <f t="shared" si="114"/>
        <v>0</v>
      </c>
      <c r="CF50" s="12">
        <f>[1]Claims_Total!$CE$147</f>
        <v>0</v>
      </c>
      <c r="CG50" s="12">
        <f>[1]Claims_Total!$CG$147</f>
        <v>0</v>
      </c>
      <c r="CH50" s="12">
        <f>[1]Claims_Total!$CH$147</f>
        <v>0</v>
      </c>
      <c r="CI50" s="12">
        <f>[1]Claims_Total!$CI$147</f>
        <v>0</v>
      </c>
      <c r="CJ50" s="12">
        <f>[1]Claims_Total!$CJ$147</f>
        <v>0</v>
      </c>
      <c r="CK50" s="12">
        <f>[1]Claims_Total!$CK$147</f>
        <v>0</v>
      </c>
      <c r="CL50" s="12">
        <f>[1]Claims_Total!$CL$147</f>
        <v>0</v>
      </c>
      <c r="CM50" s="12">
        <f>[1]Claims_Total!$CM$147</f>
        <v>0</v>
      </c>
      <c r="CN50" s="12">
        <f>[1]Claims_Total!$CN$147</f>
        <v>0</v>
      </c>
      <c r="CO50" s="12">
        <f>[1]Claims_Total!$CF$147</f>
        <v>0</v>
      </c>
      <c r="CP50" s="12">
        <f>[1]Claims_Total!$CO$147</f>
        <v>0</v>
      </c>
      <c r="CQ50" s="12">
        <f>[1]Claims_Total!$CQ$147</f>
        <v>0</v>
      </c>
      <c r="CR50" s="12">
        <f>[1]Claims_Total!$CR$147</f>
        <v>0</v>
      </c>
      <c r="CS50" s="12">
        <f>[1]Claims_Total!$CS$147</f>
        <v>0</v>
      </c>
      <c r="CT50" s="12">
        <f>[1]Claims_Total!$CT$147</f>
        <v>0</v>
      </c>
      <c r="CU50" s="12">
        <f>[1]Claims_Total!$CU$147</f>
        <v>0</v>
      </c>
      <c r="CV50" s="12">
        <f>[1]Claims_Total!$CV$147</f>
        <v>0</v>
      </c>
      <c r="CW50" s="12">
        <f>[1]Claims_Total!$CW$147</f>
        <v>0</v>
      </c>
      <c r="CX50" s="12">
        <f>[1]Claims_Total!$CX$147</f>
        <v>0</v>
      </c>
      <c r="CY50" s="12">
        <f>[1]Claims_Total!$CP$147</f>
        <v>0</v>
      </c>
      <c r="CZ50" s="12">
        <f>[1]Claims_Total!$CY$147</f>
        <v>0</v>
      </c>
      <c r="DA50" s="12">
        <f>[1]Claims_Total!$DA$147</f>
        <v>0</v>
      </c>
      <c r="DB50" s="12">
        <f>[1]Claims_Total!$DB$147</f>
        <v>0</v>
      </c>
      <c r="DC50" s="12">
        <f>[1]Claims_Total!$DC$147</f>
        <v>0</v>
      </c>
      <c r="DD50" s="12">
        <f>[1]Claims_Total!$DD$147</f>
        <v>0</v>
      </c>
      <c r="DE50" s="12">
        <f>[1]Claims_Total!$DE$147</f>
        <v>0</v>
      </c>
      <c r="DF50" s="12">
        <f>[1]Claims_Total!$DF$147</f>
        <v>0</v>
      </c>
      <c r="DG50" s="12">
        <f>[1]Claims_Total!$DG$147</f>
        <v>0</v>
      </c>
      <c r="DH50" s="12">
        <f>[1]Claims_Total!$DH$147</f>
        <v>0</v>
      </c>
      <c r="DI50" s="12">
        <f>[1]Claims_Total!$CZ$147</f>
        <v>0</v>
      </c>
      <c r="DJ50" s="12">
        <f>[1]Claims_Total!$DI$147</f>
        <v>0</v>
      </c>
      <c r="DK50" s="12">
        <f>[1]Claims_Total!$DK$147</f>
        <v>0</v>
      </c>
      <c r="DL50" s="12">
        <f>[1]Claims_Total!$DL$147</f>
        <v>0</v>
      </c>
      <c r="DM50" s="12">
        <f>[1]Claims_Total!$DM$147</f>
        <v>0</v>
      </c>
      <c r="DN50" s="12">
        <f>[1]Claims_Total!$DN$147</f>
        <v>0</v>
      </c>
      <c r="DO50" s="12">
        <f>[1]Claims_Total!$DO$147</f>
        <v>0</v>
      </c>
      <c r="DP50" s="12">
        <f>[1]Claims_Total!$DP$147</f>
        <v>0</v>
      </c>
      <c r="DQ50" s="12">
        <f>[1]Claims_Total!$DQ$147</f>
        <v>0</v>
      </c>
      <c r="DR50" s="12">
        <f>[1]Claims_Total!$DR$147</f>
        <v>0</v>
      </c>
      <c r="DS50" s="12">
        <f>[1]Claims_Total!$DJ$147</f>
        <v>0</v>
      </c>
      <c r="DT50" s="1"/>
      <c r="DU50" s="1"/>
      <c r="DV50" s="1"/>
      <c r="DW50" s="1"/>
      <c r="DX50" s="1"/>
      <c r="DY50" s="1"/>
      <c r="DZ50" s="1"/>
      <c r="EA50" s="1"/>
      <c r="EB50" s="1"/>
    </row>
    <row r="51" spans="1:132" x14ac:dyDescent="0.25">
      <c r="A51" s="1"/>
      <c r="B51" s="39" t="s">
        <v>215</v>
      </c>
      <c r="C51" s="38"/>
      <c r="D51" s="12">
        <f t="shared" si="118"/>
        <v>0</v>
      </c>
      <c r="E51" s="12">
        <f t="shared" si="119"/>
        <v>0</v>
      </c>
      <c r="F51" s="12">
        <f t="shared" si="80"/>
        <v>0</v>
      </c>
      <c r="G51" s="12">
        <f t="shared" si="81"/>
        <v>0</v>
      </c>
      <c r="H51" s="12">
        <f t="shared" si="82"/>
        <v>0</v>
      </c>
      <c r="I51" s="12">
        <f t="shared" si="83"/>
        <v>0</v>
      </c>
      <c r="J51" s="12">
        <f t="shared" si="84"/>
        <v>0</v>
      </c>
      <c r="K51" s="12">
        <f t="shared" si="85"/>
        <v>0</v>
      </c>
      <c r="L51" s="12">
        <f t="shared" si="86"/>
        <v>0</v>
      </c>
      <c r="M51" s="12">
        <f t="shared" si="87"/>
        <v>0</v>
      </c>
      <c r="N51" s="12">
        <f t="shared" si="115"/>
        <v>0</v>
      </c>
      <c r="O51" s="12">
        <f t="shared" si="88"/>
        <v>0</v>
      </c>
      <c r="P51" s="12">
        <f t="shared" si="89"/>
        <v>0</v>
      </c>
      <c r="Q51" s="12">
        <f t="shared" si="90"/>
        <v>0</v>
      </c>
      <c r="R51" s="12">
        <f t="shared" si="91"/>
        <v>0</v>
      </c>
      <c r="S51" s="12">
        <f t="shared" si="92"/>
        <v>0</v>
      </c>
      <c r="T51" s="12">
        <f t="shared" si="93"/>
        <v>0</v>
      </c>
      <c r="U51" s="12">
        <f t="shared" si="94"/>
        <v>0</v>
      </c>
      <c r="V51" s="12">
        <f t="shared" si="95"/>
        <v>0</v>
      </c>
      <c r="W51" s="12">
        <f t="shared" si="96"/>
        <v>0</v>
      </c>
      <c r="X51" s="12">
        <f>[1]Claims_Total!$W$106</f>
        <v>0</v>
      </c>
      <c r="Y51" s="12">
        <f>[1]Claims_Total!$Y$106</f>
        <v>0</v>
      </c>
      <c r="Z51" s="12">
        <f>[1]Claims_Total!$Z$106</f>
        <v>0</v>
      </c>
      <c r="AA51" s="12">
        <f>[1]Claims_Total!$AA$106</f>
        <v>0</v>
      </c>
      <c r="AB51" s="12">
        <f>[1]Claims_Total!$AB$106</f>
        <v>0</v>
      </c>
      <c r="AC51" s="12">
        <f>[1]Claims_Total!$AC$106</f>
        <v>0</v>
      </c>
      <c r="AD51" s="12">
        <f>[1]Claims_Total!$AD$106</f>
        <v>0</v>
      </c>
      <c r="AE51" s="12">
        <f>[1]Claims_Total!$AE$106</f>
        <v>0</v>
      </c>
      <c r="AF51" s="12">
        <f>[1]Claims_Total!$AF$106</f>
        <v>0</v>
      </c>
      <c r="AG51" s="12">
        <f>[1]Claims_Total!$X$106</f>
        <v>0</v>
      </c>
      <c r="AH51" s="12">
        <f>[1]Claims_Total!$AG$106</f>
        <v>0</v>
      </c>
      <c r="AI51" s="12">
        <f>[1]Claims_Total!$AI$106</f>
        <v>0</v>
      </c>
      <c r="AJ51" s="12">
        <f>[1]Claims_Total!$AJ$106</f>
        <v>0</v>
      </c>
      <c r="AK51" s="12">
        <f>[1]Claims_Total!$AK$106</f>
        <v>0</v>
      </c>
      <c r="AL51" s="12">
        <f>[1]Claims_Total!$AL$106</f>
        <v>0</v>
      </c>
      <c r="AM51" s="12">
        <f>[1]Claims_Total!$AM$106</f>
        <v>0</v>
      </c>
      <c r="AN51" s="12">
        <f>[1]Claims_Total!$AN$106</f>
        <v>0</v>
      </c>
      <c r="AO51" s="12">
        <f>[1]Claims_Total!$AO$106</f>
        <v>0</v>
      </c>
      <c r="AP51" s="12">
        <f>[1]Claims_Total!$AP$106</f>
        <v>0</v>
      </c>
      <c r="AQ51" s="12">
        <f>[1]Claims_Total!$AH$106</f>
        <v>0</v>
      </c>
      <c r="AR51" s="12">
        <f>[1]Claims_Total!$AQ$106</f>
        <v>0</v>
      </c>
      <c r="AS51" s="12">
        <f>[1]Claims_Total!$AS$106</f>
        <v>0</v>
      </c>
      <c r="AT51" s="12">
        <f>[1]Claims_Total!$AT$106</f>
        <v>0</v>
      </c>
      <c r="AU51" s="12">
        <f>[1]Claims_Total!$AU$106</f>
        <v>0</v>
      </c>
      <c r="AV51" s="12">
        <f>[1]Claims_Total!$AV$106</f>
        <v>0</v>
      </c>
      <c r="AW51" s="12">
        <f>[1]Claims_Total!$AW$106</f>
        <v>0</v>
      </c>
      <c r="AX51" s="12">
        <f>[1]Claims_Total!$AX$106</f>
        <v>0</v>
      </c>
      <c r="AY51" s="12">
        <f>[1]Claims_Total!$AY$106</f>
        <v>0</v>
      </c>
      <c r="AZ51" s="12">
        <f>[1]Claims_Total!$AZ$106</f>
        <v>0</v>
      </c>
      <c r="BA51" s="12">
        <f>[1]Claims_Total!$AR$106</f>
        <v>0</v>
      </c>
      <c r="BB51" s="12">
        <f t="shared" si="116"/>
        <v>0</v>
      </c>
      <c r="BC51" s="12">
        <f t="shared" si="97"/>
        <v>0</v>
      </c>
      <c r="BD51" s="12">
        <f t="shared" si="98"/>
        <v>0</v>
      </c>
      <c r="BE51" s="12">
        <f t="shared" si="99"/>
        <v>0</v>
      </c>
      <c r="BF51" s="12">
        <f t="shared" si="100"/>
        <v>0</v>
      </c>
      <c r="BG51" s="12">
        <f t="shared" si="101"/>
        <v>0</v>
      </c>
      <c r="BH51" s="12">
        <f t="shared" si="102"/>
        <v>0</v>
      </c>
      <c r="BI51" s="12">
        <f t="shared" si="103"/>
        <v>0</v>
      </c>
      <c r="BJ51" s="12">
        <f t="shared" si="104"/>
        <v>0</v>
      </c>
      <c r="BK51" s="12">
        <f t="shared" si="105"/>
        <v>0</v>
      </c>
      <c r="BL51" s="12">
        <f>[1]Claims_Total!$BK$106</f>
        <v>0</v>
      </c>
      <c r="BM51" s="12">
        <f>[1]Claims_Total!$BM$106</f>
        <v>0</v>
      </c>
      <c r="BN51" s="12">
        <f>[1]Claims_Total!$BN$106</f>
        <v>0</v>
      </c>
      <c r="BO51" s="12">
        <f>[1]Claims_Total!$BO$106</f>
        <v>0</v>
      </c>
      <c r="BP51" s="12">
        <f>[1]Claims_Total!$BP$106</f>
        <v>0</v>
      </c>
      <c r="BQ51" s="12">
        <f>[1]Claims_Total!$BQ$106</f>
        <v>0</v>
      </c>
      <c r="BR51" s="12">
        <f>[1]Claims_Total!$BR$106</f>
        <v>0</v>
      </c>
      <c r="BS51" s="12">
        <f>[1]Claims_Total!$BS$106</f>
        <v>0</v>
      </c>
      <c r="BT51" s="12">
        <f>[1]Claims_Total!$BT$106</f>
        <v>0</v>
      </c>
      <c r="BU51" s="12">
        <f>[1]Claims_Total!$BL$106</f>
        <v>0</v>
      </c>
      <c r="BV51" s="12">
        <f t="shared" si="117"/>
        <v>0</v>
      </c>
      <c r="BW51" s="12">
        <f t="shared" si="106"/>
        <v>0</v>
      </c>
      <c r="BX51" s="12">
        <f t="shared" si="107"/>
        <v>0</v>
      </c>
      <c r="BY51" s="12">
        <f t="shared" si="108"/>
        <v>0</v>
      </c>
      <c r="BZ51" s="12">
        <f t="shared" si="109"/>
        <v>0</v>
      </c>
      <c r="CA51" s="12">
        <f t="shared" si="110"/>
        <v>0</v>
      </c>
      <c r="CB51" s="12">
        <f t="shared" si="111"/>
        <v>0</v>
      </c>
      <c r="CC51" s="12">
        <f t="shared" si="112"/>
        <v>0</v>
      </c>
      <c r="CD51" s="12">
        <f t="shared" si="113"/>
        <v>0</v>
      </c>
      <c r="CE51" s="12">
        <f t="shared" si="114"/>
        <v>0</v>
      </c>
      <c r="CF51" s="12">
        <f>[1]Claims_Total!$CE$106</f>
        <v>0</v>
      </c>
      <c r="CG51" s="12">
        <f>[1]Claims_Total!$CG$106</f>
        <v>0</v>
      </c>
      <c r="CH51" s="12">
        <f>[1]Claims_Total!$CH$106</f>
        <v>0</v>
      </c>
      <c r="CI51" s="12">
        <f>[1]Claims_Total!$CI$106</f>
        <v>0</v>
      </c>
      <c r="CJ51" s="12">
        <f>[1]Claims_Total!$CJ$106</f>
        <v>0</v>
      </c>
      <c r="CK51" s="12">
        <f>[1]Claims_Total!$CK$106</f>
        <v>0</v>
      </c>
      <c r="CL51" s="12">
        <f>[1]Claims_Total!$CL$106</f>
        <v>0</v>
      </c>
      <c r="CM51" s="12">
        <f>[1]Claims_Total!$CM$106</f>
        <v>0</v>
      </c>
      <c r="CN51" s="12">
        <f>[1]Claims_Total!$CN$106</f>
        <v>0</v>
      </c>
      <c r="CO51" s="12">
        <f>[1]Claims_Total!$CF$106</f>
        <v>0</v>
      </c>
      <c r="CP51" s="12">
        <f>[1]Claims_Total!$CO$106</f>
        <v>0</v>
      </c>
      <c r="CQ51" s="12">
        <f>[1]Claims_Total!$CQ$106</f>
        <v>0</v>
      </c>
      <c r="CR51" s="12">
        <f>[1]Claims_Total!$CR$106</f>
        <v>0</v>
      </c>
      <c r="CS51" s="12">
        <f>[1]Claims_Total!$CS$106</f>
        <v>0</v>
      </c>
      <c r="CT51" s="12">
        <f>[1]Claims_Total!$CT$106</f>
        <v>0</v>
      </c>
      <c r="CU51" s="12">
        <f>[1]Claims_Total!$CU$106</f>
        <v>0</v>
      </c>
      <c r="CV51" s="12">
        <f>[1]Claims_Total!$CV$106</f>
        <v>0</v>
      </c>
      <c r="CW51" s="12">
        <f>[1]Claims_Total!$CW$106</f>
        <v>0</v>
      </c>
      <c r="CX51" s="12">
        <f>[1]Claims_Total!$CX$106</f>
        <v>0</v>
      </c>
      <c r="CY51" s="12">
        <f>[1]Claims_Total!$CP$106</f>
        <v>0</v>
      </c>
      <c r="CZ51" s="12">
        <f>[1]Claims_Total!$CY$106</f>
        <v>0</v>
      </c>
      <c r="DA51" s="12">
        <f>[1]Claims_Total!$DA$106</f>
        <v>0</v>
      </c>
      <c r="DB51" s="12">
        <f>[1]Claims_Total!$DB$106</f>
        <v>0</v>
      </c>
      <c r="DC51" s="12">
        <f>[1]Claims_Total!$DC$106</f>
        <v>0</v>
      </c>
      <c r="DD51" s="12">
        <f>[1]Claims_Total!$DD$106</f>
        <v>0</v>
      </c>
      <c r="DE51" s="12">
        <f>[1]Claims_Total!$DE$106</f>
        <v>0</v>
      </c>
      <c r="DF51" s="12">
        <f>[1]Claims_Total!$DF$106</f>
        <v>0</v>
      </c>
      <c r="DG51" s="12">
        <f>[1]Claims_Total!$DG$106</f>
        <v>0</v>
      </c>
      <c r="DH51" s="12">
        <f>[1]Claims_Total!$DH$106</f>
        <v>0</v>
      </c>
      <c r="DI51" s="12">
        <f>[1]Claims_Total!$CZ$106</f>
        <v>0</v>
      </c>
      <c r="DJ51" s="12">
        <f>[1]Claims_Total!$DI$106</f>
        <v>0</v>
      </c>
      <c r="DK51" s="12">
        <f>[1]Claims_Total!$DK$106</f>
        <v>0</v>
      </c>
      <c r="DL51" s="12">
        <f>[1]Claims_Total!$DL$106</f>
        <v>0</v>
      </c>
      <c r="DM51" s="12">
        <f>[1]Claims_Total!$DM$106</f>
        <v>0</v>
      </c>
      <c r="DN51" s="12">
        <f>[1]Claims_Total!$DN$106</f>
        <v>0</v>
      </c>
      <c r="DO51" s="12">
        <f>[1]Claims_Total!$DO$106</f>
        <v>0</v>
      </c>
      <c r="DP51" s="12">
        <f>[1]Claims_Total!$DP$106</f>
        <v>0</v>
      </c>
      <c r="DQ51" s="12">
        <f>[1]Claims_Total!$DQ$106</f>
        <v>0</v>
      </c>
      <c r="DR51" s="12">
        <f>[1]Claims_Total!$DR$106</f>
        <v>0</v>
      </c>
      <c r="DS51" s="12">
        <f>[1]Claims_Total!$DJ$106</f>
        <v>0</v>
      </c>
      <c r="DT51" s="1"/>
      <c r="DU51" s="1"/>
      <c r="DV51" s="1"/>
      <c r="DW51" s="1"/>
      <c r="DX51" s="1"/>
      <c r="DY51" s="1"/>
      <c r="DZ51" s="1"/>
      <c r="EA51" s="1"/>
      <c r="EB51" s="1"/>
    </row>
    <row r="52" spans="1:132" x14ac:dyDescent="0.25">
      <c r="A52" s="1"/>
      <c r="B52" s="39" t="s">
        <v>216</v>
      </c>
      <c r="C52" s="38"/>
      <c r="D52" s="12">
        <f t="shared" si="118"/>
        <v>0</v>
      </c>
      <c r="E52" s="12">
        <f t="shared" si="119"/>
        <v>0</v>
      </c>
      <c r="F52" s="12">
        <f t="shared" si="80"/>
        <v>0</v>
      </c>
      <c r="G52" s="12">
        <f t="shared" si="81"/>
        <v>0</v>
      </c>
      <c r="H52" s="12">
        <f t="shared" si="82"/>
        <v>0</v>
      </c>
      <c r="I52" s="12">
        <f t="shared" si="83"/>
        <v>0</v>
      </c>
      <c r="J52" s="12">
        <f t="shared" si="84"/>
        <v>0</v>
      </c>
      <c r="K52" s="12">
        <f t="shared" si="85"/>
        <v>0</v>
      </c>
      <c r="L52" s="12">
        <f t="shared" si="86"/>
        <v>0</v>
      </c>
      <c r="M52" s="12">
        <f t="shared" si="87"/>
        <v>0</v>
      </c>
      <c r="N52" s="12">
        <f t="shared" si="115"/>
        <v>0</v>
      </c>
      <c r="O52" s="12">
        <f t="shared" si="88"/>
        <v>0</v>
      </c>
      <c r="P52" s="12">
        <f t="shared" si="89"/>
        <v>0</v>
      </c>
      <c r="Q52" s="12">
        <f t="shared" si="90"/>
        <v>0</v>
      </c>
      <c r="R52" s="12">
        <f t="shared" si="91"/>
        <v>0</v>
      </c>
      <c r="S52" s="12">
        <f t="shared" si="92"/>
        <v>0</v>
      </c>
      <c r="T52" s="12">
        <f t="shared" si="93"/>
        <v>0</v>
      </c>
      <c r="U52" s="12">
        <f t="shared" si="94"/>
        <v>0</v>
      </c>
      <c r="V52" s="12">
        <f t="shared" si="95"/>
        <v>0</v>
      </c>
      <c r="W52" s="12">
        <f t="shared" si="96"/>
        <v>0</v>
      </c>
      <c r="X52" s="12">
        <f>[1]Claims_Total!$W$140</f>
        <v>0</v>
      </c>
      <c r="Y52" s="12">
        <f>[1]Claims_Total!$Y$140</f>
        <v>0</v>
      </c>
      <c r="Z52" s="12">
        <f>[1]Claims_Total!$Z$140</f>
        <v>0</v>
      </c>
      <c r="AA52" s="12">
        <f>[1]Claims_Total!$AA$140</f>
        <v>0</v>
      </c>
      <c r="AB52" s="12">
        <f>[1]Claims_Total!$AB$140</f>
        <v>0</v>
      </c>
      <c r="AC52" s="12">
        <f>[1]Claims_Total!$AC$140</f>
        <v>0</v>
      </c>
      <c r="AD52" s="12">
        <f>[1]Claims_Total!$AD$140</f>
        <v>0</v>
      </c>
      <c r="AE52" s="12">
        <f>[1]Claims_Total!$AE$140</f>
        <v>0</v>
      </c>
      <c r="AF52" s="12">
        <f>[1]Claims_Total!$AF$140</f>
        <v>0</v>
      </c>
      <c r="AG52" s="12">
        <f>[1]Claims_Total!$X$140</f>
        <v>0</v>
      </c>
      <c r="AH52" s="12">
        <f>[1]Claims_Total!$AG$140</f>
        <v>0</v>
      </c>
      <c r="AI52" s="12">
        <f>[1]Claims_Total!$AI$140</f>
        <v>0</v>
      </c>
      <c r="AJ52" s="12">
        <f>[1]Claims_Total!$AJ$140</f>
        <v>0</v>
      </c>
      <c r="AK52" s="12">
        <f>[1]Claims_Total!$AK$140</f>
        <v>0</v>
      </c>
      <c r="AL52" s="12">
        <f>[1]Claims_Total!$AL$140</f>
        <v>0</v>
      </c>
      <c r="AM52" s="12">
        <f>[1]Claims_Total!$AM$140</f>
        <v>0</v>
      </c>
      <c r="AN52" s="12">
        <f>[1]Claims_Total!$AN$140</f>
        <v>0</v>
      </c>
      <c r="AO52" s="12">
        <f>[1]Claims_Total!$AO$140</f>
        <v>0</v>
      </c>
      <c r="AP52" s="12">
        <f>[1]Claims_Total!$AP$140</f>
        <v>0</v>
      </c>
      <c r="AQ52" s="12">
        <f>[1]Claims_Total!$AH$140</f>
        <v>0</v>
      </c>
      <c r="AR52" s="12">
        <f>[1]Claims_Total!$AQ$140</f>
        <v>0</v>
      </c>
      <c r="AS52" s="12">
        <f>[1]Claims_Total!$AS$140</f>
        <v>0</v>
      </c>
      <c r="AT52" s="12">
        <f>[1]Claims_Total!$AT$140</f>
        <v>0</v>
      </c>
      <c r="AU52" s="12">
        <f>[1]Claims_Total!$AU$140</f>
        <v>0</v>
      </c>
      <c r="AV52" s="12">
        <f>[1]Claims_Total!$AV$140</f>
        <v>0</v>
      </c>
      <c r="AW52" s="12">
        <f>[1]Claims_Total!$AW$140</f>
        <v>0</v>
      </c>
      <c r="AX52" s="12">
        <f>[1]Claims_Total!$AX$140</f>
        <v>0</v>
      </c>
      <c r="AY52" s="12">
        <f>[1]Claims_Total!$AY$140</f>
        <v>0</v>
      </c>
      <c r="AZ52" s="12">
        <f>[1]Claims_Total!$AZ$140</f>
        <v>0</v>
      </c>
      <c r="BA52" s="12">
        <f>[1]Claims_Total!$AR$140</f>
        <v>0</v>
      </c>
      <c r="BB52" s="12">
        <f t="shared" si="116"/>
        <v>0</v>
      </c>
      <c r="BC52" s="12">
        <f t="shared" si="97"/>
        <v>0</v>
      </c>
      <c r="BD52" s="12">
        <f t="shared" si="98"/>
        <v>0</v>
      </c>
      <c r="BE52" s="12">
        <f t="shared" si="99"/>
        <v>0</v>
      </c>
      <c r="BF52" s="12">
        <f t="shared" si="100"/>
        <v>0</v>
      </c>
      <c r="BG52" s="12">
        <f t="shared" si="101"/>
        <v>0</v>
      </c>
      <c r="BH52" s="12">
        <f t="shared" si="102"/>
        <v>0</v>
      </c>
      <c r="BI52" s="12">
        <f t="shared" si="103"/>
        <v>0</v>
      </c>
      <c r="BJ52" s="12">
        <f t="shared" si="104"/>
        <v>0</v>
      </c>
      <c r="BK52" s="12">
        <f t="shared" si="105"/>
        <v>0</v>
      </c>
      <c r="BL52" s="12">
        <f>[1]Claims_Total!$BK$140</f>
        <v>0</v>
      </c>
      <c r="BM52" s="12">
        <f>[1]Claims_Total!$BM$140</f>
        <v>0</v>
      </c>
      <c r="BN52" s="12">
        <f>[1]Claims_Total!$BN$140</f>
        <v>0</v>
      </c>
      <c r="BO52" s="12">
        <f>[1]Claims_Total!$BO$140</f>
        <v>0</v>
      </c>
      <c r="BP52" s="12">
        <f>[1]Claims_Total!$BP$140</f>
        <v>0</v>
      </c>
      <c r="BQ52" s="12">
        <f>[1]Claims_Total!$BQ$140</f>
        <v>0</v>
      </c>
      <c r="BR52" s="12">
        <f>[1]Claims_Total!$BR$140</f>
        <v>0</v>
      </c>
      <c r="BS52" s="12">
        <f>[1]Claims_Total!$BS$140</f>
        <v>0</v>
      </c>
      <c r="BT52" s="12">
        <f>[1]Claims_Total!$BT$140</f>
        <v>0</v>
      </c>
      <c r="BU52" s="12">
        <f>[1]Claims_Total!$BL$140</f>
        <v>0</v>
      </c>
      <c r="BV52" s="12">
        <f t="shared" si="117"/>
        <v>0</v>
      </c>
      <c r="BW52" s="12">
        <f t="shared" si="106"/>
        <v>0</v>
      </c>
      <c r="BX52" s="12">
        <f t="shared" si="107"/>
        <v>0</v>
      </c>
      <c r="BY52" s="12">
        <f t="shared" si="108"/>
        <v>0</v>
      </c>
      <c r="BZ52" s="12">
        <f t="shared" si="109"/>
        <v>0</v>
      </c>
      <c r="CA52" s="12">
        <f t="shared" si="110"/>
        <v>0</v>
      </c>
      <c r="CB52" s="12">
        <f t="shared" si="111"/>
        <v>0</v>
      </c>
      <c r="CC52" s="12">
        <f t="shared" si="112"/>
        <v>0</v>
      </c>
      <c r="CD52" s="12">
        <f t="shared" si="113"/>
        <v>0</v>
      </c>
      <c r="CE52" s="12">
        <f t="shared" si="114"/>
        <v>0</v>
      </c>
      <c r="CF52" s="12">
        <f>[1]Claims_Total!$CE$140</f>
        <v>0</v>
      </c>
      <c r="CG52" s="12">
        <f>[1]Claims_Total!$CG$140</f>
        <v>0</v>
      </c>
      <c r="CH52" s="12">
        <f>[1]Claims_Total!$CH$140</f>
        <v>0</v>
      </c>
      <c r="CI52" s="12">
        <f>[1]Claims_Total!$CI$140</f>
        <v>0</v>
      </c>
      <c r="CJ52" s="12">
        <f>[1]Claims_Total!$CJ$140</f>
        <v>0</v>
      </c>
      <c r="CK52" s="12">
        <f>[1]Claims_Total!$CK$140</f>
        <v>0</v>
      </c>
      <c r="CL52" s="12">
        <f>[1]Claims_Total!$CL$140</f>
        <v>0</v>
      </c>
      <c r="CM52" s="12">
        <f>[1]Claims_Total!$CM$140</f>
        <v>0</v>
      </c>
      <c r="CN52" s="12">
        <f>[1]Claims_Total!$CN$140</f>
        <v>0</v>
      </c>
      <c r="CO52" s="12">
        <f>[1]Claims_Total!$CF$140</f>
        <v>0</v>
      </c>
      <c r="CP52" s="12">
        <f>[1]Claims_Total!$CO$140</f>
        <v>0</v>
      </c>
      <c r="CQ52" s="12">
        <f>[1]Claims_Total!$CQ$140</f>
        <v>0</v>
      </c>
      <c r="CR52" s="12">
        <f>[1]Claims_Total!$CR$140</f>
        <v>0</v>
      </c>
      <c r="CS52" s="12">
        <f>[1]Claims_Total!$CS$140</f>
        <v>0</v>
      </c>
      <c r="CT52" s="12">
        <f>[1]Claims_Total!$CT$140</f>
        <v>0</v>
      </c>
      <c r="CU52" s="12">
        <f>[1]Claims_Total!$CU$140</f>
        <v>0</v>
      </c>
      <c r="CV52" s="12">
        <f>[1]Claims_Total!$CV$140</f>
        <v>0</v>
      </c>
      <c r="CW52" s="12">
        <f>[1]Claims_Total!$CW$140</f>
        <v>0</v>
      </c>
      <c r="CX52" s="12">
        <f>[1]Claims_Total!$CX$140</f>
        <v>0</v>
      </c>
      <c r="CY52" s="12">
        <f>[1]Claims_Total!$CP$140</f>
        <v>0</v>
      </c>
      <c r="CZ52" s="12">
        <f>[1]Claims_Total!$CY$140</f>
        <v>0</v>
      </c>
      <c r="DA52" s="12">
        <f>[1]Claims_Total!$DA$140</f>
        <v>0</v>
      </c>
      <c r="DB52" s="12">
        <f>[1]Claims_Total!$DB$140</f>
        <v>0</v>
      </c>
      <c r="DC52" s="12">
        <f>[1]Claims_Total!$DC$140</f>
        <v>0</v>
      </c>
      <c r="DD52" s="12">
        <f>[1]Claims_Total!$DD$140</f>
        <v>0</v>
      </c>
      <c r="DE52" s="12">
        <f>[1]Claims_Total!$DE$140</f>
        <v>0</v>
      </c>
      <c r="DF52" s="12">
        <f>[1]Claims_Total!$DF$140</f>
        <v>0</v>
      </c>
      <c r="DG52" s="12">
        <f>[1]Claims_Total!$DG$140</f>
        <v>0</v>
      </c>
      <c r="DH52" s="12">
        <f>[1]Claims_Total!$DH$140</f>
        <v>0</v>
      </c>
      <c r="DI52" s="12">
        <f>[1]Claims_Total!$CZ$140</f>
        <v>0</v>
      </c>
      <c r="DJ52" s="12">
        <f>[1]Claims_Total!$DI$140</f>
        <v>0</v>
      </c>
      <c r="DK52" s="12">
        <f>[1]Claims_Total!$DK$140</f>
        <v>0</v>
      </c>
      <c r="DL52" s="12">
        <f>[1]Claims_Total!$DL$140</f>
        <v>0</v>
      </c>
      <c r="DM52" s="12">
        <f>[1]Claims_Total!$DM$140</f>
        <v>0</v>
      </c>
      <c r="DN52" s="12">
        <f>[1]Claims_Total!$DN$140</f>
        <v>0</v>
      </c>
      <c r="DO52" s="12">
        <f>[1]Claims_Total!$DO$140</f>
        <v>0</v>
      </c>
      <c r="DP52" s="12">
        <f>[1]Claims_Total!$DP$140</f>
        <v>0</v>
      </c>
      <c r="DQ52" s="12">
        <f>[1]Claims_Total!$DQ$140</f>
        <v>0</v>
      </c>
      <c r="DR52" s="12">
        <f>[1]Claims_Total!$DR$140</f>
        <v>0</v>
      </c>
      <c r="DS52" s="12">
        <f>[1]Claims_Total!$DJ$140</f>
        <v>0</v>
      </c>
      <c r="DT52" s="1"/>
      <c r="DU52" s="1"/>
      <c r="DV52" s="1"/>
      <c r="DW52" s="1"/>
      <c r="DX52" s="1"/>
      <c r="DY52" s="1"/>
      <c r="DZ52" s="1"/>
      <c r="EA52" s="1"/>
      <c r="EB52" s="1"/>
    </row>
    <row r="53" spans="1:132" x14ac:dyDescent="0.25">
      <c r="A53" s="1"/>
      <c r="B53" s="39" t="s">
        <v>217</v>
      </c>
      <c r="C53" s="38"/>
      <c r="D53" s="12">
        <f t="shared" si="118"/>
        <v>0</v>
      </c>
      <c r="E53" s="12">
        <f t="shared" si="119"/>
        <v>0</v>
      </c>
      <c r="F53" s="12">
        <f t="shared" si="80"/>
        <v>0</v>
      </c>
      <c r="G53" s="12">
        <f t="shared" si="81"/>
        <v>0</v>
      </c>
      <c r="H53" s="12">
        <f t="shared" si="82"/>
        <v>0</v>
      </c>
      <c r="I53" s="12">
        <f t="shared" si="83"/>
        <v>0</v>
      </c>
      <c r="J53" s="12">
        <f t="shared" si="84"/>
        <v>0</v>
      </c>
      <c r="K53" s="12">
        <f t="shared" si="85"/>
        <v>0</v>
      </c>
      <c r="L53" s="12">
        <f t="shared" si="86"/>
        <v>0</v>
      </c>
      <c r="M53" s="12">
        <f t="shared" si="87"/>
        <v>0</v>
      </c>
      <c r="N53" s="12">
        <f t="shared" si="115"/>
        <v>0</v>
      </c>
      <c r="O53" s="12">
        <f t="shared" si="88"/>
        <v>0</v>
      </c>
      <c r="P53" s="12">
        <f t="shared" si="89"/>
        <v>0</v>
      </c>
      <c r="Q53" s="12">
        <f t="shared" si="90"/>
        <v>0</v>
      </c>
      <c r="R53" s="12">
        <f t="shared" si="91"/>
        <v>0</v>
      </c>
      <c r="S53" s="12">
        <f t="shared" si="92"/>
        <v>0</v>
      </c>
      <c r="T53" s="12">
        <f t="shared" si="93"/>
        <v>0</v>
      </c>
      <c r="U53" s="12">
        <f t="shared" si="94"/>
        <v>0</v>
      </c>
      <c r="V53" s="12">
        <f t="shared" si="95"/>
        <v>0</v>
      </c>
      <c r="W53" s="12">
        <f t="shared" si="96"/>
        <v>0</v>
      </c>
      <c r="X53" s="12">
        <f>[1]Claims_Total!$W$209</f>
        <v>0</v>
      </c>
      <c r="Y53" s="12">
        <f>[1]Claims_Total!$Y$209</f>
        <v>0</v>
      </c>
      <c r="Z53" s="12">
        <f>[1]Claims_Total!$Z$209</f>
        <v>0</v>
      </c>
      <c r="AA53" s="12">
        <f>[1]Claims_Total!$AA$209</f>
        <v>0</v>
      </c>
      <c r="AB53" s="12">
        <f>[1]Claims_Total!$AB$209</f>
        <v>0</v>
      </c>
      <c r="AC53" s="12">
        <f>[1]Claims_Total!$AC$209</f>
        <v>0</v>
      </c>
      <c r="AD53" s="12">
        <f>[1]Claims_Total!$AD$209</f>
        <v>0</v>
      </c>
      <c r="AE53" s="12">
        <f>[1]Claims_Total!$AE$209</f>
        <v>0</v>
      </c>
      <c r="AF53" s="12">
        <f>[1]Claims_Total!$AF$209</f>
        <v>0</v>
      </c>
      <c r="AG53" s="12">
        <f>[1]Claims_Total!$X$209</f>
        <v>0</v>
      </c>
      <c r="AH53" s="12">
        <f>[1]Claims_Total!$AG$209</f>
        <v>0</v>
      </c>
      <c r="AI53" s="12">
        <f>[1]Claims_Total!$AI$209</f>
        <v>0</v>
      </c>
      <c r="AJ53" s="12">
        <f>[1]Claims_Total!$AJ$209</f>
        <v>0</v>
      </c>
      <c r="AK53" s="12">
        <f>[1]Claims_Total!$AK$209</f>
        <v>0</v>
      </c>
      <c r="AL53" s="12">
        <f>[1]Claims_Total!$AL$209</f>
        <v>0</v>
      </c>
      <c r="AM53" s="12">
        <f>[1]Claims_Total!$AM$209</f>
        <v>0</v>
      </c>
      <c r="AN53" s="12">
        <f>[1]Claims_Total!$AN$209</f>
        <v>0</v>
      </c>
      <c r="AO53" s="12">
        <f>[1]Claims_Total!$AO$209</f>
        <v>0</v>
      </c>
      <c r="AP53" s="12">
        <f>[1]Claims_Total!$AP$209</f>
        <v>0</v>
      </c>
      <c r="AQ53" s="12">
        <f>[1]Claims_Total!$AH$209</f>
        <v>0</v>
      </c>
      <c r="AR53" s="12">
        <f>[1]Claims_Total!$AQ$209</f>
        <v>0</v>
      </c>
      <c r="AS53" s="12">
        <f>[1]Claims_Total!$AS$209</f>
        <v>0</v>
      </c>
      <c r="AT53" s="12">
        <f>[1]Claims_Total!$AT$209</f>
        <v>0</v>
      </c>
      <c r="AU53" s="12">
        <f>[1]Claims_Total!$AU$209</f>
        <v>0</v>
      </c>
      <c r="AV53" s="12">
        <f>[1]Claims_Total!$AV$209</f>
        <v>0</v>
      </c>
      <c r="AW53" s="12">
        <f>[1]Claims_Total!$AW$209</f>
        <v>0</v>
      </c>
      <c r="AX53" s="12">
        <f>[1]Claims_Total!$AX$209</f>
        <v>0</v>
      </c>
      <c r="AY53" s="12">
        <f>[1]Claims_Total!$AY$209</f>
        <v>0</v>
      </c>
      <c r="AZ53" s="12">
        <f>[1]Claims_Total!$AZ$209</f>
        <v>0</v>
      </c>
      <c r="BA53" s="12">
        <f>[1]Claims_Total!$AR$209</f>
        <v>0</v>
      </c>
      <c r="BB53" s="12">
        <f t="shared" si="116"/>
        <v>0</v>
      </c>
      <c r="BC53" s="12">
        <f t="shared" si="97"/>
        <v>0</v>
      </c>
      <c r="BD53" s="12">
        <f t="shared" si="98"/>
        <v>0</v>
      </c>
      <c r="BE53" s="12">
        <f t="shared" si="99"/>
        <v>0</v>
      </c>
      <c r="BF53" s="12">
        <f t="shared" si="100"/>
        <v>0</v>
      </c>
      <c r="BG53" s="12">
        <f t="shared" si="101"/>
        <v>0</v>
      </c>
      <c r="BH53" s="12">
        <f t="shared" si="102"/>
        <v>0</v>
      </c>
      <c r="BI53" s="12">
        <f t="shared" si="103"/>
        <v>0</v>
      </c>
      <c r="BJ53" s="12">
        <f t="shared" si="104"/>
        <v>0</v>
      </c>
      <c r="BK53" s="12">
        <f t="shared" si="105"/>
        <v>0</v>
      </c>
      <c r="BL53" s="12">
        <f>[1]Claims_Total!$BK$209</f>
        <v>0</v>
      </c>
      <c r="BM53" s="12">
        <f>[1]Claims_Total!$BM$209</f>
        <v>0</v>
      </c>
      <c r="BN53" s="12">
        <f>[1]Claims_Total!$BN$209</f>
        <v>0</v>
      </c>
      <c r="BO53" s="12">
        <f>[1]Claims_Total!$BO$209</f>
        <v>0</v>
      </c>
      <c r="BP53" s="12">
        <f>[1]Claims_Total!$BP$209</f>
        <v>0</v>
      </c>
      <c r="BQ53" s="12">
        <f>[1]Claims_Total!$BQ$209</f>
        <v>0</v>
      </c>
      <c r="BR53" s="12">
        <f>[1]Claims_Total!$BR$209</f>
        <v>0</v>
      </c>
      <c r="BS53" s="12">
        <f>[1]Claims_Total!$BS$209</f>
        <v>0</v>
      </c>
      <c r="BT53" s="12">
        <f>[1]Claims_Total!$BT$209</f>
        <v>0</v>
      </c>
      <c r="BU53" s="12">
        <f>[1]Claims_Total!$BL$209</f>
        <v>0</v>
      </c>
      <c r="BV53" s="12">
        <f t="shared" si="117"/>
        <v>0</v>
      </c>
      <c r="BW53" s="12">
        <f t="shared" si="106"/>
        <v>0</v>
      </c>
      <c r="BX53" s="12">
        <f t="shared" si="107"/>
        <v>0</v>
      </c>
      <c r="BY53" s="12">
        <f t="shared" si="108"/>
        <v>0</v>
      </c>
      <c r="BZ53" s="12">
        <f t="shared" si="109"/>
        <v>0</v>
      </c>
      <c r="CA53" s="12">
        <f t="shared" si="110"/>
        <v>0</v>
      </c>
      <c r="CB53" s="12">
        <f t="shared" si="111"/>
        <v>0</v>
      </c>
      <c r="CC53" s="12">
        <f t="shared" si="112"/>
        <v>0</v>
      </c>
      <c r="CD53" s="12">
        <f t="shared" si="113"/>
        <v>0</v>
      </c>
      <c r="CE53" s="12">
        <f t="shared" si="114"/>
        <v>0</v>
      </c>
      <c r="CF53" s="12">
        <f>[1]Claims_Total!$CE$209</f>
        <v>0</v>
      </c>
      <c r="CG53" s="12">
        <f>[1]Claims_Total!$CG$209</f>
        <v>0</v>
      </c>
      <c r="CH53" s="12">
        <f>[1]Claims_Total!$CH$209</f>
        <v>0</v>
      </c>
      <c r="CI53" s="12">
        <f>[1]Claims_Total!$CI$209</f>
        <v>0</v>
      </c>
      <c r="CJ53" s="12">
        <f>[1]Claims_Total!$CJ$209</f>
        <v>0</v>
      </c>
      <c r="CK53" s="12">
        <f>[1]Claims_Total!$CK$209</f>
        <v>0</v>
      </c>
      <c r="CL53" s="12">
        <f>[1]Claims_Total!$CL$209</f>
        <v>0</v>
      </c>
      <c r="CM53" s="12">
        <f>[1]Claims_Total!$CM$209</f>
        <v>0</v>
      </c>
      <c r="CN53" s="12">
        <f>[1]Claims_Total!$CN$209</f>
        <v>0</v>
      </c>
      <c r="CO53" s="12">
        <f>[1]Claims_Total!$CF$209</f>
        <v>0</v>
      </c>
      <c r="CP53" s="12">
        <f>[1]Claims_Total!$CO$209</f>
        <v>0</v>
      </c>
      <c r="CQ53" s="12">
        <f>[1]Claims_Total!$CQ$209</f>
        <v>0</v>
      </c>
      <c r="CR53" s="12">
        <f>[1]Claims_Total!$CR$209</f>
        <v>0</v>
      </c>
      <c r="CS53" s="12">
        <f>[1]Claims_Total!$CS$209</f>
        <v>0</v>
      </c>
      <c r="CT53" s="12">
        <f>[1]Claims_Total!$CT$209</f>
        <v>0</v>
      </c>
      <c r="CU53" s="12">
        <f>[1]Claims_Total!$CU$209</f>
        <v>0</v>
      </c>
      <c r="CV53" s="12">
        <f>[1]Claims_Total!$CV$209</f>
        <v>0</v>
      </c>
      <c r="CW53" s="12">
        <f>[1]Claims_Total!$CW$209</f>
        <v>0</v>
      </c>
      <c r="CX53" s="12">
        <f>[1]Claims_Total!$CX$209</f>
        <v>0</v>
      </c>
      <c r="CY53" s="12">
        <f>[1]Claims_Total!$CP$209</f>
        <v>0</v>
      </c>
      <c r="CZ53" s="12">
        <f>[1]Claims_Total!$CY$209</f>
        <v>0</v>
      </c>
      <c r="DA53" s="12">
        <f>[1]Claims_Total!$DA$209</f>
        <v>0</v>
      </c>
      <c r="DB53" s="12">
        <f>[1]Claims_Total!$DB$209</f>
        <v>0</v>
      </c>
      <c r="DC53" s="12">
        <f>[1]Claims_Total!$DC$209</f>
        <v>0</v>
      </c>
      <c r="DD53" s="12">
        <f>[1]Claims_Total!$DD$209</f>
        <v>0</v>
      </c>
      <c r="DE53" s="12">
        <f>[1]Claims_Total!$DE$209</f>
        <v>0</v>
      </c>
      <c r="DF53" s="12">
        <f>[1]Claims_Total!$DF$209</f>
        <v>0</v>
      </c>
      <c r="DG53" s="12">
        <f>[1]Claims_Total!$DG$209</f>
        <v>0</v>
      </c>
      <c r="DH53" s="12">
        <f>[1]Claims_Total!$DH$209</f>
        <v>0</v>
      </c>
      <c r="DI53" s="12">
        <f>[1]Claims_Total!$CZ$209</f>
        <v>0</v>
      </c>
      <c r="DJ53" s="12">
        <f>[1]Claims_Total!$DI$209</f>
        <v>0</v>
      </c>
      <c r="DK53" s="12">
        <f>[1]Claims_Total!$DK$209</f>
        <v>0</v>
      </c>
      <c r="DL53" s="12">
        <f>[1]Claims_Total!$DL$209</f>
        <v>0</v>
      </c>
      <c r="DM53" s="12">
        <f>[1]Claims_Total!$DM$209</f>
        <v>0</v>
      </c>
      <c r="DN53" s="12">
        <f>[1]Claims_Total!$DN$209</f>
        <v>0</v>
      </c>
      <c r="DO53" s="12">
        <f>[1]Claims_Total!$DO$209</f>
        <v>0</v>
      </c>
      <c r="DP53" s="12">
        <f>[1]Claims_Total!$DP$209</f>
        <v>0</v>
      </c>
      <c r="DQ53" s="12">
        <f>[1]Claims_Total!$DQ$209</f>
        <v>0</v>
      </c>
      <c r="DR53" s="12">
        <f>[1]Claims_Total!$DR$209</f>
        <v>0</v>
      </c>
      <c r="DS53" s="12">
        <f>[1]Claims_Total!$DJ$209</f>
        <v>0</v>
      </c>
      <c r="DT53" s="1"/>
      <c r="DU53" s="1"/>
      <c r="DV53" s="1"/>
      <c r="DW53" s="1"/>
      <c r="DX53" s="1"/>
      <c r="DY53" s="1"/>
      <c r="DZ53" s="1"/>
      <c r="EA53" s="1"/>
      <c r="EB53" s="1"/>
    </row>
    <row r="54" spans="1:132" x14ac:dyDescent="0.25">
      <c r="A54" s="1"/>
      <c r="B54" s="39" t="s">
        <v>218</v>
      </c>
      <c r="C54" s="38"/>
      <c r="D54" s="12">
        <f t="shared" si="118"/>
        <v>0</v>
      </c>
      <c r="E54" s="12">
        <f t="shared" si="119"/>
        <v>0</v>
      </c>
      <c r="F54" s="12">
        <f t="shared" si="80"/>
        <v>0</v>
      </c>
      <c r="G54" s="12">
        <f t="shared" si="81"/>
        <v>0</v>
      </c>
      <c r="H54" s="12">
        <f t="shared" si="82"/>
        <v>0</v>
      </c>
      <c r="I54" s="12">
        <f t="shared" si="83"/>
        <v>0</v>
      </c>
      <c r="J54" s="12">
        <f t="shared" si="84"/>
        <v>0</v>
      </c>
      <c r="K54" s="12">
        <f t="shared" si="85"/>
        <v>0</v>
      </c>
      <c r="L54" s="12">
        <f t="shared" si="86"/>
        <v>0</v>
      </c>
      <c r="M54" s="12">
        <f t="shared" si="87"/>
        <v>0</v>
      </c>
      <c r="N54" s="12">
        <f t="shared" si="115"/>
        <v>0</v>
      </c>
      <c r="O54" s="12">
        <f t="shared" si="88"/>
        <v>0</v>
      </c>
      <c r="P54" s="12">
        <f t="shared" si="89"/>
        <v>0</v>
      </c>
      <c r="Q54" s="12">
        <f t="shared" si="90"/>
        <v>0</v>
      </c>
      <c r="R54" s="12">
        <f t="shared" si="91"/>
        <v>0</v>
      </c>
      <c r="S54" s="12">
        <f t="shared" si="92"/>
        <v>0</v>
      </c>
      <c r="T54" s="12">
        <f t="shared" si="93"/>
        <v>0</v>
      </c>
      <c r="U54" s="12">
        <f t="shared" si="94"/>
        <v>0</v>
      </c>
      <c r="V54" s="12">
        <f t="shared" si="95"/>
        <v>0</v>
      </c>
      <c r="W54" s="12">
        <f t="shared" si="96"/>
        <v>0</v>
      </c>
      <c r="X54" s="12">
        <f>[1]Claims_Total!$W$107</f>
        <v>0</v>
      </c>
      <c r="Y54" s="12">
        <f>[1]Claims_Total!$Y$107</f>
        <v>0</v>
      </c>
      <c r="Z54" s="12">
        <f>[1]Claims_Total!$Z$107</f>
        <v>0</v>
      </c>
      <c r="AA54" s="12">
        <f>[1]Claims_Total!$AA$107</f>
        <v>0</v>
      </c>
      <c r="AB54" s="12">
        <f>[1]Claims_Total!$AB$107</f>
        <v>0</v>
      </c>
      <c r="AC54" s="12">
        <f>[1]Claims_Total!$AC$107</f>
        <v>0</v>
      </c>
      <c r="AD54" s="12">
        <f>[1]Claims_Total!$AD$107</f>
        <v>0</v>
      </c>
      <c r="AE54" s="12">
        <f>[1]Claims_Total!$AE$107</f>
        <v>0</v>
      </c>
      <c r="AF54" s="12">
        <f>[1]Claims_Total!$AF$107</f>
        <v>0</v>
      </c>
      <c r="AG54" s="12">
        <f>[1]Claims_Total!$X$107</f>
        <v>0</v>
      </c>
      <c r="AH54" s="12">
        <f>[1]Claims_Total!$AG$107</f>
        <v>0</v>
      </c>
      <c r="AI54" s="12">
        <f>[1]Claims_Total!$AI$107</f>
        <v>0</v>
      </c>
      <c r="AJ54" s="12">
        <f>[1]Claims_Total!$AJ$107</f>
        <v>0</v>
      </c>
      <c r="AK54" s="12">
        <f>[1]Claims_Total!$AK$107</f>
        <v>0</v>
      </c>
      <c r="AL54" s="12">
        <f>[1]Claims_Total!$AL$107</f>
        <v>0</v>
      </c>
      <c r="AM54" s="12">
        <f>[1]Claims_Total!$AM$107</f>
        <v>0</v>
      </c>
      <c r="AN54" s="12">
        <f>[1]Claims_Total!$AN$107</f>
        <v>0</v>
      </c>
      <c r="AO54" s="12">
        <f>[1]Claims_Total!$AO$107</f>
        <v>0</v>
      </c>
      <c r="AP54" s="12">
        <f>[1]Claims_Total!$AP$107</f>
        <v>0</v>
      </c>
      <c r="AQ54" s="12">
        <f>[1]Claims_Total!$AH$107</f>
        <v>0</v>
      </c>
      <c r="AR54" s="12">
        <f>[1]Claims_Total!$AQ$107</f>
        <v>0</v>
      </c>
      <c r="AS54" s="12">
        <f>[1]Claims_Total!$AS$107</f>
        <v>0</v>
      </c>
      <c r="AT54" s="12">
        <f>[1]Claims_Total!$AT$107</f>
        <v>0</v>
      </c>
      <c r="AU54" s="12">
        <f>[1]Claims_Total!$AU$107</f>
        <v>0</v>
      </c>
      <c r="AV54" s="12">
        <f>[1]Claims_Total!$AV$107</f>
        <v>0</v>
      </c>
      <c r="AW54" s="12">
        <f>[1]Claims_Total!$AW$107</f>
        <v>0</v>
      </c>
      <c r="AX54" s="12">
        <f>[1]Claims_Total!$AX$107</f>
        <v>0</v>
      </c>
      <c r="AY54" s="12">
        <f>[1]Claims_Total!$AY$107</f>
        <v>0</v>
      </c>
      <c r="AZ54" s="12">
        <f>[1]Claims_Total!$AZ$107</f>
        <v>0</v>
      </c>
      <c r="BA54" s="12">
        <f>[1]Claims_Total!$AR$107</f>
        <v>0</v>
      </c>
      <c r="BB54" s="12">
        <f t="shared" si="116"/>
        <v>0</v>
      </c>
      <c r="BC54" s="12">
        <f t="shared" si="97"/>
        <v>0</v>
      </c>
      <c r="BD54" s="12">
        <f t="shared" si="98"/>
        <v>0</v>
      </c>
      <c r="BE54" s="12">
        <f t="shared" si="99"/>
        <v>0</v>
      </c>
      <c r="BF54" s="12">
        <f t="shared" si="100"/>
        <v>0</v>
      </c>
      <c r="BG54" s="12">
        <f t="shared" si="101"/>
        <v>0</v>
      </c>
      <c r="BH54" s="12">
        <f t="shared" si="102"/>
        <v>0</v>
      </c>
      <c r="BI54" s="12">
        <f t="shared" si="103"/>
        <v>0</v>
      </c>
      <c r="BJ54" s="12">
        <f t="shared" si="104"/>
        <v>0</v>
      </c>
      <c r="BK54" s="12">
        <f t="shared" si="105"/>
        <v>0</v>
      </c>
      <c r="BL54" s="12">
        <f>[1]Claims_Total!$BK$107</f>
        <v>0</v>
      </c>
      <c r="BM54" s="12">
        <f>[1]Claims_Total!$BM$107</f>
        <v>0</v>
      </c>
      <c r="BN54" s="12">
        <f>[1]Claims_Total!$BN$107</f>
        <v>0</v>
      </c>
      <c r="BO54" s="12">
        <f>[1]Claims_Total!$BO$107</f>
        <v>0</v>
      </c>
      <c r="BP54" s="12">
        <f>[1]Claims_Total!$BP$107</f>
        <v>0</v>
      </c>
      <c r="BQ54" s="12">
        <f>[1]Claims_Total!$BQ$107</f>
        <v>0</v>
      </c>
      <c r="BR54" s="12">
        <f>[1]Claims_Total!$BR$107</f>
        <v>0</v>
      </c>
      <c r="BS54" s="12">
        <f>[1]Claims_Total!$BS$107</f>
        <v>0</v>
      </c>
      <c r="BT54" s="12">
        <f>[1]Claims_Total!$BT$107</f>
        <v>0</v>
      </c>
      <c r="BU54" s="12">
        <f>[1]Claims_Total!$BL$107</f>
        <v>0</v>
      </c>
      <c r="BV54" s="12">
        <f t="shared" si="117"/>
        <v>0</v>
      </c>
      <c r="BW54" s="12">
        <f t="shared" si="106"/>
        <v>0</v>
      </c>
      <c r="BX54" s="12">
        <f t="shared" si="107"/>
        <v>0</v>
      </c>
      <c r="BY54" s="12">
        <f t="shared" si="108"/>
        <v>0</v>
      </c>
      <c r="BZ54" s="12">
        <f t="shared" si="109"/>
        <v>0</v>
      </c>
      <c r="CA54" s="12">
        <f t="shared" si="110"/>
        <v>0</v>
      </c>
      <c r="CB54" s="12">
        <f t="shared" si="111"/>
        <v>0</v>
      </c>
      <c r="CC54" s="12">
        <f t="shared" si="112"/>
        <v>0</v>
      </c>
      <c r="CD54" s="12">
        <f t="shared" si="113"/>
        <v>0</v>
      </c>
      <c r="CE54" s="12">
        <f t="shared" si="114"/>
        <v>0</v>
      </c>
      <c r="CF54" s="12">
        <f>[1]Claims_Total!$CE$107</f>
        <v>0</v>
      </c>
      <c r="CG54" s="12">
        <f>[1]Claims_Total!$CG$107</f>
        <v>0</v>
      </c>
      <c r="CH54" s="12">
        <f>[1]Claims_Total!$CH$107</f>
        <v>0</v>
      </c>
      <c r="CI54" s="12">
        <f>[1]Claims_Total!$CI$107</f>
        <v>0</v>
      </c>
      <c r="CJ54" s="12">
        <f>[1]Claims_Total!$CJ$107</f>
        <v>0</v>
      </c>
      <c r="CK54" s="12">
        <f>[1]Claims_Total!$CK$107</f>
        <v>0</v>
      </c>
      <c r="CL54" s="12">
        <f>[1]Claims_Total!$CL$107</f>
        <v>0</v>
      </c>
      <c r="CM54" s="12">
        <f>[1]Claims_Total!$CM$107</f>
        <v>0</v>
      </c>
      <c r="CN54" s="12">
        <f>[1]Claims_Total!$CN$107</f>
        <v>0</v>
      </c>
      <c r="CO54" s="12">
        <f>[1]Claims_Total!$CF$107</f>
        <v>0</v>
      </c>
      <c r="CP54" s="12">
        <f>[1]Claims_Total!$CO$107</f>
        <v>0</v>
      </c>
      <c r="CQ54" s="12">
        <f>[1]Claims_Total!$CQ$107</f>
        <v>0</v>
      </c>
      <c r="CR54" s="12">
        <f>[1]Claims_Total!$CR$107</f>
        <v>0</v>
      </c>
      <c r="CS54" s="12">
        <f>[1]Claims_Total!$CS$107</f>
        <v>0</v>
      </c>
      <c r="CT54" s="12">
        <f>[1]Claims_Total!$CT$107</f>
        <v>0</v>
      </c>
      <c r="CU54" s="12">
        <f>[1]Claims_Total!$CU$107</f>
        <v>0</v>
      </c>
      <c r="CV54" s="12">
        <f>[1]Claims_Total!$CV$107</f>
        <v>0</v>
      </c>
      <c r="CW54" s="12">
        <f>[1]Claims_Total!$CW$107</f>
        <v>0</v>
      </c>
      <c r="CX54" s="12">
        <f>[1]Claims_Total!$CX$107</f>
        <v>0</v>
      </c>
      <c r="CY54" s="12">
        <f>[1]Claims_Total!$CP$107</f>
        <v>0</v>
      </c>
      <c r="CZ54" s="12">
        <f>[1]Claims_Total!$CY$107</f>
        <v>0</v>
      </c>
      <c r="DA54" s="12">
        <f>[1]Claims_Total!$DA$107</f>
        <v>0</v>
      </c>
      <c r="DB54" s="12">
        <f>[1]Claims_Total!$DB$107</f>
        <v>0</v>
      </c>
      <c r="DC54" s="12">
        <f>[1]Claims_Total!$DC$107</f>
        <v>0</v>
      </c>
      <c r="DD54" s="12">
        <f>[1]Claims_Total!$DD$107</f>
        <v>0</v>
      </c>
      <c r="DE54" s="12">
        <f>[1]Claims_Total!$DE$107</f>
        <v>0</v>
      </c>
      <c r="DF54" s="12">
        <f>[1]Claims_Total!$DF$107</f>
        <v>0</v>
      </c>
      <c r="DG54" s="12">
        <f>[1]Claims_Total!$DG$107</f>
        <v>0</v>
      </c>
      <c r="DH54" s="12">
        <f>[1]Claims_Total!$DH$107</f>
        <v>0</v>
      </c>
      <c r="DI54" s="12">
        <f>[1]Claims_Total!$CZ$107</f>
        <v>0</v>
      </c>
      <c r="DJ54" s="12">
        <f>[1]Claims_Total!$DI$107</f>
        <v>0</v>
      </c>
      <c r="DK54" s="12">
        <f>[1]Claims_Total!$DK$107</f>
        <v>0</v>
      </c>
      <c r="DL54" s="12">
        <f>[1]Claims_Total!$DL$107</f>
        <v>0</v>
      </c>
      <c r="DM54" s="12">
        <f>[1]Claims_Total!$DM$107</f>
        <v>0</v>
      </c>
      <c r="DN54" s="12">
        <f>[1]Claims_Total!$DN$107</f>
        <v>0</v>
      </c>
      <c r="DO54" s="12">
        <f>[1]Claims_Total!$DO$107</f>
        <v>0</v>
      </c>
      <c r="DP54" s="12">
        <f>[1]Claims_Total!$DP$107</f>
        <v>0</v>
      </c>
      <c r="DQ54" s="12">
        <f>[1]Claims_Total!$DQ$107</f>
        <v>0</v>
      </c>
      <c r="DR54" s="12">
        <f>[1]Claims_Total!$DR$107</f>
        <v>0</v>
      </c>
      <c r="DS54" s="12">
        <f>[1]Claims_Total!$DJ$107</f>
        <v>0</v>
      </c>
      <c r="DT54" s="1"/>
      <c r="DU54" s="1"/>
      <c r="DV54" s="1"/>
      <c r="DW54" s="1"/>
      <c r="DX54" s="1"/>
      <c r="DY54" s="1"/>
      <c r="DZ54" s="1"/>
      <c r="EA54" s="1"/>
      <c r="EB54" s="1"/>
    </row>
    <row r="55" spans="1:132" x14ac:dyDescent="0.25">
      <c r="A55" s="1"/>
      <c r="B55" s="39" t="s">
        <v>219</v>
      </c>
      <c r="C55" s="38"/>
      <c r="D55" s="12">
        <f t="shared" si="118"/>
        <v>0</v>
      </c>
      <c r="E55" s="12">
        <f t="shared" si="119"/>
        <v>0</v>
      </c>
      <c r="F55" s="12">
        <f t="shared" si="80"/>
        <v>0</v>
      </c>
      <c r="G55" s="12">
        <f t="shared" si="81"/>
        <v>0</v>
      </c>
      <c r="H55" s="12">
        <f t="shared" si="82"/>
        <v>0</v>
      </c>
      <c r="I55" s="12">
        <f t="shared" si="83"/>
        <v>0</v>
      </c>
      <c r="J55" s="12">
        <f t="shared" si="84"/>
        <v>0</v>
      </c>
      <c r="K55" s="12">
        <f t="shared" si="85"/>
        <v>0</v>
      </c>
      <c r="L55" s="12">
        <f t="shared" si="86"/>
        <v>0</v>
      </c>
      <c r="M55" s="12">
        <f t="shared" si="87"/>
        <v>0</v>
      </c>
      <c r="N55" s="12">
        <f t="shared" si="115"/>
        <v>0</v>
      </c>
      <c r="O55" s="12">
        <f t="shared" si="88"/>
        <v>0</v>
      </c>
      <c r="P55" s="12">
        <f t="shared" si="89"/>
        <v>0</v>
      </c>
      <c r="Q55" s="12">
        <f t="shared" si="90"/>
        <v>0</v>
      </c>
      <c r="R55" s="12">
        <f t="shared" si="91"/>
        <v>0</v>
      </c>
      <c r="S55" s="12">
        <f t="shared" si="92"/>
        <v>0</v>
      </c>
      <c r="T55" s="12">
        <f t="shared" si="93"/>
        <v>0</v>
      </c>
      <c r="U55" s="12">
        <f t="shared" si="94"/>
        <v>0</v>
      </c>
      <c r="V55" s="12">
        <f t="shared" si="95"/>
        <v>0</v>
      </c>
      <c r="W55" s="12">
        <f t="shared" si="96"/>
        <v>0</v>
      </c>
      <c r="X55" s="12">
        <f>[1]Claims_Total!$W$108</f>
        <v>0</v>
      </c>
      <c r="Y55" s="12">
        <f>[1]Claims_Total!$Y$108</f>
        <v>0</v>
      </c>
      <c r="Z55" s="12">
        <f>[1]Claims_Total!$Z$108</f>
        <v>0</v>
      </c>
      <c r="AA55" s="12">
        <f>[1]Claims_Total!$AA$108</f>
        <v>0</v>
      </c>
      <c r="AB55" s="12">
        <f>[1]Claims_Total!$AB$108</f>
        <v>0</v>
      </c>
      <c r="AC55" s="12">
        <f>[1]Claims_Total!$AC$108</f>
        <v>0</v>
      </c>
      <c r="AD55" s="12">
        <f>[1]Claims_Total!$AD$108</f>
        <v>0</v>
      </c>
      <c r="AE55" s="12">
        <f>[1]Claims_Total!$AE$108</f>
        <v>0</v>
      </c>
      <c r="AF55" s="12">
        <f>[1]Claims_Total!$AF$108</f>
        <v>0</v>
      </c>
      <c r="AG55" s="12">
        <f>[1]Claims_Total!$X$108</f>
        <v>0</v>
      </c>
      <c r="AH55" s="12">
        <f>[1]Claims_Total!$AG$108</f>
        <v>0</v>
      </c>
      <c r="AI55" s="12">
        <f>[1]Claims_Total!$AI$108</f>
        <v>0</v>
      </c>
      <c r="AJ55" s="12">
        <f>[1]Claims_Total!$AJ$108</f>
        <v>0</v>
      </c>
      <c r="AK55" s="12">
        <f>[1]Claims_Total!$AK$108</f>
        <v>0</v>
      </c>
      <c r="AL55" s="12">
        <f>[1]Claims_Total!$AL$108</f>
        <v>0</v>
      </c>
      <c r="AM55" s="12">
        <f>[1]Claims_Total!$AM$108</f>
        <v>0</v>
      </c>
      <c r="AN55" s="12">
        <f>[1]Claims_Total!$AN$108</f>
        <v>0</v>
      </c>
      <c r="AO55" s="12">
        <f>[1]Claims_Total!$AO$108</f>
        <v>0</v>
      </c>
      <c r="AP55" s="12">
        <f>[1]Claims_Total!$AP$108</f>
        <v>0</v>
      </c>
      <c r="AQ55" s="12">
        <f>[1]Claims_Total!$AH$108</f>
        <v>0</v>
      </c>
      <c r="AR55" s="12">
        <f>[1]Claims_Total!$AQ$108</f>
        <v>0</v>
      </c>
      <c r="AS55" s="12">
        <f>[1]Claims_Total!$AS$108</f>
        <v>0</v>
      </c>
      <c r="AT55" s="12">
        <f>[1]Claims_Total!$AT$108</f>
        <v>0</v>
      </c>
      <c r="AU55" s="12">
        <f>[1]Claims_Total!$AU$108</f>
        <v>0</v>
      </c>
      <c r="AV55" s="12">
        <f>[1]Claims_Total!$AV$108</f>
        <v>0</v>
      </c>
      <c r="AW55" s="12">
        <f>[1]Claims_Total!$AW$108</f>
        <v>0</v>
      </c>
      <c r="AX55" s="12">
        <f>[1]Claims_Total!$AX$108</f>
        <v>0</v>
      </c>
      <c r="AY55" s="12">
        <f>[1]Claims_Total!$AY$108</f>
        <v>0</v>
      </c>
      <c r="AZ55" s="12">
        <f>[1]Claims_Total!$AZ$108</f>
        <v>0</v>
      </c>
      <c r="BA55" s="12">
        <f>[1]Claims_Total!$AR$108</f>
        <v>0</v>
      </c>
      <c r="BB55" s="12">
        <f t="shared" si="116"/>
        <v>0</v>
      </c>
      <c r="BC55" s="12">
        <f t="shared" si="97"/>
        <v>0</v>
      </c>
      <c r="BD55" s="12">
        <f t="shared" si="98"/>
        <v>0</v>
      </c>
      <c r="BE55" s="12">
        <f t="shared" si="99"/>
        <v>0</v>
      </c>
      <c r="BF55" s="12">
        <f t="shared" si="100"/>
        <v>0</v>
      </c>
      <c r="BG55" s="12">
        <f t="shared" si="101"/>
        <v>0</v>
      </c>
      <c r="BH55" s="12">
        <f t="shared" si="102"/>
        <v>0</v>
      </c>
      <c r="BI55" s="12">
        <f t="shared" si="103"/>
        <v>0</v>
      </c>
      <c r="BJ55" s="12">
        <f t="shared" si="104"/>
        <v>0</v>
      </c>
      <c r="BK55" s="12">
        <f t="shared" si="105"/>
        <v>0</v>
      </c>
      <c r="BL55" s="12">
        <f>[1]Claims_Total!$BK$108</f>
        <v>0</v>
      </c>
      <c r="BM55" s="12">
        <f>[1]Claims_Total!$BM$108</f>
        <v>0</v>
      </c>
      <c r="BN55" s="12">
        <f>[1]Claims_Total!$BN$108</f>
        <v>0</v>
      </c>
      <c r="BO55" s="12">
        <f>[1]Claims_Total!$BO$108</f>
        <v>0</v>
      </c>
      <c r="BP55" s="12">
        <f>[1]Claims_Total!$BP$108</f>
        <v>0</v>
      </c>
      <c r="BQ55" s="12">
        <f>[1]Claims_Total!$BQ$108</f>
        <v>0</v>
      </c>
      <c r="BR55" s="12">
        <f>[1]Claims_Total!$BR$108</f>
        <v>0</v>
      </c>
      <c r="BS55" s="12">
        <f>[1]Claims_Total!$BS$108</f>
        <v>0</v>
      </c>
      <c r="BT55" s="12">
        <f>[1]Claims_Total!$BT$108</f>
        <v>0</v>
      </c>
      <c r="BU55" s="12">
        <f>[1]Claims_Total!$BL$108</f>
        <v>0</v>
      </c>
      <c r="BV55" s="12">
        <f t="shared" si="117"/>
        <v>0</v>
      </c>
      <c r="BW55" s="12">
        <f t="shared" si="106"/>
        <v>0</v>
      </c>
      <c r="BX55" s="12">
        <f t="shared" si="107"/>
        <v>0</v>
      </c>
      <c r="BY55" s="12">
        <f t="shared" si="108"/>
        <v>0</v>
      </c>
      <c r="BZ55" s="12">
        <f t="shared" si="109"/>
        <v>0</v>
      </c>
      <c r="CA55" s="12">
        <f t="shared" si="110"/>
        <v>0</v>
      </c>
      <c r="CB55" s="12">
        <f t="shared" si="111"/>
        <v>0</v>
      </c>
      <c r="CC55" s="12">
        <f t="shared" si="112"/>
        <v>0</v>
      </c>
      <c r="CD55" s="12">
        <f t="shared" si="113"/>
        <v>0</v>
      </c>
      <c r="CE55" s="12">
        <f t="shared" si="114"/>
        <v>0</v>
      </c>
      <c r="CF55" s="12">
        <f>[1]Claims_Total!$CE$108</f>
        <v>0</v>
      </c>
      <c r="CG55" s="12">
        <f>[1]Claims_Total!$CG$108</f>
        <v>0</v>
      </c>
      <c r="CH55" s="12">
        <f>[1]Claims_Total!$CH$108</f>
        <v>0</v>
      </c>
      <c r="CI55" s="12">
        <f>[1]Claims_Total!$CI$108</f>
        <v>0</v>
      </c>
      <c r="CJ55" s="12">
        <f>[1]Claims_Total!$CJ$108</f>
        <v>0</v>
      </c>
      <c r="CK55" s="12">
        <f>[1]Claims_Total!$CK$108</f>
        <v>0</v>
      </c>
      <c r="CL55" s="12">
        <f>[1]Claims_Total!$CL$108</f>
        <v>0</v>
      </c>
      <c r="CM55" s="12">
        <f>[1]Claims_Total!$CM$108</f>
        <v>0</v>
      </c>
      <c r="CN55" s="12">
        <f>[1]Claims_Total!$CN$108</f>
        <v>0</v>
      </c>
      <c r="CO55" s="12">
        <f>[1]Claims_Total!$CF$108</f>
        <v>0</v>
      </c>
      <c r="CP55" s="12">
        <f>[1]Claims_Total!$CO$108</f>
        <v>0</v>
      </c>
      <c r="CQ55" s="12">
        <f>[1]Claims_Total!$CQ$108</f>
        <v>0</v>
      </c>
      <c r="CR55" s="12">
        <f>[1]Claims_Total!$CR$108</f>
        <v>0</v>
      </c>
      <c r="CS55" s="12">
        <f>[1]Claims_Total!$CS$108</f>
        <v>0</v>
      </c>
      <c r="CT55" s="12">
        <f>[1]Claims_Total!$CT$108</f>
        <v>0</v>
      </c>
      <c r="CU55" s="12">
        <f>[1]Claims_Total!$CU$108</f>
        <v>0</v>
      </c>
      <c r="CV55" s="12">
        <f>[1]Claims_Total!$CV$108</f>
        <v>0</v>
      </c>
      <c r="CW55" s="12">
        <f>[1]Claims_Total!$CW$108</f>
        <v>0</v>
      </c>
      <c r="CX55" s="12">
        <f>[1]Claims_Total!$CX$108</f>
        <v>0</v>
      </c>
      <c r="CY55" s="12">
        <f>[1]Claims_Total!$CP$108</f>
        <v>0</v>
      </c>
      <c r="CZ55" s="12">
        <f>[1]Claims_Total!$CY$108</f>
        <v>0</v>
      </c>
      <c r="DA55" s="12">
        <f>[1]Claims_Total!$DA$108</f>
        <v>0</v>
      </c>
      <c r="DB55" s="12">
        <f>[1]Claims_Total!$DB$108</f>
        <v>0</v>
      </c>
      <c r="DC55" s="12">
        <f>[1]Claims_Total!$DC$108</f>
        <v>0</v>
      </c>
      <c r="DD55" s="12">
        <f>[1]Claims_Total!$DD$108</f>
        <v>0</v>
      </c>
      <c r="DE55" s="12">
        <f>[1]Claims_Total!$DE$108</f>
        <v>0</v>
      </c>
      <c r="DF55" s="12">
        <f>[1]Claims_Total!$DF$108</f>
        <v>0</v>
      </c>
      <c r="DG55" s="12">
        <f>[1]Claims_Total!$DG$108</f>
        <v>0</v>
      </c>
      <c r="DH55" s="12">
        <f>[1]Claims_Total!$DH$108</f>
        <v>0</v>
      </c>
      <c r="DI55" s="12">
        <f>[1]Claims_Total!$CZ$108</f>
        <v>0</v>
      </c>
      <c r="DJ55" s="12">
        <f>[1]Claims_Total!$DI$108</f>
        <v>0</v>
      </c>
      <c r="DK55" s="12">
        <f>[1]Claims_Total!$DK$108</f>
        <v>0</v>
      </c>
      <c r="DL55" s="12">
        <f>[1]Claims_Total!$DL$108</f>
        <v>0</v>
      </c>
      <c r="DM55" s="12">
        <f>[1]Claims_Total!$DM$108</f>
        <v>0</v>
      </c>
      <c r="DN55" s="12">
        <f>[1]Claims_Total!$DN$108</f>
        <v>0</v>
      </c>
      <c r="DO55" s="12">
        <f>[1]Claims_Total!$DO$108</f>
        <v>0</v>
      </c>
      <c r="DP55" s="12">
        <f>[1]Claims_Total!$DP$108</f>
        <v>0</v>
      </c>
      <c r="DQ55" s="12">
        <f>[1]Claims_Total!$DQ$108</f>
        <v>0</v>
      </c>
      <c r="DR55" s="12">
        <f>[1]Claims_Total!$DR$108</f>
        <v>0</v>
      </c>
      <c r="DS55" s="12">
        <f>[1]Claims_Total!$DJ$108</f>
        <v>0</v>
      </c>
      <c r="DT55" s="1"/>
      <c r="DU55" s="1"/>
      <c r="DV55" s="1"/>
      <c r="DW55" s="1"/>
      <c r="DX55" s="1"/>
      <c r="DY55" s="1"/>
      <c r="DZ55" s="1"/>
      <c r="EA55" s="1"/>
      <c r="EB55" s="1"/>
    </row>
    <row r="56" spans="1:132" x14ac:dyDescent="0.25">
      <c r="A56" s="1"/>
      <c r="B56" s="39" t="s">
        <v>220</v>
      </c>
      <c r="C56" s="38"/>
      <c r="D56" s="12">
        <f t="shared" si="118"/>
        <v>0</v>
      </c>
      <c r="E56" s="12">
        <f t="shared" si="119"/>
        <v>0</v>
      </c>
      <c r="F56" s="12">
        <f t="shared" si="80"/>
        <v>0</v>
      </c>
      <c r="G56" s="12">
        <f t="shared" si="81"/>
        <v>0</v>
      </c>
      <c r="H56" s="12">
        <f t="shared" si="82"/>
        <v>0</v>
      </c>
      <c r="I56" s="12">
        <f t="shared" si="83"/>
        <v>0</v>
      </c>
      <c r="J56" s="12">
        <f t="shared" si="84"/>
        <v>0</v>
      </c>
      <c r="K56" s="12">
        <f t="shared" si="85"/>
        <v>0</v>
      </c>
      <c r="L56" s="12">
        <f t="shared" si="86"/>
        <v>0</v>
      </c>
      <c r="M56" s="12">
        <f t="shared" si="87"/>
        <v>0</v>
      </c>
      <c r="N56" s="12">
        <f t="shared" si="115"/>
        <v>0</v>
      </c>
      <c r="O56" s="12">
        <f t="shared" si="88"/>
        <v>0</v>
      </c>
      <c r="P56" s="12">
        <f t="shared" si="89"/>
        <v>0</v>
      </c>
      <c r="Q56" s="12">
        <f t="shared" si="90"/>
        <v>0</v>
      </c>
      <c r="R56" s="12">
        <f t="shared" si="91"/>
        <v>0</v>
      </c>
      <c r="S56" s="12">
        <f t="shared" si="92"/>
        <v>0</v>
      </c>
      <c r="T56" s="12">
        <f t="shared" si="93"/>
        <v>0</v>
      </c>
      <c r="U56" s="12">
        <f t="shared" si="94"/>
        <v>0</v>
      </c>
      <c r="V56" s="12">
        <f t="shared" si="95"/>
        <v>0</v>
      </c>
      <c r="W56" s="12">
        <f t="shared" si="96"/>
        <v>0</v>
      </c>
      <c r="X56" s="12">
        <f>[1]Claims_Total!$W$109</f>
        <v>0</v>
      </c>
      <c r="Y56" s="12">
        <f>[1]Claims_Total!$Y$109</f>
        <v>0</v>
      </c>
      <c r="Z56" s="12">
        <f>[1]Claims_Total!$Z$109</f>
        <v>0</v>
      </c>
      <c r="AA56" s="12">
        <f>[1]Claims_Total!$AA$109</f>
        <v>0</v>
      </c>
      <c r="AB56" s="12">
        <f>[1]Claims_Total!$AB$109</f>
        <v>0</v>
      </c>
      <c r="AC56" s="12">
        <f>[1]Claims_Total!$AC$109</f>
        <v>0</v>
      </c>
      <c r="AD56" s="12">
        <f>[1]Claims_Total!$AD$109</f>
        <v>0</v>
      </c>
      <c r="AE56" s="12">
        <f>[1]Claims_Total!$AE$109</f>
        <v>0</v>
      </c>
      <c r="AF56" s="12">
        <f>[1]Claims_Total!$AF$109</f>
        <v>0</v>
      </c>
      <c r="AG56" s="12">
        <f>[1]Claims_Total!$X$109</f>
        <v>0</v>
      </c>
      <c r="AH56" s="12">
        <f>[1]Claims_Total!$AG$109</f>
        <v>0</v>
      </c>
      <c r="AI56" s="12">
        <f>[1]Claims_Total!$AI$109</f>
        <v>0</v>
      </c>
      <c r="AJ56" s="12">
        <f>[1]Claims_Total!$AJ$109</f>
        <v>0</v>
      </c>
      <c r="AK56" s="12">
        <f>[1]Claims_Total!$AK$109</f>
        <v>0</v>
      </c>
      <c r="AL56" s="12">
        <f>[1]Claims_Total!$AL$109</f>
        <v>0</v>
      </c>
      <c r="AM56" s="12">
        <f>[1]Claims_Total!$AM$109</f>
        <v>0</v>
      </c>
      <c r="AN56" s="12">
        <f>[1]Claims_Total!$AN$109</f>
        <v>0</v>
      </c>
      <c r="AO56" s="12">
        <f>[1]Claims_Total!$AO$109</f>
        <v>0</v>
      </c>
      <c r="AP56" s="12">
        <f>[1]Claims_Total!$AP$109</f>
        <v>0</v>
      </c>
      <c r="AQ56" s="12">
        <f>[1]Claims_Total!$AH$109</f>
        <v>0</v>
      </c>
      <c r="AR56" s="12">
        <f>[1]Claims_Total!$AQ$109</f>
        <v>0</v>
      </c>
      <c r="AS56" s="12">
        <f>[1]Claims_Total!$AS$109</f>
        <v>0</v>
      </c>
      <c r="AT56" s="12">
        <f>[1]Claims_Total!$AT$109</f>
        <v>0</v>
      </c>
      <c r="AU56" s="12">
        <f>[1]Claims_Total!$AU$109</f>
        <v>0</v>
      </c>
      <c r="AV56" s="12">
        <f>[1]Claims_Total!$AV$109</f>
        <v>0</v>
      </c>
      <c r="AW56" s="12">
        <f>[1]Claims_Total!$AW$109</f>
        <v>0</v>
      </c>
      <c r="AX56" s="12">
        <f>[1]Claims_Total!$AX$109</f>
        <v>0</v>
      </c>
      <c r="AY56" s="12">
        <f>[1]Claims_Total!$AY$109</f>
        <v>0</v>
      </c>
      <c r="AZ56" s="12">
        <f>[1]Claims_Total!$AZ$109</f>
        <v>0</v>
      </c>
      <c r="BA56" s="12">
        <f>[1]Claims_Total!$AR$109</f>
        <v>0</v>
      </c>
      <c r="BB56" s="12">
        <f t="shared" si="116"/>
        <v>0</v>
      </c>
      <c r="BC56" s="12">
        <f t="shared" si="97"/>
        <v>0</v>
      </c>
      <c r="BD56" s="12">
        <f t="shared" si="98"/>
        <v>0</v>
      </c>
      <c r="BE56" s="12">
        <f t="shared" si="99"/>
        <v>0</v>
      </c>
      <c r="BF56" s="12">
        <f t="shared" si="100"/>
        <v>0</v>
      </c>
      <c r="BG56" s="12">
        <f t="shared" si="101"/>
        <v>0</v>
      </c>
      <c r="BH56" s="12">
        <f t="shared" si="102"/>
        <v>0</v>
      </c>
      <c r="BI56" s="12">
        <f t="shared" si="103"/>
        <v>0</v>
      </c>
      <c r="BJ56" s="12">
        <f t="shared" si="104"/>
        <v>0</v>
      </c>
      <c r="BK56" s="12">
        <f t="shared" si="105"/>
        <v>0</v>
      </c>
      <c r="BL56" s="12">
        <f>[1]Claims_Total!$BK$109</f>
        <v>0</v>
      </c>
      <c r="BM56" s="12">
        <f>[1]Claims_Total!$BM$109</f>
        <v>0</v>
      </c>
      <c r="BN56" s="12">
        <f>[1]Claims_Total!$BN$109</f>
        <v>0</v>
      </c>
      <c r="BO56" s="12">
        <f>[1]Claims_Total!$BO$109</f>
        <v>0</v>
      </c>
      <c r="BP56" s="12">
        <f>[1]Claims_Total!$BP$109</f>
        <v>0</v>
      </c>
      <c r="BQ56" s="12">
        <f>[1]Claims_Total!$BQ$109</f>
        <v>0</v>
      </c>
      <c r="BR56" s="12">
        <f>[1]Claims_Total!$BR$109</f>
        <v>0</v>
      </c>
      <c r="BS56" s="12">
        <f>[1]Claims_Total!$BS$109</f>
        <v>0</v>
      </c>
      <c r="BT56" s="12">
        <f>[1]Claims_Total!$BT$109</f>
        <v>0</v>
      </c>
      <c r="BU56" s="12">
        <f>[1]Claims_Total!$BL$109</f>
        <v>0</v>
      </c>
      <c r="BV56" s="12">
        <f t="shared" si="117"/>
        <v>0</v>
      </c>
      <c r="BW56" s="12">
        <f t="shared" si="106"/>
        <v>0</v>
      </c>
      <c r="BX56" s="12">
        <f t="shared" si="107"/>
        <v>0</v>
      </c>
      <c r="BY56" s="12">
        <f t="shared" si="108"/>
        <v>0</v>
      </c>
      <c r="BZ56" s="12">
        <f t="shared" si="109"/>
        <v>0</v>
      </c>
      <c r="CA56" s="12">
        <f t="shared" si="110"/>
        <v>0</v>
      </c>
      <c r="CB56" s="12">
        <f t="shared" si="111"/>
        <v>0</v>
      </c>
      <c r="CC56" s="12">
        <f t="shared" si="112"/>
        <v>0</v>
      </c>
      <c r="CD56" s="12">
        <f t="shared" si="113"/>
        <v>0</v>
      </c>
      <c r="CE56" s="12">
        <f t="shared" si="114"/>
        <v>0</v>
      </c>
      <c r="CF56" s="12">
        <f>[1]Claims_Total!$CE$109</f>
        <v>0</v>
      </c>
      <c r="CG56" s="12">
        <f>[1]Claims_Total!$CG$109</f>
        <v>0</v>
      </c>
      <c r="CH56" s="12">
        <f>[1]Claims_Total!$CH$109</f>
        <v>0</v>
      </c>
      <c r="CI56" s="12">
        <f>[1]Claims_Total!$CI$109</f>
        <v>0</v>
      </c>
      <c r="CJ56" s="12">
        <f>[1]Claims_Total!$CJ$109</f>
        <v>0</v>
      </c>
      <c r="CK56" s="12">
        <f>[1]Claims_Total!$CK$109</f>
        <v>0</v>
      </c>
      <c r="CL56" s="12">
        <f>[1]Claims_Total!$CL$109</f>
        <v>0</v>
      </c>
      <c r="CM56" s="12">
        <f>[1]Claims_Total!$CM$109</f>
        <v>0</v>
      </c>
      <c r="CN56" s="12">
        <f>[1]Claims_Total!$CN$109</f>
        <v>0</v>
      </c>
      <c r="CO56" s="12">
        <f>[1]Claims_Total!$CF$109</f>
        <v>0</v>
      </c>
      <c r="CP56" s="12">
        <f>[1]Claims_Total!$CO$109</f>
        <v>0</v>
      </c>
      <c r="CQ56" s="12">
        <f>[1]Claims_Total!$CQ$109</f>
        <v>0</v>
      </c>
      <c r="CR56" s="12">
        <f>[1]Claims_Total!$CR$109</f>
        <v>0</v>
      </c>
      <c r="CS56" s="12">
        <f>[1]Claims_Total!$CS$109</f>
        <v>0</v>
      </c>
      <c r="CT56" s="12">
        <f>[1]Claims_Total!$CT$109</f>
        <v>0</v>
      </c>
      <c r="CU56" s="12">
        <f>[1]Claims_Total!$CU$109</f>
        <v>0</v>
      </c>
      <c r="CV56" s="12">
        <f>[1]Claims_Total!$CV$109</f>
        <v>0</v>
      </c>
      <c r="CW56" s="12">
        <f>[1]Claims_Total!$CW$109</f>
        <v>0</v>
      </c>
      <c r="CX56" s="12">
        <f>[1]Claims_Total!$CX$109</f>
        <v>0</v>
      </c>
      <c r="CY56" s="12">
        <f>[1]Claims_Total!$CP$109</f>
        <v>0</v>
      </c>
      <c r="CZ56" s="12">
        <f>[1]Claims_Total!$CY$109</f>
        <v>0</v>
      </c>
      <c r="DA56" s="12">
        <f>[1]Claims_Total!$DA$109</f>
        <v>0</v>
      </c>
      <c r="DB56" s="12">
        <f>[1]Claims_Total!$DB$109</f>
        <v>0</v>
      </c>
      <c r="DC56" s="12">
        <f>[1]Claims_Total!$DC$109</f>
        <v>0</v>
      </c>
      <c r="DD56" s="12">
        <f>[1]Claims_Total!$DD$109</f>
        <v>0</v>
      </c>
      <c r="DE56" s="12">
        <f>[1]Claims_Total!$DE$109</f>
        <v>0</v>
      </c>
      <c r="DF56" s="12">
        <f>[1]Claims_Total!$DF$109</f>
        <v>0</v>
      </c>
      <c r="DG56" s="12">
        <f>[1]Claims_Total!$DG$109</f>
        <v>0</v>
      </c>
      <c r="DH56" s="12">
        <f>[1]Claims_Total!$DH$109</f>
        <v>0</v>
      </c>
      <c r="DI56" s="12">
        <f>[1]Claims_Total!$CZ$109</f>
        <v>0</v>
      </c>
      <c r="DJ56" s="12">
        <f>[1]Claims_Total!$DI$109</f>
        <v>0</v>
      </c>
      <c r="DK56" s="12">
        <f>[1]Claims_Total!$DK$109</f>
        <v>0</v>
      </c>
      <c r="DL56" s="12">
        <f>[1]Claims_Total!$DL$109</f>
        <v>0</v>
      </c>
      <c r="DM56" s="12">
        <f>[1]Claims_Total!$DM$109</f>
        <v>0</v>
      </c>
      <c r="DN56" s="12">
        <f>[1]Claims_Total!$DN$109</f>
        <v>0</v>
      </c>
      <c r="DO56" s="12">
        <f>[1]Claims_Total!$DO$109</f>
        <v>0</v>
      </c>
      <c r="DP56" s="12">
        <f>[1]Claims_Total!$DP$109</f>
        <v>0</v>
      </c>
      <c r="DQ56" s="12">
        <f>[1]Claims_Total!$DQ$109</f>
        <v>0</v>
      </c>
      <c r="DR56" s="12">
        <f>[1]Claims_Total!$DR$109</f>
        <v>0</v>
      </c>
      <c r="DS56" s="12">
        <f>[1]Claims_Total!$DJ$109</f>
        <v>0</v>
      </c>
      <c r="DT56" s="1"/>
      <c r="DU56" s="1"/>
      <c r="DV56" s="1"/>
      <c r="DW56" s="1"/>
      <c r="DX56" s="1"/>
      <c r="DY56" s="1"/>
      <c r="DZ56" s="1"/>
      <c r="EA56" s="1"/>
      <c r="EB56" s="1"/>
    </row>
    <row r="57" spans="1:132" x14ac:dyDescent="0.25">
      <c r="A57" s="1"/>
      <c r="B57" s="39" t="s">
        <v>221</v>
      </c>
      <c r="C57" s="38"/>
      <c r="D57" s="12">
        <f t="shared" si="118"/>
        <v>0</v>
      </c>
      <c r="E57" s="12">
        <f t="shared" si="119"/>
        <v>0</v>
      </c>
      <c r="F57" s="12">
        <f t="shared" si="80"/>
        <v>0</v>
      </c>
      <c r="G57" s="12">
        <f t="shared" si="81"/>
        <v>0</v>
      </c>
      <c r="H57" s="12">
        <f t="shared" si="82"/>
        <v>0</v>
      </c>
      <c r="I57" s="12">
        <f t="shared" si="83"/>
        <v>0</v>
      </c>
      <c r="J57" s="12">
        <f t="shared" si="84"/>
        <v>0</v>
      </c>
      <c r="K57" s="12">
        <f t="shared" si="85"/>
        <v>0</v>
      </c>
      <c r="L57" s="12">
        <f t="shared" si="86"/>
        <v>0</v>
      </c>
      <c r="M57" s="12">
        <f t="shared" si="87"/>
        <v>0</v>
      </c>
      <c r="N57" s="12">
        <f t="shared" si="115"/>
        <v>0</v>
      </c>
      <c r="O57" s="12">
        <f t="shared" si="88"/>
        <v>0</v>
      </c>
      <c r="P57" s="12">
        <f t="shared" si="89"/>
        <v>0</v>
      </c>
      <c r="Q57" s="12">
        <f t="shared" si="90"/>
        <v>0</v>
      </c>
      <c r="R57" s="12">
        <f t="shared" si="91"/>
        <v>0</v>
      </c>
      <c r="S57" s="12">
        <f t="shared" si="92"/>
        <v>0</v>
      </c>
      <c r="T57" s="12">
        <f t="shared" si="93"/>
        <v>0</v>
      </c>
      <c r="U57" s="12">
        <f t="shared" si="94"/>
        <v>0</v>
      </c>
      <c r="V57" s="12">
        <f t="shared" si="95"/>
        <v>0</v>
      </c>
      <c r="W57" s="12">
        <f t="shared" si="96"/>
        <v>0</v>
      </c>
      <c r="X57" s="12">
        <f>[1]Claims_Total!$W$141</f>
        <v>0</v>
      </c>
      <c r="Y57" s="12">
        <f>[1]Claims_Total!$Y$141</f>
        <v>0</v>
      </c>
      <c r="Z57" s="12">
        <f>[1]Claims_Total!$Z$141</f>
        <v>0</v>
      </c>
      <c r="AA57" s="12">
        <f>[1]Claims_Total!$AA$141</f>
        <v>0</v>
      </c>
      <c r="AB57" s="12">
        <f>[1]Claims_Total!$AB$141</f>
        <v>0</v>
      </c>
      <c r="AC57" s="12">
        <f>[1]Claims_Total!$AC$141</f>
        <v>0</v>
      </c>
      <c r="AD57" s="12">
        <f>[1]Claims_Total!$AD$141</f>
        <v>0</v>
      </c>
      <c r="AE57" s="12">
        <f>[1]Claims_Total!$AE$141</f>
        <v>0</v>
      </c>
      <c r="AF57" s="12">
        <f>[1]Claims_Total!$AF$141</f>
        <v>0</v>
      </c>
      <c r="AG57" s="12">
        <f>[1]Claims_Total!$X$141</f>
        <v>0</v>
      </c>
      <c r="AH57" s="12">
        <f>[1]Claims_Total!$AG$141</f>
        <v>0</v>
      </c>
      <c r="AI57" s="12">
        <f>[1]Claims_Total!$AI$141</f>
        <v>0</v>
      </c>
      <c r="AJ57" s="12">
        <f>[1]Claims_Total!$AJ$141</f>
        <v>0</v>
      </c>
      <c r="AK57" s="12">
        <f>[1]Claims_Total!$AK$141</f>
        <v>0</v>
      </c>
      <c r="AL57" s="12">
        <f>[1]Claims_Total!$AL$141</f>
        <v>0</v>
      </c>
      <c r="AM57" s="12">
        <f>[1]Claims_Total!$AM$141</f>
        <v>0</v>
      </c>
      <c r="AN57" s="12">
        <f>[1]Claims_Total!$AN$141</f>
        <v>0</v>
      </c>
      <c r="AO57" s="12">
        <f>[1]Claims_Total!$AO$141</f>
        <v>0</v>
      </c>
      <c r="AP57" s="12">
        <f>[1]Claims_Total!$AP$141</f>
        <v>0</v>
      </c>
      <c r="AQ57" s="12">
        <f>[1]Claims_Total!$AH$141</f>
        <v>0</v>
      </c>
      <c r="AR57" s="12">
        <f>[1]Claims_Total!$AQ$141</f>
        <v>0</v>
      </c>
      <c r="AS57" s="12">
        <f>[1]Claims_Total!$AS$141</f>
        <v>0</v>
      </c>
      <c r="AT57" s="12">
        <f>[1]Claims_Total!$AT$141</f>
        <v>0</v>
      </c>
      <c r="AU57" s="12">
        <f>[1]Claims_Total!$AU$141</f>
        <v>0</v>
      </c>
      <c r="AV57" s="12">
        <f>[1]Claims_Total!$AV$141</f>
        <v>0</v>
      </c>
      <c r="AW57" s="12">
        <f>[1]Claims_Total!$AW$141</f>
        <v>0</v>
      </c>
      <c r="AX57" s="12">
        <f>[1]Claims_Total!$AX$141</f>
        <v>0</v>
      </c>
      <c r="AY57" s="12">
        <f>[1]Claims_Total!$AY$141</f>
        <v>0</v>
      </c>
      <c r="AZ57" s="12">
        <f>[1]Claims_Total!$AZ$141</f>
        <v>0</v>
      </c>
      <c r="BA57" s="12">
        <f>[1]Claims_Total!$AR$141</f>
        <v>0</v>
      </c>
      <c r="BB57" s="12">
        <f t="shared" si="116"/>
        <v>0</v>
      </c>
      <c r="BC57" s="12">
        <f t="shared" si="97"/>
        <v>0</v>
      </c>
      <c r="BD57" s="12">
        <f t="shared" si="98"/>
        <v>0</v>
      </c>
      <c r="BE57" s="12">
        <f t="shared" si="99"/>
        <v>0</v>
      </c>
      <c r="BF57" s="12">
        <f t="shared" si="100"/>
        <v>0</v>
      </c>
      <c r="BG57" s="12">
        <f t="shared" si="101"/>
        <v>0</v>
      </c>
      <c r="BH57" s="12">
        <f t="shared" si="102"/>
        <v>0</v>
      </c>
      <c r="BI57" s="12">
        <f t="shared" si="103"/>
        <v>0</v>
      </c>
      <c r="BJ57" s="12">
        <f t="shared" si="104"/>
        <v>0</v>
      </c>
      <c r="BK57" s="12">
        <f t="shared" si="105"/>
        <v>0</v>
      </c>
      <c r="BL57" s="12">
        <f>[1]Claims_Total!$BK$141</f>
        <v>0</v>
      </c>
      <c r="BM57" s="12">
        <f>[1]Claims_Total!$BM$141</f>
        <v>0</v>
      </c>
      <c r="BN57" s="12">
        <f>[1]Claims_Total!$BN$141</f>
        <v>0</v>
      </c>
      <c r="BO57" s="12">
        <f>[1]Claims_Total!$BO$141</f>
        <v>0</v>
      </c>
      <c r="BP57" s="12">
        <f>[1]Claims_Total!$BP$141</f>
        <v>0</v>
      </c>
      <c r="BQ57" s="12">
        <f>[1]Claims_Total!$BQ$141</f>
        <v>0</v>
      </c>
      <c r="BR57" s="12">
        <f>[1]Claims_Total!$BR$141</f>
        <v>0</v>
      </c>
      <c r="BS57" s="12">
        <f>[1]Claims_Total!$BS$141</f>
        <v>0</v>
      </c>
      <c r="BT57" s="12">
        <f>[1]Claims_Total!$BT$141</f>
        <v>0</v>
      </c>
      <c r="BU57" s="12">
        <f>[1]Claims_Total!$BL$141</f>
        <v>0</v>
      </c>
      <c r="BV57" s="12">
        <f t="shared" si="117"/>
        <v>0</v>
      </c>
      <c r="BW57" s="12">
        <f t="shared" si="106"/>
        <v>0</v>
      </c>
      <c r="BX57" s="12">
        <f t="shared" si="107"/>
        <v>0</v>
      </c>
      <c r="BY57" s="12">
        <f t="shared" si="108"/>
        <v>0</v>
      </c>
      <c r="BZ57" s="12">
        <f t="shared" si="109"/>
        <v>0</v>
      </c>
      <c r="CA57" s="12">
        <f t="shared" si="110"/>
        <v>0</v>
      </c>
      <c r="CB57" s="12">
        <f t="shared" si="111"/>
        <v>0</v>
      </c>
      <c r="CC57" s="12">
        <f t="shared" si="112"/>
        <v>0</v>
      </c>
      <c r="CD57" s="12">
        <f t="shared" si="113"/>
        <v>0</v>
      </c>
      <c r="CE57" s="12">
        <f t="shared" si="114"/>
        <v>0</v>
      </c>
      <c r="CF57" s="12">
        <f>[1]Claims_Total!$CE$141</f>
        <v>0</v>
      </c>
      <c r="CG57" s="12">
        <f>[1]Claims_Total!$CG$141</f>
        <v>0</v>
      </c>
      <c r="CH57" s="12">
        <f>[1]Claims_Total!$CH$141</f>
        <v>0</v>
      </c>
      <c r="CI57" s="12">
        <f>[1]Claims_Total!$CI$141</f>
        <v>0</v>
      </c>
      <c r="CJ57" s="12">
        <f>[1]Claims_Total!$CJ$141</f>
        <v>0</v>
      </c>
      <c r="CK57" s="12">
        <f>[1]Claims_Total!$CK$141</f>
        <v>0</v>
      </c>
      <c r="CL57" s="12">
        <f>[1]Claims_Total!$CL$141</f>
        <v>0</v>
      </c>
      <c r="CM57" s="12">
        <f>[1]Claims_Total!$CM$141</f>
        <v>0</v>
      </c>
      <c r="CN57" s="12">
        <f>[1]Claims_Total!$CN$141</f>
        <v>0</v>
      </c>
      <c r="CO57" s="12">
        <f>[1]Claims_Total!$CF$141</f>
        <v>0</v>
      </c>
      <c r="CP57" s="12">
        <f>[1]Claims_Total!$CO$141</f>
        <v>0</v>
      </c>
      <c r="CQ57" s="12">
        <f>[1]Claims_Total!$CQ$141</f>
        <v>0</v>
      </c>
      <c r="CR57" s="12">
        <f>[1]Claims_Total!$CR$141</f>
        <v>0</v>
      </c>
      <c r="CS57" s="12">
        <f>[1]Claims_Total!$CS$141</f>
        <v>0</v>
      </c>
      <c r="CT57" s="12">
        <f>[1]Claims_Total!$CT$141</f>
        <v>0</v>
      </c>
      <c r="CU57" s="12">
        <f>[1]Claims_Total!$CU$141</f>
        <v>0</v>
      </c>
      <c r="CV57" s="12">
        <f>[1]Claims_Total!$CV$141</f>
        <v>0</v>
      </c>
      <c r="CW57" s="12">
        <f>[1]Claims_Total!$CW$141</f>
        <v>0</v>
      </c>
      <c r="CX57" s="12">
        <f>[1]Claims_Total!$CX$141</f>
        <v>0</v>
      </c>
      <c r="CY57" s="12">
        <f>[1]Claims_Total!$CP$141</f>
        <v>0</v>
      </c>
      <c r="CZ57" s="12">
        <f>[1]Claims_Total!$CY$141</f>
        <v>0</v>
      </c>
      <c r="DA57" s="12">
        <f>[1]Claims_Total!$DA$141</f>
        <v>0</v>
      </c>
      <c r="DB57" s="12">
        <f>[1]Claims_Total!$DB$141</f>
        <v>0</v>
      </c>
      <c r="DC57" s="12">
        <f>[1]Claims_Total!$DC$141</f>
        <v>0</v>
      </c>
      <c r="DD57" s="12">
        <f>[1]Claims_Total!$DD$141</f>
        <v>0</v>
      </c>
      <c r="DE57" s="12">
        <f>[1]Claims_Total!$DE$141</f>
        <v>0</v>
      </c>
      <c r="DF57" s="12">
        <f>[1]Claims_Total!$DF$141</f>
        <v>0</v>
      </c>
      <c r="DG57" s="12">
        <f>[1]Claims_Total!$DG$141</f>
        <v>0</v>
      </c>
      <c r="DH57" s="12">
        <f>[1]Claims_Total!$DH$141</f>
        <v>0</v>
      </c>
      <c r="DI57" s="12">
        <f>[1]Claims_Total!$CZ$141</f>
        <v>0</v>
      </c>
      <c r="DJ57" s="12">
        <f>[1]Claims_Total!$DI$141</f>
        <v>0</v>
      </c>
      <c r="DK57" s="12">
        <f>[1]Claims_Total!$DK$141</f>
        <v>0</v>
      </c>
      <c r="DL57" s="12">
        <f>[1]Claims_Total!$DL$141</f>
        <v>0</v>
      </c>
      <c r="DM57" s="12">
        <f>[1]Claims_Total!$DM$141</f>
        <v>0</v>
      </c>
      <c r="DN57" s="12">
        <f>[1]Claims_Total!$DN$141</f>
        <v>0</v>
      </c>
      <c r="DO57" s="12">
        <f>[1]Claims_Total!$DO$141</f>
        <v>0</v>
      </c>
      <c r="DP57" s="12">
        <f>[1]Claims_Total!$DP$141</f>
        <v>0</v>
      </c>
      <c r="DQ57" s="12">
        <f>[1]Claims_Total!$DQ$141</f>
        <v>0</v>
      </c>
      <c r="DR57" s="12">
        <f>[1]Claims_Total!$DR$141</f>
        <v>0</v>
      </c>
      <c r="DS57" s="12">
        <f>[1]Claims_Total!$DJ$141</f>
        <v>0</v>
      </c>
      <c r="DT57" s="1"/>
      <c r="DU57" s="1"/>
      <c r="DV57" s="1"/>
      <c r="DW57" s="1"/>
      <c r="DX57" s="1"/>
      <c r="DY57" s="1"/>
      <c r="DZ57" s="1"/>
      <c r="EA57" s="1"/>
      <c r="EB57" s="1"/>
    </row>
    <row r="58" spans="1:132" x14ac:dyDescent="0.25">
      <c r="A58" s="1"/>
      <c r="B58" s="39" t="s">
        <v>222</v>
      </c>
      <c r="C58" s="38"/>
      <c r="D58" s="12">
        <f t="shared" si="118"/>
        <v>0</v>
      </c>
      <c r="E58" s="12">
        <f t="shared" si="119"/>
        <v>0</v>
      </c>
      <c r="F58" s="12">
        <f t="shared" si="80"/>
        <v>0</v>
      </c>
      <c r="G58" s="12">
        <f t="shared" si="81"/>
        <v>0</v>
      </c>
      <c r="H58" s="12">
        <f t="shared" si="82"/>
        <v>0</v>
      </c>
      <c r="I58" s="12">
        <f t="shared" si="83"/>
        <v>0</v>
      </c>
      <c r="J58" s="12">
        <f t="shared" si="84"/>
        <v>0</v>
      </c>
      <c r="K58" s="12">
        <f t="shared" si="85"/>
        <v>0</v>
      </c>
      <c r="L58" s="12">
        <f t="shared" si="86"/>
        <v>0</v>
      </c>
      <c r="M58" s="12">
        <f t="shared" si="87"/>
        <v>0</v>
      </c>
      <c r="N58" s="12">
        <f t="shared" si="115"/>
        <v>0</v>
      </c>
      <c r="O58" s="12">
        <f t="shared" si="88"/>
        <v>0</v>
      </c>
      <c r="P58" s="12">
        <f t="shared" si="89"/>
        <v>0</v>
      </c>
      <c r="Q58" s="12">
        <f t="shared" si="90"/>
        <v>0</v>
      </c>
      <c r="R58" s="12">
        <f t="shared" si="91"/>
        <v>0</v>
      </c>
      <c r="S58" s="12">
        <f t="shared" si="92"/>
        <v>0</v>
      </c>
      <c r="T58" s="12">
        <f t="shared" si="93"/>
        <v>0</v>
      </c>
      <c r="U58" s="12">
        <f t="shared" si="94"/>
        <v>0</v>
      </c>
      <c r="V58" s="12">
        <f t="shared" si="95"/>
        <v>0</v>
      </c>
      <c r="W58" s="12">
        <f t="shared" si="96"/>
        <v>0</v>
      </c>
      <c r="X58" s="12">
        <f>[1]Claims_Total!$W$64</f>
        <v>0</v>
      </c>
      <c r="Y58" s="12">
        <f>[1]Claims_Total!$Y$64</f>
        <v>0</v>
      </c>
      <c r="Z58" s="12">
        <f>[1]Claims_Total!$Z$64</f>
        <v>0</v>
      </c>
      <c r="AA58" s="12">
        <f>[1]Claims_Total!$AA$64</f>
        <v>0</v>
      </c>
      <c r="AB58" s="12">
        <f>[1]Claims_Total!$AB$64</f>
        <v>0</v>
      </c>
      <c r="AC58" s="12">
        <f>[1]Claims_Total!$AC$64</f>
        <v>0</v>
      </c>
      <c r="AD58" s="12">
        <f>[1]Claims_Total!$AD$64</f>
        <v>0</v>
      </c>
      <c r="AE58" s="12">
        <f>[1]Claims_Total!$AE$64</f>
        <v>0</v>
      </c>
      <c r="AF58" s="12">
        <f>[1]Claims_Total!$AF$64</f>
        <v>0</v>
      </c>
      <c r="AG58" s="12">
        <f>[1]Claims_Total!$X$64</f>
        <v>0</v>
      </c>
      <c r="AH58" s="12">
        <f>[1]Claims_Total!$AG$64</f>
        <v>0</v>
      </c>
      <c r="AI58" s="12">
        <f>[1]Claims_Total!$AI$64</f>
        <v>0</v>
      </c>
      <c r="AJ58" s="12">
        <f>[1]Claims_Total!$AJ$64</f>
        <v>0</v>
      </c>
      <c r="AK58" s="12">
        <f>[1]Claims_Total!$AK$64</f>
        <v>0</v>
      </c>
      <c r="AL58" s="12">
        <f>[1]Claims_Total!$AL$64</f>
        <v>0</v>
      </c>
      <c r="AM58" s="12">
        <f>[1]Claims_Total!$AM$64</f>
        <v>0</v>
      </c>
      <c r="AN58" s="12">
        <f>[1]Claims_Total!$AN$64</f>
        <v>0</v>
      </c>
      <c r="AO58" s="12">
        <f>[1]Claims_Total!$AO$64</f>
        <v>0</v>
      </c>
      <c r="AP58" s="12">
        <f>[1]Claims_Total!$AP$64</f>
        <v>0</v>
      </c>
      <c r="AQ58" s="12">
        <f>[1]Claims_Total!$AH$64</f>
        <v>0</v>
      </c>
      <c r="AR58" s="12">
        <f>[1]Claims_Total!$AQ$64</f>
        <v>0</v>
      </c>
      <c r="AS58" s="12">
        <f>[1]Claims_Total!$AS$64</f>
        <v>0</v>
      </c>
      <c r="AT58" s="12">
        <f>[1]Claims_Total!$AT$64</f>
        <v>0</v>
      </c>
      <c r="AU58" s="12">
        <f>[1]Claims_Total!$AU$64</f>
        <v>0</v>
      </c>
      <c r="AV58" s="12">
        <f>[1]Claims_Total!$AV$64</f>
        <v>0</v>
      </c>
      <c r="AW58" s="12">
        <f>[1]Claims_Total!$AW$64</f>
        <v>0</v>
      </c>
      <c r="AX58" s="12">
        <f>[1]Claims_Total!$AX$64</f>
        <v>0</v>
      </c>
      <c r="AY58" s="12">
        <f>[1]Claims_Total!$AY$64</f>
        <v>0</v>
      </c>
      <c r="AZ58" s="12">
        <f>[1]Claims_Total!$AZ$64</f>
        <v>0</v>
      </c>
      <c r="BA58" s="12">
        <f>[1]Claims_Total!$AR$64</f>
        <v>0</v>
      </c>
      <c r="BB58" s="12">
        <f t="shared" si="116"/>
        <v>0</v>
      </c>
      <c r="BC58" s="12">
        <f t="shared" si="97"/>
        <v>0</v>
      </c>
      <c r="BD58" s="12">
        <f t="shared" si="98"/>
        <v>0</v>
      </c>
      <c r="BE58" s="12">
        <f t="shared" si="99"/>
        <v>0</v>
      </c>
      <c r="BF58" s="12">
        <f t="shared" si="100"/>
        <v>0</v>
      </c>
      <c r="BG58" s="12">
        <f t="shared" si="101"/>
        <v>0</v>
      </c>
      <c r="BH58" s="12">
        <f t="shared" si="102"/>
        <v>0</v>
      </c>
      <c r="BI58" s="12">
        <f t="shared" si="103"/>
        <v>0</v>
      </c>
      <c r="BJ58" s="12">
        <f t="shared" si="104"/>
        <v>0</v>
      </c>
      <c r="BK58" s="12">
        <f t="shared" si="105"/>
        <v>0</v>
      </c>
      <c r="BL58" s="12">
        <f>[1]Claims_Total!$BK$64</f>
        <v>0</v>
      </c>
      <c r="BM58" s="12">
        <f>[1]Claims_Total!$BM$64</f>
        <v>0</v>
      </c>
      <c r="BN58" s="12">
        <f>[1]Claims_Total!$BN$64</f>
        <v>0</v>
      </c>
      <c r="BO58" s="12">
        <f>[1]Claims_Total!$BO$64</f>
        <v>0</v>
      </c>
      <c r="BP58" s="12">
        <f>[1]Claims_Total!$BP$64</f>
        <v>0</v>
      </c>
      <c r="BQ58" s="12">
        <f>[1]Claims_Total!$BQ$64</f>
        <v>0</v>
      </c>
      <c r="BR58" s="12">
        <f>[1]Claims_Total!$BR$64</f>
        <v>0</v>
      </c>
      <c r="BS58" s="12">
        <f>[1]Claims_Total!$BS$64</f>
        <v>0</v>
      </c>
      <c r="BT58" s="12">
        <f>[1]Claims_Total!$BT$64</f>
        <v>0</v>
      </c>
      <c r="BU58" s="12">
        <f>[1]Claims_Total!$BL$64</f>
        <v>0</v>
      </c>
      <c r="BV58" s="12">
        <f t="shared" si="117"/>
        <v>0</v>
      </c>
      <c r="BW58" s="12">
        <f t="shared" si="106"/>
        <v>0</v>
      </c>
      <c r="BX58" s="12">
        <f t="shared" si="107"/>
        <v>0</v>
      </c>
      <c r="BY58" s="12">
        <f t="shared" si="108"/>
        <v>0</v>
      </c>
      <c r="BZ58" s="12">
        <f t="shared" si="109"/>
        <v>0</v>
      </c>
      <c r="CA58" s="12">
        <f t="shared" si="110"/>
        <v>0</v>
      </c>
      <c r="CB58" s="12">
        <f t="shared" si="111"/>
        <v>0</v>
      </c>
      <c r="CC58" s="12">
        <f t="shared" si="112"/>
        <v>0</v>
      </c>
      <c r="CD58" s="12">
        <f t="shared" si="113"/>
        <v>0</v>
      </c>
      <c r="CE58" s="12">
        <f t="shared" si="114"/>
        <v>0</v>
      </c>
      <c r="CF58" s="12">
        <f>[1]Claims_Total!$CE$64</f>
        <v>0</v>
      </c>
      <c r="CG58" s="12">
        <f>[1]Claims_Total!$CG$64</f>
        <v>0</v>
      </c>
      <c r="CH58" s="12">
        <f>[1]Claims_Total!$CH$64</f>
        <v>0</v>
      </c>
      <c r="CI58" s="12">
        <f>[1]Claims_Total!$CI$64</f>
        <v>0</v>
      </c>
      <c r="CJ58" s="12">
        <f>[1]Claims_Total!$CJ$64</f>
        <v>0</v>
      </c>
      <c r="CK58" s="12">
        <f>[1]Claims_Total!$CK$64</f>
        <v>0</v>
      </c>
      <c r="CL58" s="12">
        <f>[1]Claims_Total!$CL$64</f>
        <v>0</v>
      </c>
      <c r="CM58" s="12">
        <f>[1]Claims_Total!$CM$64</f>
        <v>0</v>
      </c>
      <c r="CN58" s="12">
        <f>[1]Claims_Total!$CN$64</f>
        <v>0</v>
      </c>
      <c r="CO58" s="12">
        <f>[1]Claims_Total!$CF$64</f>
        <v>0</v>
      </c>
      <c r="CP58" s="12">
        <f>[1]Claims_Total!$CO$64</f>
        <v>0</v>
      </c>
      <c r="CQ58" s="12">
        <f>[1]Claims_Total!$CQ$64</f>
        <v>0</v>
      </c>
      <c r="CR58" s="12">
        <f>[1]Claims_Total!$CR$64</f>
        <v>0</v>
      </c>
      <c r="CS58" s="12">
        <f>[1]Claims_Total!$CS$64</f>
        <v>0</v>
      </c>
      <c r="CT58" s="12">
        <f>[1]Claims_Total!$CT$64</f>
        <v>0</v>
      </c>
      <c r="CU58" s="12">
        <f>[1]Claims_Total!$CU$64</f>
        <v>0</v>
      </c>
      <c r="CV58" s="12">
        <f>[1]Claims_Total!$CV$64</f>
        <v>0</v>
      </c>
      <c r="CW58" s="12">
        <f>[1]Claims_Total!$CW$64</f>
        <v>0</v>
      </c>
      <c r="CX58" s="12">
        <f>[1]Claims_Total!$CX$64</f>
        <v>0</v>
      </c>
      <c r="CY58" s="12">
        <f>[1]Claims_Total!$CP$64</f>
        <v>0</v>
      </c>
      <c r="CZ58" s="12">
        <f>[1]Claims_Total!$CY$64</f>
        <v>0</v>
      </c>
      <c r="DA58" s="12">
        <f>[1]Claims_Total!$DA$64</f>
        <v>0</v>
      </c>
      <c r="DB58" s="12">
        <f>[1]Claims_Total!$DB$64</f>
        <v>0</v>
      </c>
      <c r="DC58" s="12">
        <f>[1]Claims_Total!$DC$64</f>
        <v>0</v>
      </c>
      <c r="DD58" s="12">
        <f>[1]Claims_Total!$DD$64</f>
        <v>0</v>
      </c>
      <c r="DE58" s="12">
        <f>[1]Claims_Total!$DE$64</f>
        <v>0</v>
      </c>
      <c r="DF58" s="12">
        <f>[1]Claims_Total!$DF$64</f>
        <v>0</v>
      </c>
      <c r="DG58" s="12">
        <f>[1]Claims_Total!$DG$64</f>
        <v>0</v>
      </c>
      <c r="DH58" s="12">
        <f>[1]Claims_Total!$DH$64</f>
        <v>0</v>
      </c>
      <c r="DI58" s="12">
        <f>[1]Claims_Total!$CZ$64</f>
        <v>0</v>
      </c>
      <c r="DJ58" s="12">
        <f>[1]Claims_Total!$DI$64</f>
        <v>0</v>
      </c>
      <c r="DK58" s="12">
        <f>[1]Claims_Total!$DK$64</f>
        <v>0</v>
      </c>
      <c r="DL58" s="12">
        <f>[1]Claims_Total!$DL$64</f>
        <v>0</v>
      </c>
      <c r="DM58" s="12">
        <f>[1]Claims_Total!$DM$64</f>
        <v>0</v>
      </c>
      <c r="DN58" s="12">
        <f>[1]Claims_Total!$DN$64</f>
        <v>0</v>
      </c>
      <c r="DO58" s="12">
        <f>[1]Claims_Total!$DO$64</f>
        <v>0</v>
      </c>
      <c r="DP58" s="12">
        <f>[1]Claims_Total!$DP$64</f>
        <v>0</v>
      </c>
      <c r="DQ58" s="12">
        <f>[1]Claims_Total!$DQ$64</f>
        <v>0</v>
      </c>
      <c r="DR58" s="12">
        <f>[1]Claims_Total!$DR$64</f>
        <v>0</v>
      </c>
      <c r="DS58" s="12">
        <f>[1]Claims_Total!$DJ$64</f>
        <v>0</v>
      </c>
      <c r="DT58" s="1"/>
      <c r="DU58" s="1"/>
      <c r="DV58" s="1"/>
      <c r="DW58" s="1"/>
      <c r="DX58" s="1"/>
      <c r="DY58" s="1"/>
      <c r="DZ58" s="1"/>
      <c r="EA58" s="1"/>
      <c r="EB58" s="1"/>
    </row>
    <row r="59" spans="1:132" x14ac:dyDescent="0.25">
      <c r="A59" s="1"/>
      <c r="B59" s="39" t="s">
        <v>223</v>
      </c>
      <c r="C59" s="38"/>
      <c r="D59" s="12">
        <f t="shared" si="118"/>
        <v>240205</v>
      </c>
      <c r="E59" s="12">
        <f t="shared" si="119"/>
        <v>234460</v>
      </c>
      <c r="F59" s="12">
        <f t="shared" si="80"/>
        <v>5394</v>
      </c>
      <c r="G59" s="12">
        <f t="shared" si="81"/>
        <v>894</v>
      </c>
      <c r="H59" s="12">
        <f t="shared" si="82"/>
        <v>896</v>
      </c>
      <c r="I59" s="12">
        <f t="shared" si="83"/>
        <v>898</v>
      </c>
      <c r="J59" s="12">
        <f t="shared" si="84"/>
        <v>900</v>
      </c>
      <c r="K59" s="12">
        <f t="shared" si="85"/>
        <v>902</v>
      </c>
      <c r="L59" s="12">
        <f t="shared" si="86"/>
        <v>904</v>
      </c>
      <c r="M59" s="12">
        <f t="shared" si="87"/>
        <v>351</v>
      </c>
      <c r="N59" s="12">
        <f t="shared" si="115"/>
        <v>240205</v>
      </c>
      <c r="O59" s="12">
        <f t="shared" si="88"/>
        <v>234460</v>
      </c>
      <c r="P59" s="12">
        <f t="shared" si="89"/>
        <v>5394</v>
      </c>
      <c r="Q59" s="12">
        <f t="shared" si="90"/>
        <v>894</v>
      </c>
      <c r="R59" s="12">
        <f t="shared" si="91"/>
        <v>896</v>
      </c>
      <c r="S59" s="12">
        <f t="shared" si="92"/>
        <v>898</v>
      </c>
      <c r="T59" s="12">
        <f t="shared" si="93"/>
        <v>900</v>
      </c>
      <c r="U59" s="12">
        <f t="shared" si="94"/>
        <v>902</v>
      </c>
      <c r="V59" s="12">
        <f t="shared" si="95"/>
        <v>904</v>
      </c>
      <c r="W59" s="12">
        <f t="shared" si="96"/>
        <v>351</v>
      </c>
      <c r="X59" s="12">
        <f>[1]Claims_Total!$W$23</f>
        <v>240205</v>
      </c>
      <c r="Y59" s="12">
        <f>[1]Claims_Total!$Y$23</f>
        <v>234460</v>
      </c>
      <c r="Z59" s="12">
        <f>[1]Claims_Total!$Z$23</f>
        <v>5394</v>
      </c>
      <c r="AA59" s="12">
        <f>[1]Claims_Total!$AA$23</f>
        <v>894</v>
      </c>
      <c r="AB59" s="12">
        <f>[1]Claims_Total!$AB$23</f>
        <v>896</v>
      </c>
      <c r="AC59" s="12">
        <f>[1]Claims_Total!$AC$23</f>
        <v>898</v>
      </c>
      <c r="AD59" s="12">
        <f>[1]Claims_Total!$AD$23</f>
        <v>900</v>
      </c>
      <c r="AE59" s="12">
        <f>[1]Claims_Total!$AE$23</f>
        <v>902</v>
      </c>
      <c r="AF59" s="12">
        <f>[1]Claims_Total!$AF$23</f>
        <v>904</v>
      </c>
      <c r="AG59" s="12">
        <f>[1]Claims_Total!$X$23</f>
        <v>351</v>
      </c>
      <c r="AH59" s="12">
        <f>[1]Claims_Total!$AG$23</f>
        <v>0</v>
      </c>
      <c r="AI59" s="12">
        <f>[1]Claims_Total!$AI$23</f>
        <v>0</v>
      </c>
      <c r="AJ59" s="12">
        <f>[1]Claims_Total!$AJ$23</f>
        <v>0</v>
      </c>
      <c r="AK59" s="12">
        <f>[1]Claims_Total!$AK$23</f>
        <v>0</v>
      </c>
      <c r="AL59" s="12">
        <f>[1]Claims_Total!$AL$23</f>
        <v>0</v>
      </c>
      <c r="AM59" s="12">
        <f>[1]Claims_Total!$AM$23</f>
        <v>0</v>
      </c>
      <c r="AN59" s="12">
        <f>[1]Claims_Total!$AN$23</f>
        <v>0</v>
      </c>
      <c r="AO59" s="12">
        <f>[1]Claims_Total!$AO$23</f>
        <v>0</v>
      </c>
      <c r="AP59" s="12">
        <f>[1]Claims_Total!$AP$23</f>
        <v>0</v>
      </c>
      <c r="AQ59" s="12">
        <f>[1]Claims_Total!$AH$23</f>
        <v>0</v>
      </c>
      <c r="AR59" s="12">
        <f>[1]Claims_Total!$AQ$23</f>
        <v>0</v>
      </c>
      <c r="AS59" s="12">
        <f>[1]Claims_Total!$AS$23</f>
        <v>0</v>
      </c>
      <c r="AT59" s="12">
        <f>[1]Claims_Total!$AT$23</f>
        <v>0</v>
      </c>
      <c r="AU59" s="12">
        <f>[1]Claims_Total!$AU$23</f>
        <v>0</v>
      </c>
      <c r="AV59" s="12">
        <f>[1]Claims_Total!$AV$23</f>
        <v>0</v>
      </c>
      <c r="AW59" s="12">
        <f>[1]Claims_Total!$AW$23</f>
        <v>0</v>
      </c>
      <c r="AX59" s="12">
        <f>[1]Claims_Total!$AX$23</f>
        <v>0</v>
      </c>
      <c r="AY59" s="12">
        <f>[1]Claims_Total!$AY$23</f>
        <v>0</v>
      </c>
      <c r="AZ59" s="12">
        <f>[1]Claims_Total!$AZ$23</f>
        <v>0</v>
      </c>
      <c r="BA59" s="12">
        <f>[1]Claims_Total!$AR$23</f>
        <v>0</v>
      </c>
      <c r="BB59" s="12">
        <f t="shared" si="116"/>
        <v>0</v>
      </c>
      <c r="BC59" s="12">
        <f t="shared" si="97"/>
        <v>0</v>
      </c>
      <c r="BD59" s="12">
        <f t="shared" si="98"/>
        <v>0</v>
      </c>
      <c r="BE59" s="12">
        <f t="shared" si="99"/>
        <v>0</v>
      </c>
      <c r="BF59" s="12">
        <f t="shared" si="100"/>
        <v>0</v>
      </c>
      <c r="BG59" s="12">
        <f t="shared" si="101"/>
        <v>0</v>
      </c>
      <c r="BH59" s="12">
        <f t="shared" si="102"/>
        <v>0</v>
      </c>
      <c r="BI59" s="12">
        <f t="shared" si="103"/>
        <v>0</v>
      </c>
      <c r="BJ59" s="12">
        <f t="shared" si="104"/>
        <v>0</v>
      </c>
      <c r="BK59" s="12">
        <f t="shared" si="105"/>
        <v>0</v>
      </c>
      <c r="BL59" s="12">
        <f>[1]Claims_Total!$BK$23</f>
        <v>0</v>
      </c>
      <c r="BM59" s="12">
        <f>[1]Claims_Total!$BM$23</f>
        <v>0</v>
      </c>
      <c r="BN59" s="12">
        <f>[1]Claims_Total!$BN$23</f>
        <v>0</v>
      </c>
      <c r="BO59" s="12">
        <f>[1]Claims_Total!$BO$23</f>
        <v>0</v>
      </c>
      <c r="BP59" s="12">
        <f>[1]Claims_Total!$BP$23</f>
        <v>0</v>
      </c>
      <c r="BQ59" s="12">
        <f>[1]Claims_Total!$BQ$23</f>
        <v>0</v>
      </c>
      <c r="BR59" s="12">
        <f>[1]Claims_Total!$BR$23</f>
        <v>0</v>
      </c>
      <c r="BS59" s="12">
        <f>[1]Claims_Total!$BS$23</f>
        <v>0</v>
      </c>
      <c r="BT59" s="12">
        <f>[1]Claims_Total!$BT$23</f>
        <v>0</v>
      </c>
      <c r="BU59" s="12">
        <f>[1]Claims_Total!$BL$23</f>
        <v>0</v>
      </c>
      <c r="BV59" s="12">
        <f t="shared" si="117"/>
        <v>0</v>
      </c>
      <c r="BW59" s="12">
        <f t="shared" si="106"/>
        <v>0</v>
      </c>
      <c r="BX59" s="12">
        <f t="shared" si="107"/>
        <v>0</v>
      </c>
      <c r="BY59" s="12">
        <f t="shared" si="108"/>
        <v>0</v>
      </c>
      <c r="BZ59" s="12">
        <f t="shared" si="109"/>
        <v>0</v>
      </c>
      <c r="CA59" s="12">
        <f t="shared" si="110"/>
        <v>0</v>
      </c>
      <c r="CB59" s="12">
        <f t="shared" si="111"/>
        <v>0</v>
      </c>
      <c r="CC59" s="12">
        <f t="shared" si="112"/>
        <v>0</v>
      </c>
      <c r="CD59" s="12">
        <f t="shared" si="113"/>
        <v>0</v>
      </c>
      <c r="CE59" s="12">
        <f t="shared" si="114"/>
        <v>0</v>
      </c>
      <c r="CF59" s="12">
        <f>[1]Claims_Total!$CE$23</f>
        <v>0</v>
      </c>
      <c r="CG59" s="12">
        <f>[1]Claims_Total!$CG$23</f>
        <v>0</v>
      </c>
      <c r="CH59" s="12">
        <f>[1]Claims_Total!$CH$23</f>
        <v>0</v>
      </c>
      <c r="CI59" s="12">
        <f>[1]Claims_Total!$CI$23</f>
        <v>0</v>
      </c>
      <c r="CJ59" s="12">
        <f>[1]Claims_Total!$CJ$23</f>
        <v>0</v>
      </c>
      <c r="CK59" s="12">
        <f>[1]Claims_Total!$CK$23</f>
        <v>0</v>
      </c>
      <c r="CL59" s="12">
        <f>[1]Claims_Total!$CL$23</f>
        <v>0</v>
      </c>
      <c r="CM59" s="12">
        <f>[1]Claims_Total!$CM$23</f>
        <v>0</v>
      </c>
      <c r="CN59" s="12">
        <f>[1]Claims_Total!$CN$23</f>
        <v>0</v>
      </c>
      <c r="CO59" s="12">
        <f>[1]Claims_Total!$CF$23</f>
        <v>0</v>
      </c>
      <c r="CP59" s="12">
        <f>[1]Claims_Total!$CO$23</f>
        <v>0</v>
      </c>
      <c r="CQ59" s="12">
        <f>[1]Claims_Total!$CQ$23</f>
        <v>0</v>
      </c>
      <c r="CR59" s="12">
        <f>[1]Claims_Total!$CR$23</f>
        <v>0</v>
      </c>
      <c r="CS59" s="12">
        <f>[1]Claims_Total!$CS$23</f>
        <v>0</v>
      </c>
      <c r="CT59" s="12">
        <f>[1]Claims_Total!$CT$23</f>
        <v>0</v>
      </c>
      <c r="CU59" s="12">
        <f>[1]Claims_Total!$CU$23</f>
        <v>0</v>
      </c>
      <c r="CV59" s="12">
        <f>[1]Claims_Total!$CV$23</f>
        <v>0</v>
      </c>
      <c r="CW59" s="12">
        <f>[1]Claims_Total!$CW$23</f>
        <v>0</v>
      </c>
      <c r="CX59" s="12">
        <f>[1]Claims_Total!$CX$23</f>
        <v>0</v>
      </c>
      <c r="CY59" s="12">
        <f>[1]Claims_Total!$CP$23</f>
        <v>0</v>
      </c>
      <c r="CZ59" s="12">
        <f>[1]Claims_Total!$CY$23</f>
        <v>0</v>
      </c>
      <c r="DA59" s="12">
        <f>[1]Claims_Total!$DA$23</f>
        <v>0</v>
      </c>
      <c r="DB59" s="12">
        <f>[1]Claims_Total!$DB$23</f>
        <v>0</v>
      </c>
      <c r="DC59" s="12">
        <f>[1]Claims_Total!$DC$23</f>
        <v>0</v>
      </c>
      <c r="DD59" s="12">
        <f>[1]Claims_Total!$DD$23</f>
        <v>0</v>
      </c>
      <c r="DE59" s="12">
        <f>[1]Claims_Total!$DE$23</f>
        <v>0</v>
      </c>
      <c r="DF59" s="12">
        <f>[1]Claims_Total!$DF$23</f>
        <v>0</v>
      </c>
      <c r="DG59" s="12">
        <f>[1]Claims_Total!$DG$23</f>
        <v>0</v>
      </c>
      <c r="DH59" s="12">
        <f>[1]Claims_Total!$DH$23</f>
        <v>0</v>
      </c>
      <c r="DI59" s="12">
        <f>[1]Claims_Total!$CZ$23</f>
        <v>0</v>
      </c>
      <c r="DJ59" s="12">
        <f>[1]Claims_Total!$DI$23</f>
        <v>0</v>
      </c>
      <c r="DK59" s="12">
        <f>[1]Claims_Total!$DK$23</f>
        <v>0</v>
      </c>
      <c r="DL59" s="12">
        <f>[1]Claims_Total!$DL$23</f>
        <v>0</v>
      </c>
      <c r="DM59" s="12">
        <f>[1]Claims_Total!$DM$23</f>
        <v>0</v>
      </c>
      <c r="DN59" s="12">
        <f>[1]Claims_Total!$DN$23</f>
        <v>0</v>
      </c>
      <c r="DO59" s="12">
        <f>[1]Claims_Total!$DO$23</f>
        <v>0</v>
      </c>
      <c r="DP59" s="12">
        <f>[1]Claims_Total!$DP$23</f>
        <v>0</v>
      </c>
      <c r="DQ59" s="12">
        <f>[1]Claims_Total!$DQ$23</f>
        <v>0</v>
      </c>
      <c r="DR59" s="12">
        <f>[1]Claims_Total!$DR$23</f>
        <v>0</v>
      </c>
      <c r="DS59" s="12">
        <f>[1]Claims_Total!$DJ$23</f>
        <v>0</v>
      </c>
      <c r="DT59" s="1"/>
      <c r="DU59" s="1"/>
      <c r="DV59" s="1"/>
      <c r="DW59" s="1"/>
      <c r="DX59" s="1"/>
      <c r="DY59" s="1"/>
      <c r="DZ59" s="1"/>
      <c r="EA59" s="1"/>
      <c r="EB59" s="1"/>
    </row>
    <row r="60" spans="1:132" x14ac:dyDescent="0.25">
      <c r="A60" s="1"/>
      <c r="B60" s="39" t="s">
        <v>224</v>
      </c>
      <c r="C60" s="38"/>
      <c r="D60" s="12">
        <f t="shared" si="118"/>
        <v>0</v>
      </c>
      <c r="E60" s="12">
        <f t="shared" si="119"/>
        <v>0</v>
      </c>
      <c r="F60" s="12">
        <f t="shared" si="80"/>
        <v>0</v>
      </c>
      <c r="G60" s="12">
        <f t="shared" si="81"/>
        <v>0</v>
      </c>
      <c r="H60" s="12">
        <f t="shared" si="82"/>
        <v>0</v>
      </c>
      <c r="I60" s="12">
        <f t="shared" si="83"/>
        <v>0</v>
      </c>
      <c r="J60" s="12">
        <f t="shared" si="84"/>
        <v>0</v>
      </c>
      <c r="K60" s="12">
        <f t="shared" si="85"/>
        <v>0</v>
      </c>
      <c r="L60" s="12">
        <f t="shared" si="86"/>
        <v>0</v>
      </c>
      <c r="M60" s="12">
        <f t="shared" si="87"/>
        <v>0</v>
      </c>
      <c r="N60" s="12">
        <f t="shared" si="115"/>
        <v>0</v>
      </c>
      <c r="O60" s="12">
        <f t="shared" si="88"/>
        <v>0</v>
      </c>
      <c r="P60" s="12">
        <f t="shared" si="89"/>
        <v>0</v>
      </c>
      <c r="Q60" s="12">
        <f t="shared" si="90"/>
        <v>0</v>
      </c>
      <c r="R60" s="12">
        <f t="shared" si="91"/>
        <v>0</v>
      </c>
      <c r="S60" s="12">
        <f t="shared" si="92"/>
        <v>0</v>
      </c>
      <c r="T60" s="12">
        <f t="shared" si="93"/>
        <v>0</v>
      </c>
      <c r="U60" s="12">
        <f t="shared" si="94"/>
        <v>0</v>
      </c>
      <c r="V60" s="12">
        <f t="shared" si="95"/>
        <v>0</v>
      </c>
      <c r="W60" s="12">
        <f t="shared" si="96"/>
        <v>0</v>
      </c>
      <c r="X60" s="12">
        <f>[1]Claims_Total!$W$87</f>
        <v>0</v>
      </c>
      <c r="Y60" s="12">
        <f>[1]Claims_Total!$Y$87</f>
        <v>0</v>
      </c>
      <c r="Z60" s="12">
        <f>[1]Claims_Total!$Z$87</f>
        <v>0</v>
      </c>
      <c r="AA60" s="12">
        <f>[1]Claims_Total!$AA$87</f>
        <v>0</v>
      </c>
      <c r="AB60" s="12">
        <f>[1]Claims_Total!$AB$87</f>
        <v>0</v>
      </c>
      <c r="AC60" s="12">
        <f>[1]Claims_Total!$AC$87</f>
        <v>0</v>
      </c>
      <c r="AD60" s="12">
        <f>[1]Claims_Total!$AD$87</f>
        <v>0</v>
      </c>
      <c r="AE60" s="12">
        <f>[1]Claims_Total!$AE$87</f>
        <v>0</v>
      </c>
      <c r="AF60" s="12">
        <f>[1]Claims_Total!$AF$87</f>
        <v>0</v>
      </c>
      <c r="AG60" s="12">
        <f>[1]Claims_Total!$X$87</f>
        <v>0</v>
      </c>
      <c r="AH60" s="12">
        <f>[1]Claims_Total!$AG$87</f>
        <v>0</v>
      </c>
      <c r="AI60" s="12">
        <f>[1]Claims_Total!$AI$87</f>
        <v>0</v>
      </c>
      <c r="AJ60" s="12">
        <f>[1]Claims_Total!$AJ$87</f>
        <v>0</v>
      </c>
      <c r="AK60" s="12">
        <f>[1]Claims_Total!$AK$87</f>
        <v>0</v>
      </c>
      <c r="AL60" s="12">
        <f>[1]Claims_Total!$AL$87</f>
        <v>0</v>
      </c>
      <c r="AM60" s="12">
        <f>[1]Claims_Total!$AM$87</f>
        <v>0</v>
      </c>
      <c r="AN60" s="12">
        <f>[1]Claims_Total!$AN$87</f>
        <v>0</v>
      </c>
      <c r="AO60" s="12">
        <f>[1]Claims_Total!$AO$87</f>
        <v>0</v>
      </c>
      <c r="AP60" s="12">
        <f>[1]Claims_Total!$AP$87</f>
        <v>0</v>
      </c>
      <c r="AQ60" s="12">
        <f>[1]Claims_Total!$AH$87</f>
        <v>0</v>
      </c>
      <c r="AR60" s="12">
        <f>[1]Claims_Total!$AQ$87</f>
        <v>0</v>
      </c>
      <c r="AS60" s="12">
        <f>[1]Claims_Total!$AS$87</f>
        <v>0</v>
      </c>
      <c r="AT60" s="12">
        <f>[1]Claims_Total!$AT$87</f>
        <v>0</v>
      </c>
      <c r="AU60" s="12">
        <f>[1]Claims_Total!$AU$87</f>
        <v>0</v>
      </c>
      <c r="AV60" s="12">
        <f>[1]Claims_Total!$AV$87</f>
        <v>0</v>
      </c>
      <c r="AW60" s="12">
        <f>[1]Claims_Total!$AW$87</f>
        <v>0</v>
      </c>
      <c r="AX60" s="12">
        <f>[1]Claims_Total!$AX$87</f>
        <v>0</v>
      </c>
      <c r="AY60" s="12">
        <f>[1]Claims_Total!$AY$87</f>
        <v>0</v>
      </c>
      <c r="AZ60" s="12">
        <f>[1]Claims_Total!$AZ$87</f>
        <v>0</v>
      </c>
      <c r="BA60" s="12">
        <f>[1]Claims_Total!$AR$87</f>
        <v>0</v>
      </c>
      <c r="BB60" s="12">
        <f t="shared" si="116"/>
        <v>0</v>
      </c>
      <c r="BC60" s="12">
        <f t="shared" si="97"/>
        <v>0</v>
      </c>
      <c r="BD60" s="12">
        <f t="shared" si="98"/>
        <v>0</v>
      </c>
      <c r="BE60" s="12">
        <f t="shared" si="99"/>
        <v>0</v>
      </c>
      <c r="BF60" s="12">
        <f t="shared" si="100"/>
        <v>0</v>
      </c>
      <c r="BG60" s="12">
        <f t="shared" si="101"/>
        <v>0</v>
      </c>
      <c r="BH60" s="12">
        <f t="shared" si="102"/>
        <v>0</v>
      </c>
      <c r="BI60" s="12">
        <f t="shared" si="103"/>
        <v>0</v>
      </c>
      <c r="BJ60" s="12">
        <f t="shared" si="104"/>
        <v>0</v>
      </c>
      <c r="BK60" s="12">
        <f t="shared" si="105"/>
        <v>0</v>
      </c>
      <c r="BL60" s="12">
        <f>[1]Claims_Total!$BK$87</f>
        <v>0</v>
      </c>
      <c r="BM60" s="12">
        <f>[1]Claims_Total!$BM$87</f>
        <v>0</v>
      </c>
      <c r="BN60" s="12">
        <f>[1]Claims_Total!$BN$87</f>
        <v>0</v>
      </c>
      <c r="BO60" s="12">
        <f>[1]Claims_Total!$BO$87</f>
        <v>0</v>
      </c>
      <c r="BP60" s="12">
        <f>[1]Claims_Total!$BP$87</f>
        <v>0</v>
      </c>
      <c r="BQ60" s="12">
        <f>[1]Claims_Total!$BQ$87</f>
        <v>0</v>
      </c>
      <c r="BR60" s="12">
        <f>[1]Claims_Total!$BR$87</f>
        <v>0</v>
      </c>
      <c r="BS60" s="12">
        <f>[1]Claims_Total!$BS$87</f>
        <v>0</v>
      </c>
      <c r="BT60" s="12">
        <f>[1]Claims_Total!$BT$87</f>
        <v>0</v>
      </c>
      <c r="BU60" s="12">
        <f>[1]Claims_Total!$BL$87</f>
        <v>0</v>
      </c>
      <c r="BV60" s="12">
        <f t="shared" si="117"/>
        <v>0</v>
      </c>
      <c r="BW60" s="12">
        <f t="shared" si="106"/>
        <v>0</v>
      </c>
      <c r="BX60" s="12">
        <f t="shared" si="107"/>
        <v>0</v>
      </c>
      <c r="BY60" s="12">
        <f t="shared" si="108"/>
        <v>0</v>
      </c>
      <c r="BZ60" s="12">
        <f t="shared" si="109"/>
        <v>0</v>
      </c>
      <c r="CA60" s="12">
        <f t="shared" si="110"/>
        <v>0</v>
      </c>
      <c r="CB60" s="12">
        <f t="shared" si="111"/>
        <v>0</v>
      </c>
      <c r="CC60" s="12">
        <f t="shared" si="112"/>
        <v>0</v>
      </c>
      <c r="CD60" s="12">
        <f t="shared" si="113"/>
        <v>0</v>
      </c>
      <c r="CE60" s="12">
        <f t="shared" si="114"/>
        <v>0</v>
      </c>
      <c r="CF60" s="12">
        <f>[1]Claims_Total!$CE$87</f>
        <v>0</v>
      </c>
      <c r="CG60" s="12">
        <f>[1]Claims_Total!$CG$87</f>
        <v>0</v>
      </c>
      <c r="CH60" s="12">
        <f>[1]Claims_Total!$CH$87</f>
        <v>0</v>
      </c>
      <c r="CI60" s="12">
        <f>[1]Claims_Total!$CI$87</f>
        <v>0</v>
      </c>
      <c r="CJ60" s="12">
        <f>[1]Claims_Total!$CJ$87</f>
        <v>0</v>
      </c>
      <c r="CK60" s="12">
        <f>[1]Claims_Total!$CK$87</f>
        <v>0</v>
      </c>
      <c r="CL60" s="12">
        <f>[1]Claims_Total!$CL$87</f>
        <v>0</v>
      </c>
      <c r="CM60" s="12">
        <f>[1]Claims_Total!$CM$87</f>
        <v>0</v>
      </c>
      <c r="CN60" s="12">
        <f>[1]Claims_Total!$CN$87</f>
        <v>0</v>
      </c>
      <c r="CO60" s="12">
        <f>[1]Claims_Total!$CF$87</f>
        <v>0</v>
      </c>
      <c r="CP60" s="12">
        <f>[1]Claims_Total!$CO$87</f>
        <v>0</v>
      </c>
      <c r="CQ60" s="12">
        <f>[1]Claims_Total!$CQ$87</f>
        <v>0</v>
      </c>
      <c r="CR60" s="12">
        <f>[1]Claims_Total!$CR$87</f>
        <v>0</v>
      </c>
      <c r="CS60" s="12">
        <f>[1]Claims_Total!$CS$87</f>
        <v>0</v>
      </c>
      <c r="CT60" s="12">
        <f>[1]Claims_Total!$CT$87</f>
        <v>0</v>
      </c>
      <c r="CU60" s="12">
        <f>[1]Claims_Total!$CU$87</f>
        <v>0</v>
      </c>
      <c r="CV60" s="12">
        <f>[1]Claims_Total!$CV$87</f>
        <v>0</v>
      </c>
      <c r="CW60" s="12">
        <f>[1]Claims_Total!$CW$87</f>
        <v>0</v>
      </c>
      <c r="CX60" s="12">
        <f>[1]Claims_Total!$CX$87</f>
        <v>0</v>
      </c>
      <c r="CY60" s="12">
        <f>[1]Claims_Total!$CP$87</f>
        <v>0</v>
      </c>
      <c r="CZ60" s="12">
        <f>[1]Claims_Total!$CY$87</f>
        <v>0</v>
      </c>
      <c r="DA60" s="12">
        <f>[1]Claims_Total!$DA$87</f>
        <v>0</v>
      </c>
      <c r="DB60" s="12">
        <f>[1]Claims_Total!$DB$87</f>
        <v>0</v>
      </c>
      <c r="DC60" s="12">
        <f>[1]Claims_Total!$DC$87</f>
        <v>0</v>
      </c>
      <c r="DD60" s="12">
        <f>[1]Claims_Total!$DD$87</f>
        <v>0</v>
      </c>
      <c r="DE60" s="12">
        <f>[1]Claims_Total!$DE$87</f>
        <v>0</v>
      </c>
      <c r="DF60" s="12">
        <f>[1]Claims_Total!$DF$87</f>
        <v>0</v>
      </c>
      <c r="DG60" s="12">
        <f>[1]Claims_Total!$DG$87</f>
        <v>0</v>
      </c>
      <c r="DH60" s="12">
        <f>[1]Claims_Total!$DH$87</f>
        <v>0</v>
      </c>
      <c r="DI60" s="12">
        <f>[1]Claims_Total!$CZ$87</f>
        <v>0</v>
      </c>
      <c r="DJ60" s="12">
        <f>[1]Claims_Total!$DI$87</f>
        <v>0</v>
      </c>
      <c r="DK60" s="12">
        <f>[1]Claims_Total!$DK$87</f>
        <v>0</v>
      </c>
      <c r="DL60" s="12">
        <f>[1]Claims_Total!$DL$87</f>
        <v>0</v>
      </c>
      <c r="DM60" s="12">
        <f>[1]Claims_Total!$DM$87</f>
        <v>0</v>
      </c>
      <c r="DN60" s="12">
        <f>[1]Claims_Total!$DN$87</f>
        <v>0</v>
      </c>
      <c r="DO60" s="12">
        <f>[1]Claims_Total!$DO$87</f>
        <v>0</v>
      </c>
      <c r="DP60" s="12">
        <f>[1]Claims_Total!$DP$87</f>
        <v>0</v>
      </c>
      <c r="DQ60" s="12">
        <f>[1]Claims_Total!$DQ$87</f>
        <v>0</v>
      </c>
      <c r="DR60" s="12">
        <f>[1]Claims_Total!$DR$87</f>
        <v>0</v>
      </c>
      <c r="DS60" s="12">
        <f>[1]Claims_Total!$DJ$87</f>
        <v>0</v>
      </c>
      <c r="DT60" s="1"/>
      <c r="DU60" s="1"/>
      <c r="DV60" s="1"/>
      <c r="DW60" s="1"/>
      <c r="DX60" s="1"/>
      <c r="DY60" s="1"/>
      <c r="DZ60" s="1"/>
      <c r="EA60" s="1"/>
      <c r="EB60" s="1"/>
    </row>
    <row r="61" spans="1:132" x14ac:dyDescent="0.25">
      <c r="A61" s="1"/>
      <c r="B61" s="39" t="s">
        <v>225</v>
      </c>
      <c r="C61" s="38"/>
      <c r="D61" s="12">
        <f t="shared" si="118"/>
        <v>240295</v>
      </c>
      <c r="E61" s="12">
        <f t="shared" si="119"/>
        <v>234466</v>
      </c>
      <c r="F61" s="12">
        <f t="shared" si="80"/>
        <v>5466</v>
      </c>
      <c r="G61" s="12">
        <f t="shared" si="81"/>
        <v>906</v>
      </c>
      <c r="H61" s="12">
        <f t="shared" si="82"/>
        <v>908</v>
      </c>
      <c r="I61" s="12">
        <f t="shared" si="83"/>
        <v>910</v>
      </c>
      <c r="J61" s="12">
        <f t="shared" si="84"/>
        <v>912</v>
      </c>
      <c r="K61" s="12">
        <f t="shared" si="85"/>
        <v>914</v>
      </c>
      <c r="L61" s="12">
        <f t="shared" si="86"/>
        <v>916</v>
      </c>
      <c r="M61" s="12">
        <f t="shared" si="87"/>
        <v>363</v>
      </c>
      <c r="N61" s="12">
        <f t="shared" si="115"/>
        <v>240295</v>
      </c>
      <c r="O61" s="12">
        <f t="shared" si="88"/>
        <v>234466</v>
      </c>
      <c r="P61" s="12">
        <f t="shared" si="89"/>
        <v>5466</v>
      </c>
      <c r="Q61" s="12">
        <f t="shared" si="90"/>
        <v>906</v>
      </c>
      <c r="R61" s="12">
        <f t="shared" si="91"/>
        <v>908</v>
      </c>
      <c r="S61" s="12">
        <f t="shared" si="92"/>
        <v>910</v>
      </c>
      <c r="T61" s="12">
        <f t="shared" si="93"/>
        <v>912</v>
      </c>
      <c r="U61" s="12">
        <f t="shared" si="94"/>
        <v>914</v>
      </c>
      <c r="V61" s="12">
        <f t="shared" si="95"/>
        <v>916</v>
      </c>
      <c r="W61" s="12">
        <f t="shared" si="96"/>
        <v>363</v>
      </c>
      <c r="X61" s="12">
        <f>[1]Claims_Total!$W$29</f>
        <v>240295</v>
      </c>
      <c r="Y61" s="12">
        <f>[1]Claims_Total!$Y$29</f>
        <v>234466</v>
      </c>
      <c r="Z61" s="12">
        <f>[1]Claims_Total!$Z$29</f>
        <v>5466</v>
      </c>
      <c r="AA61" s="12">
        <f>[1]Claims_Total!$AA$29</f>
        <v>906</v>
      </c>
      <c r="AB61" s="12">
        <f>[1]Claims_Total!$AB$29</f>
        <v>908</v>
      </c>
      <c r="AC61" s="12">
        <f>[1]Claims_Total!$AC$29</f>
        <v>910</v>
      </c>
      <c r="AD61" s="12">
        <f>[1]Claims_Total!$AD$29</f>
        <v>912</v>
      </c>
      <c r="AE61" s="12">
        <f>[1]Claims_Total!$AE$29</f>
        <v>914</v>
      </c>
      <c r="AF61" s="12">
        <f>[1]Claims_Total!$AF$29</f>
        <v>916</v>
      </c>
      <c r="AG61" s="12">
        <f>[1]Claims_Total!$X$29</f>
        <v>363</v>
      </c>
      <c r="AH61" s="12">
        <f>[1]Claims_Total!$AG$29</f>
        <v>0</v>
      </c>
      <c r="AI61" s="12">
        <f>[1]Claims_Total!$AI$29</f>
        <v>0</v>
      </c>
      <c r="AJ61" s="12">
        <f>[1]Claims_Total!$AJ$29</f>
        <v>0</v>
      </c>
      <c r="AK61" s="12">
        <f>[1]Claims_Total!$AK$29</f>
        <v>0</v>
      </c>
      <c r="AL61" s="12">
        <f>[1]Claims_Total!$AL$29</f>
        <v>0</v>
      </c>
      <c r="AM61" s="12">
        <f>[1]Claims_Total!$AM$29</f>
        <v>0</v>
      </c>
      <c r="AN61" s="12">
        <f>[1]Claims_Total!$AN$29</f>
        <v>0</v>
      </c>
      <c r="AO61" s="12">
        <f>[1]Claims_Total!$AO$29</f>
        <v>0</v>
      </c>
      <c r="AP61" s="12">
        <f>[1]Claims_Total!$AP$29</f>
        <v>0</v>
      </c>
      <c r="AQ61" s="12">
        <f>[1]Claims_Total!$AH$29</f>
        <v>0</v>
      </c>
      <c r="AR61" s="12">
        <f>[1]Claims_Total!$AQ$29</f>
        <v>0</v>
      </c>
      <c r="AS61" s="12">
        <f>[1]Claims_Total!$AS$29</f>
        <v>0</v>
      </c>
      <c r="AT61" s="12">
        <f>[1]Claims_Total!$AT$29</f>
        <v>0</v>
      </c>
      <c r="AU61" s="12">
        <f>[1]Claims_Total!$AU$29</f>
        <v>0</v>
      </c>
      <c r="AV61" s="12">
        <f>[1]Claims_Total!$AV$29</f>
        <v>0</v>
      </c>
      <c r="AW61" s="12">
        <f>[1]Claims_Total!$AW$29</f>
        <v>0</v>
      </c>
      <c r="AX61" s="12">
        <f>[1]Claims_Total!$AX$29</f>
        <v>0</v>
      </c>
      <c r="AY61" s="12">
        <f>[1]Claims_Total!$AY$29</f>
        <v>0</v>
      </c>
      <c r="AZ61" s="12">
        <f>[1]Claims_Total!$AZ$29</f>
        <v>0</v>
      </c>
      <c r="BA61" s="12">
        <f>[1]Claims_Total!$AR$29</f>
        <v>0</v>
      </c>
      <c r="BB61" s="12">
        <f t="shared" si="116"/>
        <v>0</v>
      </c>
      <c r="BC61" s="12">
        <f t="shared" si="97"/>
        <v>0</v>
      </c>
      <c r="BD61" s="12">
        <f t="shared" si="98"/>
        <v>0</v>
      </c>
      <c r="BE61" s="12">
        <f t="shared" si="99"/>
        <v>0</v>
      </c>
      <c r="BF61" s="12">
        <f t="shared" si="100"/>
        <v>0</v>
      </c>
      <c r="BG61" s="12">
        <f t="shared" si="101"/>
        <v>0</v>
      </c>
      <c r="BH61" s="12">
        <f t="shared" si="102"/>
        <v>0</v>
      </c>
      <c r="BI61" s="12">
        <f t="shared" si="103"/>
        <v>0</v>
      </c>
      <c r="BJ61" s="12">
        <f t="shared" si="104"/>
        <v>0</v>
      </c>
      <c r="BK61" s="12">
        <f t="shared" si="105"/>
        <v>0</v>
      </c>
      <c r="BL61" s="12">
        <f>[1]Claims_Total!$BK$29</f>
        <v>0</v>
      </c>
      <c r="BM61" s="12">
        <f>[1]Claims_Total!$BM$29</f>
        <v>0</v>
      </c>
      <c r="BN61" s="12">
        <f>[1]Claims_Total!$BN$29</f>
        <v>0</v>
      </c>
      <c r="BO61" s="12">
        <f>[1]Claims_Total!$BO$29</f>
        <v>0</v>
      </c>
      <c r="BP61" s="12">
        <f>[1]Claims_Total!$BP$29</f>
        <v>0</v>
      </c>
      <c r="BQ61" s="12">
        <f>[1]Claims_Total!$BQ$29</f>
        <v>0</v>
      </c>
      <c r="BR61" s="12">
        <f>[1]Claims_Total!$BR$29</f>
        <v>0</v>
      </c>
      <c r="BS61" s="12">
        <f>[1]Claims_Total!$BS$29</f>
        <v>0</v>
      </c>
      <c r="BT61" s="12">
        <f>[1]Claims_Total!$BT$29</f>
        <v>0</v>
      </c>
      <c r="BU61" s="12">
        <f>[1]Claims_Total!$BL$29</f>
        <v>0</v>
      </c>
      <c r="BV61" s="12">
        <f t="shared" si="117"/>
        <v>0</v>
      </c>
      <c r="BW61" s="12">
        <f t="shared" si="106"/>
        <v>0</v>
      </c>
      <c r="BX61" s="12">
        <f t="shared" si="107"/>
        <v>0</v>
      </c>
      <c r="BY61" s="12">
        <f t="shared" si="108"/>
        <v>0</v>
      </c>
      <c r="BZ61" s="12">
        <f t="shared" si="109"/>
        <v>0</v>
      </c>
      <c r="CA61" s="12">
        <f t="shared" si="110"/>
        <v>0</v>
      </c>
      <c r="CB61" s="12">
        <f t="shared" si="111"/>
        <v>0</v>
      </c>
      <c r="CC61" s="12">
        <f t="shared" si="112"/>
        <v>0</v>
      </c>
      <c r="CD61" s="12">
        <f t="shared" si="113"/>
        <v>0</v>
      </c>
      <c r="CE61" s="12">
        <f t="shared" si="114"/>
        <v>0</v>
      </c>
      <c r="CF61" s="12">
        <f>[1]Claims_Total!$CE$29</f>
        <v>0</v>
      </c>
      <c r="CG61" s="12">
        <f>[1]Claims_Total!$CG$29</f>
        <v>0</v>
      </c>
      <c r="CH61" s="12">
        <f>[1]Claims_Total!$CH$29</f>
        <v>0</v>
      </c>
      <c r="CI61" s="12">
        <f>[1]Claims_Total!$CI$29</f>
        <v>0</v>
      </c>
      <c r="CJ61" s="12">
        <f>[1]Claims_Total!$CJ$29</f>
        <v>0</v>
      </c>
      <c r="CK61" s="12">
        <f>[1]Claims_Total!$CK$29</f>
        <v>0</v>
      </c>
      <c r="CL61" s="12">
        <f>[1]Claims_Total!$CL$29</f>
        <v>0</v>
      </c>
      <c r="CM61" s="12">
        <f>[1]Claims_Total!$CM$29</f>
        <v>0</v>
      </c>
      <c r="CN61" s="12">
        <f>[1]Claims_Total!$CN$29</f>
        <v>0</v>
      </c>
      <c r="CO61" s="12">
        <f>[1]Claims_Total!$CF$29</f>
        <v>0</v>
      </c>
      <c r="CP61" s="12">
        <f>[1]Claims_Total!$CO$29</f>
        <v>0</v>
      </c>
      <c r="CQ61" s="12">
        <f>[1]Claims_Total!$CQ$29</f>
        <v>0</v>
      </c>
      <c r="CR61" s="12">
        <f>[1]Claims_Total!$CR$29</f>
        <v>0</v>
      </c>
      <c r="CS61" s="12">
        <f>[1]Claims_Total!$CS$29</f>
        <v>0</v>
      </c>
      <c r="CT61" s="12">
        <f>[1]Claims_Total!$CT$29</f>
        <v>0</v>
      </c>
      <c r="CU61" s="12">
        <f>[1]Claims_Total!$CU$29</f>
        <v>0</v>
      </c>
      <c r="CV61" s="12">
        <f>[1]Claims_Total!$CV$29</f>
        <v>0</v>
      </c>
      <c r="CW61" s="12">
        <f>[1]Claims_Total!$CW$29</f>
        <v>0</v>
      </c>
      <c r="CX61" s="12">
        <f>[1]Claims_Total!$CX$29</f>
        <v>0</v>
      </c>
      <c r="CY61" s="12">
        <f>[1]Claims_Total!$CP$29</f>
        <v>0</v>
      </c>
      <c r="CZ61" s="12">
        <f>[1]Claims_Total!$CY$29</f>
        <v>0</v>
      </c>
      <c r="DA61" s="12">
        <f>[1]Claims_Total!$DA$29</f>
        <v>0</v>
      </c>
      <c r="DB61" s="12">
        <f>[1]Claims_Total!$DB$29</f>
        <v>0</v>
      </c>
      <c r="DC61" s="12">
        <f>[1]Claims_Total!$DC$29</f>
        <v>0</v>
      </c>
      <c r="DD61" s="12">
        <f>[1]Claims_Total!$DD$29</f>
        <v>0</v>
      </c>
      <c r="DE61" s="12">
        <f>[1]Claims_Total!$DE$29</f>
        <v>0</v>
      </c>
      <c r="DF61" s="12">
        <f>[1]Claims_Total!$DF$29</f>
        <v>0</v>
      </c>
      <c r="DG61" s="12">
        <f>[1]Claims_Total!$DG$29</f>
        <v>0</v>
      </c>
      <c r="DH61" s="12">
        <f>[1]Claims_Total!$DH$29</f>
        <v>0</v>
      </c>
      <c r="DI61" s="12">
        <f>[1]Claims_Total!$CZ$29</f>
        <v>0</v>
      </c>
      <c r="DJ61" s="12">
        <f>[1]Claims_Total!$DI$29</f>
        <v>0</v>
      </c>
      <c r="DK61" s="12">
        <f>[1]Claims_Total!$DK$29</f>
        <v>0</v>
      </c>
      <c r="DL61" s="12">
        <f>[1]Claims_Total!$DL$29</f>
        <v>0</v>
      </c>
      <c r="DM61" s="12">
        <f>[1]Claims_Total!$DM$29</f>
        <v>0</v>
      </c>
      <c r="DN61" s="12">
        <f>[1]Claims_Total!$DN$29</f>
        <v>0</v>
      </c>
      <c r="DO61" s="12">
        <f>[1]Claims_Total!$DO$29</f>
        <v>0</v>
      </c>
      <c r="DP61" s="12">
        <f>[1]Claims_Total!$DP$29</f>
        <v>0</v>
      </c>
      <c r="DQ61" s="12">
        <f>[1]Claims_Total!$DQ$29</f>
        <v>0</v>
      </c>
      <c r="DR61" s="12">
        <f>[1]Claims_Total!$DR$29</f>
        <v>0</v>
      </c>
      <c r="DS61" s="12">
        <f>[1]Claims_Total!$DJ$29</f>
        <v>0</v>
      </c>
      <c r="DT61" s="1"/>
      <c r="DU61" s="1"/>
      <c r="DV61" s="1"/>
      <c r="DW61" s="1"/>
      <c r="DX61" s="1"/>
      <c r="DY61" s="1"/>
      <c r="DZ61" s="1"/>
      <c r="EA61" s="1"/>
      <c r="EB61" s="1"/>
    </row>
    <row r="62" spans="1:132" x14ac:dyDescent="0.25">
      <c r="A62" s="1"/>
      <c r="B62" s="39" t="s">
        <v>226</v>
      </c>
      <c r="C62" s="38"/>
      <c r="D62" s="12">
        <f t="shared" si="118"/>
        <v>0</v>
      </c>
      <c r="E62" s="12">
        <f t="shared" si="119"/>
        <v>0</v>
      </c>
      <c r="F62" s="12">
        <f t="shared" si="80"/>
        <v>0</v>
      </c>
      <c r="G62" s="12">
        <f t="shared" si="81"/>
        <v>0</v>
      </c>
      <c r="H62" s="12">
        <f t="shared" si="82"/>
        <v>0</v>
      </c>
      <c r="I62" s="12">
        <f t="shared" si="83"/>
        <v>0</v>
      </c>
      <c r="J62" s="12">
        <f t="shared" si="84"/>
        <v>0</v>
      </c>
      <c r="K62" s="12">
        <f t="shared" si="85"/>
        <v>0</v>
      </c>
      <c r="L62" s="12">
        <f t="shared" si="86"/>
        <v>0</v>
      </c>
      <c r="M62" s="12">
        <f t="shared" si="87"/>
        <v>0</v>
      </c>
      <c r="N62" s="12">
        <f t="shared" si="115"/>
        <v>0</v>
      </c>
      <c r="O62" s="12">
        <f t="shared" si="88"/>
        <v>0</v>
      </c>
      <c r="P62" s="12">
        <f t="shared" si="89"/>
        <v>0</v>
      </c>
      <c r="Q62" s="12">
        <f t="shared" si="90"/>
        <v>0</v>
      </c>
      <c r="R62" s="12">
        <f t="shared" si="91"/>
        <v>0</v>
      </c>
      <c r="S62" s="12">
        <f t="shared" si="92"/>
        <v>0</v>
      </c>
      <c r="T62" s="12">
        <f t="shared" si="93"/>
        <v>0</v>
      </c>
      <c r="U62" s="12">
        <f t="shared" si="94"/>
        <v>0</v>
      </c>
      <c r="V62" s="12">
        <f t="shared" si="95"/>
        <v>0</v>
      </c>
      <c r="W62" s="12">
        <f t="shared" si="96"/>
        <v>0</v>
      </c>
      <c r="X62" s="12">
        <f>[1]Claims_Total!$W$148</f>
        <v>0</v>
      </c>
      <c r="Y62" s="12">
        <f>[1]Claims_Total!$Y$148</f>
        <v>0</v>
      </c>
      <c r="Z62" s="12">
        <f>[1]Claims_Total!$Z$148</f>
        <v>0</v>
      </c>
      <c r="AA62" s="12">
        <f>[1]Claims_Total!$AA$148</f>
        <v>0</v>
      </c>
      <c r="AB62" s="12">
        <f>[1]Claims_Total!$AB$148</f>
        <v>0</v>
      </c>
      <c r="AC62" s="12">
        <f>[1]Claims_Total!$AC$148</f>
        <v>0</v>
      </c>
      <c r="AD62" s="12">
        <f>[1]Claims_Total!$AD$148</f>
        <v>0</v>
      </c>
      <c r="AE62" s="12">
        <f>[1]Claims_Total!$AE$148</f>
        <v>0</v>
      </c>
      <c r="AF62" s="12">
        <f>[1]Claims_Total!$AF$148</f>
        <v>0</v>
      </c>
      <c r="AG62" s="12">
        <f>[1]Claims_Total!$X$148</f>
        <v>0</v>
      </c>
      <c r="AH62" s="12">
        <f>[1]Claims_Total!$AG$148</f>
        <v>0</v>
      </c>
      <c r="AI62" s="12">
        <f>[1]Claims_Total!$AI$148</f>
        <v>0</v>
      </c>
      <c r="AJ62" s="12">
        <f>[1]Claims_Total!$AJ$148</f>
        <v>0</v>
      </c>
      <c r="AK62" s="12">
        <f>[1]Claims_Total!$AK$148</f>
        <v>0</v>
      </c>
      <c r="AL62" s="12">
        <f>[1]Claims_Total!$AL$148</f>
        <v>0</v>
      </c>
      <c r="AM62" s="12">
        <f>[1]Claims_Total!$AM$148</f>
        <v>0</v>
      </c>
      <c r="AN62" s="12">
        <f>[1]Claims_Total!$AN$148</f>
        <v>0</v>
      </c>
      <c r="AO62" s="12">
        <f>[1]Claims_Total!$AO$148</f>
        <v>0</v>
      </c>
      <c r="AP62" s="12">
        <f>[1]Claims_Total!$AP$148</f>
        <v>0</v>
      </c>
      <c r="AQ62" s="12">
        <f>[1]Claims_Total!$AH$148</f>
        <v>0</v>
      </c>
      <c r="AR62" s="12">
        <f>[1]Claims_Total!$AQ$148</f>
        <v>0</v>
      </c>
      <c r="AS62" s="12">
        <f>[1]Claims_Total!$AS$148</f>
        <v>0</v>
      </c>
      <c r="AT62" s="12">
        <f>[1]Claims_Total!$AT$148</f>
        <v>0</v>
      </c>
      <c r="AU62" s="12">
        <f>[1]Claims_Total!$AU$148</f>
        <v>0</v>
      </c>
      <c r="AV62" s="12">
        <f>[1]Claims_Total!$AV$148</f>
        <v>0</v>
      </c>
      <c r="AW62" s="12">
        <f>[1]Claims_Total!$AW$148</f>
        <v>0</v>
      </c>
      <c r="AX62" s="12">
        <f>[1]Claims_Total!$AX$148</f>
        <v>0</v>
      </c>
      <c r="AY62" s="12">
        <f>[1]Claims_Total!$AY$148</f>
        <v>0</v>
      </c>
      <c r="AZ62" s="12">
        <f>[1]Claims_Total!$AZ$148</f>
        <v>0</v>
      </c>
      <c r="BA62" s="12">
        <f>[1]Claims_Total!$AR$148</f>
        <v>0</v>
      </c>
      <c r="BB62" s="12">
        <f t="shared" si="116"/>
        <v>0</v>
      </c>
      <c r="BC62" s="12">
        <f t="shared" si="97"/>
        <v>0</v>
      </c>
      <c r="BD62" s="12">
        <f t="shared" si="98"/>
        <v>0</v>
      </c>
      <c r="BE62" s="12">
        <f t="shared" si="99"/>
        <v>0</v>
      </c>
      <c r="BF62" s="12">
        <f t="shared" si="100"/>
        <v>0</v>
      </c>
      <c r="BG62" s="12">
        <f t="shared" si="101"/>
        <v>0</v>
      </c>
      <c r="BH62" s="12">
        <f t="shared" si="102"/>
        <v>0</v>
      </c>
      <c r="BI62" s="12">
        <f t="shared" si="103"/>
        <v>0</v>
      </c>
      <c r="BJ62" s="12">
        <f t="shared" si="104"/>
        <v>0</v>
      </c>
      <c r="BK62" s="12">
        <f t="shared" si="105"/>
        <v>0</v>
      </c>
      <c r="BL62" s="12">
        <f>[1]Claims_Total!$BK$148</f>
        <v>0</v>
      </c>
      <c r="BM62" s="12">
        <f>[1]Claims_Total!$BM$148</f>
        <v>0</v>
      </c>
      <c r="BN62" s="12">
        <f>[1]Claims_Total!$BN$148</f>
        <v>0</v>
      </c>
      <c r="BO62" s="12">
        <f>[1]Claims_Total!$BO$148</f>
        <v>0</v>
      </c>
      <c r="BP62" s="12">
        <f>[1]Claims_Total!$BP$148</f>
        <v>0</v>
      </c>
      <c r="BQ62" s="12">
        <f>[1]Claims_Total!$BQ$148</f>
        <v>0</v>
      </c>
      <c r="BR62" s="12">
        <f>[1]Claims_Total!$BR$148</f>
        <v>0</v>
      </c>
      <c r="BS62" s="12">
        <f>[1]Claims_Total!$BS$148</f>
        <v>0</v>
      </c>
      <c r="BT62" s="12">
        <f>[1]Claims_Total!$BT$148</f>
        <v>0</v>
      </c>
      <c r="BU62" s="12">
        <f>[1]Claims_Total!$BL$148</f>
        <v>0</v>
      </c>
      <c r="BV62" s="12">
        <f t="shared" si="117"/>
        <v>0</v>
      </c>
      <c r="BW62" s="12">
        <f t="shared" si="106"/>
        <v>0</v>
      </c>
      <c r="BX62" s="12">
        <f t="shared" si="107"/>
        <v>0</v>
      </c>
      <c r="BY62" s="12">
        <f t="shared" si="108"/>
        <v>0</v>
      </c>
      <c r="BZ62" s="12">
        <f t="shared" si="109"/>
        <v>0</v>
      </c>
      <c r="CA62" s="12">
        <f t="shared" si="110"/>
        <v>0</v>
      </c>
      <c r="CB62" s="12">
        <f t="shared" si="111"/>
        <v>0</v>
      </c>
      <c r="CC62" s="12">
        <f t="shared" si="112"/>
        <v>0</v>
      </c>
      <c r="CD62" s="12">
        <f t="shared" si="113"/>
        <v>0</v>
      </c>
      <c r="CE62" s="12">
        <f t="shared" si="114"/>
        <v>0</v>
      </c>
      <c r="CF62" s="12">
        <f>[1]Claims_Total!$CE$148</f>
        <v>0</v>
      </c>
      <c r="CG62" s="12">
        <f>[1]Claims_Total!$CG$148</f>
        <v>0</v>
      </c>
      <c r="CH62" s="12">
        <f>[1]Claims_Total!$CH$148</f>
        <v>0</v>
      </c>
      <c r="CI62" s="12">
        <f>[1]Claims_Total!$CI$148</f>
        <v>0</v>
      </c>
      <c r="CJ62" s="12">
        <f>[1]Claims_Total!$CJ$148</f>
        <v>0</v>
      </c>
      <c r="CK62" s="12">
        <f>[1]Claims_Total!$CK$148</f>
        <v>0</v>
      </c>
      <c r="CL62" s="12">
        <f>[1]Claims_Total!$CL$148</f>
        <v>0</v>
      </c>
      <c r="CM62" s="12">
        <f>[1]Claims_Total!$CM$148</f>
        <v>0</v>
      </c>
      <c r="CN62" s="12">
        <f>[1]Claims_Total!$CN$148</f>
        <v>0</v>
      </c>
      <c r="CO62" s="12">
        <f>[1]Claims_Total!$CF$148</f>
        <v>0</v>
      </c>
      <c r="CP62" s="12">
        <f>[1]Claims_Total!$CO$148</f>
        <v>0</v>
      </c>
      <c r="CQ62" s="12">
        <f>[1]Claims_Total!$CQ$148</f>
        <v>0</v>
      </c>
      <c r="CR62" s="12">
        <f>[1]Claims_Total!$CR$148</f>
        <v>0</v>
      </c>
      <c r="CS62" s="12">
        <f>[1]Claims_Total!$CS$148</f>
        <v>0</v>
      </c>
      <c r="CT62" s="12">
        <f>[1]Claims_Total!$CT$148</f>
        <v>0</v>
      </c>
      <c r="CU62" s="12">
        <f>[1]Claims_Total!$CU$148</f>
        <v>0</v>
      </c>
      <c r="CV62" s="12">
        <f>[1]Claims_Total!$CV$148</f>
        <v>0</v>
      </c>
      <c r="CW62" s="12">
        <f>[1]Claims_Total!$CW$148</f>
        <v>0</v>
      </c>
      <c r="CX62" s="12">
        <f>[1]Claims_Total!$CX$148</f>
        <v>0</v>
      </c>
      <c r="CY62" s="12">
        <f>[1]Claims_Total!$CP$148</f>
        <v>0</v>
      </c>
      <c r="CZ62" s="12">
        <f>[1]Claims_Total!$CY$148</f>
        <v>0</v>
      </c>
      <c r="DA62" s="12">
        <f>[1]Claims_Total!$DA$148</f>
        <v>0</v>
      </c>
      <c r="DB62" s="12">
        <f>[1]Claims_Total!$DB$148</f>
        <v>0</v>
      </c>
      <c r="DC62" s="12">
        <f>[1]Claims_Total!$DC$148</f>
        <v>0</v>
      </c>
      <c r="DD62" s="12">
        <f>[1]Claims_Total!$DD$148</f>
        <v>0</v>
      </c>
      <c r="DE62" s="12">
        <f>[1]Claims_Total!$DE$148</f>
        <v>0</v>
      </c>
      <c r="DF62" s="12">
        <f>[1]Claims_Total!$DF$148</f>
        <v>0</v>
      </c>
      <c r="DG62" s="12">
        <f>[1]Claims_Total!$DG$148</f>
        <v>0</v>
      </c>
      <c r="DH62" s="12">
        <f>[1]Claims_Total!$DH$148</f>
        <v>0</v>
      </c>
      <c r="DI62" s="12">
        <f>[1]Claims_Total!$CZ$148</f>
        <v>0</v>
      </c>
      <c r="DJ62" s="12">
        <f>[1]Claims_Total!$DI$148</f>
        <v>0</v>
      </c>
      <c r="DK62" s="12">
        <f>[1]Claims_Total!$DK$148</f>
        <v>0</v>
      </c>
      <c r="DL62" s="12">
        <f>[1]Claims_Total!$DL$148</f>
        <v>0</v>
      </c>
      <c r="DM62" s="12">
        <f>[1]Claims_Total!$DM$148</f>
        <v>0</v>
      </c>
      <c r="DN62" s="12">
        <f>[1]Claims_Total!$DN$148</f>
        <v>0</v>
      </c>
      <c r="DO62" s="12">
        <f>[1]Claims_Total!$DO$148</f>
        <v>0</v>
      </c>
      <c r="DP62" s="12">
        <f>[1]Claims_Total!$DP$148</f>
        <v>0</v>
      </c>
      <c r="DQ62" s="12">
        <f>[1]Claims_Total!$DQ$148</f>
        <v>0</v>
      </c>
      <c r="DR62" s="12">
        <f>[1]Claims_Total!$DR$148</f>
        <v>0</v>
      </c>
      <c r="DS62" s="12">
        <f>[1]Claims_Total!$DJ$148</f>
        <v>0</v>
      </c>
      <c r="DT62" s="1"/>
      <c r="DU62" s="1"/>
      <c r="DV62" s="1"/>
      <c r="DW62" s="1"/>
      <c r="DX62" s="1"/>
      <c r="DY62" s="1"/>
      <c r="DZ62" s="1"/>
      <c r="EA62" s="1"/>
      <c r="EB62" s="1"/>
    </row>
    <row r="63" spans="1:132" x14ac:dyDescent="0.25">
      <c r="A63" s="1"/>
      <c r="B63" s="39" t="s">
        <v>762</v>
      </c>
      <c r="C63" s="38"/>
      <c r="D63" s="12">
        <f t="shared" si="118"/>
        <v>240220</v>
      </c>
      <c r="E63" s="12">
        <f t="shared" si="119"/>
        <v>234461</v>
      </c>
      <c r="F63" s="12">
        <f t="shared" si="80"/>
        <v>5406</v>
      </c>
      <c r="G63" s="12">
        <f t="shared" si="81"/>
        <v>896</v>
      </c>
      <c r="H63" s="12">
        <f t="shared" si="82"/>
        <v>898</v>
      </c>
      <c r="I63" s="12">
        <f t="shared" si="83"/>
        <v>900</v>
      </c>
      <c r="J63" s="12">
        <f t="shared" si="84"/>
        <v>902</v>
      </c>
      <c r="K63" s="12">
        <f t="shared" si="85"/>
        <v>904</v>
      </c>
      <c r="L63" s="12">
        <f t="shared" si="86"/>
        <v>906</v>
      </c>
      <c r="M63" s="12">
        <f t="shared" si="87"/>
        <v>353</v>
      </c>
      <c r="N63" s="12">
        <f t="shared" si="115"/>
        <v>240220</v>
      </c>
      <c r="O63" s="12">
        <f t="shared" si="88"/>
        <v>234461</v>
      </c>
      <c r="P63" s="12">
        <f t="shared" si="89"/>
        <v>5406</v>
      </c>
      <c r="Q63" s="12">
        <f t="shared" si="90"/>
        <v>896</v>
      </c>
      <c r="R63" s="12">
        <f t="shared" si="91"/>
        <v>898</v>
      </c>
      <c r="S63" s="12">
        <f t="shared" si="92"/>
        <v>900</v>
      </c>
      <c r="T63" s="12">
        <f t="shared" si="93"/>
        <v>902</v>
      </c>
      <c r="U63" s="12">
        <f t="shared" si="94"/>
        <v>904</v>
      </c>
      <c r="V63" s="12">
        <f t="shared" si="95"/>
        <v>906</v>
      </c>
      <c r="W63" s="12">
        <f t="shared" si="96"/>
        <v>353</v>
      </c>
      <c r="X63" s="12">
        <f>[1]Claims_Total!$W$24</f>
        <v>240220</v>
      </c>
      <c r="Y63" s="12">
        <f>[1]Claims_Total!$Y$24</f>
        <v>234461</v>
      </c>
      <c r="Z63" s="12">
        <f>[1]Claims_Total!$Z$24</f>
        <v>5406</v>
      </c>
      <c r="AA63" s="12">
        <f>[1]Claims_Total!$AA$24</f>
        <v>896</v>
      </c>
      <c r="AB63" s="12">
        <f>[1]Claims_Total!$AB$24</f>
        <v>898</v>
      </c>
      <c r="AC63" s="12">
        <f>[1]Claims_Total!$AC$24</f>
        <v>900</v>
      </c>
      <c r="AD63" s="12">
        <f>[1]Claims_Total!$AD$24</f>
        <v>902</v>
      </c>
      <c r="AE63" s="12">
        <f>[1]Claims_Total!$AE$24</f>
        <v>904</v>
      </c>
      <c r="AF63" s="12">
        <f>[1]Claims_Total!$AF$24</f>
        <v>906</v>
      </c>
      <c r="AG63" s="12">
        <f>[1]Claims_Total!$X$24</f>
        <v>353</v>
      </c>
      <c r="AH63" s="12">
        <f>[1]Claims_Total!$AG$24</f>
        <v>0</v>
      </c>
      <c r="AI63" s="12">
        <f>[1]Claims_Total!$AI$24</f>
        <v>0</v>
      </c>
      <c r="AJ63" s="12">
        <f>[1]Claims_Total!$AJ$24</f>
        <v>0</v>
      </c>
      <c r="AK63" s="12">
        <f>[1]Claims_Total!$AK$24</f>
        <v>0</v>
      </c>
      <c r="AL63" s="12">
        <f>[1]Claims_Total!$AL$24</f>
        <v>0</v>
      </c>
      <c r="AM63" s="12">
        <f>[1]Claims_Total!$AM$24</f>
        <v>0</v>
      </c>
      <c r="AN63" s="12">
        <f>[1]Claims_Total!$AN$24</f>
        <v>0</v>
      </c>
      <c r="AO63" s="12">
        <f>[1]Claims_Total!$AO$24</f>
        <v>0</v>
      </c>
      <c r="AP63" s="12">
        <f>[1]Claims_Total!$AP$24</f>
        <v>0</v>
      </c>
      <c r="AQ63" s="12">
        <f>[1]Claims_Total!$AH$24</f>
        <v>0</v>
      </c>
      <c r="AR63" s="12">
        <f>[1]Claims_Total!$AQ$24</f>
        <v>0</v>
      </c>
      <c r="AS63" s="12">
        <f>[1]Claims_Total!$AS$24</f>
        <v>0</v>
      </c>
      <c r="AT63" s="12">
        <f>[1]Claims_Total!$AT$24</f>
        <v>0</v>
      </c>
      <c r="AU63" s="12">
        <f>[1]Claims_Total!$AU$24</f>
        <v>0</v>
      </c>
      <c r="AV63" s="12">
        <f>[1]Claims_Total!$AV$24</f>
        <v>0</v>
      </c>
      <c r="AW63" s="12">
        <f>[1]Claims_Total!$AW$24</f>
        <v>0</v>
      </c>
      <c r="AX63" s="12">
        <f>[1]Claims_Total!$AX$24</f>
        <v>0</v>
      </c>
      <c r="AY63" s="12">
        <f>[1]Claims_Total!$AY$24</f>
        <v>0</v>
      </c>
      <c r="AZ63" s="12">
        <f>[1]Claims_Total!$AZ$24</f>
        <v>0</v>
      </c>
      <c r="BA63" s="12">
        <f>[1]Claims_Total!$AR$24</f>
        <v>0</v>
      </c>
      <c r="BB63" s="12">
        <f t="shared" si="116"/>
        <v>0</v>
      </c>
      <c r="BC63" s="12">
        <f t="shared" si="97"/>
        <v>0</v>
      </c>
      <c r="BD63" s="12">
        <f t="shared" si="98"/>
        <v>0</v>
      </c>
      <c r="BE63" s="12">
        <f t="shared" si="99"/>
        <v>0</v>
      </c>
      <c r="BF63" s="12">
        <f t="shared" si="100"/>
        <v>0</v>
      </c>
      <c r="BG63" s="12">
        <f t="shared" si="101"/>
        <v>0</v>
      </c>
      <c r="BH63" s="12">
        <f t="shared" si="102"/>
        <v>0</v>
      </c>
      <c r="BI63" s="12">
        <f t="shared" si="103"/>
        <v>0</v>
      </c>
      <c r="BJ63" s="12">
        <f t="shared" si="104"/>
        <v>0</v>
      </c>
      <c r="BK63" s="12">
        <f t="shared" si="105"/>
        <v>0</v>
      </c>
      <c r="BL63" s="12">
        <f>[1]Claims_Total!$BK$24</f>
        <v>0</v>
      </c>
      <c r="BM63" s="12">
        <f>[1]Claims_Total!$BM$24</f>
        <v>0</v>
      </c>
      <c r="BN63" s="12">
        <f>[1]Claims_Total!$BN$24</f>
        <v>0</v>
      </c>
      <c r="BO63" s="12">
        <f>[1]Claims_Total!$BO$24</f>
        <v>0</v>
      </c>
      <c r="BP63" s="12">
        <f>[1]Claims_Total!$BP$24</f>
        <v>0</v>
      </c>
      <c r="BQ63" s="12">
        <f>[1]Claims_Total!$BQ$24</f>
        <v>0</v>
      </c>
      <c r="BR63" s="12">
        <f>[1]Claims_Total!$BR$24</f>
        <v>0</v>
      </c>
      <c r="BS63" s="12">
        <f>[1]Claims_Total!$BS$24</f>
        <v>0</v>
      </c>
      <c r="BT63" s="12">
        <f>[1]Claims_Total!$BT$24</f>
        <v>0</v>
      </c>
      <c r="BU63" s="12">
        <f>[1]Claims_Total!$BL$24</f>
        <v>0</v>
      </c>
      <c r="BV63" s="12">
        <f t="shared" si="117"/>
        <v>0</v>
      </c>
      <c r="BW63" s="12">
        <f t="shared" si="106"/>
        <v>0</v>
      </c>
      <c r="BX63" s="12">
        <f t="shared" si="107"/>
        <v>0</v>
      </c>
      <c r="BY63" s="12">
        <f t="shared" si="108"/>
        <v>0</v>
      </c>
      <c r="BZ63" s="12">
        <f t="shared" si="109"/>
        <v>0</v>
      </c>
      <c r="CA63" s="12">
        <f t="shared" si="110"/>
        <v>0</v>
      </c>
      <c r="CB63" s="12">
        <f t="shared" si="111"/>
        <v>0</v>
      </c>
      <c r="CC63" s="12">
        <f t="shared" si="112"/>
        <v>0</v>
      </c>
      <c r="CD63" s="12">
        <f t="shared" si="113"/>
        <v>0</v>
      </c>
      <c r="CE63" s="12">
        <f t="shared" si="114"/>
        <v>0</v>
      </c>
      <c r="CF63" s="12">
        <f>[1]Claims_Total!$CE$24</f>
        <v>0</v>
      </c>
      <c r="CG63" s="12">
        <f>[1]Claims_Total!$CG$24</f>
        <v>0</v>
      </c>
      <c r="CH63" s="12">
        <f>[1]Claims_Total!$CH$24</f>
        <v>0</v>
      </c>
      <c r="CI63" s="12">
        <f>[1]Claims_Total!$CI$24</f>
        <v>0</v>
      </c>
      <c r="CJ63" s="12">
        <f>[1]Claims_Total!$CJ$24</f>
        <v>0</v>
      </c>
      <c r="CK63" s="12">
        <f>[1]Claims_Total!$CK$24</f>
        <v>0</v>
      </c>
      <c r="CL63" s="12">
        <f>[1]Claims_Total!$CL$24</f>
        <v>0</v>
      </c>
      <c r="CM63" s="12">
        <f>[1]Claims_Total!$CM$24</f>
        <v>0</v>
      </c>
      <c r="CN63" s="12">
        <f>[1]Claims_Total!$CN$24</f>
        <v>0</v>
      </c>
      <c r="CO63" s="12">
        <f>[1]Claims_Total!$CF$24</f>
        <v>0</v>
      </c>
      <c r="CP63" s="12">
        <f>[1]Claims_Total!$CO$24</f>
        <v>0</v>
      </c>
      <c r="CQ63" s="12">
        <f>[1]Claims_Total!$CQ$24</f>
        <v>0</v>
      </c>
      <c r="CR63" s="12">
        <f>[1]Claims_Total!$CR$24</f>
        <v>0</v>
      </c>
      <c r="CS63" s="12">
        <f>[1]Claims_Total!$CS$24</f>
        <v>0</v>
      </c>
      <c r="CT63" s="12">
        <f>[1]Claims_Total!$CT$24</f>
        <v>0</v>
      </c>
      <c r="CU63" s="12">
        <f>[1]Claims_Total!$CU$24</f>
        <v>0</v>
      </c>
      <c r="CV63" s="12">
        <f>[1]Claims_Total!$CV$24</f>
        <v>0</v>
      </c>
      <c r="CW63" s="12">
        <f>[1]Claims_Total!$CW$24</f>
        <v>0</v>
      </c>
      <c r="CX63" s="12">
        <f>[1]Claims_Total!$CX$24</f>
        <v>0</v>
      </c>
      <c r="CY63" s="12">
        <f>[1]Claims_Total!$CP$24</f>
        <v>0</v>
      </c>
      <c r="CZ63" s="12">
        <f>[1]Claims_Total!$CY$24</f>
        <v>0</v>
      </c>
      <c r="DA63" s="12">
        <f>[1]Claims_Total!$DA$24</f>
        <v>0</v>
      </c>
      <c r="DB63" s="12">
        <f>[1]Claims_Total!$DB$24</f>
        <v>0</v>
      </c>
      <c r="DC63" s="12">
        <f>[1]Claims_Total!$DC$24</f>
        <v>0</v>
      </c>
      <c r="DD63" s="12">
        <f>[1]Claims_Total!$DD$24</f>
        <v>0</v>
      </c>
      <c r="DE63" s="12">
        <f>[1]Claims_Total!$DE$24</f>
        <v>0</v>
      </c>
      <c r="DF63" s="12">
        <f>[1]Claims_Total!$DF$24</f>
        <v>0</v>
      </c>
      <c r="DG63" s="12">
        <f>[1]Claims_Total!$DG$24</f>
        <v>0</v>
      </c>
      <c r="DH63" s="12">
        <f>[1]Claims_Total!$DH$24</f>
        <v>0</v>
      </c>
      <c r="DI63" s="12">
        <f>[1]Claims_Total!$CZ$24</f>
        <v>0</v>
      </c>
      <c r="DJ63" s="12">
        <f>[1]Claims_Total!$DI$24</f>
        <v>0</v>
      </c>
      <c r="DK63" s="12">
        <f>[1]Claims_Total!$DK$24</f>
        <v>0</v>
      </c>
      <c r="DL63" s="12">
        <f>[1]Claims_Total!$DL$24</f>
        <v>0</v>
      </c>
      <c r="DM63" s="12">
        <f>[1]Claims_Total!$DM$24</f>
        <v>0</v>
      </c>
      <c r="DN63" s="12">
        <f>[1]Claims_Total!$DN$24</f>
        <v>0</v>
      </c>
      <c r="DO63" s="12">
        <f>[1]Claims_Total!$DO$24</f>
        <v>0</v>
      </c>
      <c r="DP63" s="12">
        <f>[1]Claims_Total!$DP$24</f>
        <v>0</v>
      </c>
      <c r="DQ63" s="12">
        <f>[1]Claims_Total!$DQ$24</f>
        <v>0</v>
      </c>
      <c r="DR63" s="12">
        <f>[1]Claims_Total!$DR$24</f>
        <v>0</v>
      </c>
      <c r="DS63" s="12">
        <f>[1]Claims_Total!$DJ$24</f>
        <v>0</v>
      </c>
      <c r="DT63" s="1"/>
      <c r="DU63" s="1"/>
      <c r="DV63" s="1"/>
      <c r="DW63" s="1"/>
      <c r="DX63" s="1"/>
      <c r="DY63" s="1"/>
      <c r="DZ63" s="1"/>
      <c r="EA63" s="1"/>
      <c r="EB63" s="1"/>
    </row>
    <row r="64" spans="1:132" x14ac:dyDescent="0.25">
      <c r="A64" s="1"/>
      <c r="B64" s="39" t="s">
        <v>227</v>
      </c>
      <c r="C64" s="38"/>
      <c r="D64" s="12">
        <f t="shared" si="118"/>
        <v>0</v>
      </c>
      <c r="E64" s="12">
        <f t="shared" si="119"/>
        <v>0</v>
      </c>
      <c r="F64" s="12">
        <f t="shared" si="80"/>
        <v>0</v>
      </c>
      <c r="G64" s="12">
        <f t="shared" si="81"/>
        <v>0</v>
      </c>
      <c r="H64" s="12">
        <f t="shared" si="82"/>
        <v>0</v>
      </c>
      <c r="I64" s="12">
        <f t="shared" si="83"/>
        <v>0</v>
      </c>
      <c r="J64" s="12">
        <f t="shared" si="84"/>
        <v>0</v>
      </c>
      <c r="K64" s="12">
        <f t="shared" si="85"/>
        <v>0</v>
      </c>
      <c r="L64" s="12">
        <f t="shared" si="86"/>
        <v>0</v>
      </c>
      <c r="M64" s="12">
        <f t="shared" si="87"/>
        <v>0</v>
      </c>
      <c r="N64" s="12">
        <f t="shared" si="115"/>
        <v>0</v>
      </c>
      <c r="O64" s="12">
        <f t="shared" si="88"/>
        <v>0</v>
      </c>
      <c r="P64" s="12">
        <f t="shared" si="89"/>
        <v>0</v>
      </c>
      <c r="Q64" s="12">
        <f t="shared" si="90"/>
        <v>0</v>
      </c>
      <c r="R64" s="12">
        <f t="shared" si="91"/>
        <v>0</v>
      </c>
      <c r="S64" s="12">
        <f t="shared" si="92"/>
        <v>0</v>
      </c>
      <c r="T64" s="12">
        <f t="shared" si="93"/>
        <v>0</v>
      </c>
      <c r="U64" s="12">
        <f t="shared" si="94"/>
        <v>0</v>
      </c>
      <c r="V64" s="12">
        <f t="shared" si="95"/>
        <v>0</v>
      </c>
      <c r="W64" s="12">
        <f t="shared" si="96"/>
        <v>0</v>
      </c>
      <c r="X64" s="12">
        <f>[1]Claims_Total!$W$110</f>
        <v>0</v>
      </c>
      <c r="Y64" s="12">
        <f>[1]Claims_Total!$Y$110</f>
        <v>0</v>
      </c>
      <c r="Z64" s="12">
        <f>[1]Claims_Total!$Z$110</f>
        <v>0</v>
      </c>
      <c r="AA64" s="12">
        <f>[1]Claims_Total!$AA$110</f>
        <v>0</v>
      </c>
      <c r="AB64" s="12">
        <f>[1]Claims_Total!$AB$110</f>
        <v>0</v>
      </c>
      <c r="AC64" s="12">
        <f>[1]Claims_Total!$AC$110</f>
        <v>0</v>
      </c>
      <c r="AD64" s="12">
        <f>[1]Claims_Total!$AD$110</f>
        <v>0</v>
      </c>
      <c r="AE64" s="12">
        <f>[1]Claims_Total!$AE$110</f>
        <v>0</v>
      </c>
      <c r="AF64" s="12">
        <f>[1]Claims_Total!$AF$110</f>
        <v>0</v>
      </c>
      <c r="AG64" s="12">
        <f>[1]Claims_Total!$X$110</f>
        <v>0</v>
      </c>
      <c r="AH64" s="12">
        <f>[1]Claims_Total!$AG$110</f>
        <v>0</v>
      </c>
      <c r="AI64" s="12">
        <f>[1]Claims_Total!$AI$110</f>
        <v>0</v>
      </c>
      <c r="AJ64" s="12">
        <f>[1]Claims_Total!$AJ$110</f>
        <v>0</v>
      </c>
      <c r="AK64" s="12">
        <f>[1]Claims_Total!$AK$110</f>
        <v>0</v>
      </c>
      <c r="AL64" s="12">
        <f>[1]Claims_Total!$AL$110</f>
        <v>0</v>
      </c>
      <c r="AM64" s="12">
        <f>[1]Claims_Total!$AM$110</f>
        <v>0</v>
      </c>
      <c r="AN64" s="12">
        <f>[1]Claims_Total!$AN$110</f>
        <v>0</v>
      </c>
      <c r="AO64" s="12">
        <f>[1]Claims_Total!$AO$110</f>
        <v>0</v>
      </c>
      <c r="AP64" s="12">
        <f>[1]Claims_Total!$AP$110</f>
        <v>0</v>
      </c>
      <c r="AQ64" s="12">
        <f>[1]Claims_Total!$AH$110</f>
        <v>0</v>
      </c>
      <c r="AR64" s="12">
        <f>[1]Claims_Total!$AQ$110</f>
        <v>0</v>
      </c>
      <c r="AS64" s="12">
        <f>[1]Claims_Total!$AS$110</f>
        <v>0</v>
      </c>
      <c r="AT64" s="12">
        <f>[1]Claims_Total!$AT$110</f>
        <v>0</v>
      </c>
      <c r="AU64" s="12">
        <f>[1]Claims_Total!$AU$110</f>
        <v>0</v>
      </c>
      <c r="AV64" s="12">
        <f>[1]Claims_Total!$AV$110</f>
        <v>0</v>
      </c>
      <c r="AW64" s="12">
        <f>[1]Claims_Total!$AW$110</f>
        <v>0</v>
      </c>
      <c r="AX64" s="12">
        <f>[1]Claims_Total!$AX$110</f>
        <v>0</v>
      </c>
      <c r="AY64" s="12">
        <f>[1]Claims_Total!$AY$110</f>
        <v>0</v>
      </c>
      <c r="AZ64" s="12">
        <f>[1]Claims_Total!$AZ$110</f>
        <v>0</v>
      </c>
      <c r="BA64" s="12">
        <f>[1]Claims_Total!$AR$110</f>
        <v>0</v>
      </c>
      <c r="BB64" s="12">
        <f t="shared" si="116"/>
        <v>0</v>
      </c>
      <c r="BC64" s="12">
        <f t="shared" si="97"/>
        <v>0</v>
      </c>
      <c r="BD64" s="12">
        <f t="shared" si="98"/>
        <v>0</v>
      </c>
      <c r="BE64" s="12">
        <f t="shared" si="99"/>
        <v>0</v>
      </c>
      <c r="BF64" s="12">
        <f t="shared" si="100"/>
        <v>0</v>
      </c>
      <c r="BG64" s="12">
        <f t="shared" si="101"/>
        <v>0</v>
      </c>
      <c r="BH64" s="12">
        <f t="shared" si="102"/>
        <v>0</v>
      </c>
      <c r="BI64" s="12">
        <f t="shared" si="103"/>
        <v>0</v>
      </c>
      <c r="BJ64" s="12">
        <f t="shared" si="104"/>
        <v>0</v>
      </c>
      <c r="BK64" s="12">
        <f t="shared" si="105"/>
        <v>0</v>
      </c>
      <c r="BL64" s="12">
        <f>[1]Claims_Total!$BK$110</f>
        <v>0</v>
      </c>
      <c r="BM64" s="12">
        <f>[1]Claims_Total!$BM$110</f>
        <v>0</v>
      </c>
      <c r="BN64" s="12">
        <f>[1]Claims_Total!$BN$110</f>
        <v>0</v>
      </c>
      <c r="BO64" s="12">
        <f>[1]Claims_Total!$BO$110</f>
        <v>0</v>
      </c>
      <c r="BP64" s="12">
        <f>[1]Claims_Total!$BP$110</f>
        <v>0</v>
      </c>
      <c r="BQ64" s="12">
        <f>[1]Claims_Total!$BQ$110</f>
        <v>0</v>
      </c>
      <c r="BR64" s="12">
        <f>[1]Claims_Total!$BR$110</f>
        <v>0</v>
      </c>
      <c r="BS64" s="12">
        <f>[1]Claims_Total!$BS$110</f>
        <v>0</v>
      </c>
      <c r="BT64" s="12">
        <f>[1]Claims_Total!$BT$110</f>
        <v>0</v>
      </c>
      <c r="BU64" s="12">
        <f>[1]Claims_Total!$BL$110</f>
        <v>0</v>
      </c>
      <c r="BV64" s="12">
        <f t="shared" si="117"/>
        <v>0</v>
      </c>
      <c r="BW64" s="12">
        <f t="shared" si="106"/>
        <v>0</v>
      </c>
      <c r="BX64" s="12">
        <f t="shared" si="107"/>
        <v>0</v>
      </c>
      <c r="BY64" s="12">
        <f t="shared" si="108"/>
        <v>0</v>
      </c>
      <c r="BZ64" s="12">
        <f t="shared" si="109"/>
        <v>0</v>
      </c>
      <c r="CA64" s="12">
        <f t="shared" si="110"/>
        <v>0</v>
      </c>
      <c r="CB64" s="12">
        <f t="shared" si="111"/>
        <v>0</v>
      </c>
      <c r="CC64" s="12">
        <f t="shared" si="112"/>
        <v>0</v>
      </c>
      <c r="CD64" s="12">
        <f t="shared" si="113"/>
        <v>0</v>
      </c>
      <c r="CE64" s="12">
        <f t="shared" si="114"/>
        <v>0</v>
      </c>
      <c r="CF64" s="12">
        <f>[1]Claims_Total!$CE$110</f>
        <v>0</v>
      </c>
      <c r="CG64" s="12">
        <f>[1]Claims_Total!$CG$110</f>
        <v>0</v>
      </c>
      <c r="CH64" s="12">
        <f>[1]Claims_Total!$CH$110</f>
        <v>0</v>
      </c>
      <c r="CI64" s="12">
        <f>[1]Claims_Total!$CI$110</f>
        <v>0</v>
      </c>
      <c r="CJ64" s="12">
        <f>[1]Claims_Total!$CJ$110</f>
        <v>0</v>
      </c>
      <c r="CK64" s="12">
        <f>[1]Claims_Total!$CK$110</f>
        <v>0</v>
      </c>
      <c r="CL64" s="12">
        <f>[1]Claims_Total!$CL$110</f>
        <v>0</v>
      </c>
      <c r="CM64" s="12">
        <f>[1]Claims_Total!$CM$110</f>
        <v>0</v>
      </c>
      <c r="CN64" s="12">
        <f>[1]Claims_Total!$CN$110</f>
        <v>0</v>
      </c>
      <c r="CO64" s="12">
        <f>[1]Claims_Total!$CF$110</f>
        <v>0</v>
      </c>
      <c r="CP64" s="12">
        <f>[1]Claims_Total!$CO$110</f>
        <v>0</v>
      </c>
      <c r="CQ64" s="12">
        <f>[1]Claims_Total!$CQ$110</f>
        <v>0</v>
      </c>
      <c r="CR64" s="12">
        <f>[1]Claims_Total!$CR$110</f>
        <v>0</v>
      </c>
      <c r="CS64" s="12">
        <f>[1]Claims_Total!$CS$110</f>
        <v>0</v>
      </c>
      <c r="CT64" s="12">
        <f>[1]Claims_Total!$CT$110</f>
        <v>0</v>
      </c>
      <c r="CU64" s="12">
        <f>[1]Claims_Total!$CU$110</f>
        <v>0</v>
      </c>
      <c r="CV64" s="12">
        <f>[1]Claims_Total!$CV$110</f>
        <v>0</v>
      </c>
      <c r="CW64" s="12">
        <f>[1]Claims_Total!$CW$110</f>
        <v>0</v>
      </c>
      <c r="CX64" s="12">
        <f>[1]Claims_Total!$CX$110</f>
        <v>0</v>
      </c>
      <c r="CY64" s="12">
        <f>[1]Claims_Total!$CP$110</f>
        <v>0</v>
      </c>
      <c r="CZ64" s="12">
        <f>[1]Claims_Total!$CY$110</f>
        <v>0</v>
      </c>
      <c r="DA64" s="12">
        <f>[1]Claims_Total!$DA$110</f>
        <v>0</v>
      </c>
      <c r="DB64" s="12">
        <f>[1]Claims_Total!$DB$110</f>
        <v>0</v>
      </c>
      <c r="DC64" s="12">
        <f>[1]Claims_Total!$DC$110</f>
        <v>0</v>
      </c>
      <c r="DD64" s="12">
        <f>[1]Claims_Total!$DD$110</f>
        <v>0</v>
      </c>
      <c r="DE64" s="12">
        <f>[1]Claims_Total!$DE$110</f>
        <v>0</v>
      </c>
      <c r="DF64" s="12">
        <f>[1]Claims_Total!$DF$110</f>
        <v>0</v>
      </c>
      <c r="DG64" s="12">
        <f>[1]Claims_Total!$DG$110</f>
        <v>0</v>
      </c>
      <c r="DH64" s="12">
        <f>[1]Claims_Total!$DH$110</f>
        <v>0</v>
      </c>
      <c r="DI64" s="12">
        <f>[1]Claims_Total!$CZ$110</f>
        <v>0</v>
      </c>
      <c r="DJ64" s="12">
        <f>[1]Claims_Total!$DI$110</f>
        <v>0</v>
      </c>
      <c r="DK64" s="12">
        <f>[1]Claims_Total!$DK$110</f>
        <v>0</v>
      </c>
      <c r="DL64" s="12">
        <f>[1]Claims_Total!$DL$110</f>
        <v>0</v>
      </c>
      <c r="DM64" s="12">
        <f>[1]Claims_Total!$DM$110</f>
        <v>0</v>
      </c>
      <c r="DN64" s="12">
        <f>[1]Claims_Total!$DN$110</f>
        <v>0</v>
      </c>
      <c r="DO64" s="12">
        <f>[1]Claims_Total!$DO$110</f>
        <v>0</v>
      </c>
      <c r="DP64" s="12">
        <f>[1]Claims_Total!$DP$110</f>
        <v>0</v>
      </c>
      <c r="DQ64" s="12">
        <f>[1]Claims_Total!$DQ$110</f>
        <v>0</v>
      </c>
      <c r="DR64" s="12">
        <f>[1]Claims_Total!$DR$110</f>
        <v>0</v>
      </c>
      <c r="DS64" s="12">
        <f>[1]Claims_Total!$DJ$110</f>
        <v>0</v>
      </c>
      <c r="DT64" s="1"/>
      <c r="DU64" s="1"/>
      <c r="DV64" s="1"/>
      <c r="DW64" s="1"/>
      <c r="DX64" s="1"/>
      <c r="DY64" s="1"/>
      <c r="DZ64" s="1"/>
      <c r="EA64" s="1"/>
      <c r="EB64" s="1"/>
    </row>
    <row r="65" spans="1:132" x14ac:dyDescent="0.25">
      <c r="A65" s="1"/>
      <c r="B65" s="39" t="s">
        <v>228</v>
      </c>
      <c r="C65" s="38"/>
      <c r="D65" s="12">
        <f t="shared" si="118"/>
        <v>0</v>
      </c>
      <c r="E65" s="12">
        <f t="shared" si="119"/>
        <v>0</v>
      </c>
      <c r="F65" s="12">
        <f t="shared" si="80"/>
        <v>0</v>
      </c>
      <c r="G65" s="12">
        <f t="shared" si="81"/>
        <v>0</v>
      </c>
      <c r="H65" s="12">
        <f t="shared" si="82"/>
        <v>0</v>
      </c>
      <c r="I65" s="12">
        <f t="shared" si="83"/>
        <v>0</v>
      </c>
      <c r="J65" s="12">
        <f t="shared" si="84"/>
        <v>0</v>
      </c>
      <c r="K65" s="12">
        <f t="shared" si="85"/>
        <v>0</v>
      </c>
      <c r="L65" s="12">
        <f t="shared" si="86"/>
        <v>0</v>
      </c>
      <c r="M65" s="12">
        <f t="shared" si="87"/>
        <v>0</v>
      </c>
      <c r="N65" s="12">
        <f t="shared" si="115"/>
        <v>0</v>
      </c>
      <c r="O65" s="12">
        <f t="shared" si="88"/>
        <v>0</v>
      </c>
      <c r="P65" s="12">
        <f t="shared" si="89"/>
        <v>0</v>
      </c>
      <c r="Q65" s="12">
        <f t="shared" si="90"/>
        <v>0</v>
      </c>
      <c r="R65" s="12">
        <f t="shared" si="91"/>
        <v>0</v>
      </c>
      <c r="S65" s="12">
        <f t="shared" si="92"/>
        <v>0</v>
      </c>
      <c r="T65" s="12">
        <f t="shared" si="93"/>
        <v>0</v>
      </c>
      <c r="U65" s="12">
        <f t="shared" si="94"/>
        <v>0</v>
      </c>
      <c r="V65" s="12">
        <f t="shared" si="95"/>
        <v>0</v>
      </c>
      <c r="W65" s="12">
        <f t="shared" si="96"/>
        <v>0</v>
      </c>
      <c r="X65" s="12">
        <f>[1]Claims_Total!$W$111</f>
        <v>0</v>
      </c>
      <c r="Y65" s="12">
        <f>[1]Claims_Total!$Y$111</f>
        <v>0</v>
      </c>
      <c r="Z65" s="12">
        <f>[1]Claims_Total!$Z$111</f>
        <v>0</v>
      </c>
      <c r="AA65" s="12">
        <f>[1]Claims_Total!$AA$111</f>
        <v>0</v>
      </c>
      <c r="AB65" s="12">
        <f>[1]Claims_Total!$AB$111</f>
        <v>0</v>
      </c>
      <c r="AC65" s="12">
        <f>[1]Claims_Total!$AC$111</f>
        <v>0</v>
      </c>
      <c r="AD65" s="12">
        <f>[1]Claims_Total!$AD$111</f>
        <v>0</v>
      </c>
      <c r="AE65" s="12">
        <f>[1]Claims_Total!$AE$111</f>
        <v>0</v>
      </c>
      <c r="AF65" s="12">
        <f>[1]Claims_Total!$AF$111</f>
        <v>0</v>
      </c>
      <c r="AG65" s="12">
        <f>[1]Claims_Total!$X$111</f>
        <v>0</v>
      </c>
      <c r="AH65" s="12">
        <f>[1]Claims_Total!$AG$111</f>
        <v>0</v>
      </c>
      <c r="AI65" s="12">
        <f>[1]Claims_Total!$AI$111</f>
        <v>0</v>
      </c>
      <c r="AJ65" s="12">
        <f>[1]Claims_Total!$AJ$111</f>
        <v>0</v>
      </c>
      <c r="AK65" s="12">
        <f>[1]Claims_Total!$AK$111</f>
        <v>0</v>
      </c>
      <c r="AL65" s="12">
        <f>[1]Claims_Total!$AL$111</f>
        <v>0</v>
      </c>
      <c r="AM65" s="12">
        <f>[1]Claims_Total!$AM$111</f>
        <v>0</v>
      </c>
      <c r="AN65" s="12">
        <f>[1]Claims_Total!$AN$111</f>
        <v>0</v>
      </c>
      <c r="AO65" s="12">
        <f>[1]Claims_Total!$AO$111</f>
        <v>0</v>
      </c>
      <c r="AP65" s="12">
        <f>[1]Claims_Total!$AP$111</f>
        <v>0</v>
      </c>
      <c r="AQ65" s="12">
        <f>[1]Claims_Total!$AH$111</f>
        <v>0</v>
      </c>
      <c r="AR65" s="12">
        <f>[1]Claims_Total!$AQ$111</f>
        <v>0</v>
      </c>
      <c r="AS65" s="12">
        <f>[1]Claims_Total!$AS$111</f>
        <v>0</v>
      </c>
      <c r="AT65" s="12">
        <f>[1]Claims_Total!$AT$111</f>
        <v>0</v>
      </c>
      <c r="AU65" s="12">
        <f>[1]Claims_Total!$AU$111</f>
        <v>0</v>
      </c>
      <c r="AV65" s="12">
        <f>[1]Claims_Total!$AV$111</f>
        <v>0</v>
      </c>
      <c r="AW65" s="12">
        <f>[1]Claims_Total!$AW$111</f>
        <v>0</v>
      </c>
      <c r="AX65" s="12">
        <f>[1]Claims_Total!$AX$111</f>
        <v>0</v>
      </c>
      <c r="AY65" s="12">
        <f>[1]Claims_Total!$AY$111</f>
        <v>0</v>
      </c>
      <c r="AZ65" s="12">
        <f>[1]Claims_Total!$AZ$111</f>
        <v>0</v>
      </c>
      <c r="BA65" s="12">
        <f>[1]Claims_Total!$AR$111</f>
        <v>0</v>
      </c>
      <c r="BB65" s="12">
        <f t="shared" si="116"/>
        <v>0</v>
      </c>
      <c r="BC65" s="12">
        <f t="shared" si="97"/>
        <v>0</v>
      </c>
      <c r="BD65" s="12">
        <f t="shared" si="98"/>
        <v>0</v>
      </c>
      <c r="BE65" s="12">
        <f t="shared" si="99"/>
        <v>0</v>
      </c>
      <c r="BF65" s="12">
        <f t="shared" si="100"/>
        <v>0</v>
      </c>
      <c r="BG65" s="12">
        <f t="shared" si="101"/>
        <v>0</v>
      </c>
      <c r="BH65" s="12">
        <f t="shared" si="102"/>
        <v>0</v>
      </c>
      <c r="BI65" s="12">
        <f t="shared" si="103"/>
        <v>0</v>
      </c>
      <c r="BJ65" s="12">
        <f t="shared" si="104"/>
        <v>0</v>
      </c>
      <c r="BK65" s="12">
        <f t="shared" si="105"/>
        <v>0</v>
      </c>
      <c r="BL65" s="12">
        <f>[1]Claims_Total!$BK$111</f>
        <v>0</v>
      </c>
      <c r="BM65" s="12">
        <f>[1]Claims_Total!$BM$111</f>
        <v>0</v>
      </c>
      <c r="BN65" s="12">
        <f>[1]Claims_Total!$BN$111</f>
        <v>0</v>
      </c>
      <c r="BO65" s="12">
        <f>[1]Claims_Total!$BO$111</f>
        <v>0</v>
      </c>
      <c r="BP65" s="12">
        <f>[1]Claims_Total!$BP$111</f>
        <v>0</v>
      </c>
      <c r="BQ65" s="12">
        <f>[1]Claims_Total!$BQ$111</f>
        <v>0</v>
      </c>
      <c r="BR65" s="12">
        <f>[1]Claims_Total!$BR$111</f>
        <v>0</v>
      </c>
      <c r="BS65" s="12">
        <f>[1]Claims_Total!$BS$111</f>
        <v>0</v>
      </c>
      <c r="BT65" s="12">
        <f>[1]Claims_Total!$BT$111</f>
        <v>0</v>
      </c>
      <c r="BU65" s="12">
        <f>[1]Claims_Total!$BL$111</f>
        <v>0</v>
      </c>
      <c r="BV65" s="12">
        <f t="shared" si="117"/>
        <v>0</v>
      </c>
      <c r="BW65" s="12">
        <f t="shared" si="106"/>
        <v>0</v>
      </c>
      <c r="BX65" s="12">
        <f t="shared" si="107"/>
        <v>0</v>
      </c>
      <c r="BY65" s="12">
        <f t="shared" si="108"/>
        <v>0</v>
      </c>
      <c r="BZ65" s="12">
        <f t="shared" si="109"/>
        <v>0</v>
      </c>
      <c r="CA65" s="12">
        <f t="shared" si="110"/>
        <v>0</v>
      </c>
      <c r="CB65" s="12">
        <f t="shared" si="111"/>
        <v>0</v>
      </c>
      <c r="CC65" s="12">
        <f t="shared" si="112"/>
        <v>0</v>
      </c>
      <c r="CD65" s="12">
        <f t="shared" si="113"/>
        <v>0</v>
      </c>
      <c r="CE65" s="12">
        <f t="shared" si="114"/>
        <v>0</v>
      </c>
      <c r="CF65" s="12">
        <f>[1]Claims_Total!$CE$111</f>
        <v>0</v>
      </c>
      <c r="CG65" s="12">
        <f>[1]Claims_Total!$CG$111</f>
        <v>0</v>
      </c>
      <c r="CH65" s="12">
        <f>[1]Claims_Total!$CH$111</f>
        <v>0</v>
      </c>
      <c r="CI65" s="12">
        <f>[1]Claims_Total!$CI$111</f>
        <v>0</v>
      </c>
      <c r="CJ65" s="12">
        <f>[1]Claims_Total!$CJ$111</f>
        <v>0</v>
      </c>
      <c r="CK65" s="12">
        <f>[1]Claims_Total!$CK$111</f>
        <v>0</v>
      </c>
      <c r="CL65" s="12">
        <f>[1]Claims_Total!$CL$111</f>
        <v>0</v>
      </c>
      <c r="CM65" s="12">
        <f>[1]Claims_Total!$CM$111</f>
        <v>0</v>
      </c>
      <c r="CN65" s="12">
        <f>[1]Claims_Total!$CN$111</f>
        <v>0</v>
      </c>
      <c r="CO65" s="12">
        <f>[1]Claims_Total!$CF$111</f>
        <v>0</v>
      </c>
      <c r="CP65" s="12">
        <f>[1]Claims_Total!$CO$111</f>
        <v>0</v>
      </c>
      <c r="CQ65" s="12">
        <f>[1]Claims_Total!$CQ$111</f>
        <v>0</v>
      </c>
      <c r="CR65" s="12">
        <f>[1]Claims_Total!$CR$111</f>
        <v>0</v>
      </c>
      <c r="CS65" s="12">
        <f>[1]Claims_Total!$CS$111</f>
        <v>0</v>
      </c>
      <c r="CT65" s="12">
        <f>[1]Claims_Total!$CT$111</f>
        <v>0</v>
      </c>
      <c r="CU65" s="12">
        <f>[1]Claims_Total!$CU$111</f>
        <v>0</v>
      </c>
      <c r="CV65" s="12">
        <f>[1]Claims_Total!$CV$111</f>
        <v>0</v>
      </c>
      <c r="CW65" s="12">
        <f>[1]Claims_Total!$CW$111</f>
        <v>0</v>
      </c>
      <c r="CX65" s="12">
        <f>[1]Claims_Total!$CX$111</f>
        <v>0</v>
      </c>
      <c r="CY65" s="12">
        <f>[1]Claims_Total!$CP$111</f>
        <v>0</v>
      </c>
      <c r="CZ65" s="12">
        <f>[1]Claims_Total!$CY$111</f>
        <v>0</v>
      </c>
      <c r="DA65" s="12">
        <f>[1]Claims_Total!$DA$111</f>
        <v>0</v>
      </c>
      <c r="DB65" s="12">
        <f>[1]Claims_Total!$DB$111</f>
        <v>0</v>
      </c>
      <c r="DC65" s="12">
        <f>[1]Claims_Total!$DC$111</f>
        <v>0</v>
      </c>
      <c r="DD65" s="12">
        <f>[1]Claims_Total!$DD$111</f>
        <v>0</v>
      </c>
      <c r="DE65" s="12">
        <f>[1]Claims_Total!$DE$111</f>
        <v>0</v>
      </c>
      <c r="DF65" s="12">
        <f>[1]Claims_Total!$DF$111</f>
        <v>0</v>
      </c>
      <c r="DG65" s="12">
        <f>[1]Claims_Total!$DG$111</f>
        <v>0</v>
      </c>
      <c r="DH65" s="12">
        <f>[1]Claims_Total!$DH$111</f>
        <v>0</v>
      </c>
      <c r="DI65" s="12">
        <f>[1]Claims_Total!$CZ$111</f>
        <v>0</v>
      </c>
      <c r="DJ65" s="12">
        <f>[1]Claims_Total!$DI$111</f>
        <v>0</v>
      </c>
      <c r="DK65" s="12">
        <f>[1]Claims_Total!$DK$111</f>
        <v>0</v>
      </c>
      <c r="DL65" s="12">
        <f>[1]Claims_Total!$DL$111</f>
        <v>0</v>
      </c>
      <c r="DM65" s="12">
        <f>[1]Claims_Total!$DM$111</f>
        <v>0</v>
      </c>
      <c r="DN65" s="12">
        <f>[1]Claims_Total!$DN$111</f>
        <v>0</v>
      </c>
      <c r="DO65" s="12">
        <f>[1]Claims_Total!$DO$111</f>
        <v>0</v>
      </c>
      <c r="DP65" s="12">
        <f>[1]Claims_Total!$DP$111</f>
        <v>0</v>
      </c>
      <c r="DQ65" s="12">
        <f>[1]Claims_Total!$DQ$111</f>
        <v>0</v>
      </c>
      <c r="DR65" s="12">
        <f>[1]Claims_Total!$DR$111</f>
        <v>0</v>
      </c>
      <c r="DS65" s="12">
        <f>[1]Claims_Total!$DJ$111</f>
        <v>0</v>
      </c>
      <c r="DT65" s="1"/>
      <c r="DU65" s="1"/>
      <c r="DV65" s="1"/>
      <c r="DW65" s="1"/>
      <c r="DX65" s="1"/>
      <c r="DY65" s="1"/>
      <c r="DZ65" s="1"/>
      <c r="EA65" s="1"/>
      <c r="EB65" s="1"/>
    </row>
    <row r="66" spans="1:132" x14ac:dyDescent="0.25">
      <c r="A66" s="1"/>
      <c r="B66" s="39" t="s">
        <v>229</v>
      </c>
      <c r="C66" s="38"/>
      <c r="D66" s="12">
        <f t="shared" si="118"/>
        <v>0</v>
      </c>
      <c r="E66" s="12">
        <f t="shared" si="119"/>
        <v>0</v>
      </c>
      <c r="F66" s="12">
        <f t="shared" si="80"/>
        <v>0</v>
      </c>
      <c r="G66" s="12">
        <f t="shared" si="81"/>
        <v>0</v>
      </c>
      <c r="H66" s="12">
        <f t="shared" si="82"/>
        <v>0</v>
      </c>
      <c r="I66" s="12">
        <f t="shared" si="83"/>
        <v>0</v>
      </c>
      <c r="J66" s="12">
        <f t="shared" si="84"/>
        <v>0</v>
      </c>
      <c r="K66" s="12">
        <f t="shared" si="85"/>
        <v>0</v>
      </c>
      <c r="L66" s="12">
        <f t="shared" si="86"/>
        <v>0</v>
      </c>
      <c r="M66" s="12">
        <f t="shared" si="87"/>
        <v>0</v>
      </c>
      <c r="N66" s="12">
        <f t="shared" si="115"/>
        <v>0</v>
      </c>
      <c r="O66" s="12">
        <f t="shared" si="88"/>
        <v>0</v>
      </c>
      <c r="P66" s="12">
        <f t="shared" si="89"/>
        <v>0</v>
      </c>
      <c r="Q66" s="12">
        <f t="shared" si="90"/>
        <v>0</v>
      </c>
      <c r="R66" s="12">
        <f t="shared" si="91"/>
        <v>0</v>
      </c>
      <c r="S66" s="12">
        <f t="shared" si="92"/>
        <v>0</v>
      </c>
      <c r="T66" s="12">
        <f t="shared" si="93"/>
        <v>0</v>
      </c>
      <c r="U66" s="12">
        <f t="shared" si="94"/>
        <v>0</v>
      </c>
      <c r="V66" s="12">
        <f t="shared" si="95"/>
        <v>0</v>
      </c>
      <c r="W66" s="12">
        <f t="shared" si="96"/>
        <v>0</v>
      </c>
      <c r="X66" s="12">
        <f>[1]Claims_Total!$W$134</f>
        <v>0</v>
      </c>
      <c r="Y66" s="12">
        <f>[1]Claims_Total!$Y$134</f>
        <v>0</v>
      </c>
      <c r="Z66" s="12">
        <f>[1]Claims_Total!$Z$134</f>
        <v>0</v>
      </c>
      <c r="AA66" s="12">
        <f>[1]Claims_Total!$AA$134</f>
        <v>0</v>
      </c>
      <c r="AB66" s="12">
        <f>[1]Claims_Total!$AB$134</f>
        <v>0</v>
      </c>
      <c r="AC66" s="12">
        <f>[1]Claims_Total!$AC$134</f>
        <v>0</v>
      </c>
      <c r="AD66" s="12">
        <f>[1]Claims_Total!$AD$134</f>
        <v>0</v>
      </c>
      <c r="AE66" s="12">
        <f>[1]Claims_Total!$AE$134</f>
        <v>0</v>
      </c>
      <c r="AF66" s="12">
        <f>[1]Claims_Total!$AF$134</f>
        <v>0</v>
      </c>
      <c r="AG66" s="12">
        <f>[1]Claims_Total!$X$134</f>
        <v>0</v>
      </c>
      <c r="AH66" s="12">
        <f>[1]Claims_Total!$AG$134</f>
        <v>0</v>
      </c>
      <c r="AI66" s="12">
        <f>[1]Claims_Total!$AI$134</f>
        <v>0</v>
      </c>
      <c r="AJ66" s="12">
        <f>[1]Claims_Total!$AJ$134</f>
        <v>0</v>
      </c>
      <c r="AK66" s="12">
        <f>[1]Claims_Total!$AK$134</f>
        <v>0</v>
      </c>
      <c r="AL66" s="12">
        <f>[1]Claims_Total!$AL$134</f>
        <v>0</v>
      </c>
      <c r="AM66" s="12">
        <f>[1]Claims_Total!$AM$134</f>
        <v>0</v>
      </c>
      <c r="AN66" s="12">
        <f>[1]Claims_Total!$AN$134</f>
        <v>0</v>
      </c>
      <c r="AO66" s="12">
        <f>[1]Claims_Total!$AO$134</f>
        <v>0</v>
      </c>
      <c r="AP66" s="12">
        <f>[1]Claims_Total!$AP$134</f>
        <v>0</v>
      </c>
      <c r="AQ66" s="12">
        <f>[1]Claims_Total!$AH$134</f>
        <v>0</v>
      </c>
      <c r="AR66" s="12">
        <f>[1]Claims_Total!$AQ$134</f>
        <v>0</v>
      </c>
      <c r="AS66" s="12">
        <f>[1]Claims_Total!$AS$134</f>
        <v>0</v>
      </c>
      <c r="AT66" s="12">
        <f>[1]Claims_Total!$AT$134</f>
        <v>0</v>
      </c>
      <c r="AU66" s="12">
        <f>[1]Claims_Total!$AU$134</f>
        <v>0</v>
      </c>
      <c r="AV66" s="12">
        <f>[1]Claims_Total!$AV$134</f>
        <v>0</v>
      </c>
      <c r="AW66" s="12">
        <f>[1]Claims_Total!$AW$134</f>
        <v>0</v>
      </c>
      <c r="AX66" s="12">
        <f>[1]Claims_Total!$AX$134</f>
        <v>0</v>
      </c>
      <c r="AY66" s="12">
        <f>[1]Claims_Total!$AY$134</f>
        <v>0</v>
      </c>
      <c r="AZ66" s="12">
        <f>[1]Claims_Total!$AZ$134</f>
        <v>0</v>
      </c>
      <c r="BA66" s="12">
        <f>[1]Claims_Total!$AR$134</f>
        <v>0</v>
      </c>
      <c r="BB66" s="12">
        <f t="shared" si="116"/>
        <v>0</v>
      </c>
      <c r="BC66" s="12">
        <f t="shared" si="97"/>
        <v>0</v>
      </c>
      <c r="BD66" s="12">
        <f t="shared" si="98"/>
        <v>0</v>
      </c>
      <c r="BE66" s="12">
        <f t="shared" si="99"/>
        <v>0</v>
      </c>
      <c r="BF66" s="12">
        <f t="shared" si="100"/>
        <v>0</v>
      </c>
      <c r="BG66" s="12">
        <f t="shared" si="101"/>
        <v>0</v>
      </c>
      <c r="BH66" s="12">
        <f t="shared" si="102"/>
        <v>0</v>
      </c>
      <c r="BI66" s="12">
        <f t="shared" si="103"/>
        <v>0</v>
      </c>
      <c r="BJ66" s="12">
        <f t="shared" si="104"/>
        <v>0</v>
      </c>
      <c r="BK66" s="12">
        <f t="shared" si="105"/>
        <v>0</v>
      </c>
      <c r="BL66" s="12">
        <f>[1]Claims_Total!$BK$134</f>
        <v>0</v>
      </c>
      <c r="BM66" s="12">
        <f>[1]Claims_Total!$BM$134</f>
        <v>0</v>
      </c>
      <c r="BN66" s="12">
        <f>[1]Claims_Total!$BN$134</f>
        <v>0</v>
      </c>
      <c r="BO66" s="12">
        <f>[1]Claims_Total!$BO$134</f>
        <v>0</v>
      </c>
      <c r="BP66" s="12">
        <f>[1]Claims_Total!$BP$134</f>
        <v>0</v>
      </c>
      <c r="BQ66" s="12">
        <f>[1]Claims_Total!$BQ$134</f>
        <v>0</v>
      </c>
      <c r="BR66" s="12">
        <f>[1]Claims_Total!$BR$134</f>
        <v>0</v>
      </c>
      <c r="BS66" s="12">
        <f>[1]Claims_Total!$BS$134</f>
        <v>0</v>
      </c>
      <c r="BT66" s="12">
        <f>[1]Claims_Total!$BT$134</f>
        <v>0</v>
      </c>
      <c r="BU66" s="12">
        <f>[1]Claims_Total!$BL$134</f>
        <v>0</v>
      </c>
      <c r="BV66" s="12">
        <f t="shared" si="117"/>
        <v>0</v>
      </c>
      <c r="BW66" s="12">
        <f t="shared" si="106"/>
        <v>0</v>
      </c>
      <c r="BX66" s="12">
        <f t="shared" si="107"/>
        <v>0</v>
      </c>
      <c r="BY66" s="12">
        <f t="shared" si="108"/>
        <v>0</v>
      </c>
      <c r="BZ66" s="12">
        <f t="shared" si="109"/>
        <v>0</v>
      </c>
      <c r="CA66" s="12">
        <f t="shared" si="110"/>
        <v>0</v>
      </c>
      <c r="CB66" s="12">
        <f t="shared" si="111"/>
        <v>0</v>
      </c>
      <c r="CC66" s="12">
        <f t="shared" si="112"/>
        <v>0</v>
      </c>
      <c r="CD66" s="12">
        <f t="shared" si="113"/>
        <v>0</v>
      </c>
      <c r="CE66" s="12">
        <f t="shared" si="114"/>
        <v>0</v>
      </c>
      <c r="CF66" s="12">
        <f>[1]Claims_Total!$CE$134</f>
        <v>0</v>
      </c>
      <c r="CG66" s="12">
        <f>[1]Claims_Total!$CG$134</f>
        <v>0</v>
      </c>
      <c r="CH66" s="12">
        <f>[1]Claims_Total!$CH$134</f>
        <v>0</v>
      </c>
      <c r="CI66" s="12">
        <f>[1]Claims_Total!$CI$134</f>
        <v>0</v>
      </c>
      <c r="CJ66" s="12">
        <f>[1]Claims_Total!$CJ$134</f>
        <v>0</v>
      </c>
      <c r="CK66" s="12">
        <f>[1]Claims_Total!$CK$134</f>
        <v>0</v>
      </c>
      <c r="CL66" s="12">
        <f>[1]Claims_Total!$CL$134</f>
        <v>0</v>
      </c>
      <c r="CM66" s="12">
        <f>[1]Claims_Total!$CM$134</f>
        <v>0</v>
      </c>
      <c r="CN66" s="12">
        <f>[1]Claims_Total!$CN$134</f>
        <v>0</v>
      </c>
      <c r="CO66" s="12">
        <f>[1]Claims_Total!$CF$134</f>
        <v>0</v>
      </c>
      <c r="CP66" s="12">
        <f>[1]Claims_Total!$CO$134</f>
        <v>0</v>
      </c>
      <c r="CQ66" s="12">
        <f>[1]Claims_Total!$CQ$134</f>
        <v>0</v>
      </c>
      <c r="CR66" s="12">
        <f>[1]Claims_Total!$CR$134</f>
        <v>0</v>
      </c>
      <c r="CS66" s="12">
        <f>[1]Claims_Total!$CS$134</f>
        <v>0</v>
      </c>
      <c r="CT66" s="12">
        <f>[1]Claims_Total!$CT$134</f>
        <v>0</v>
      </c>
      <c r="CU66" s="12">
        <f>[1]Claims_Total!$CU$134</f>
        <v>0</v>
      </c>
      <c r="CV66" s="12">
        <f>[1]Claims_Total!$CV$134</f>
        <v>0</v>
      </c>
      <c r="CW66" s="12">
        <f>[1]Claims_Total!$CW$134</f>
        <v>0</v>
      </c>
      <c r="CX66" s="12">
        <f>[1]Claims_Total!$CX$134</f>
        <v>0</v>
      </c>
      <c r="CY66" s="12">
        <f>[1]Claims_Total!$CP$134</f>
        <v>0</v>
      </c>
      <c r="CZ66" s="12">
        <f>[1]Claims_Total!$CY$134</f>
        <v>0</v>
      </c>
      <c r="DA66" s="12">
        <f>[1]Claims_Total!$DA$134</f>
        <v>0</v>
      </c>
      <c r="DB66" s="12">
        <f>[1]Claims_Total!$DB$134</f>
        <v>0</v>
      </c>
      <c r="DC66" s="12">
        <f>[1]Claims_Total!$DC$134</f>
        <v>0</v>
      </c>
      <c r="DD66" s="12">
        <f>[1]Claims_Total!$DD$134</f>
        <v>0</v>
      </c>
      <c r="DE66" s="12">
        <f>[1]Claims_Total!$DE$134</f>
        <v>0</v>
      </c>
      <c r="DF66" s="12">
        <f>[1]Claims_Total!$DF$134</f>
        <v>0</v>
      </c>
      <c r="DG66" s="12">
        <f>[1]Claims_Total!$DG$134</f>
        <v>0</v>
      </c>
      <c r="DH66" s="12">
        <f>[1]Claims_Total!$DH$134</f>
        <v>0</v>
      </c>
      <c r="DI66" s="12">
        <f>[1]Claims_Total!$CZ$134</f>
        <v>0</v>
      </c>
      <c r="DJ66" s="12">
        <f>[1]Claims_Total!$DI$134</f>
        <v>0</v>
      </c>
      <c r="DK66" s="12">
        <f>[1]Claims_Total!$DK$134</f>
        <v>0</v>
      </c>
      <c r="DL66" s="12">
        <f>[1]Claims_Total!$DL$134</f>
        <v>0</v>
      </c>
      <c r="DM66" s="12">
        <f>[1]Claims_Total!$DM$134</f>
        <v>0</v>
      </c>
      <c r="DN66" s="12">
        <f>[1]Claims_Total!$DN$134</f>
        <v>0</v>
      </c>
      <c r="DO66" s="12">
        <f>[1]Claims_Total!$DO$134</f>
        <v>0</v>
      </c>
      <c r="DP66" s="12">
        <f>[1]Claims_Total!$DP$134</f>
        <v>0</v>
      </c>
      <c r="DQ66" s="12">
        <f>[1]Claims_Total!$DQ$134</f>
        <v>0</v>
      </c>
      <c r="DR66" s="12">
        <f>[1]Claims_Total!$DR$134</f>
        <v>0</v>
      </c>
      <c r="DS66" s="12">
        <f>[1]Claims_Total!$DJ$134</f>
        <v>0</v>
      </c>
      <c r="DT66" s="1"/>
      <c r="DU66" s="1"/>
      <c r="DV66" s="1"/>
      <c r="DW66" s="1"/>
      <c r="DX66" s="1"/>
      <c r="DY66" s="1"/>
      <c r="DZ66" s="1"/>
      <c r="EA66" s="1"/>
      <c r="EB66" s="1"/>
    </row>
    <row r="67" spans="1:132" x14ac:dyDescent="0.25">
      <c r="A67" s="1"/>
      <c r="B67" s="39" t="s">
        <v>230</v>
      </c>
      <c r="C67" s="38"/>
      <c r="D67" s="12">
        <f t="shared" si="118"/>
        <v>0</v>
      </c>
      <c r="E67" s="12">
        <f t="shared" si="119"/>
        <v>0</v>
      </c>
      <c r="F67" s="12">
        <f t="shared" si="80"/>
        <v>0</v>
      </c>
      <c r="G67" s="12">
        <f t="shared" si="81"/>
        <v>0</v>
      </c>
      <c r="H67" s="12">
        <f t="shared" si="82"/>
        <v>0</v>
      </c>
      <c r="I67" s="12">
        <f t="shared" si="83"/>
        <v>0</v>
      </c>
      <c r="J67" s="12">
        <f t="shared" si="84"/>
        <v>0</v>
      </c>
      <c r="K67" s="12">
        <f t="shared" si="85"/>
        <v>0</v>
      </c>
      <c r="L67" s="12">
        <f t="shared" si="86"/>
        <v>0</v>
      </c>
      <c r="M67" s="12">
        <f t="shared" si="87"/>
        <v>0</v>
      </c>
      <c r="N67" s="12">
        <f t="shared" si="115"/>
        <v>0</v>
      </c>
      <c r="O67" s="12">
        <f t="shared" si="88"/>
        <v>0</v>
      </c>
      <c r="P67" s="12">
        <f t="shared" si="89"/>
        <v>0</v>
      </c>
      <c r="Q67" s="12">
        <f t="shared" si="90"/>
        <v>0</v>
      </c>
      <c r="R67" s="12">
        <f t="shared" si="91"/>
        <v>0</v>
      </c>
      <c r="S67" s="12">
        <f t="shared" si="92"/>
        <v>0</v>
      </c>
      <c r="T67" s="12">
        <f t="shared" si="93"/>
        <v>0</v>
      </c>
      <c r="U67" s="12">
        <f t="shared" si="94"/>
        <v>0</v>
      </c>
      <c r="V67" s="12">
        <f t="shared" si="95"/>
        <v>0</v>
      </c>
      <c r="W67" s="12">
        <f t="shared" si="96"/>
        <v>0</v>
      </c>
      <c r="X67" s="12">
        <f>[1]Claims_Total!$W$112</f>
        <v>0</v>
      </c>
      <c r="Y67" s="12">
        <f>[1]Claims_Total!$Y$112</f>
        <v>0</v>
      </c>
      <c r="Z67" s="12">
        <f>[1]Claims_Total!$Z$112</f>
        <v>0</v>
      </c>
      <c r="AA67" s="12">
        <f>[1]Claims_Total!$AA$112</f>
        <v>0</v>
      </c>
      <c r="AB67" s="12">
        <f>[1]Claims_Total!$AB$112</f>
        <v>0</v>
      </c>
      <c r="AC67" s="12">
        <f>[1]Claims_Total!$AC$112</f>
        <v>0</v>
      </c>
      <c r="AD67" s="12">
        <f>[1]Claims_Total!$AD$112</f>
        <v>0</v>
      </c>
      <c r="AE67" s="12">
        <f>[1]Claims_Total!$AE$112</f>
        <v>0</v>
      </c>
      <c r="AF67" s="12">
        <f>[1]Claims_Total!$AF$112</f>
        <v>0</v>
      </c>
      <c r="AG67" s="12">
        <f>[1]Claims_Total!$X$112</f>
        <v>0</v>
      </c>
      <c r="AH67" s="12">
        <f>[1]Claims_Total!$AG$112</f>
        <v>0</v>
      </c>
      <c r="AI67" s="12">
        <f>[1]Claims_Total!$AI$112</f>
        <v>0</v>
      </c>
      <c r="AJ67" s="12">
        <f>[1]Claims_Total!$AJ$112</f>
        <v>0</v>
      </c>
      <c r="AK67" s="12">
        <f>[1]Claims_Total!$AK$112</f>
        <v>0</v>
      </c>
      <c r="AL67" s="12">
        <f>[1]Claims_Total!$AL$112</f>
        <v>0</v>
      </c>
      <c r="AM67" s="12">
        <f>[1]Claims_Total!$AM$112</f>
        <v>0</v>
      </c>
      <c r="AN67" s="12">
        <f>[1]Claims_Total!$AN$112</f>
        <v>0</v>
      </c>
      <c r="AO67" s="12">
        <f>[1]Claims_Total!$AO$112</f>
        <v>0</v>
      </c>
      <c r="AP67" s="12">
        <f>[1]Claims_Total!$AP$112</f>
        <v>0</v>
      </c>
      <c r="AQ67" s="12">
        <f>[1]Claims_Total!$AH$112</f>
        <v>0</v>
      </c>
      <c r="AR67" s="12">
        <f>[1]Claims_Total!$AQ$112</f>
        <v>0</v>
      </c>
      <c r="AS67" s="12">
        <f>[1]Claims_Total!$AS$112</f>
        <v>0</v>
      </c>
      <c r="AT67" s="12">
        <f>[1]Claims_Total!$AT$112</f>
        <v>0</v>
      </c>
      <c r="AU67" s="12">
        <f>[1]Claims_Total!$AU$112</f>
        <v>0</v>
      </c>
      <c r="AV67" s="12">
        <f>[1]Claims_Total!$AV$112</f>
        <v>0</v>
      </c>
      <c r="AW67" s="12">
        <f>[1]Claims_Total!$AW$112</f>
        <v>0</v>
      </c>
      <c r="AX67" s="12">
        <f>[1]Claims_Total!$AX$112</f>
        <v>0</v>
      </c>
      <c r="AY67" s="12">
        <f>[1]Claims_Total!$AY$112</f>
        <v>0</v>
      </c>
      <c r="AZ67" s="12">
        <f>[1]Claims_Total!$AZ$112</f>
        <v>0</v>
      </c>
      <c r="BA67" s="12">
        <f>[1]Claims_Total!$AR$112</f>
        <v>0</v>
      </c>
      <c r="BB67" s="12">
        <f t="shared" si="116"/>
        <v>0</v>
      </c>
      <c r="BC67" s="12">
        <f t="shared" si="97"/>
        <v>0</v>
      </c>
      <c r="BD67" s="12">
        <f t="shared" si="98"/>
        <v>0</v>
      </c>
      <c r="BE67" s="12">
        <f t="shared" si="99"/>
        <v>0</v>
      </c>
      <c r="BF67" s="12">
        <f t="shared" si="100"/>
        <v>0</v>
      </c>
      <c r="BG67" s="12">
        <f t="shared" si="101"/>
        <v>0</v>
      </c>
      <c r="BH67" s="12">
        <f t="shared" si="102"/>
        <v>0</v>
      </c>
      <c r="BI67" s="12">
        <f t="shared" si="103"/>
        <v>0</v>
      </c>
      <c r="BJ67" s="12">
        <f t="shared" si="104"/>
        <v>0</v>
      </c>
      <c r="BK67" s="12">
        <f t="shared" si="105"/>
        <v>0</v>
      </c>
      <c r="BL67" s="12">
        <f>[1]Claims_Total!$BK$112</f>
        <v>0</v>
      </c>
      <c r="BM67" s="12">
        <f>[1]Claims_Total!$BM$112</f>
        <v>0</v>
      </c>
      <c r="BN67" s="12">
        <f>[1]Claims_Total!$BN$112</f>
        <v>0</v>
      </c>
      <c r="BO67" s="12">
        <f>[1]Claims_Total!$BO$112</f>
        <v>0</v>
      </c>
      <c r="BP67" s="12">
        <f>[1]Claims_Total!$BP$112</f>
        <v>0</v>
      </c>
      <c r="BQ67" s="12">
        <f>[1]Claims_Total!$BQ$112</f>
        <v>0</v>
      </c>
      <c r="BR67" s="12">
        <f>[1]Claims_Total!$BR$112</f>
        <v>0</v>
      </c>
      <c r="BS67" s="12">
        <f>[1]Claims_Total!$BS$112</f>
        <v>0</v>
      </c>
      <c r="BT67" s="12">
        <f>[1]Claims_Total!$BT$112</f>
        <v>0</v>
      </c>
      <c r="BU67" s="12">
        <f>[1]Claims_Total!$BL$112</f>
        <v>0</v>
      </c>
      <c r="BV67" s="12">
        <f t="shared" si="117"/>
        <v>0</v>
      </c>
      <c r="BW67" s="12">
        <f t="shared" si="106"/>
        <v>0</v>
      </c>
      <c r="BX67" s="12">
        <f t="shared" si="107"/>
        <v>0</v>
      </c>
      <c r="BY67" s="12">
        <f t="shared" si="108"/>
        <v>0</v>
      </c>
      <c r="BZ67" s="12">
        <f t="shared" si="109"/>
        <v>0</v>
      </c>
      <c r="CA67" s="12">
        <f t="shared" si="110"/>
        <v>0</v>
      </c>
      <c r="CB67" s="12">
        <f t="shared" si="111"/>
        <v>0</v>
      </c>
      <c r="CC67" s="12">
        <f t="shared" si="112"/>
        <v>0</v>
      </c>
      <c r="CD67" s="12">
        <f t="shared" si="113"/>
        <v>0</v>
      </c>
      <c r="CE67" s="12">
        <f t="shared" si="114"/>
        <v>0</v>
      </c>
      <c r="CF67" s="12">
        <f>[1]Claims_Total!$CE$112</f>
        <v>0</v>
      </c>
      <c r="CG67" s="12">
        <f>[1]Claims_Total!$CG$112</f>
        <v>0</v>
      </c>
      <c r="CH67" s="12">
        <f>[1]Claims_Total!$CH$112</f>
        <v>0</v>
      </c>
      <c r="CI67" s="12">
        <f>[1]Claims_Total!$CI$112</f>
        <v>0</v>
      </c>
      <c r="CJ67" s="12">
        <f>[1]Claims_Total!$CJ$112</f>
        <v>0</v>
      </c>
      <c r="CK67" s="12">
        <f>[1]Claims_Total!$CK$112</f>
        <v>0</v>
      </c>
      <c r="CL67" s="12">
        <f>[1]Claims_Total!$CL$112</f>
        <v>0</v>
      </c>
      <c r="CM67" s="12">
        <f>[1]Claims_Total!$CM$112</f>
        <v>0</v>
      </c>
      <c r="CN67" s="12">
        <f>[1]Claims_Total!$CN$112</f>
        <v>0</v>
      </c>
      <c r="CO67" s="12">
        <f>[1]Claims_Total!$CF$112</f>
        <v>0</v>
      </c>
      <c r="CP67" s="12">
        <f>[1]Claims_Total!$CO$112</f>
        <v>0</v>
      </c>
      <c r="CQ67" s="12">
        <f>[1]Claims_Total!$CQ$112</f>
        <v>0</v>
      </c>
      <c r="CR67" s="12">
        <f>[1]Claims_Total!$CR$112</f>
        <v>0</v>
      </c>
      <c r="CS67" s="12">
        <f>[1]Claims_Total!$CS$112</f>
        <v>0</v>
      </c>
      <c r="CT67" s="12">
        <f>[1]Claims_Total!$CT$112</f>
        <v>0</v>
      </c>
      <c r="CU67" s="12">
        <f>[1]Claims_Total!$CU$112</f>
        <v>0</v>
      </c>
      <c r="CV67" s="12">
        <f>[1]Claims_Total!$CV$112</f>
        <v>0</v>
      </c>
      <c r="CW67" s="12">
        <f>[1]Claims_Total!$CW$112</f>
        <v>0</v>
      </c>
      <c r="CX67" s="12">
        <f>[1]Claims_Total!$CX$112</f>
        <v>0</v>
      </c>
      <c r="CY67" s="12">
        <f>[1]Claims_Total!$CP$112</f>
        <v>0</v>
      </c>
      <c r="CZ67" s="12">
        <f>[1]Claims_Total!$CY$112</f>
        <v>0</v>
      </c>
      <c r="DA67" s="12">
        <f>[1]Claims_Total!$DA$112</f>
        <v>0</v>
      </c>
      <c r="DB67" s="12">
        <f>[1]Claims_Total!$DB$112</f>
        <v>0</v>
      </c>
      <c r="DC67" s="12">
        <f>[1]Claims_Total!$DC$112</f>
        <v>0</v>
      </c>
      <c r="DD67" s="12">
        <f>[1]Claims_Total!$DD$112</f>
        <v>0</v>
      </c>
      <c r="DE67" s="12">
        <f>[1]Claims_Total!$DE$112</f>
        <v>0</v>
      </c>
      <c r="DF67" s="12">
        <f>[1]Claims_Total!$DF$112</f>
        <v>0</v>
      </c>
      <c r="DG67" s="12">
        <f>[1]Claims_Total!$DG$112</f>
        <v>0</v>
      </c>
      <c r="DH67" s="12">
        <f>[1]Claims_Total!$DH$112</f>
        <v>0</v>
      </c>
      <c r="DI67" s="12">
        <f>[1]Claims_Total!$CZ$112</f>
        <v>0</v>
      </c>
      <c r="DJ67" s="12">
        <f>[1]Claims_Total!$DI$112</f>
        <v>0</v>
      </c>
      <c r="DK67" s="12">
        <f>[1]Claims_Total!$DK$112</f>
        <v>0</v>
      </c>
      <c r="DL67" s="12">
        <f>[1]Claims_Total!$DL$112</f>
        <v>0</v>
      </c>
      <c r="DM67" s="12">
        <f>[1]Claims_Total!$DM$112</f>
        <v>0</v>
      </c>
      <c r="DN67" s="12">
        <f>[1]Claims_Total!$DN$112</f>
        <v>0</v>
      </c>
      <c r="DO67" s="12">
        <f>[1]Claims_Total!$DO$112</f>
        <v>0</v>
      </c>
      <c r="DP67" s="12">
        <f>[1]Claims_Total!$DP$112</f>
        <v>0</v>
      </c>
      <c r="DQ67" s="12">
        <f>[1]Claims_Total!$DQ$112</f>
        <v>0</v>
      </c>
      <c r="DR67" s="12">
        <f>[1]Claims_Total!$DR$112</f>
        <v>0</v>
      </c>
      <c r="DS67" s="12">
        <f>[1]Claims_Total!$DJ$112</f>
        <v>0</v>
      </c>
      <c r="DT67" s="1"/>
      <c r="DU67" s="1"/>
      <c r="DV67" s="1"/>
      <c r="DW67" s="1"/>
      <c r="DX67" s="1"/>
      <c r="DY67" s="1"/>
      <c r="DZ67" s="1"/>
      <c r="EA67" s="1"/>
      <c r="EB67" s="1"/>
    </row>
    <row r="68" spans="1:132" x14ac:dyDescent="0.25">
      <c r="A68" s="1"/>
      <c r="B68" s="39" t="s">
        <v>231</v>
      </c>
      <c r="C68" s="38"/>
      <c r="D68" s="12">
        <f t="shared" si="118"/>
        <v>240235</v>
      </c>
      <c r="E68" s="12">
        <f t="shared" si="119"/>
        <v>234462</v>
      </c>
      <c r="F68" s="12">
        <f t="shared" si="80"/>
        <v>5418</v>
      </c>
      <c r="G68" s="12">
        <f t="shared" si="81"/>
        <v>898</v>
      </c>
      <c r="H68" s="12">
        <f t="shared" si="82"/>
        <v>900</v>
      </c>
      <c r="I68" s="12">
        <f t="shared" si="83"/>
        <v>902</v>
      </c>
      <c r="J68" s="12">
        <f t="shared" si="84"/>
        <v>904</v>
      </c>
      <c r="K68" s="12">
        <f t="shared" si="85"/>
        <v>906</v>
      </c>
      <c r="L68" s="12">
        <f t="shared" si="86"/>
        <v>908</v>
      </c>
      <c r="M68" s="12">
        <f t="shared" si="87"/>
        <v>355</v>
      </c>
      <c r="N68" s="12">
        <f t="shared" si="115"/>
        <v>240235</v>
      </c>
      <c r="O68" s="12">
        <f t="shared" si="88"/>
        <v>234462</v>
      </c>
      <c r="P68" s="12">
        <f t="shared" si="89"/>
        <v>5418</v>
      </c>
      <c r="Q68" s="12">
        <f t="shared" si="90"/>
        <v>898</v>
      </c>
      <c r="R68" s="12">
        <f t="shared" si="91"/>
        <v>900</v>
      </c>
      <c r="S68" s="12">
        <f t="shared" si="92"/>
        <v>902</v>
      </c>
      <c r="T68" s="12">
        <f t="shared" si="93"/>
        <v>904</v>
      </c>
      <c r="U68" s="12">
        <f t="shared" si="94"/>
        <v>906</v>
      </c>
      <c r="V68" s="12">
        <f t="shared" si="95"/>
        <v>908</v>
      </c>
      <c r="W68" s="12">
        <f t="shared" si="96"/>
        <v>355</v>
      </c>
      <c r="X68" s="12">
        <f>[1]Claims_Total!$W$25</f>
        <v>240235</v>
      </c>
      <c r="Y68" s="12">
        <f>[1]Claims_Total!$Y$25</f>
        <v>234462</v>
      </c>
      <c r="Z68" s="12">
        <f>[1]Claims_Total!$Z$25</f>
        <v>5418</v>
      </c>
      <c r="AA68" s="12">
        <f>[1]Claims_Total!$AA$25</f>
        <v>898</v>
      </c>
      <c r="AB68" s="12">
        <f>[1]Claims_Total!$AB$25</f>
        <v>900</v>
      </c>
      <c r="AC68" s="12">
        <f>[1]Claims_Total!$AC$25</f>
        <v>902</v>
      </c>
      <c r="AD68" s="12">
        <f>[1]Claims_Total!$AD$25</f>
        <v>904</v>
      </c>
      <c r="AE68" s="12">
        <f>[1]Claims_Total!$AE$25</f>
        <v>906</v>
      </c>
      <c r="AF68" s="12">
        <f>[1]Claims_Total!$AF$25</f>
        <v>908</v>
      </c>
      <c r="AG68" s="12">
        <f>[1]Claims_Total!$X$25</f>
        <v>355</v>
      </c>
      <c r="AH68" s="12">
        <f>[1]Claims_Total!$AG$25</f>
        <v>0</v>
      </c>
      <c r="AI68" s="12">
        <f>[1]Claims_Total!$AI$25</f>
        <v>0</v>
      </c>
      <c r="AJ68" s="12">
        <f>[1]Claims_Total!$AJ$25</f>
        <v>0</v>
      </c>
      <c r="AK68" s="12">
        <f>[1]Claims_Total!$AK$25</f>
        <v>0</v>
      </c>
      <c r="AL68" s="12">
        <f>[1]Claims_Total!$AL$25</f>
        <v>0</v>
      </c>
      <c r="AM68" s="12">
        <f>[1]Claims_Total!$AM$25</f>
        <v>0</v>
      </c>
      <c r="AN68" s="12">
        <f>[1]Claims_Total!$AN$25</f>
        <v>0</v>
      </c>
      <c r="AO68" s="12">
        <f>[1]Claims_Total!$AO$25</f>
        <v>0</v>
      </c>
      <c r="AP68" s="12">
        <f>[1]Claims_Total!$AP$25</f>
        <v>0</v>
      </c>
      <c r="AQ68" s="12">
        <f>[1]Claims_Total!$AH$25</f>
        <v>0</v>
      </c>
      <c r="AR68" s="12">
        <f>[1]Claims_Total!$AQ$25</f>
        <v>0</v>
      </c>
      <c r="AS68" s="12">
        <f>[1]Claims_Total!$AS$25</f>
        <v>0</v>
      </c>
      <c r="AT68" s="12">
        <f>[1]Claims_Total!$AT$25</f>
        <v>0</v>
      </c>
      <c r="AU68" s="12">
        <f>[1]Claims_Total!$AU$25</f>
        <v>0</v>
      </c>
      <c r="AV68" s="12">
        <f>[1]Claims_Total!$AV$25</f>
        <v>0</v>
      </c>
      <c r="AW68" s="12">
        <f>[1]Claims_Total!$AW$25</f>
        <v>0</v>
      </c>
      <c r="AX68" s="12">
        <f>[1]Claims_Total!$AX$25</f>
        <v>0</v>
      </c>
      <c r="AY68" s="12">
        <f>[1]Claims_Total!$AY$25</f>
        <v>0</v>
      </c>
      <c r="AZ68" s="12">
        <f>[1]Claims_Total!$AZ$25</f>
        <v>0</v>
      </c>
      <c r="BA68" s="12">
        <f>[1]Claims_Total!$AR$25</f>
        <v>0</v>
      </c>
      <c r="BB68" s="12">
        <f t="shared" si="116"/>
        <v>0</v>
      </c>
      <c r="BC68" s="12">
        <f t="shared" si="97"/>
        <v>0</v>
      </c>
      <c r="BD68" s="12">
        <f t="shared" si="98"/>
        <v>0</v>
      </c>
      <c r="BE68" s="12">
        <f t="shared" si="99"/>
        <v>0</v>
      </c>
      <c r="BF68" s="12">
        <f t="shared" si="100"/>
        <v>0</v>
      </c>
      <c r="BG68" s="12">
        <f t="shared" si="101"/>
        <v>0</v>
      </c>
      <c r="BH68" s="12">
        <f t="shared" si="102"/>
        <v>0</v>
      </c>
      <c r="BI68" s="12">
        <f t="shared" si="103"/>
        <v>0</v>
      </c>
      <c r="BJ68" s="12">
        <f t="shared" si="104"/>
        <v>0</v>
      </c>
      <c r="BK68" s="12">
        <f t="shared" si="105"/>
        <v>0</v>
      </c>
      <c r="BL68" s="12">
        <f>[1]Claims_Total!$BK$25</f>
        <v>0</v>
      </c>
      <c r="BM68" s="12">
        <f>[1]Claims_Total!$BM$25</f>
        <v>0</v>
      </c>
      <c r="BN68" s="12">
        <f>[1]Claims_Total!$BN$25</f>
        <v>0</v>
      </c>
      <c r="BO68" s="12">
        <f>[1]Claims_Total!$BO$25</f>
        <v>0</v>
      </c>
      <c r="BP68" s="12">
        <f>[1]Claims_Total!$BP$25</f>
        <v>0</v>
      </c>
      <c r="BQ68" s="12">
        <f>[1]Claims_Total!$BQ$25</f>
        <v>0</v>
      </c>
      <c r="BR68" s="12">
        <f>[1]Claims_Total!$BR$25</f>
        <v>0</v>
      </c>
      <c r="BS68" s="12">
        <f>[1]Claims_Total!$BS$25</f>
        <v>0</v>
      </c>
      <c r="BT68" s="12">
        <f>[1]Claims_Total!$BT$25</f>
        <v>0</v>
      </c>
      <c r="BU68" s="12">
        <f>[1]Claims_Total!$BL$25</f>
        <v>0</v>
      </c>
      <c r="BV68" s="12">
        <f t="shared" si="117"/>
        <v>0</v>
      </c>
      <c r="BW68" s="12">
        <f t="shared" si="106"/>
        <v>0</v>
      </c>
      <c r="BX68" s="12">
        <f t="shared" si="107"/>
        <v>0</v>
      </c>
      <c r="BY68" s="12">
        <f t="shared" si="108"/>
        <v>0</v>
      </c>
      <c r="BZ68" s="12">
        <f t="shared" si="109"/>
        <v>0</v>
      </c>
      <c r="CA68" s="12">
        <f t="shared" si="110"/>
        <v>0</v>
      </c>
      <c r="CB68" s="12">
        <f t="shared" si="111"/>
        <v>0</v>
      </c>
      <c r="CC68" s="12">
        <f t="shared" si="112"/>
        <v>0</v>
      </c>
      <c r="CD68" s="12">
        <f t="shared" si="113"/>
        <v>0</v>
      </c>
      <c r="CE68" s="12">
        <f t="shared" si="114"/>
        <v>0</v>
      </c>
      <c r="CF68" s="12">
        <f>[1]Claims_Total!$CE$25</f>
        <v>0</v>
      </c>
      <c r="CG68" s="12">
        <f>[1]Claims_Total!$CG$25</f>
        <v>0</v>
      </c>
      <c r="CH68" s="12">
        <f>[1]Claims_Total!$CH$25</f>
        <v>0</v>
      </c>
      <c r="CI68" s="12">
        <f>[1]Claims_Total!$CI$25</f>
        <v>0</v>
      </c>
      <c r="CJ68" s="12">
        <f>[1]Claims_Total!$CJ$25</f>
        <v>0</v>
      </c>
      <c r="CK68" s="12">
        <f>[1]Claims_Total!$CK$25</f>
        <v>0</v>
      </c>
      <c r="CL68" s="12">
        <f>[1]Claims_Total!$CL$25</f>
        <v>0</v>
      </c>
      <c r="CM68" s="12">
        <f>[1]Claims_Total!$CM$25</f>
        <v>0</v>
      </c>
      <c r="CN68" s="12">
        <f>[1]Claims_Total!$CN$25</f>
        <v>0</v>
      </c>
      <c r="CO68" s="12">
        <f>[1]Claims_Total!$CF$25</f>
        <v>0</v>
      </c>
      <c r="CP68" s="12">
        <f>[1]Claims_Total!$CO$25</f>
        <v>0</v>
      </c>
      <c r="CQ68" s="12">
        <f>[1]Claims_Total!$CQ$25</f>
        <v>0</v>
      </c>
      <c r="CR68" s="12">
        <f>[1]Claims_Total!$CR$25</f>
        <v>0</v>
      </c>
      <c r="CS68" s="12">
        <f>[1]Claims_Total!$CS$25</f>
        <v>0</v>
      </c>
      <c r="CT68" s="12">
        <f>[1]Claims_Total!$CT$25</f>
        <v>0</v>
      </c>
      <c r="CU68" s="12">
        <f>[1]Claims_Total!$CU$25</f>
        <v>0</v>
      </c>
      <c r="CV68" s="12">
        <f>[1]Claims_Total!$CV$25</f>
        <v>0</v>
      </c>
      <c r="CW68" s="12">
        <f>[1]Claims_Total!$CW$25</f>
        <v>0</v>
      </c>
      <c r="CX68" s="12">
        <f>[1]Claims_Total!$CX$25</f>
        <v>0</v>
      </c>
      <c r="CY68" s="12">
        <f>[1]Claims_Total!$CP$25</f>
        <v>0</v>
      </c>
      <c r="CZ68" s="12">
        <f>[1]Claims_Total!$CY$25</f>
        <v>0</v>
      </c>
      <c r="DA68" s="12">
        <f>[1]Claims_Total!$DA$25</f>
        <v>0</v>
      </c>
      <c r="DB68" s="12">
        <f>[1]Claims_Total!$DB$25</f>
        <v>0</v>
      </c>
      <c r="DC68" s="12">
        <f>[1]Claims_Total!$DC$25</f>
        <v>0</v>
      </c>
      <c r="DD68" s="12">
        <f>[1]Claims_Total!$DD$25</f>
        <v>0</v>
      </c>
      <c r="DE68" s="12">
        <f>[1]Claims_Total!$DE$25</f>
        <v>0</v>
      </c>
      <c r="DF68" s="12">
        <f>[1]Claims_Total!$DF$25</f>
        <v>0</v>
      </c>
      <c r="DG68" s="12">
        <f>[1]Claims_Total!$DG$25</f>
        <v>0</v>
      </c>
      <c r="DH68" s="12">
        <f>[1]Claims_Total!$DH$25</f>
        <v>0</v>
      </c>
      <c r="DI68" s="12">
        <f>[1]Claims_Total!$CZ$25</f>
        <v>0</v>
      </c>
      <c r="DJ68" s="12">
        <f>[1]Claims_Total!$DI$25</f>
        <v>0</v>
      </c>
      <c r="DK68" s="12">
        <f>[1]Claims_Total!$DK$25</f>
        <v>0</v>
      </c>
      <c r="DL68" s="12">
        <f>[1]Claims_Total!$DL$25</f>
        <v>0</v>
      </c>
      <c r="DM68" s="12">
        <f>[1]Claims_Total!$DM$25</f>
        <v>0</v>
      </c>
      <c r="DN68" s="12">
        <f>[1]Claims_Total!$DN$25</f>
        <v>0</v>
      </c>
      <c r="DO68" s="12">
        <f>[1]Claims_Total!$DO$25</f>
        <v>0</v>
      </c>
      <c r="DP68" s="12">
        <f>[1]Claims_Total!$DP$25</f>
        <v>0</v>
      </c>
      <c r="DQ68" s="12">
        <f>[1]Claims_Total!$DQ$25</f>
        <v>0</v>
      </c>
      <c r="DR68" s="12">
        <f>[1]Claims_Total!$DR$25</f>
        <v>0</v>
      </c>
      <c r="DS68" s="12">
        <f>[1]Claims_Total!$DJ$25</f>
        <v>0</v>
      </c>
      <c r="DT68" s="1"/>
      <c r="DU68" s="1"/>
      <c r="DV68" s="1"/>
      <c r="DW68" s="1"/>
      <c r="DX68" s="1"/>
      <c r="DY68" s="1"/>
      <c r="DZ68" s="1"/>
      <c r="EA68" s="1"/>
      <c r="EB68" s="1"/>
    </row>
    <row r="69" spans="1:132" x14ac:dyDescent="0.25">
      <c r="A69" s="1"/>
      <c r="B69" s="39" t="s">
        <v>232</v>
      </c>
      <c r="C69" s="38"/>
      <c r="D69" s="12">
        <f t="shared" si="118"/>
        <v>0</v>
      </c>
      <c r="E69" s="12">
        <f t="shared" si="119"/>
        <v>0</v>
      </c>
      <c r="F69" s="12">
        <f t="shared" si="80"/>
        <v>0</v>
      </c>
      <c r="G69" s="12">
        <f t="shared" si="81"/>
        <v>0</v>
      </c>
      <c r="H69" s="12">
        <f t="shared" si="82"/>
        <v>0</v>
      </c>
      <c r="I69" s="12">
        <f t="shared" si="83"/>
        <v>0</v>
      </c>
      <c r="J69" s="12">
        <f t="shared" si="84"/>
        <v>0</v>
      </c>
      <c r="K69" s="12">
        <f t="shared" si="85"/>
        <v>0</v>
      </c>
      <c r="L69" s="12">
        <f t="shared" si="86"/>
        <v>0</v>
      </c>
      <c r="M69" s="12">
        <f t="shared" si="87"/>
        <v>0</v>
      </c>
      <c r="N69" s="12">
        <f t="shared" si="115"/>
        <v>0</v>
      </c>
      <c r="O69" s="12">
        <f t="shared" si="88"/>
        <v>0</v>
      </c>
      <c r="P69" s="12">
        <f t="shared" si="89"/>
        <v>0</v>
      </c>
      <c r="Q69" s="12">
        <f t="shared" si="90"/>
        <v>0</v>
      </c>
      <c r="R69" s="12">
        <f t="shared" si="91"/>
        <v>0</v>
      </c>
      <c r="S69" s="12">
        <f t="shared" si="92"/>
        <v>0</v>
      </c>
      <c r="T69" s="12">
        <f t="shared" si="93"/>
        <v>0</v>
      </c>
      <c r="U69" s="12">
        <f t="shared" si="94"/>
        <v>0</v>
      </c>
      <c r="V69" s="12">
        <f t="shared" si="95"/>
        <v>0</v>
      </c>
      <c r="W69" s="12">
        <f t="shared" si="96"/>
        <v>0</v>
      </c>
      <c r="X69" s="12">
        <f>[1]Claims_Total!$W$149</f>
        <v>0</v>
      </c>
      <c r="Y69" s="12">
        <f>[1]Claims_Total!$Y$149</f>
        <v>0</v>
      </c>
      <c r="Z69" s="12">
        <f>[1]Claims_Total!$Z$149</f>
        <v>0</v>
      </c>
      <c r="AA69" s="12">
        <f>[1]Claims_Total!$AA$149</f>
        <v>0</v>
      </c>
      <c r="AB69" s="12">
        <f>[1]Claims_Total!$AB$149</f>
        <v>0</v>
      </c>
      <c r="AC69" s="12">
        <f>[1]Claims_Total!$AC$149</f>
        <v>0</v>
      </c>
      <c r="AD69" s="12">
        <f>[1]Claims_Total!$AD$149</f>
        <v>0</v>
      </c>
      <c r="AE69" s="12">
        <f>[1]Claims_Total!$AE$149</f>
        <v>0</v>
      </c>
      <c r="AF69" s="12">
        <f>[1]Claims_Total!$AF$149</f>
        <v>0</v>
      </c>
      <c r="AG69" s="12">
        <f>[1]Claims_Total!$X$149</f>
        <v>0</v>
      </c>
      <c r="AH69" s="12">
        <f>[1]Claims_Total!$AG$149</f>
        <v>0</v>
      </c>
      <c r="AI69" s="12">
        <f>[1]Claims_Total!$AI$149</f>
        <v>0</v>
      </c>
      <c r="AJ69" s="12">
        <f>[1]Claims_Total!$AJ$149</f>
        <v>0</v>
      </c>
      <c r="AK69" s="12">
        <f>[1]Claims_Total!$AK$149</f>
        <v>0</v>
      </c>
      <c r="AL69" s="12">
        <f>[1]Claims_Total!$AL$149</f>
        <v>0</v>
      </c>
      <c r="AM69" s="12">
        <f>[1]Claims_Total!$AM$149</f>
        <v>0</v>
      </c>
      <c r="AN69" s="12">
        <f>[1]Claims_Total!$AN$149</f>
        <v>0</v>
      </c>
      <c r="AO69" s="12">
        <f>[1]Claims_Total!$AO$149</f>
        <v>0</v>
      </c>
      <c r="AP69" s="12">
        <f>[1]Claims_Total!$AP$149</f>
        <v>0</v>
      </c>
      <c r="AQ69" s="12">
        <f>[1]Claims_Total!$AH$149</f>
        <v>0</v>
      </c>
      <c r="AR69" s="12">
        <f>[1]Claims_Total!$AQ$149</f>
        <v>0</v>
      </c>
      <c r="AS69" s="12">
        <f>[1]Claims_Total!$AS$149</f>
        <v>0</v>
      </c>
      <c r="AT69" s="12">
        <f>[1]Claims_Total!$AT$149</f>
        <v>0</v>
      </c>
      <c r="AU69" s="12">
        <f>[1]Claims_Total!$AU$149</f>
        <v>0</v>
      </c>
      <c r="AV69" s="12">
        <f>[1]Claims_Total!$AV$149</f>
        <v>0</v>
      </c>
      <c r="AW69" s="12">
        <f>[1]Claims_Total!$AW$149</f>
        <v>0</v>
      </c>
      <c r="AX69" s="12">
        <f>[1]Claims_Total!$AX$149</f>
        <v>0</v>
      </c>
      <c r="AY69" s="12">
        <f>[1]Claims_Total!$AY$149</f>
        <v>0</v>
      </c>
      <c r="AZ69" s="12">
        <f>[1]Claims_Total!$AZ$149</f>
        <v>0</v>
      </c>
      <c r="BA69" s="12">
        <f>[1]Claims_Total!$AR$149</f>
        <v>0</v>
      </c>
      <c r="BB69" s="12">
        <f t="shared" si="116"/>
        <v>0</v>
      </c>
      <c r="BC69" s="12">
        <f t="shared" si="97"/>
        <v>0</v>
      </c>
      <c r="BD69" s="12">
        <f t="shared" si="98"/>
        <v>0</v>
      </c>
      <c r="BE69" s="12">
        <f t="shared" si="99"/>
        <v>0</v>
      </c>
      <c r="BF69" s="12">
        <f t="shared" si="100"/>
        <v>0</v>
      </c>
      <c r="BG69" s="12">
        <f t="shared" si="101"/>
        <v>0</v>
      </c>
      <c r="BH69" s="12">
        <f t="shared" si="102"/>
        <v>0</v>
      </c>
      <c r="BI69" s="12">
        <f t="shared" si="103"/>
        <v>0</v>
      </c>
      <c r="BJ69" s="12">
        <f t="shared" si="104"/>
        <v>0</v>
      </c>
      <c r="BK69" s="12">
        <f t="shared" si="105"/>
        <v>0</v>
      </c>
      <c r="BL69" s="12">
        <f>[1]Claims_Total!$BK$149</f>
        <v>0</v>
      </c>
      <c r="BM69" s="12">
        <f>[1]Claims_Total!$BM$149</f>
        <v>0</v>
      </c>
      <c r="BN69" s="12">
        <f>[1]Claims_Total!$BN$149</f>
        <v>0</v>
      </c>
      <c r="BO69" s="12">
        <f>[1]Claims_Total!$BO$149</f>
        <v>0</v>
      </c>
      <c r="BP69" s="12">
        <f>[1]Claims_Total!$BP$149</f>
        <v>0</v>
      </c>
      <c r="BQ69" s="12">
        <f>[1]Claims_Total!$BQ$149</f>
        <v>0</v>
      </c>
      <c r="BR69" s="12">
        <f>[1]Claims_Total!$BR$149</f>
        <v>0</v>
      </c>
      <c r="BS69" s="12">
        <f>[1]Claims_Total!$BS$149</f>
        <v>0</v>
      </c>
      <c r="BT69" s="12">
        <f>[1]Claims_Total!$BT$149</f>
        <v>0</v>
      </c>
      <c r="BU69" s="12">
        <f>[1]Claims_Total!$BL$149</f>
        <v>0</v>
      </c>
      <c r="BV69" s="12">
        <f t="shared" si="117"/>
        <v>0</v>
      </c>
      <c r="BW69" s="12">
        <f t="shared" si="106"/>
        <v>0</v>
      </c>
      <c r="BX69" s="12">
        <f t="shared" si="107"/>
        <v>0</v>
      </c>
      <c r="BY69" s="12">
        <f t="shared" si="108"/>
        <v>0</v>
      </c>
      <c r="BZ69" s="12">
        <f t="shared" si="109"/>
        <v>0</v>
      </c>
      <c r="CA69" s="12">
        <f t="shared" si="110"/>
        <v>0</v>
      </c>
      <c r="CB69" s="12">
        <f t="shared" si="111"/>
        <v>0</v>
      </c>
      <c r="CC69" s="12">
        <f t="shared" si="112"/>
        <v>0</v>
      </c>
      <c r="CD69" s="12">
        <f t="shared" si="113"/>
        <v>0</v>
      </c>
      <c r="CE69" s="12">
        <f t="shared" si="114"/>
        <v>0</v>
      </c>
      <c r="CF69" s="12">
        <f>[1]Claims_Total!$CE$149</f>
        <v>0</v>
      </c>
      <c r="CG69" s="12">
        <f>[1]Claims_Total!$CG$149</f>
        <v>0</v>
      </c>
      <c r="CH69" s="12">
        <f>[1]Claims_Total!$CH$149</f>
        <v>0</v>
      </c>
      <c r="CI69" s="12">
        <f>[1]Claims_Total!$CI$149</f>
        <v>0</v>
      </c>
      <c r="CJ69" s="12">
        <f>[1]Claims_Total!$CJ$149</f>
        <v>0</v>
      </c>
      <c r="CK69" s="12">
        <f>[1]Claims_Total!$CK$149</f>
        <v>0</v>
      </c>
      <c r="CL69" s="12">
        <f>[1]Claims_Total!$CL$149</f>
        <v>0</v>
      </c>
      <c r="CM69" s="12">
        <f>[1]Claims_Total!$CM$149</f>
        <v>0</v>
      </c>
      <c r="CN69" s="12">
        <f>[1]Claims_Total!$CN$149</f>
        <v>0</v>
      </c>
      <c r="CO69" s="12">
        <f>[1]Claims_Total!$CF$149</f>
        <v>0</v>
      </c>
      <c r="CP69" s="12">
        <f>[1]Claims_Total!$CO$149</f>
        <v>0</v>
      </c>
      <c r="CQ69" s="12">
        <f>[1]Claims_Total!$CQ$149</f>
        <v>0</v>
      </c>
      <c r="CR69" s="12">
        <f>[1]Claims_Total!$CR$149</f>
        <v>0</v>
      </c>
      <c r="CS69" s="12">
        <f>[1]Claims_Total!$CS$149</f>
        <v>0</v>
      </c>
      <c r="CT69" s="12">
        <f>[1]Claims_Total!$CT$149</f>
        <v>0</v>
      </c>
      <c r="CU69" s="12">
        <f>[1]Claims_Total!$CU$149</f>
        <v>0</v>
      </c>
      <c r="CV69" s="12">
        <f>[1]Claims_Total!$CV$149</f>
        <v>0</v>
      </c>
      <c r="CW69" s="12">
        <f>[1]Claims_Total!$CW$149</f>
        <v>0</v>
      </c>
      <c r="CX69" s="12">
        <f>[1]Claims_Total!$CX$149</f>
        <v>0</v>
      </c>
      <c r="CY69" s="12">
        <f>[1]Claims_Total!$CP$149</f>
        <v>0</v>
      </c>
      <c r="CZ69" s="12">
        <f>[1]Claims_Total!$CY$149</f>
        <v>0</v>
      </c>
      <c r="DA69" s="12">
        <f>[1]Claims_Total!$DA$149</f>
        <v>0</v>
      </c>
      <c r="DB69" s="12">
        <f>[1]Claims_Total!$DB$149</f>
        <v>0</v>
      </c>
      <c r="DC69" s="12">
        <f>[1]Claims_Total!$DC$149</f>
        <v>0</v>
      </c>
      <c r="DD69" s="12">
        <f>[1]Claims_Total!$DD$149</f>
        <v>0</v>
      </c>
      <c r="DE69" s="12">
        <f>[1]Claims_Total!$DE$149</f>
        <v>0</v>
      </c>
      <c r="DF69" s="12">
        <f>[1]Claims_Total!$DF$149</f>
        <v>0</v>
      </c>
      <c r="DG69" s="12">
        <f>[1]Claims_Total!$DG$149</f>
        <v>0</v>
      </c>
      <c r="DH69" s="12">
        <f>[1]Claims_Total!$DH$149</f>
        <v>0</v>
      </c>
      <c r="DI69" s="12">
        <f>[1]Claims_Total!$CZ$149</f>
        <v>0</v>
      </c>
      <c r="DJ69" s="12">
        <f>[1]Claims_Total!$DI$149</f>
        <v>0</v>
      </c>
      <c r="DK69" s="12">
        <f>[1]Claims_Total!$DK$149</f>
        <v>0</v>
      </c>
      <c r="DL69" s="12">
        <f>[1]Claims_Total!$DL$149</f>
        <v>0</v>
      </c>
      <c r="DM69" s="12">
        <f>[1]Claims_Total!$DM$149</f>
        <v>0</v>
      </c>
      <c r="DN69" s="12">
        <f>[1]Claims_Total!$DN$149</f>
        <v>0</v>
      </c>
      <c r="DO69" s="12">
        <f>[1]Claims_Total!$DO$149</f>
        <v>0</v>
      </c>
      <c r="DP69" s="12">
        <f>[1]Claims_Total!$DP$149</f>
        <v>0</v>
      </c>
      <c r="DQ69" s="12">
        <f>[1]Claims_Total!$DQ$149</f>
        <v>0</v>
      </c>
      <c r="DR69" s="12">
        <f>[1]Claims_Total!$DR$149</f>
        <v>0</v>
      </c>
      <c r="DS69" s="12">
        <f>[1]Claims_Total!$DJ$149</f>
        <v>0</v>
      </c>
      <c r="DT69" s="1"/>
      <c r="DU69" s="1"/>
      <c r="DV69" s="1"/>
      <c r="DW69" s="1"/>
      <c r="DX69" s="1"/>
      <c r="DY69" s="1"/>
      <c r="DZ69" s="1"/>
      <c r="EA69" s="1"/>
      <c r="EB69" s="1"/>
    </row>
    <row r="70" spans="1:132" x14ac:dyDescent="0.25">
      <c r="A70" s="1"/>
      <c r="B70" s="39" t="s">
        <v>233</v>
      </c>
      <c r="C70" s="38"/>
      <c r="D70" s="12">
        <f t="shared" si="118"/>
        <v>0</v>
      </c>
      <c r="E70" s="12">
        <f t="shared" si="119"/>
        <v>0</v>
      </c>
      <c r="F70" s="12">
        <f t="shared" si="80"/>
        <v>0</v>
      </c>
      <c r="G70" s="12">
        <f t="shared" si="81"/>
        <v>0</v>
      </c>
      <c r="H70" s="12">
        <f t="shared" si="82"/>
        <v>0</v>
      </c>
      <c r="I70" s="12">
        <f t="shared" si="83"/>
        <v>0</v>
      </c>
      <c r="J70" s="12">
        <f t="shared" si="84"/>
        <v>0</v>
      </c>
      <c r="K70" s="12">
        <f t="shared" si="85"/>
        <v>0</v>
      </c>
      <c r="L70" s="12">
        <f t="shared" si="86"/>
        <v>0</v>
      </c>
      <c r="M70" s="12">
        <f t="shared" si="87"/>
        <v>0</v>
      </c>
      <c r="N70" s="12">
        <f t="shared" si="115"/>
        <v>0</v>
      </c>
      <c r="O70" s="12">
        <f t="shared" si="88"/>
        <v>0</v>
      </c>
      <c r="P70" s="12">
        <f t="shared" si="89"/>
        <v>0</v>
      </c>
      <c r="Q70" s="12">
        <f t="shared" si="90"/>
        <v>0</v>
      </c>
      <c r="R70" s="12">
        <f t="shared" si="91"/>
        <v>0</v>
      </c>
      <c r="S70" s="12">
        <f t="shared" si="92"/>
        <v>0</v>
      </c>
      <c r="T70" s="12">
        <f t="shared" si="93"/>
        <v>0</v>
      </c>
      <c r="U70" s="12">
        <f t="shared" si="94"/>
        <v>0</v>
      </c>
      <c r="V70" s="12">
        <f t="shared" si="95"/>
        <v>0</v>
      </c>
      <c r="W70" s="12">
        <f t="shared" si="96"/>
        <v>0</v>
      </c>
      <c r="X70" s="12">
        <f>[1]Claims_Total!$W$151</f>
        <v>0</v>
      </c>
      <c r="Y70" s="12">
        <f>[1]Claims_Total!$Y$151</f>
        <v>0</v>
      </c>
      <c r="Z70" s="12">
        <f>[1]Claims_Total!$Z$151</f>
        <v>0</v>
      </c>
      <c r="AA70" s="12">
        <f>[1]Claims_Total!$AA$151</f>
        <v>0</v>
      </c>
      <c r="AB70" s="12">
        <f>[1]Claims_Total!$AB$151</f>
        <v>0</v>
      </c>
      <c r="AC70" s="12">
        <f>[1]Claims_Total!$AC$151</f>
        <v>0</v>
      </c>
      <c r="AD70" s="12">
        <f>[1]Claims_Total!$AD$151</f>
        <v>0</v>
      </c>
      <c r="AE70" s="12">
        <f>[1]Claims_Total!$AE$151</f>
        <v>0</v>
      </c>
      <c r="AF70" s="12">
        <f>[1]Claims_Total!$AF$151</f>
        <v>0</v>
      </c>
      <c r="AG70" s="12">
        <f>[1]Claims_Total!$X$151</f>
        <v>0</v>
      </c>
      <c r="AH70" s="12">
        <f>[1]Claims_Total!$AG$151</f>
        <v>0</v>
      </c>
      <c r="AI70" s="12">
        <f>[1]Claims_Total!$AI$151</f>
        <v>0</v>
      </c>
      <c r="AJ70" s="12">
        <f>[1]Claims_Total!$AJ$151</f>
        <v>0</v>
      </c>
      <c r="AK70" s="12">
        <f>[1]Claims_Total!$AK$151</f>
        <v>0</v>
      </c>
      <c r="AL70" s="12">
        <f>[1]Claims_Total!$AL$151</f>
        <v>0</v>
      </c>
      <c r="AM70" s="12">
        <f>[1]Claims_Total!$AM$151</f>
        <v>0</v>
      </c>
      <c r="AN70" s="12">
        <f>[1]Claims_Total!$AN$151</f>
        <v>0</v>
      </c>
      <c r="AO70" s="12">
        <f>[1]Claims_Total!$AO$151</f>
        <v>0</v>
      </c>
      <c r="AP70" s="12">
        <f>[1]Claims_Total!$AP$151</f>
        <v>0</v>
      </c>
      <c r="AQ70" s="12">
        <f>[1]Claims_Total!$AH$151</f>
        <v>0</v>
      </c>
      <c r="AR70" s="12">
        <f>[1]Claims_Total!$AQ$151</f>
        <v>0</v>
      </c>
      <c r="AS70" s="12">
        <f>[1]Claims_Total!$AS$151</f>
        <v>0</v>
      </c>
      <c r="AT70" s="12">
        <f>[1]Claims_Total!$AT$151</f>
        <v>0</v>
      </c>
      <c r="AU70" s="12">
        <f>[1]Claims_Total!$AU$151</f>
        <v>0</v>
      </c>
      <c r="AV70" s="12">
        <f>[1]Claims_Total!$AV$151</f>
        <v>0</v>
      </c>
      <c r="AW70" s="12">
        <f>[1]Claims_Total!$AW$151</f>
        <v>0</v>
      </c>
      <c r="AX70" s="12">
        <f>[1]Claims_Total!$AX$151</f>
        <v>0</v>
      </c>
      <c r="AY70" s="12">
        <f>[1]Claims_Total!$AY$151</f>
        <v>0</v>
      </c>
      <c r="AZ70" s="12">
        <f>[1]Claims_Total!$AZ$151</f>
        <v>0</v>
      </c>
      <c r="BA70" s="12">
        <f>[1]Claims_Total!$AR$151</f>
        <v>0</v>
      </c>
      <c r="BB70" s="12">
        <f t="shared" si="116"/>
        <v>0</v>
      </c>
      <c r="BC70" s="12">
        <f t="shared" si="97"/>
        <v>0</v>
      </c>
      <c r="BD70" s="12">
        <f t="shared" si="98"/>
        <v>0</v>
      </c>
      <c r="BE70" s="12">
        <f t="shared" si="99"/>
        <v>0</v>
      </c>
      <c r="BF70" s="12">
        <f t="shared" si="100"/>
        <v>0</v>
      </c>
      <c r="BG70" s="12">
        <f t="shared" si="101"/>
        <v>0</v>
      </c>
      <c r="BH70" s="12">
        <f t="shared" si="102"/>
        <v>0</v>
      </c>
      <c r="BI70" s="12">
        <f t="shared" si="103"/>
        <v>0</v>
      </c>
      <c r="BJ70" s="12">
        <f t="shared" si="104"/>
        <v>0</v>
      </c>
      <c r="BK70" s="12">
        <f t="shared" si="105"/>
        <v>0</v>
      </c>
      <c r="BL70" s="12">
        <f>[1]Claims_Total!$BK$151</f>
        <v>0</v>
      </c>
      <c r="BM70" s="12">
        <f>[1]Claims_Total!$BM$151</f>
        <v>0</v>
      </c>
      <c r="BN70" s="12">
        <f>[1]Claims_Total!$BN$151</f>
        <v>0</v>
      </c>
      <c r="BO70" s="12">
        <f>[1]Claims_Total!$BO$151</f>
        <v>0</v>
      </c>
      <c r="BP70" s="12">
        <f>[1]Claims_Total!$BP$151</f>
        <v>0</v>
      </c>
      <c r="BQ70" s="12">
        <f>[1]Claims_Total!$BQ$151</f>
        <v>0</v>
      </c>
      <c r="BR70" s="12">
        <f>[1]Claims_Total!$BR$151</f>
        <v>0</v>
      </c>
      <c r="BS70" s="12">
        <f>[1]Claims_Total!$BS$151</f>
        <v>0</v>
      </c>
      <c r="BT70" s="12">
        <f>[1]Claims_Total!$BT$151</f>
        <v>0</v>
      </c>
      <c r="BU70" s="12">
        <f>[1]Claims_Total!$BL$151</f>
        <v>0</v>
      </c>
      <c r="BV70" s="12">
        <f t="shared" si="117"/>
        <v>0</v>
      </c>
      <c r="BW70" s="12">
        <f t="shared" si="106"/>
        <v>0</v>
      </c>
      <c r="BX70" s="12">
        <f t="shared" si="107"/>
        <v>0</v>
      </c>
      <c r="BY70" s="12">
        <f t="shared" si="108"/>
        <v>0</v>
      </c>
      <c r="BZ70" s="12">
        <f t="shared" si="109"/>
        <v>0</v>
      </c>
      <c r="CA70" s="12">
        <f t="shared" si="110"/>
        <v>0</v>
      </c>
      <c r="CB70" s="12">
        <f t="shared" si="111"/>
        <v>0</v>
      </c>
      <c r="CC70" s="12">
        <f t="shared" si="112"/>
        <v>0</v>
      </c>
      <c r="CD70" s="12">
        <f t="shared" si="113"/>
        <v>0</v>
      </c>
      <c r="CE70" s="12">
        <f t="shared" si="114"/>
        <v>0</v>
      </c>
      <c r="CF70" s="12">
        <f>[1]Claims_Total!$CE$151</f>
        <v>0</v>
      </c>
      <c r="CG70" s="12">
        <f>[1]Claims_Total!$CG$151</f>
        <v>0</v>
      </c>
      <c r="CH70" s="12">
        <f>[1]Claims_Total!$CH$151</f>
        <v>0</v>
      </c>
      <c r="CI70" s="12">
        <f>[1]Claims_Total!$CI$151</f>
        <v>0</v>
      </c>
      <c r="CJ70" s="12">
        <f>[1]Claims_Total!$CJ$151</f>
        <v>0</v>
      </c>
      <c r="CK70" s="12">
        <f>[1]Claims_Total!$CK$151</f>
        <v>0</v>
      </c>
      <c r="CL70" s="12">
        <f>[1]Claims_Total!$CL$151</f>
        <v>0</v>
      </c>
      <c r="CM70" s="12">
        <f>[1]Claims_Total!$CM$151</f>
        <v>0</v>
      </c>
      <c r="CN70" s="12">
        <f>[1]Claims_Total!$CN$151</f>
        <v>0</v>
      </c>
      <c r="CO70" s="12">
        <f>[1]Claims_Total!$CF$151</f>
        <v>0</v>
      </c>
      <c r="CP70" s="12">
        <f>[1]Claims_Total!$CO$151</f>
        <v>0</v>
      </c>
      <c r="CQ70" s="12">
        <f>[1]Claims_Total!$CQ$151</f>
        <v>0</v>
      </c>
      <c r="CR70" s="12">
        <f>[1]Claims_Total!$CR$151</f>
        <v>0</v>
      </c>
      <c r="CS70" s="12">
        <f>[1]Claims_Total!$CS$151</f>
        <v>0</v>
      </c>
      <c r="CT70" s="12">
        <f>[1]Claims_Total!$CT$151</f>
        <v>0</v>
      </c>
      <c r="CU70" s="12">
        <f>[1]Claims_Total!$CU$151</f>
        <v>0</v>
      </c>
      <c r="CV70" s="12">
        <f>[1]Claims_Total!$CV$151</f>
        <v>0</v>
      </c>
      <c r="CW70" s="12">
        <f>[1]Claims_Total!$CW$151</f>
        <v>0</v>
      </c>
      <c r="CX70" s="12">
        <f>[1]Claims_Total!$CX$151</f>
        <v>0</v>
      </c>
      <c r="CY70" s="12">
        <f>[1]Claims_Total!$CP$151</f>
        <v>0</v>
      </c>
      <c r="CZ70" s="12">
        <f>[1]Claims_Total!$CY$151</f>
        <v>0</v>
      </c>
      <c r="DA70" s="12">
        <f>[1]Claims_Total!$DA$151</f>
        <v>0</v>
      </c>
      <c r="DB70" s="12">
        <f>[1]Claims_Total!$DB$151</f>
        <v>0</v>
      </c>
      <c r="DC70" s="12">
        <f>[1]Claims_Total!$DC$151</f>
        <v>0</v>
      </c>
      <c r="DD70" s="12">
        <f>[1]Claims_Total!$DD$151</f>
        <v>0</v>
      </c>
      <c r="DE70" s="12">
        <f>[1]Claims_Total!$DE$151</f>
        <v>0</v>
      </c>
      <c r="DF70" s="12">
        <f>[1]Claims_Total!$DF$151</f>
        <v>0</v>
      </c>
      <c r="DG70" s="12">
        <f>[1]Claims_Total!$DG$151</f>
        <v>0</v>
      </c>
      <c r="DH70" s="12">
        <f>[1]Claims_Total!$DH$151</f>
        <v>0</v>
      </c>
      <c r="DI70" s="12">
        <f>[1]Claims_Total!$CZ$151</f>
        <v>0</v>
      </c>
      <c r="DJ70" s="12">
        <f>[1]Claims_Total!$DI$151</f>
        <v>0</v>
      </c>
      <c r="DK70" s="12">
        <f>[1]Claims_Total!$DK$151</f>
        <v>0</v>
      </c>
      <c r="DL70" s="12">
        <f>[1]Claims_Total!$DL$151</f>
        <v>0</v>
      </c>
      <c r="DM70" s="12">
        <f>[1]Claims_Total!$DM$151</f>
        <v>0</v>
      </c>
      <c r="DN70" s="12">
        <f>[1]Claims_Total!$DN$151</f>
        <v>0</v>
      </c>
      <c r="DO70" s="12">
        <f>[1]Claims_Total!$DO$151</f>
        <v>0</v>
      </c>
      <c r="DP70" s="12">
        <f>[1]Claims_Total!$DP$151</f>
        <v>0</v>
      </c>
      <c r="DQ70" s="12">
        <f>[1]Claims_Total!$DQ$151</f>
        <v>0</v>
      </c>
      <c r="DR70" s="12">
        <f>[1]Claims_Total!$DR$151</f>
        <v>0</v>
      </c>
      <c r="DS70" s="12">
        <f>[1]Claims_Total!$DJ$151</f>
        <v>0</v>
      </c>
      <c r="DT70" s="1"/>
      <c r="DU70" s="1"/>
      <c r="DV70" s="1"/>
      <c r="DW70" s="1"/>
      <c r="DX70" s="1"/>
      <c r="DY70" s="1"/>
      <c r="DZ70" s="1"/>
      <c r="EA70" s="1"/>
      <c r="EB70" s="1"/>
    </row>
    <row r="71" spans="1:132" x14ac:dyDescent="0.25">
      <c r="A71" s="1"/>
      <c r="B71" s="39" t="s">
        <v>234</v>
      </c>
      <c r="C71" s="38"/>
      <c r="D71" s="12">
        <f t="shared" si="118"/>
        <v>0</v>
      </c>
      <c r="E71" s="12">
        <f t="shared" si="119"/>
        <v>0</v>
      </c>
      <c r="F71" s="12">
        <f t="shared" si="80"/>
        <v>0</v>
      </c>
      <c r="G71" s="12">
        <f t="shared" si="81"/>
        <v>0</v>
      </c>
      <c r="H71" s="12">
        <f t="shared" si="82"/>
        <v>0</v>
      </c>
      <c r="I71" s="12">
        <f t="shared" si="83"/>
        <v>0</v>
      </c>
      <c r="J71" s="12">
        <f t="shared" si="84"/>
        <v>0</v>
      </c>
      <c r="K71" s="12">
        <f t="shared" si="85"/>
        <v>0</v>
      </c>
      <c r="L71" s="12">
        <f t="shared" si="86"/>
        <v>0</v>
      </c>
      <c r="M71" s="12">
        <f t="shared" si="87"/>
        <v>0</v>
      </c>
      <c r="N71" s="12">
        <f t="shared" si="115"/>
        <v>0</v>
      </c>
      <c r="O71" s="12">
        <f t="shared" si="88"/>
        <v>0</v>
      </c>
      <c r="P71" s="12">
        <f t="shared" si="89"/>
        <v>0</v>
      </c>
      <c r="Q71" s="12">
        <f t="shared" si="90"/>
        <v>0</v>
      </c>
      <c r="R71" s="12">
        <f t="shared" si="91"/>
        <v>0</v>
      </c>
      <c r="S71" s="12">
        <f t="shared" si="92"/>
        <v>0</v>
      </c>
      <c r="T71" s="12">
        <f t="shared" si="93"/>
        <v>0</v>
      </c>
      <c r="U71" s="12">
        <f t="shared" si="94"/>
        <v>0</v>
      </c>
      <c r="V71" s="12">
        <f t="shared" si="95"/>
        <v>0</v>
      </c>
      <c r="W71" s="12">
        <f t="shared" si="96"/>
        <v>0</v>
      </c>
      <c r="X71" s="12">
        <f>[1]Claims_Total!$W$46</f>
        <v>0</v>
      </c>
      <c r="Y71" s="12">
        <f>[1]Claims_Total!$Y$46</f>
        <v>0</v>
      </c>
      <c r="Z71" s="12">
        <f>[1]Claims_Total!$Z$46</f>
        <v>0</v>
      </c>
      <c r="AA71" s="12">
        <f>[1]Claims_Total!$AA$46</f>
        <v>0</v>
      </c>
      <c r="AB71" s="12">
        <f>[1]Claims_Total!$AB$46</f>
        <v>0</v>
      </c>
      <c r="AC71" s="12">
        <f>[1]Claims_Total!$AC$46</f>
        <v>0</v>
      </c>
      <c r="AD71" s="12">
        <f>[1]Claims_Total!$AD$46</f>
        <v>0</v>
      </c>
      <c r="AE71" s="12">
        <f>[1]Claims_Total!$AE$46</f>
        <v>0</v>
      </c>
      <c r="AF71" s="12">
        <f>[1]Claims_Total!$AF$46</f>
        <v>0</v>
      </c>
      <c r="AG71" s="12">
        <f>[1]Claims_Total!$X$46</f>
        <v>0</v>
      </c>
      <c r="AH71" s="12">
        <f>[1]Claims_Total!$AG$46</f>
        <v>0</v>
      </c>
      <c r="AI71" s="12">
        <f>[1]Claims_Total!$AI$46</f>
        <v>0</v>
      </c>
      <c r="AJ71" s="12">
        <f>[1]Claims_Total!$AJ$46</f>
        <v>0</v>
      </c>
      <c r="AK71" s="12">
        <f>[1]Claims_Total!$AK$46</f>
        <v>0</v>
      </c>
      <c r="AL71" s="12">
        <f>[1]Claims_Total!$AL$46</f>
        <v>0</v>
      </c>
      <c r="AM71" s="12">
        <f>[1]Claims_Total!$AM$46</f>
        <v>0</v>
      </c>
      <c r="AN71" s="12">
        <f>[1]Claims_Total!$AN$46</f>
        <v>0</v>
      </c>
      <c r="AO71" s="12">
        <f>[1]Claims_Total!$AO$46</f>
        <v>0</v>
      </c>
      <c r="AP71" s="12">
        <f>[1]Claims_Total!$AP$46</f>
        <v>0</v>
      </c>
      <c r="AQ71" s="12">
        <f>[1]Claims_Total!$AH$46</f>
        <v>0</v>
      </c>
      <c r="AR71" s="12">
        <f>[1]Claims_Total!$AQ$46</f>
        <v>0</v>
      </c>
      <c r="AS71" s="12">
        <f>[1]Claims_Total!$AS$46</f>
        <v>0</v>
      </c>
      <c r="AT71" s="12">
        <f>[1]Claims_Total!$AT$46</f>
        <v>0</v>
      </c>
      <c r="AU71" s="12">
        <f>[1]Claims_Total!$AU$46</f>
        <v>0</v>
      </c>
      <c r="AV71" s="12">
        <f>[1]Claims_Total!$AV$46</f>
        <v>0</v>
      </c>
      <c r="AW71" s="12">
        <f>[1]Claims_Total!$AW$46</f>
        <v>0</v>
      </c>
      <c r="AX71" s="12">
        <f>[1]Claims_Total!$AX$46</f>
        <v>0</v>
      </c>
      <c r="AY71" s="12">
        <f>[1]Claims_Total!$AY$46</f>
        <v>0</v>
      </c>
      <c r="AZ71" s="12">
        <f>[1]Claims_Total!$AZ$46</f>
        <v>0</v>
      </c>
      <c r="BA71" s="12">
        <f>[1]Claims_Total!$AR$46</f>
        <v>0</v>
      </c>
      <c r="BB71" s="12">
        <f t="shared" si="116"/>
        <v>0</v>
      </c>
      <c r="BC71" s="12">
        <f t="shared" si="97"/>
        <v>0</v>
      </c>
      <c r="BD71" s="12">
        <f t="shared" si="98"/>
        <v>0</v>
      </c>
      <c r="BE71" s="12">
        <f t="shared" si="99"/>
        <v>0</v>
      </c>
      <c r="BF71" s="12">
        <f t="shared" si="100"/>
        <v>0</v>
      </c>
      <c r="BG71" s="12">
        <f t="shared" si="101"/>
        <v>0</v>
      </c>
      <c r="BH71" s="12">
        <f t="shared" si="102"/>
        <v>0</v>
      </c>
      <c r="BI71" s="12">
        <f t="shared" si="103"/>
        <v>0</v>
      </c>
      <c r="BJ71" s="12">
        <f t="shared" si="104"/>
        <v>0</v>
      </c>
      <c r="BK71" s="12">
        <f t="shared" si="105"/>
        <v>0</v>
      </c>
      <c r="BL71" s="12">
        <f>[1]Claims_Total!$BK$46</f>
        <v>0</v>
      </c>
      <c r="BM71" s="12">
        <f>[1]Claims_Total!$BM$46</f>
        <v>0</v>
      </c>
      <c r="BN71" s="12">
        <f>[1]Claims_Total!$BN$46</f>
        <v>0</v>
      </c>
      <c r="BO71" s="12">
        <f>[1]Claims_Total!$BO$46</f>
        <v>0</v>
      </c>
      <c r="BP71" s="12">
        <f>[1]Claims_Total!$BP$46</f>
        <v>0</v>
      </c>
      <c r="BQ71" s="12">
        <f>[1]Claims_Total!$BQ$46</f>
        <v>0</v>
      </c>
      <c r="BR71" s="12">
        <f>[1]Claims_Total!$BR$46</f>
        <v>0</v>
      </c>
      <c r="BS71" s="12">
        <f>[1]Claims_Total!$BS$46</f>
        <v>0</v>
      </c>
      <c r="BT71" s="12">
        <f>[1]Claims_Total!$BT$46</f>
        <v>0</v>
      </c>
      <c r="BU71" s="12">
        <f>[1]Claims_Total!$BL$46</f>
        <v>0</v>
      </c>
      <c r="BV71" s="12">
        <f t="shared" si="117"/>
        <v>0</v>
      </c>
      <c r="BW71" s="12">
        <f t="shared" si="106"/>
        <v>0</v>
      </c>
      <c r="BX71" s="12">
        <f t="shared" si="107"/>
        <v>0</v>
      </c>
      <c r="BY71" s="12">
        <f t="shared" si="108"/>
        <v>0</v>
      </c>
      <c r="BZ71" s="12">
        <f t="shared" si="109"/>
        <v>0</v>
      </c>
      <c r="CA71" s="12">
        <f t="shared" si="110"/>
        <v>0</v>
      </c>
      <c r="CB71" s="12">
        <f t="shared" si="111"/>
        <v>0</v>
      </c>
      <c r="CC71" s="12">
        <f t="shared" si="112"/>
        <v>0</v>
      </c>
      <c r="CD71" s="12">
        <f t="shared" si="113"/>
        <v>0</v>
      </c>
      <c r="CE71" s="12">
        <f t="shared" si="114"/>
        <v>0</v>
      </c>
      <c r="CF71" s="12">
        <f>[1]Claims_Total!$CE$46</f>
        <v>0</v>
      </c>
      <c r="CG71" s="12">
        <f>[1]Claims_Total!$CG$46</f>
        <v>0</v>
      </c>
      <c r="CH71" s="12">
        <f>[1]Claims_Total!$CH$46</f>
        <v>0</v>
      </c>
      <c r="CI71" s="12">
        <f>[1]Claims_Total!$CI$46</f>
        <v>0</v>
      </c>
      <c r="CJ71" s="12">
        <f>[1]Claims_Total!$CJ$46</f>
        <v>0</v>
      </c>
      <c r="CK71" s="12">
        <f>[1]Claims_Total!$CK$46</f>
        <v>0</v>
      </c>
      <c r="CL71" s="12">
        <f>[1]Claims_Total!$CL$46</f>
        <v>0</v>
      </c>
      <c r="CM71" s="12">
        <f>[1]Claims_Total!$CM$46</f>
        <v>0</v>
      </c>
      <c r="CN71" s="12">
        <f>[1]Claims_Total!$CN$46</f>
        <v>0</v>
      </c>
      <c r="CO71" s="12">
        <f>[1]Claims_Total!$CF$46</f>
        <v>0</v>
      </c>
      <c r="CP71" s="12">
        <f>[1]Claims_Total!$CO$46</f>
        <v>0</v>
      </c>
      <c r="CQ71" s="12">
        <f>[1]Claims_Total!$CQ$46</f>
        <v>0</v>
      </c>
      <c r="CR71" s="12">
        <f>[1]Claims_Total!$CR$46</f>
        <v>0</v>
      </c>
      <c r="CS71" s="12">
        <f>[1]Claims_Total!$CS$46</f>
        <v>0</v>
      </c>
      <c r="CT71" s="12">
        <f>[1]Claims_Total!$CT$46</f>
        <v>0</v>
      </c>
      <c r="CU71" s="12">
        <f>[1]Claims_Total!$CU$46</f>
        <v>0</v>
      </c>
      <c r="CV71" s="12">
        <f>[1]Claims_Total!$CV$46</f>
        <v>0</v>
      </c>
      <c r="CW71" s="12">
        <f>[1]Claims_Total!$CW$46</f>
        <v>0</v>
      </c>
      <c r="CX71" s="12">
        <f>[1]Claims_Total!$CX$46</f>
        <v>0</v>
      </c>
      <c r="CY71" s="12">
        <f>[1]Claims_Total!$CP$46</f>
        <v>0</v>
      </c>
      <c r="CZ71" s="12">
        <f>[1]Claims_Total!$CY$46</f>
        <v>0</v>
      </c>
      <c r="DA71" s="12">
        <f>[1]Claims_Total!$DA$46</f>
        <v>0</v>
      </c>
      <c r="DB71" s="12">
        <f>[1]Claims_Total!$DB$46</f>
        <v>0</v>
      </c>
      <c r="DC71" s="12">
        <f>[1]Claims_Total!$DC$46</f>
        <v>0</v>
      </c>
      <c r="DD71" s="12">
        <f>[1]Claims_Total!$DD$46</f>
        <v>0</v>
      </c>
      <c r="DE71" s="12">
        <f>[1]Claims_Total!$DE$46</f>
        <v>0</v>
      </c>
      <c r="DF71" s="12">
        <f>[1]Claims_Total!$DF$46</f>
        <v>0</v>
      </c>
      <c r="DG71" s="12">
        <f>[1]Claims_Total!$DG$46</f>
        <v>0</v>
      </c>
      <c r="DH71" s="12">
        <f>[1]Claims_Total!$DH$46</f>
        <v>0</v>
      </c>
      <c r="DI71" s="12">
        <f>[1]Claims_Total!$CZ$46</f>
        <v>0</v>
      </c>
      <c r="DJ71" s="12">
        <f>[1]Claims_Total!$DI$46</f>
        <v>0</v>
      </c>
      <c r="DK71" s="12">
        <f>[1]Claims_Total!$DK$46</f>
        <v>0</v>
      </c>
      <c r="DL71" s="12">
        <f>[1]Claims_Total!$DL$46</f>
        <v>0</v>
      </c>
      <c r="DM71" s="12">
        <f>[1]Claims_Total!$DM$46</f>
        <v>0</v>
      </c>
      <c r="DN71" s="12">
        <f>[1]Claims_Total!$DN$46</f>
        <v>0</v>
      </c>
      <c r="DO71" s="12">
        <f>[1]Claims_Total!$DO$46</f>
        <v>0</v>
      </c>
      <c r="DP71" s="12">
        <f>[1]Claims_Total!$DP$46</f>
        <v>0</v>
      </c>
      <c r="DQ71" s="12">
        <f>[1]Claims_Total!$DQ$46</f>
        <v>0</v>
      </c>
      <c r="DR71" s="12">
        <f>[1]Claims_Total!$DR$46</f>
        <v>0</v>
      </c>
      <c r="DS71" s="12">
        <f>[1]Claims_Total!$DJ$46</f>
        <v>0</v>
      </c>
      <c r="DT71" s="1"/>
      <c r="DU71" s="1"/>
      <c r="DV71" s="1"/>
      <c r="DW71" s="1"/>
      <c r="DX71" s="1"/>
      <c r="DY71" s="1"/>
      <c r="DZ71" s="1"/>
      <c r="EA71" s="1"/>
      <c r="EB71" s="1"/>
    </row>
    <row r="72" spans="1:132" x14ac:dyDescent="0.25">
      <c r="A72" s="1"/>
      <c r="B72" s="39" t="s">
        <v>235</v>
      </c>
      <c r="C72" s="38"/>
      <c r="D72" s="12">
        <f t="shared" si="118"/>
        <v>0</v>
      </c>
      <c r="E72" s="12">
        <f t="shared" si="119"/>
        <v>0</v>
      </c>
      <c r="F72" s="12">
        <f t="shared" si="80"/>
        <v>0</v>
      </c>
      <c r="G72" s="12">
        <f t="shared" si="81"/>
        <v>0</v>
      </c>
      <c r="H72" s="12">
        <f t="shared" si="82"/>
        <v>0</v>
      </c>
      <c r="I72" s="12">
        <f t="shared" si="83"/>
        <v>0</v>
      </c>
      <c r="J72" s="12">
        <f t="shared" si="84"/>
        <v>0</v>
      </c>
      <c r="K72" s="12">
        <f t="shared" si="85"/>
        <v>0</v>
      </c>
      <c r="L72" s="12">
        <f t="shared" si="86"/>
        <v>0</v>
      </c>
      <c r="M72" s="12">
        <f t="shared" si="87"/>
        <v>0</v>
      </c>
      <c r="N72" s="12">
        <f t="shared" si="115"/>
        <v>0</v>
      </c>
      <c r="O72" s="12">
        <f t="shared" si="88"/>
        <v>0</v>
      </c>
      <c r="P72" s="12">
        <f t="shared" si="89"/>
        <v>0</v>
      </c>
      <c r="Q72" s="12">
        <f t="shared" si="90"/>
        <v>0</v>
      </c>
      <c r="R72" s="12">
        <f t="shared" si="91"/>
        <v>0</v>
      </c>
      <c r="S72" s="12">
        <f t="shared" si="92"/>
        <v>0</v>
      </c>
      <c r="T72" s="12">
        <f t="shared" si="93"/>
        <v>0</v>
      </c>
      <c r="U72" s="12">
        <f t="shared" si="94"/>
        <v>0</v>
      </c>
      <c r="V72" s="12">
        <f t="shared" si="95"/>
        <v>0</v>
      </c>
      <c r="W72" s="12">
        <f t="shared" si="96"/>
        <v>0</v>
      </c>
      <c r="X72" s="12">
        <f>[1]Claims_Total!$W$152</f>
        <v>0</v>
      </c>
      <c r="Y72" s="12">
        <f>[1]Claims_Total!$Y$152</f>
        <v>0</v>
      </c>
      <c r="Z72" s="12">
        <f>[1]Claims_Total!$Z$152</f>
        <v>0</v>
      </c>
      <c r="AA72" s="12">
        <f>[1]Claims_Total!$AA$152</f>
        <v>0</v>
      </c>
      <c r="AB72" s="12">
        <f>[1]Claims_Total!$AB$152</f>
        <v>0</v>
      </c>
      <c r="AC72" s="12">
        <f>[1]Claims_Total!$AC$152</f>
        <v>0</v>
      </c>
      <c r="AD72" s="12">
        <f>[1]Claims_Total!$AD$152</f>
        <v>0</v>
      </c>
      <c r="AE72" s="12">
        <f>[1]Claims_Total!$AE$152</f>
        <v>0</v>
      </c>
      <c r="AF72" s="12">
        <f>[1]Claims_Total!$AF$152</f>
        <v>0</v>
      </c>
      <c r="AG72" s="12">
        <f>[1]Claims_Total!$X$152</f>
        <v>0</v>
      </c>
      <c r="AH72" s="12">
        <f>[1]Claims_Total!$AG$152</f>
        <v>0</v>
      </c>
      <c r="AI72" s="12">
        <f>[1]Claims_Total!$AI$152</f>
        <v>0</v>
      </c>
      <c r="AJ72" s="12">
        <f>[1]Claims_Total!$AJ$152</f>
        <v>0</v>
      </c>
      <c r="AK72" s="12">
        <f>[1]Claims_Total!$AK$152</f>
        <v>0</v>
      </c>
      <c r="AL72" s="12">
        <f>[1]Claims_Total!$AL$152</f>
        <v>0</v>
      </c>
      <c r="AM72" s="12">
        <f>[1]Claims_Total!$AM$152</f>
        <v>0</v>
      </c>
      <c r="AN72" s="12">
        <f>[1]Claims_Total!$AN$152</f>
        <v>0</v>
      </c>
      <c r="AO72" s="12">
        <f>[1]Claims_Total!$AO$152</f>
        <v>0</v>
      </c>
      <c r="AP72" s="12">
        <f>[1]Claims_Total!$AP$152</f>
        <v>0</v>
      </c>
      <c r="AQ72" s="12">
        <f>[1]Claims_Total!$AH$152</f>
        <v>0</v>
      </c>
      <c r="AR72" s="12">
        <f>[1]Claims_Total!$AQ$152</f>
        <v>0</v>
      </c>
      <c r="AS72" s="12">
        <f>[1]Claims_Total!$AS$152</f>
        <v>0</v>
      </c>
      <c r="AT72" s="12">
        <f>[1]Claims_Total!$AT$152</f>
        <v>0</v>
      </c>
      <c r="AU72" s="12">
        <f>[1]Claims_Total!$AU$152</f>
        <v>0</v>
      </c>
      <c r="AV72" s="12">
        <f>[1]Claims_Total!$AV$152</f>
        <v>0</v>
      </c>
      <c r="AW72" s="12">
        <f>[1]Claims_Total!$AW$152</f>
        <v>0</v>
      </c>
      <c r="AX72" s="12">
        <f>[1]Claims_Total!$AX$152</f>
        <v>0</v>
      </c>
      <c r="AY72" s="12">
        <f>[1]Claims_Total!$AY$152</f>
        <v>0</v>
      </c>
      <c r="AZ72" s="12">
        <f>[1]Claims_Total!$AZ$152</f>
        <v>0</v>
      </c>
      <c r="BA72" s="12">
        <f>[1]Claims_Total!$AR$152</f>
        <v>0</v>
      </c>
      <c r="BB72" s="12">
        <f t="shared" si="116"/>
        <v>0</v>
      </c>
      <c r="BC72" s="12">
        <f t="shared" si="97"/>
        <v>0</v>
      </c>
      <c r="BD72" s="12">
        <f t="shared" si="98"/>
        <v>0</v>
      </c>
      <c r="BE72" s="12">
        <f t="shared" si="99"/>
        <v>0</v>
      </c>
      <c r="BF72" s="12">
        <f t="shared" si="100"/>
        <v>0</v>
      </c>
      <c r="BG72" s="12">
        <f t="shared" si="101"/>
        <v>0</v>
      </c>
      <c r="BH72" s="12">
        <f t="shared" si="102"/>
        <v>0</v>
      </c>
      <c r="BI72" s="12">
        <f t="shared" si="103"/>
        <v>0</v>
      </c>
      <c r="BJ72" s="12">
        <f t="shared" si="104"/>
        <v>0</v>
      </c>
      <c r="BK72" s="12">
        <f t="shared" si="105"/>
        <v>0</v>
      </c>
      <c r="BL72" s="12">
        <f>[1]Claims_Total!$BK$152</f>
        <v>0</v>
      </c>
      <c r="BM72" s="12">
        <f>[1]Claims_Total!$BM$152</f>
        <v>0</v>
      </c>
      <c r="BN72" s="12">
        <f>[1]Claims_Total!$BN$152</f>
        <v>0</v>
      </c>
      <c r="BO72" s="12">
        <f>[1]Claims_Total!$BO$152</f>
        <v>0</v>
      </c>
      <c r="BP72" s="12">
        <f>[1]Claims_Total!$BP$152</f>
        <v>0</v>
      </c>
      <c r="BQ72" s="12">
        <f>[1]Claims_Total!$BQ$152</f>
        <v>0</v>
      </c>
      <c r="BR72" s="12">
        <f>[1]Claims_Total!$BR$152</f>
        <v>0</v>
      </c>
      <c r="BS72" s="12">
        <f>[1]Claims_Total!$BS$152</f>
        <v>0</v>
      </c>
      <c r="BT72" s="12">
        <f>[1]Claims_Total!$BT$152</f>
        <v>0</v>
      </c>
      <c r="BU72" s="12">
        <f>[1]Claims_Total!$BL$152</f>
        <v>0</v>
      </c>
      <c r="BV72" s="12">
        <f t="shared" si="117"/>
        <v>0</v>
      </c>
      <c r="BW72" s="12">
        <f t="shared" si="106"/>
        <v>0</v>
      </c>
      <c r="BX72" s="12">
        <f t="shared" si="107"/>
        <v>0</v>
      </c>
      <c r="BY72" s="12">
        <f t="shared" si="108"/>
        <v>0</v>
      </c>
      <c r="BZ72" s="12">
        <f t="shared" si="109"/>
        <v>0</v>
      </c>
      <c r="CA72" s="12">
        <f t="shared" si="110"/>
        <v>0</v>
      </c>
      <c r="CB72" s="12">
        <f t="shared" si="111"/>
        <v>0</v>
      </c>
      <c r="CC72" s="12">
        <f t="shared" si="112"/>
        <v>0</v>
      </c>
      <c r="CD72" s="12">
        <f t="shared" si="113"/>
        <v>0</v>
      </c>
      <c r="CE72" s="12">
        <f t="shared" si="114"/>
        <v>0</v>
      </c>
      <c r="CF72" s="12">
        <f>[1]Claims_Total!$CE$152</f>
        <v>0</v>
      </c>
      <c r="CG72" s="12">
        <f>[1]Claims_Total!$CG$152</f>
        <v>0</v>
      </c>
      <c r="CH72" s="12">
        <f>[1]Claims_Total!$CH$152</f>
        <v>0</v>
      </c>
      <c r="CI72" s="12">
        <f>[1]Claims_Total!$CI$152</f>
        <v>0</v>
      </c>
      <c r="CJ72" s="12">
        <f>[1]Claims_Total!$CJ$152</f>
        <v>0</v>
      </c>
      <c r="CK72" s="12">
        <f>[1]Claims_Total!$CK$152</f>
        <v>0</v>
      </c>
      <c r="CL72" s="12">
        <f>[1]Claims_Total!$CL$152</f>
        <v>0</v>
      </c>
      <c r="CM72" s="12">
        <f>[1]Claims_Total!$CM$152</f>
        <v>0</v>
      </c>
      <c r="CN72" s="12">
        <f>[1]Claims_Total!$CN$152</f>
        <v>0</v>
      </c>
      <c r="CO72" s="12">
        <f>[1]Claims_Total!$CF$152</f>
        <v>0</v>
      </c>
      <c r="CP72" s="12">
        <f>[1]Claims_Total!$CO$152</f>
        <v>0</v>
      </c>
      <c r="CQ72" s="12">
        <f>[1]Claims_Total!$CQ$152</f>
        <v>0</v>
      </c>
      <c r="CR72" s="12">
        <f>[1]Claims_Total!$CR$152</f>
        <v>0</v>
      </c>
      <c r="CS72" s="12">
        <f>[1]Claims_Total!$CS$152</f>
        <v>0</v>
      </c>
      <c r="CT72" s="12">
        <f>[1]Claims_Total!$CT$152</f>
        <v>0</v>
      </c>
      <c r="CU72" s="12">
        <f>[1]Claims_Total!$CU$152</f>
        <v>0</v>
      </c>
      <c r="CV72" s="12">
        <f>[1]Claims_Total!$CV$152</f>
        <v>0</v>
      </c>
      <c r="CW72" s="12">
        <f>[1]Claims_Total!$CW$152</f>
        <v>0</v>
      </c>
      <c r="CX72" s="12">
        <f>[1]Claims_Total!$CX$152</f>
        <v>0</v>
      </c>
      <c r="CY72" s="12">
        <f>[1]Claims_Total!$CP$152</f>
        <v>0</v>
      </c>
      <c r="CZ72" s="12">
        <f>[1]Claims_Total!$CY$152</f>
        <v>0</v>
      </c>
      <c r="DA72" s="12">
        <f>[1]Claims_Total!$DA$152</f>
        <v>0</v>
      </c>
      <c r="DB72" s="12">
        <f>[1]Claims_Total!$DB$152</f>
        <v>0</v>
      </c>
      <c r="DC72" s="12">
        <f>[1]Claims_Total!$DC$152</f>
        <v>0</v>
      </c>
      <c r="DD72" s="12">
        <f>[1]Claims_Total!$DD$152</f>
        <v>0</v>
      </c>
      <c r="DE72" s="12">
        <f>[1]Claims_Total!$DE$152</f>
        <v>0</v>
      </c>
      <c r="DF72" s="12">
        <f>[1]Claims_Total!$DF$152</f>
        <v>0</v>
      </c>
      <c r="DG72" s="12">
        <f>[1]Claims_Total!$DG$152</f>
        <v>0</v>
      </c>
      <c r="DH72" s="12">
        <f>[1]Claims_Total!$DH$152</f>
        <v>0</v>
      </c>
      <c r="DI72" s="12">
        <f>[1]Claims_Total!$CZ$152</f>
        <v>0</v>
      </c>
      <c r="DJ72" s="12">
        <f>[1]Claims_Total!$DI$152</f>
        <v>0</v>
      </c>
      <c r="DK72" s="12">
        <f>[1]Claims_Total!$DK$152</f>
        <v>0</v>
      </c>
      <c r="DL72" s="12">
        <f>[1]Claims_Total!$DL$152</f>
        <v>0</v>
      </c>
      <c r="DM72" s="12">
        <f>[1]Claims_Total!$DM$152</f>
        <v>0</v>
      </c>
      <c r="DN72" s="12">
        <f>[1]Claims_Total!$DN$152</f>
        <v>0</v>
      </c>
      <c r="DO72" s="12">
        <f>[1]Claims_Total!$DO$152</f>
        <v>0</v>
      </c>
      <c r="DP72" s="12">
        <f>[1]Claims_Total!$DP$152</f>
        <v>0</v>
      </c>
      <c r="DQ72" s="12">
        <f>[1]Claims_Total!$DQ$152</f>
        <v>0</v>
      </c>
      <c r="DR72" s="12">
        <f>[1]Claims_Total!$DR$152</f>
        <v>0</v>
      </c>
      <c r="DS72" s="12">
        <f>[1]Claims_Total!$DJ$152</f>
        <v>0</v>
      </c>
      <c r="DT72" s="1"/>
      <c r="DU72" s="1"/>
      <c r="DV72" s="1"/>
      <c r="DW72" s="1"/>
      <c r="DX72" s="1"/>
      <c r="DY72" s="1"/>
      <c r="DZ72" s="1"/>
      <c r="EA72" s="1"/>
      <c r="EB72" s="1"/>
    </row>
    <row r="73" spans="1:132" x14ac:dyDescent="0.25">
      <c r="A73" s="1"/>
      <c r="B73" s="39" t="s">
        <v>236</v>
      </c>
      <c r="C73" s="38"/>
      <c r="D73" s="12">
        <f t="shared" si="118"/>
        <v>240265</v>
      </c>
      <c r="E73" s="12">
        <f t="shared" si="119"/>
        <v>234464</v>
      </c>
      <c r="F73" s="12">
        <f t="shared" si="80"/>
        <v>5442</v>
      </c>
      <c r="G73" s="12">
        <f t="shared" si="81"/>
        <v>902</v>
      </c>
      <c r="H73" s="12">
        <f t="shared" si="82"/>
        <v>904</v>
      </c>
      <c r="I73" s="12">
        <f t="shared" si="83"/>
        <v>906</v>
      </c>
      <c r="J73" s="12">
        <f t="shared" si="84"/>
        <v>908</v>
      </c>
      <c r="K73" s="12">
        <f t="shared" si="85"/>
        <v>910</v>
      </c>
      <c r="L73" s="12">
        <f t="shared" si="86"/>
        <v>912</v>
      </c>
      <c r="M73" s="12">
        <f t="shared" si="87"/>
        <v>359</v>
      </c>
      <c r="N73" s="12">
        <f t="shared" si="115"/>
        <v>240265</v>
      </c>
      <c r="O73" s="12">
        <f t="shared" si="88"/>
        <v>234464</v>
      </c>
      <c r="P73" s="12">
        <f t="shared" si="89"/>
        <v>5442</v>
      </c>
      <c r="Q73" s="12">
        <f t="shared" si="90"/>
        <v>902</v>
      </c>
      <c r="R73" s="12">
        <f t="shared" si="91"/>
        <v>904</v>
      </c>
      <c r="S73" s="12">
        <f t="shared" si="92"/>
        <v>906</v>
      </c>
      <c r="T73" s="12">
        <f t="shared" si="93"/>
        <v>908</v>
      </c>
      <c r="U73" s="12">
        <f t="shared" si="94"/>
        <v>910</v>
      </c>
      <c r="V73" s="12">
        <f t="shared" si="95"/>
        <v>912</v>
      </c>
      <c r="W73" s="12">
        <f t="shared" si="96"/>
        <v>359</v>
      </c>
      <c r="X73" s="12">
        <f>[1]Claims_Total!$W$27</f>
        <v>240265</v>
      </c>
      <c r="Y73" s="12">
        <f>[1]Claims_Total!$Y$27</f>
        <v>234464</v>
      </c>
      <c r="Z73" s="12">
        <f>[1]Claims_Total!$Z$27</f>
        <v>5442</v>
      </c>
      <c r="AA73" s="12">
        <f>[1]Claims_Total!$AA$27</f>
        <v>902</v>
      </c>
      <c r="AB73" s="12">
        <f>[1]Claims_Total!$AB$27</f>
        <v>904</v>
      </c>
      <c r="AC73" s="12">
        <f>[1]Claims_Total!$AC$27</f>
        <v>906</v>
      </c>
      <c r="AD73" s="12">
        <f>[1]Claims_Total!$AD$27</f>
        <v>908</v>
      </c>
      <c r="AE73" s="12">
        <f>[1]Claims_Total!$AE$27</f>
        <v>910</v>
      </c>
      <c r="AF73" s="12">
        <f>[1]Claims_Total!$AF$27</f>
        <v>912</v>
      </c>
      <c r="AG73" s="12">
        <f>[1]Claims_Total!$X$27</f>
        <v>359</v>
      </c>
      <c r="AH73" s="12">
        <f>[1]Claims_Total!$AG$27</f>
        <v>0</v>
      </c>
      <c r="AI73" s="12">
        <f>[1]Claims_Total!$AI$27</f>
        <v>0</v>
      </c>
      <c r="AJ73" s="12">
        <f>[1]Claims_Total!$AJ$27</f>
        <v>0</v>
      </c>
      <c r="AK73" s="12">
        <f>[1]Claims_Total!$AK$27</f>
        <v>0</v>
      </c>
      <c r="AL73" s="12">
        <f>[1]Claims_Total!$AL$27</f>
        <v>0</v>
      </c>
      <c r="AM73" s="12">
        <f>[1]Claims_Total!$AM$27</f>
        <v>0</v>
      </c>
      <c r="AN73" s="12">
        <f>[1]Claims_Total!$AN$27</f>
        <v>0</v>
      </c>
      <c r="AO73" s="12">
        <f>[1]Claims_Total!$AO$27</f>
        <v>0</v>
      </c>
      <c r="AP73" s="12">
        <f>[1]Claims_Total!$AP$27</f>
        <v>0</v>
      </c>
      <c r="AQ73" s="12">
        <f>[1]Claims_Total!$AH$27</f>
        <v>0</v>
      </c>
      <c r="AR73" s="12">
        <f>[1]Claims_Total!$AQ$27</f>
        <v>0</v>
      </c>
      <c r="AS73" s="12">
        <f>[1]Claims_Total!$AS$27</f>
        <v>0</v>
      </c>
      <c r="AT73" s="12">
        <f>[1]Claims_Total!$AT$27</f>
        <v>0</v>
      </c>
      <c r="AU73" s="12">
        <f>[1]Claims_Total!$AU$27</f>
        <v>0</v>
      </c>
      <c r="AV73" s="12">
        <f>[1]Claims_Total!$AV$27</f>
        <v>0</v>
      </c>
      <c r="AW73" s="12">
        <f>[1]Claims_Total!$AW$27</f>
        <v>0</v>
      </c>
      <c r="AX73" s="12">
        <f>[1]Claims_Total!$AX$27</f>
        <v>0</v>
      </c>
      <c r="AY73" s="12">
        <f>[1]Claims_Total!$AY$27</f>
        <v>0</v>
      </c>
      <c r="AZ73" s="12">
        <f>[1]Claims_Total!$AZ$27</f>
        <v>0</v>
      </c>
      <c r="BA73" s="12">
        <f>[1]Claims_Total!$AR$27</f>
        <v>0</v>
      </c>
      <c r="BB73" s="12">
        <f t="shared" si="116"/>
        <v>0</v>
      </c>
      <c r="BC73" s="12">
        <f t="shared" si="97"/>
        <v>0</v>
      </c>
      <c r="BD73" s="12">
        <f t="shared" si="98"/>
        <v>0</v>
      </c>
      <c r="BE73" s="12">
        <f t="shared" si="99"/>
        <v>0</v>
      </c>
      <c r="BF73" s="12">
        <f t="shared" si="100"/>
        <v>0</v>
      </c>
      <c r="BG73" s="12">
        <f t="shared" si="101"/>
        <v>0</v>
      </c>
      <c r="BH73" s="12">
        <f t="shared" si="102"/>
        <v>0</v>
      </c>
      <c r="BI73" s="12">
        <f t="shared" si="103"/>
        <v>0</v>
      </c>
      <c r="BJ73" s="12">
        <f t="shared" si="104"/>
        <v>0</v>
      </c>
      <c r="BK73" s="12">
        <f t="shared" si="105"/>
        <v>0</v>
      </c>
      <c r="BL73" s="12">
        <f>[1]Claims_Total!$BK$27</f>
        <v>0</v>
      </c>
      <c r="BM73" s="12">
        <f>[1]Claims_Total!$BM$27</f>
        <v>0</v>
      </c>
      <c r="BN73" s="12">
        <f>[1]Claims_Total!$BN$27</f>
        <v>0</v>
      </c>
      <c r="BO73" s="12">
        <f>[1]Claims_Total!$BO$27</f>
        <v>0</v>
      </c>
      <c r="BP73" s="12">
        <f>[1]Claims_Total!$BP$27</f>
        <v>0</v>
      </c>
      <c r="BQ73" s="12">
        <f>[1]Claims_Total!$BQ$27</f>
        <v>0</v>
      </c>
      <c r="BR73" s="12">
        <f>[1]Claims_Total!$BR$27</f>
        <v>0</v>
      </c>
      <c r="BS73" s="12">
        <f>[1]Claims_Total!$BS$27</f>
        <v>0</v>
      </c>
      <c r="BT73" s="12">
        <f>[1]Claims_Total!$BT$27</f>
        <v>0</v>
      </c>
      <c r="BU73" s="12">
        <f>[1]Claims_Total!$BL$27</f>
        <v>0</v>
      </c>
      <c r="BV73" s="12">
        <f t="shared" si="117"/>
        <v>0</v>
      </c>
      <c r="BW73" s="12">
        <f t="shared" si="106"/>
        <v>0</v>
      </c>
      <c r="BX73" s="12">
        <f t="shared" si="107"/>
        <v>0</v>
      </c>
      <c r="BY73" s="12">
        <f t="shared" si="108"/>
        <v>0</v>
      </c>
      <c r="BZ73" s="12">
        <f t="shared" si="109"/>
        <v>0</v>
      </c>
      <c r="CA73" s="12">
        <f t="shared" si="110"/>
        <v>0</v>
      </c>
      <c r="CB73" s="12">
        <f t="shared" si="111"/>
        <v>0</v>
      </c>
      <c r="CC73" s="12">
        <f t="shared" si="112"/>
        <v>0</v>
      </c>
      <c r="CD73" s="12">
        <f t="shared" si="113"/>
        <v>0</v>
      </c>
      <c r="CE73" s="12">
        <f t="shared" si="114"/>
        <v>0</v>
      </c>
      <c r="CF73" s="12">
        <f>[1]Claims_Total!$CE$27</f>
        <v>0</v>
      </c>
      <c r="CG73" s="12">
        <f>[1]Claims_Total!$CG$27</f>
        <v>0</v>
      </c>
      <c r="CH73" s="12">
        <f>[1]Claims_Total!$CH$27</f>
        <v>0</v>
      </c>
      <c r="CI73" s="12">
        <f>[1]Claims_Total!$CI$27</f>
        <v>0</v>
      </c>
      <c r="CJ73" s="12">
        <f>[1]Claims_Total!$CJ$27</f>
        <v>0</v>
      </c>
      <c r="CK73" s="12">
        <f>[1]Claims_Total!$CK$27</f>
        <v>0</v>
      </c>
      <c r="CL73" s="12">
        <f>[1]Claims_Total!$CL$27</f>
        <v>0</v>
      </c>
      <c r="CM73" s="12">
        <f>[1]Claims_Total!$CM$27</f>
        <v>0</v>
      </c>
      <c r="CN73" s="12">
        <f>[1]Claims_Total!$CN$27</f>
        <v>0</v>
      </c>
      <c r="CO73" s="12">
        <f>[1]Claims_Total!$CF$27</f>
        <v>0</v>
      </c>
      <c r="CP73" s="12">
        <f>[1]Claims_Total!$CO$27</f>
        <v>0</v>
      </c>
      <c r="CQ73" s="12">
        <f>[1]Claims_Total!$CQ$27</f>
        <v>0</v>
      </c>
      <c r="CR73" s="12">
        <f>[1]Claims_Total!$CR$27</f>
        <v>0</v>
      </c>
      <c r="CS73" s="12">
        <f>[1]Claims_Total!$CS$27</f>
        <v>0</v>
      </c>
      <c r="CT73" s="12">
        <f>[1]Claims_Total!$CT$27</f>
        <v>0</v>
      </c>
      <c r="CU73" s="12">
        <f>[1]Claims_Total!$CU$27</f>
        <v>0</v>
      </c>
      <c r="CV73" s="12">
        <f>[1]Claims_Total!$CV$27</f>
        <v>0</v>
      </c>
      <c r="CW73" s="12">
        <f>[1]Claims_Total!$CW$27</f>
        <v>0</v>
      </c>
      <c r="CX73" s="12">
        <f>[1]Claims_Total!$CX$27</f>
        <v>0</v>
      </c>
      <c r="CY73" s="12">
        <f>[1]Claims_Total!$CP$27</f>
        <v>0</v>
      </c>
      <c r="CZ73" s="12">
        <f>[1]Claims_Total!$CY$27</f>
        <v>0</v>
      </c>
      <c r="DA73" s="12">
        <f>[1]Claims_Total!$DA$27</f>
        <v>0</v>
      </c>
      <c r="DB73" s="12">
        <f>[1]Claims_Total!$DB$27</f>
        <v>0</v>
      </c>
      <c r="DC73" s="12">
        <f>[1]Claims_Total!$DC$27</f>
        <v>0</v>
      </c>
      <c r="DD73" s="12">
        <f>[1]Claims_Total!$DD$27</f>
        <v>0</v>
      </c>
      <c r="DE73" s="12">
        <f>[1]Claims_Total!$DE$27</f>
        <v>0</v>
      </c>
      <c r="DF73" s="12">
        <f>[1]Claims_Total!$DF$27</f>
        <v>0</v>
      </c>
      <c r="DG73" s="12">
        <f>[1]Claims_Total!$DG$27</f>
        <v>0</v>
      </c>
      <c r="DH73" s="12">
        <f>[1]Claims_Total!$DH$27</f>
        <v>0</v>
      </c>
      <c r="DI73" s="12">
        <f>[1]Claims_Total!$CZ$27</f>
        <v>0</v>
      </c>
      <c r="DJ73" s="12">
        <f>[1]Claims_Total!$DI$27</f>
        <v>0</v>
      </c>
      <c r="DK73" s="12">
        <f>[1]Claims_Total!$DK$27</f>
        <v>0</v>
      </c>
      <c r="DL73" s="12">
        <f>[1]Claims_Total!$DL$27</f>
        <v>0</v>
      </c>
      <c r="DM73" s="12">
        <f>[1]Claims_Total!$DM$27</f>
        <v>0</v>
      </c>
      <c r="DN73" s="12">
        <f>[1]Claims_Total!$DN$27</f>
        <v>0</v>
      </c>
      <c r="DO73" s="12">
        <f>[1]Claims_Total!$DO$27</f>
        <v>0</v>
      </c>
      <c r="DP73" s="12">
        <f>[1]Claims_Total!$DP$27</f>
        <v>0</v>
      </c>
      <c r="DQ73" s="12">
        <f>[1]Claims_Total!$DQ$27</f>
        <v>0</v>
      </c>
      <c r="DR73" s="12">
        <f>[1]Claims_Total!$DR$27</f>
        <v>0</v>
      </c>
      <c r="DS73" s="12">
        <f>[1]Claims_Total!$DJ$27</f>
        <v>0</v>
      </c>
      <c r="DT73" s="1"/>
      <c r="DU73" s="1"/>
      <c r="DV73" s="1"/>
      <c r="DW73" s="1"/>
      <c r="DX73" s="1"/>
      <c r="DY73" s="1"/>
      <c r="DZ73" s="1"/>
      <c r="EA73" s="1"/>
      <c r="EB73" s="1"/>
    </row>
    <row r="74" spans="1:132" x14ac:dyDescent="0.25">
      <c r="A74" s="1"/>
      <c r="B74" s="39" t="s">
        <v>237</v>
      </c>
      <c r="C74" s="38"/>
      <c r="D74" s="12">
        <f t="shared" si="118"/>
        <v>0</v>
      </c>
      <c r="E74" s="12">
        <f t="shared" si="119"/>
        <v>0</v>
      </c>
      <c r="F74" s="12">
        <f t="shared" si="80"/>
        <v>0</v>
      </c>
      <c r="G74" s="12">
        <f t="shared" si="81"/>
        <v>0</v>
      </c>
      <c r="H74" s="12">
        <f t="shared" si="82"/>
        <v>0</v>
      </c>
      <c r="I74" s="12">
        <f t="shared" si="83"/>
        <v>0</v>
      </c>
      <c r="J74" s="12">
        <f t="shared" si="84"/>
        <v>0</v>
      </c>
      <c r="K74" s="12">
        <f t="shared" si="85"/>
        <v>0</v>
      </c>
      <c r="L74" s="12">
        <f t="shared" si="86"/>
        <v>0</v>
      </c>
      <c r="M74" s="12">
        <f t="shared" si="87"/>
        <v>0</v>
      </c>
      <c r="N74" s="12">
        <f t="shared" si="115"/>
        <v>0</v>
      </c>
      <c r="O74" s="12">
        <f t="shared" si="88"/>
        <v>0</v>
      </c>
      <c r="P74" s="12">
        <f t="shared" si="89"/>
        <v>0</v>
      </c>
      <c r="Q74" s="12">
        <f t="shared" si="90"/>
        <v>0</v>
      </c>
      <c r="R74" s="12">
        <f t="shared" si="91"/>
        <v>0</v>
      </c>
      <c r="S74" s="12">
        <f t="shared" si="92"/>
        <v>0</v>
      </c>
      <c r="T74" s="12">
        <f t="shared" si="93"/>
        <v>0</v>
      </c>
      <c r="U74" s="12">
        <f t="shared" si="94"/>
        <v>0</v>
      </c>
      <c r="V74" s="12">
        <f t="shared" si="95"/>
        <v>0</v>
      </c>
      <c r="W74" s="12">
        <f t="shared" si="96"/>
        <v>0</v>
      </c>
      <c r="X74" s="12">
        <f>[1]Claims_Total!$W$211</f>
        <v>0</v>
      </c>
      <c r="Y74" s="12">
        <f>[1]Claims_Total!$Y$211</f>
        <v>0</v>
      </c>
      <c r="Z74" s="12">
        <f>[1]Claims_Total!$Z$211</f>
        <v>0</v>
      </c>
      <c r="AA74" s="12">
        <f>[1]Claims_Total!$AA$211</f>
        <v>0</v>
      </c>
      <c r="AB74" s="12">
        <f>[1]Claims_Total!$AB$211</f>
        <v>0</v>
      </c>
      <c r="AC74" s="12">
        <f>[1]Claims_Total!$AC$211</f>
        <v>0</v>
      </c>
      <c r="AD74" s="12">
        <f>[1]Claims_Total!$AD$211</f>
        <v>0</v>
      </c>
      <c r="AE74" s="12">
        <f>[1]Claims_Total!$AE$211</f>
        <v>0</v>
      </c>
      <c r="AF74" s="12">
        <f>[1]Claims_Total!$AF$211</f>
        <v>0</v>
      </c>
      <c r="AG74" s="12">
        <f>[1]Claims_Total!$X$211</f>
        <v>0</v>
      </c>
      <c r="AH74" s="12">
        <f>[1]Claims_Total!$AG$211</f>
        <v>0</v>
      </c>
      <c r="AI74" s="12">
        <f>[1]Claims_Total!$AI$211</f>
        <v>0</v>
      </c>
      <c r="AJ74" s="12">
        <f>[1]Claims_Total!$AJ$211</f>
        <v>0</v>
      </c>
      <c r="AK74" s="12">
        <f>[1]Claims_Total!$AK$211</f>
        <v>0</v>
      </c>
      <c r="AL74" s="12">
        <f>[1]Claims_Total!$AL$211</f>
        <v>0</v>
      </c>
      <c r="AM74" s="12">
        <f>[1]Claims_Total!$AM$211</f>
        <v>0</v>
      </c>
      <c r="AN74" s="12">
        <f>[1]Claims_Total!$AN$211</f>
        <v>0</v>
      </c>
      <c r="AO74" s="12">
        <f>[1]Claims_Total!$AO$211</f>
        <v>0</v>
      </c>
      <c r="AP74" s="12">
        <f>[1]Claims_Total!$AP$211</f>
        <v>0</v>
      </c>
      <c r="AQ74" s="12">
        <f>[1]Claims_Total!$AH$211</f>
        <v>0</v>
      </c>
      <c r="AR74" s="12">
        <f>[1]Claims_Total!$AQ$211</f>
        <v>0</v>
      </c>
      <c r="AS74" s="12">
        <f>[1]Claims_Total!$AS$211</f>
        <v>0</v>
      </c>
      <c r="AT74" s="12">
        <f>[1]Claims_Total!$AT$211</f>
        <v>0</v>
      </c>
      <c r="AU74" s="12">
        <f>[1]Claims_Total!$AU$211</f>
        <v>0</v>
      </c>
      <c r="AV74" s="12">
        <f>[1]Claims_Total!$AV$211</f>
        <v>0</v>
      </c>
      <c r="AW74" s="12">
        <f>[1]Claims_Total!$AW$211</f>
        <v>0</v>
      </c>
      <c r="AX74" s="12">
        <f>[1]Claims_Total!$AX$211</f>
        <v>0</v>
      </c>
      <c r="AY74" s="12">
        <f>[1]Claims_Total!$AY$211</f>
        <v>0</v>
      </c>
      <c r="AZ74" s="12">
        <f>[1]Claims_Total!$AZ$211</f>
        <v>0</v>
      </c>
      <c r="BA74" s="12">
        <f>[1]Claims_Total!$AR$211</f>
        <v>0</v>
      </c>
      <c r="BB74" s="12">
        <f t="shared" si="116"/>
        <v>0</v>
      </c>
      <c r="BC74" s="12">
        <f t="shared" si="97"/>
        <v>0</v>
      </c>
      <c r="BD74" s="12">
        <f t="shared" si="98"/>
        <v>0</v>
      </c>
      <c r="BE74" s="12">
        <f t="shared" si="99"/>
        <v>0</v>
      </c>
      <c r="BF74" s="12">
        <f t="shared" si="100"/>
        <v>0</v>
      </c>
      <c r="BG74" s="12">
        <f t="shared" si="101"/>
        <v>0</v>
      </c>
      <c r="BH74" s="12">
        <f t="shared" si="102"/>
        <v>0</v>
      </c>
      <c r="BI74" s="12">
        <f t="shared" si="103"/>
        <v>0</v>
      </c>
      <c r="BJ74" s="12">
        <f t="shared" si="104"/>
        <v>0</v>
      </c>
      <c r="BK74" s="12">
        <f t="shared" si="105"/>
        <v>0</v>
      </c>
      <c r="BL74" s="12">
        <f>[1]Claims_Total!$BK$211</f>
        <v>0</v>
      </c>
      <c r="BM74" s="12">
        <f>[1]Claims_Total!$BM$211</f>
        <v>0</v>
      </c>
      <c r="BN74" s="12">
        <f>[1]Claims_Total!$BN$211</f>
        <v>0</v>
      </c>
      <c r="BO74" s="12">
        <f>[1]Claims_Total!$BO$211</f>
        <v>0</v>
      </c>
      <c r="BP74" s="12">
        <f>[1]Claims_Total!$BP$211</f>
        <v>0</v>
      </c>
      <c r="BQ74" s="12">
        <f>[1]Claims_Total!$BQ$211</f>
        <v>0</v>
      </c>
      <c r="BR74" s="12">
        <f>[1]Claims_Total!$BR$211</f>
        <v>0</v>
      </c>
      <c r="BS74" s="12">
        <f>[1]Claims_Total!$BS$211</f>
        <v>0</v>
      </c>
      <c r="BT74" s="12">
        <f>[1]Claims_Total!$BT$211</f>
        <v>0</v>
      </c>
      <c r="BU74" s="12">
        <f>[1]Claims_Total!$BL$211</f>
        <v>0</v>
      </c>
      <c r="BV74" s="12">
        <f t="shared" si="117"/>
        <v>0</v>
      </c>
      <c r="BW74" s="12">
        <f t="shared" si="106"/>
        <v>0</v>
      </c>
      <c r="BX74" s="12">
        <f t="shared" si="107"/>
        <v>0</v>
      </c>
      <c r="BY74" s="12">
        <f t="shared" si="108"/>
        <v>0</v>
      </c>
      <c r="BZ74" s="12">
        <f t="shared" si="109"/>
        <v>0</v>
      </c>
      <c r="CA74" s="12">
        <f t="shared" si="110"/>
        <v>0</v>
      </c>
      <c r="CB74" s="12">
        <f t="shared" si="111"/>
        <v>0</v>
      </c>
      <c r="CC74" s="12">
        <f t="shared" si="112"/>
        <v>0</v>
      </c>
      <c r="CD74" s="12">
        <f t="shared" si="113"/>
        <v>0</v>
      </c>
      <c r="CE74" s="12">
        <f t="shared" si="114"/>
        <v>0</v>
      </c>
      <c r="CF74" s="12">
        <f>[1]Claims_Total!$CE$211</f>
        <v>0</v>
      </c>
      <c r="CG74" s="12">
        <f>[1]Claims_Total!$CG$211</f>
        <v>0</v>
      </c>
      <c r="CH74" s="12">
        <f>[1]Claims_Total!$CH$211</f>
        <v>0</v>
      </c>
      <c r="CI74" s="12">
        <f>[1]Claims_Total!$CI$211</f>
        <v>0</v>
      </c>
      <c r="CJ74" s="12">
        <f>[1]Claims_Total!$CJ$211</f>
        <v>0</v>
      </c>
      <c r="CK74" s="12">
        <f>[1]Claims_Total!$CK$211</f>
        <v>0</v>
      </c>
      <c r="CL74" s="12">
        <f>[1]Claims_Total!$CL$211</f>
        <v>0</v>
      </c>
      <c r="CM74" s="12">
        <f>[1]Claims_Total!$CM$211</f>
        <v>0</v>
      </c>
      <c r="CN74" s="12">
        <f>[1]Claims_Total!$CN$211</f>
        <v>0</v>
      </c>
      <c r="CO74" s="12">
        <f>[1]Claims_Total!$CF$211</f>
        <v>0</v>
      </c>
      <c r="CP74" s="12">
        <f>[1]Claims_Total!$CO$211</f>
        <v>0</v>
      </c>
      <c r="CQ74" s="12">
        <f>[1]Claims_Total!$CQ$211</f>
        <v>0</v>
      </c>
      <c r="CR74" s="12">
        <f>[1]Claims_Total!$CR$211</f>
        <v>0</v>
      </c>
      <c r="CS74" s="12">
        <f>[1]Claims_Total!$CS$211</f>
        <v>0</v>
      </c>
      <c r="CT74" s="12">
        <f>[1]Claims_Total!$CT$211</f>
        <v>0</v>
      </c>
      <c r="CU74" s="12">
        <f>[1]Claims_Total!$CU$211</f>
        <v>0</v>
      </c>
      <c r="CV74" s="12">
        <f>[1]Claims_Total!$CV$211</f>
        <v>0</v>
      </c>
      <c r="CW74" s="12">
        <f>[1]Claims_Total!$CW$211</f>
        <v>0</v>
      </c>
      <c r="CX74" s="12">
        <f>[1]Claims_Total!$CX$211</f>
        <v>0</v>
      </c>
      <c r="CY74" s="12">
        <f>[1]Claims_Total!$CP$211</f>
        <v>0</v>
      </c>
      <c r="CZ74" s="12">
        <f>[1]Claims_Total!$CY$211</f>
        <v>0</v>
      </c>
      <c r="DA74" s="12">
        <f>[1]Claims_Total!$DA$211</f>
        <v>0</v>
      </c>
      <c r="DB74" s="12">
        <f>[1]Claims_Total!$DB$211</f>
        <v>0</v>
      </c>
      <c r="DC74" s="12">
        <f>[1]Claims_Total!$DC$211</f>
        <v>0</v>
      </c>
      <c r="DD74" s="12">
        <f>[1]Claims_Total!$DD$211</f>
        <v>0</v>
      </c>
      <c r="DE74" s="12">
        <f>[1]Claims_Total!$DE$211</f>
        <v>0</v>
      </c>
      <c r="DF74" s="12">
        <f>[1]Claims_Total!$DF$211</f>
        <v>0</v>
      </c>
      <c r="DG74" s="12">
        <f>[1]Claims_Total!$DG$211</f>
        <v>0</v>
      </c>
      <c r="DH74" s="12">
        <f>[1]Claims_Total!$DH$211</f>
        <v>0</v>
      </c>
      <c r="DI74" s="12">
        <f>[1]Claims_Total!$CZ$211</f>
        <v>0</v>
      </c>
      <c r="DJ74" s="12">
        <f>[1]Claims_Total!$DI$211</f>
        <v>0</v>
      </c>
      <c r="DK74" s="12">
        <f>[1]Claims_Total!$DK$211</f>
        <v>0</v>
      </c>
      <c r="DL74" s="12">
        <f>[1]Claims_Total!$DL$211</f>
        <v>0</v>
      </c>
      <c r="DM74" s="12">
        <f>[1]Claims_Total!$DM$211</f>
        <v>0</v>
      </c>
      <c r="DN74" s="12">
        <f>[1]Claims_Total!$DN$211</f>
        <v>0</v>
      </c>
      <c r="DO74" s="12">
        <f>[1]Claims_Total!$DO$211</f>
        <v>0</v>
      </c>
      <c r="DP74" s="12">
        <f>[1]Claims_Total!$DP$211</f>
        <v>0</v>
      </c>
      <c r="DQ74" s="12">
        <f>[1]Claims_Total!$DQ$211</f>
        <v>0</v>
      </c>
      <c r="DR74" s="12">
        <f>[1]Claims_Total!$DR$211</f>
        <v>0</v>
      </c>
      <c r="DS74" s="12">
        <f>[1]Claims_Total!$DJ$211</f>
        <v>0</v>
      </c>
      <c r="DT74" s="1"/>
      <c r="DU74" s="1"/>
      <c r="DV74" s="1"/>
      <c r="DW74" s="1"/>
      <c r="DX74" s="1"/>
      <c r="DY74" s="1"/>
      <c r="DZ74" s="1"/>
      <c r="EA74" s="1"/>
      <c r="EB74" s="1"/>
    </row>
    <row r="75" spans="1:132" x14ac:dyDescent="0.25">
      <c r="A75" s="1"/>
      <c r="B75" s="39" t="s">
        <v>238</v>
      </c>
      <c r="C75" s="38"/>
      <c r="D75" s="12">
        <f t="shared" si="118"/>
        <v>0</v>
      </c>
      <c r="E75" s="12">
        <f t="shared" si="119"/>
        <v>0</v>
      </c>
      <c r="F75" s="12">
        <f t="shared" si="80"/>
        <v>0</v>
      </c>
      <c r="G75" s="12">
        <f t="shared" si="81"/>
        <v>0</v>
      </c>
      <c r="H75" s="12">
        <f t="shared" si="82"/>
        <v>0</v>
      </c>
      <c r="I75" s="12">
        <f t="shared" si="83"/>
        <v>0</v>
      </c>
      <c r="J75" s="12">
        <f t="shared" si="84"/>
        <v>0</v>
      </c>
      <c r="K75" s="12">
        <f t="shared" si="85"/>
        <v>0</v>
      </c>
      <c r="L75" s="12">
        <f t="shared" si="86"/>
        <v>0</v>
      </c>
      <c r="M75" s="12">
        <f t="shared" si="87"/>
        <v>0</v>
      </c>
      <c r="N75" s="12">
        <f t="shared" si="115"/>
        <v>0</v>
      </c>
      <c r="O75" s="12">
        <f t="shared" si="88"/>
        <v>0</v>
      </c>
      <c r="P75" s="12">
        <f t="shared" si="89"/>
        <v>0</v>
      </c>
      <c r="Q75" s="12">
        <f t="shared" si="90"/>
        <v>0</v>
      </c>
      <c r="R75" s="12">
        <f t="shared" si="91"/>
        <v>0</v>
      </c>
      <c r="S75" s="12">
        <f t="shared" si="92"/>
        <v>0</v>
      </c>
      <c r="T75" s="12">
        <f t="shared" si="93"/>
        <v>0</v>
      </c>
      <c r="U75" s="12">
        <f t="shared" si="94"/>
        <v>0</v>
      </c>
      <c r="V75" s="12">
        <f t="shared" si="95"/>
        <v>0</v>
      </c>
      <c r="W75" s="12">
        <f t="shared" si="96"/>
        <v>0</v>
      </c>
      <c r="X75" s="12">
        <f>[1]Claims_Total!$W$114</f>
        <v>0</v>
      </c>
      <c r="Y75" s="12">
        <f>[1]Claims_Total!$Y$114</f>
        <v>0</v>
      </c>
      <c r="Z75" s="12">
        <f>[1]Claims_Total!$Z$114</f>
        <v>0</v>
      </c>
      <c r="AA75" s="12">
        <f>[1]Claims_Total!$AA$114</f>
        <v>0</v>
      </c>
      <c r="AB75" s="12">
        <f>[1]Claims_Total!$AB$114</f>
        <v>0</v>
      </c>
      <c r="AC75" s="12">
        <f>[1]Claims_Total!$AC$114</f>
        <v>0</v>
      </c>
      <c r="AD75" s="12">
        <f>[1]Claims_Total!$AD$114</f>
        <v>0</v>
      </c>
      <c r="AE75" s="12">
        <f>[1]Claims_Total!$AE$114</f>
        <v>0</v>
      </c>
      <c r="AF75" s="12">
        <f>[1]Claims_Total!$AF$114</f>
        <v>0</v>
      </c>
      <c r="AG75" s="12">
        <f>[1]Claims_Total!$X$114</f>
        <v>0</v>
      </c>
      <c r="AH75" s="12">
        <f>[1]Claims_Total!$AG$114</f>
        <v>0</v>
      </c>
      <c r="AI75" s="12">
        <f>[1]Claims_Total!$AI$114</f>
        <v>0</v>
      </c>
      <c r="AJ75" s="12">
        <f>[1]Claims_Total!$AJ$114</f>
        <v>0</v>
      </c>
      <c r="AK75" s="12">
        <f>[1]Claims_Total!$AK$114</f>
        <v>0</v>
      </c>
      <c r="AL75" s="12">
        <f>[1]Claims_Total!$AL$114</f>
        <v>0</v>
      </c>
      <c r="AM75" s="12">
        <f>[1]Claims_Total!$AM$114</f>
        <v>0</v>
      </c>
      <c r="AN75" s="12">
        <f>[1]Claims_Total!$AN$114</f>
        <v>0</v>
      </c>
      <c r="AO75" s="12">
        <f>[1]Claims_Total!$AO$114</f>
        <v>0</v>
      </c>
      <c r="AP75" s="12">
        <f>[1]Claims_Total!$AP$114</f>
        <v>0</v>
      </c>
      <c r="AQ75" s="12">
        <f>[1]Claims_Total!$AH$114</f>
        <v>0</v>
      </c>
      <c r="AR75" s="12">
        <f>[1]Claims_Total!$AQ$114</f>
        <v>0</v>
      </c>
      <c r="AS75" s="12">
        <f>[1]Claims_Total!$AS$114</f>
        <v>0</v>
      </c>
      <c r="AT75" s="12">
        <f>[1]Claims_Total!$AT$114</f>
        <v>0</v>
      </c>
      <c r="AU75" s="12">
        <f>[1]Claims_Total!$AU$114</f>
        <v>0</v>
      </c>
      <c r="AV75" s="12">
        <f>[1]Claims_Total!$AV$114</f>
        <v>0</v>
      </c>
      <c r="AW75" s="12">
        <f>[1]Claims_Total!$AW$114</f>
        <v>0</v>
      </c>
      <c r="AX75" s="12">
        <f>[1]Claims_Total!$AX$114</f>
        <v>0</v>
      </c>
      <c r="AY75" s="12">
        <f>[1]Claims_Total!$AY$114</f>
        <v>0</v>
      </c>
      <c r="AZ75" s="12">
        <f>[1]Claims_Total!$AZ$114</f>
        <v>0</v>
      </c>
      <c r="BA75" s="12">
        <f>[1]Claims_Total!$AR$114</f>
        <v>0</v>
      </c>
      <c r="BB75" s="12">
        <f t="shared" si="116"/>
        <v>0</v>
      </c>
      <c r="BC75" s="12">
        <f t="shared" si="97"/>
        <v>0</v>
      </c>
      <c r="BD75" s="12">
        <f t="shared" si="98"/>
        <v>0</v>
      </c>
      <c r="BE75" s="12">
        <f t="shared" si="99"/>
        <v>0</v>
      </c>
      <c r="BF75" s="12">
        <f t="shared" si="100"/>
        <v>0</v>
      </c>
      <c r="BG75" s="12">
        <f t="shared" si="101"/>
        <v>0</v>
      </c>
      <c r="BH75" s="12">
        <f t="shared" si="102"/>
        <v>0</v>
      </c>
      <c r="BI75" s="12">
        <f t="shared" si="103"/>
        <v>0</v>
      </c>
      <c r="BJ75" s="12">
        <f t="shared" si="104"/>
        <v>0</v>
      </c>
      <c r="BK75" s="12">
        <f t="shared" si="105"/>
        <v>0</v>
      </c>
      <c r="BL75" s="12">
        <f>[1]Claims_Total!$BK$114</f>
        <v>0</v>
      </c>
      <c r="BM75" s="12">
        <f>[1]Claims_Total!$BM$114</f>
        <v>0</v>
      </c>
      <c r="BN75" s="12">
        <f>[1]Claims_Total!$BN$114</f>
        <v>0</v>
      </c>
      <c r="BO75" s="12">
        <f>[1]Claims_Total!$BO$114</f>
        <v>0</v>
      </c>
      <c r="BP75" s="12">
        <f>[1]Claims_Total!$BP$114</f>
        <v>0</v>
      </c>
      <c r="BQ75" s="12">
        <f>[1]Claims_Total!$BQ$114</f>
        <v>0</v>
      </c>
      <c r="BR75" s="12">
        <f>[1]Claims_Total!$BR$114</f>
        <v>0</v>
      </c>
      <c r="BS75" s="12">
        <f>[1]Claims_Total!$BS$114</f>
        <v>0</v>
      </c>
      <c r="BT75" s="12">
        <f>[1]Claims_Total!$BT$114</f>
        <v>0</v>
      </c>
      <c r="BU75" s="12">
        <f>[1]Claims_Total!$BL$114</f>
        <v>0</v>
      </c>
      <c r="BV75" s="12">
        <f t="shared" si="117"/>
        <v>0</v>
      </c>
      <c r="BW75" s="12">
        <f t="shared" si="106"/>
        <v>0</v>
      </c>
      <c r="BX75" s="12">
        <f t="shared" si="107"/>
        <v>0</v>
      </c>
      <c r="BY75" s="12">
        <f t="shared" si="108"/>
        <v>0</v>
      </c>
      <c r="BZ75" s="12">
        <f t="shared" si="109"/>
        <v>0</v>
      </c>
      <c r="CA75" s="12">
        <f t="shared" si="110"/>
        <v>0</v>
      </c>
      <c r="CB75" s="12">
        <f t="shared" si="111"/>
        <v>0</v>
      </c>
      <c r="CC75" s="12">
        <f t="shared" si="112"/>
        <v>0</v>
      </c>
      <c r="CD75" s="12">
        <f t="shared" si="113"/>
        <v>0</v>
      </c>
      <c r="CE75" s="12">
        <f t="shared" si="114"/>
        <v>0</v>
      </c>
      <c r="CF75" s="12">
        <f>[1]Claims_Total!$CE$114</f>
        <v>0</v>
      </c>
      <c r="CG75" s="12">
        <f>[1]Claims_Total!$CG$114</f>
        <v>0</v>
      </c>
      <c r="CH75" s="12">
        <f>[1]Claims_Total!$CH$114</f>
        <v>0</v>
      </c>
      <c r="CI75" s="12">
        <f>[1]Claims_Total!$CI$114</f>
        <v>0</v>
      </c>
      <c r="CJ75" s="12">
        <f>[1]Claims_Total!$CJ$114</f>
        <v>0</v>
      </c>
      <c r="CK75" s="12">
        <f>[1]Claims_Total!$CK$114</f>
        <v>0</v>
      </c>
      <c r="CL75" s="12">
        <f>[1]Claims_Total!$CL$114</f>
        <v>0</v>
      </c>
      <c r="CM75" s="12">
        <f>[1]Claims_Total!$CM$114</f>
        <v>0</v>
      </c>
      <c r="CN75" s="12">
        <f>[1]Claims_Total!$CN$114</f>
        <v>0</v>
      </c>
      <c r="CO75" s="12">
        <f>[1]Claims_Total!$CF$114</f>
        <v>0</v>
      </c>
      <c r="CP75" s="12">
        <f>[1]Claims_Total!$CO$114</f>
        <v>0</v>
      </c>
      <c r="CQ75" s="12">
        <f>[1]Claims_Total!$CQ$114</f>
        <v>0</v>
      </c>
      <c r="CR75" s="12">
        <f>[1]Claims_Total!$CR$114</f>
        <v>0</v>
      </c>
      <c r="CS75" s="12">
        <f>[1]Claims_Total!$CS$114</f>
        <v>0</v>
      </c>
      <c r="CT75" s="12">
        <f>[1]Claims_Total!$CT$114</f>
        <v>0</v>
      </c>
      <c r="CU75" s="12">
        <f>[1]Claims_Total!$CU$114</f>
        <v>0</v>
      </c>
      <c r="CV75" s="12">
        <f>[1]Claims_Total!$CV$114</f>
        <v>0</v>
      </c>
      <c r="CW75" s="12">
        <f>[1]Claims_Total!$CW$114</f>
        <v>0</v>
      </c>
      <c r="CX75" s="12">
        <f>[1]Claims_Total!$CX$114</f>
        <v>0</v>
      </c>
      <c r="CY75" s="12">
        <f>[1]Claims_Total!$CP$114</f>
        <v>0</v>
      </c>
      <c r="CZ75" s="12">
        <f>[1]Claims_Total!$CY$114</f>
        <v>0</v>
      </c>
      <c r="DA75" s="12">
        <f>[1]Claims_Total!$DA$114</f>
        <v>0</v>
      </c>
      <c r="DB75" s="12">
        <f>[1]Claims_Total!$DB$114</f>
        <v>0</v>
      </c>
      <c r="DC75" s="12">
        <f>[1]Claims_Total!$DC$114</f>
        <v>0</v>
      </c>
      <c r="DD75" s="12">
        <f>[1]Claims_Total!$DD$114</f>
        <v>0</v>
      </c>
      <c r="DE75" s="12">
        <f>[1]Claims_Total!$DE$114</f>
        <v>0</v>
      </c>
      <c r="DF75" s="12">
        <f>[1]Claims_Total!$DF$114</f>
        <v>0</v>
      </c>
      <c r="DG75" s="12">
        <f>[1]Claims_Total!$DG$114</f>
        <v>0</v>
      </c>
      <c r="DH75" s="12">
        <f>[1]Claims_Total!$DH$114</f>
        <v>0</v>
      </c>
      <c r="DI75" s="12">
        <f>[1]Claims_Total!$CZ$114</f>
        <v>0</v>
      </c>
      <c r="DJ75" s="12">
        <f>[1]Claims_Total!$DI$114</f>
        <v>0</v>
      </c>
      <c r="DK75" s="12">
        <f>[1]Claims_Total!$DK$114</f>
        <v>0</v>
      </c>
      <c r="DL75" s="12">
        <f>[1]Claims_Total!$DL$114</f>
        <v>0</v>
      </c>
      <c r="DM75" s="12">
        <f>[1]Claims_Total!$DM$114</f>
        <v>0</v>
      </c>
      <c r="DN75" s="12">
        <f>[1]Claims_Total!$DN$114</f>
        <v>0</v>
      </c>
      <c r="DO75" s="12">
        <f>[1]Claims_Total!$DO$114</f>
        <v>0</v>
      </c>
      <c r="DP75" s="12">
        <f>[1]Claims_Total!$DP$114</f>
        <v>0</v>
      </c>
      <c r="DQ75" s="12">
        <f>[1]Claims_Total!$DQ$114</f>
        <v>0</v>
      </c>
      <c r="DR75" s="12">
        <f>[1]Claims_Total!$DR$114</f>
        <v>0</v>
      </c>
      <c r="DS75" s="12">
        <f>[1]Claims_Total!$DJ$114</f>
        <v>0</v>
      </c>
      <c r="DT75" s="1"/>
      <c r="DU75" s="1"/>
      <c r="DV75" s="1"/>
      <c r="DW75" s="1"/>
      <c r="DX75" s="1"/>
      <c r="DY75" s="1"/>
      <c r="DZ75" s="1"/>
      <c r="EA75" s="1"/>
      <c r="EB75" s="1"/>
    </row>
    <row r="76" spans="1:132" x14ac:dyDescent="0.25">
      <c r="A76" s="1"/>
      <c r="B76" s="39" t="s">
        <v>239</v>
      </c>
      <c r="C76" s="38"/>
      <c r="D76" s="12">
        <f t="shared" si="118"/>
        <v>0</v>
      </c>
      <c r="E76" s="12">
        <f t="shared" si="119"/>
        <v>0</v>
      </c>
      <c r="F76" s="12">
        <f t="shared" si="80"/>
        <v>0</v>
      </c>
      <c r="G76" s="12">
        <f t="shared" si="81"/>
        <v>0</v>
      </c>
      <c r="H76" s="12">
        <f t="shared" si="82"/>
        <v>0</v>
      </c>
      <c r="I76" s="12">
        <f t="shared" si="83"/>
        <v>0</v>
      </c>
      <c r="J76" s="12">
        <f t="shared" si="84"/>
        <v>0</v>
      </c>
      <c r="K76" s="12">
        <f t="shared" si="85"/>
        <v>0</v>
      </c>
      <c r="L76" s="12">
        <f t="shared" si="86"/>
        <v>0</v>
      </c>
      <c r="M76" s="12">
        <f t="shared" si="87"/>
        <v>0</v>
      </c>
      <c r="N76" s="12">
        <f t="shared" si="115"/>
        <v>0</v>
      </c>
      <c r="O76" s="12">
        <f t="shared" si="88"/>
        <v>0</v>
      </c>
      <c r="P76" s="12">
        <f t="shared" si="89"/>
        <v>0</v>
      </c>
      <c r="Q76" s="12">
        <f t="shared" si="90"/>
        <v>0</v>
      </c>
      <c r="R76" s="12">
        <f t="shared" si="91"/>
        <v>0</v>
      </c>
      <c r="S76" s="12">
        <f t="shared" si="92"/>
        <v>0</v>
      </c>
      <c r="T76" s="12">
        <f t="shared" si="93"/>
        <v>0</v>
      </c>
      <c r="U76" s="12">
        <f t="shared" si="94"/>
        <v>0</v>
      </c>
      <c r="V76" s="12">
        <f t="shared" si="95"/>
        <v>0</v>
      </c>
      <c r="W76" s="12">
        <f t="shared" si="96"/>
        <v>0</v>
      </c>
      <c r="X76" s="12">
        <f>[1]Claims_Total!$W$223</f>
        <v>0</v>
      </c>
      <c r="Y76" s="12">
        <f>[1]Claims_Total!$Y$223</f>
        <v>0</v>
      </c>
      <c r="Z76" s="12">
        <f>[1]Claims_Total!$Z$223</f>
        <v>0</v>
      </c>
      <c r="AA76" s="12">
        <f>[1]Claims_Total!$AA$223</f>
        <v>0</v>
      </c>
      <c r="AB76" s="12">
        <f>[1]Claims_Total!$AB$223</f>
        <v>0</v>
      </c>
      <c r="AC76" s="12">
        <f>[1]Claims_Total!$AC$223</f>
        <v>0</v>
      </c>
      <c r="AD76" s="12">
        <f>[1]Claims_Total!$AD$223</f>
        <v>0</v>
      </c>
      <c r="AE76" s="12">
        <f>[1]Claims_Total!$AE$223</f>
        <v>0</v>
      </c>
      <c r="AF76" s="12">
        <f>[1]Claims_Total!$AF$223</f>
        <v>0</v>
      </c>
      <c r="AG76" s="12">
        <f>[1]Claims_Total!$X$223</f>
        <v>0</v>
      </c>
      <c r="AH76" s="12">
        <f>[1]Claims_Total!$AG$223</f>
        <v>0</v>
      </c>
      <c r="AI76" s="12">
        <f>[1]Claims_Total!$AI$223</f>
        <v>0</v>
      </c>
      <c r="AJ76" s="12">
        <f>[1]Claims_Total!$AJ$223</f>
        <v>0</v>
      </c>
      <c r="AK76" s="12">
        <f>[1]Claims_Total!$AK$223</f>
        <v>0</v>
      </c>
      <c r="AL76" s="12">
        <f>[1]Claims_Total!$AL$223</f>
        <v>0</v>
      </c>
      <c r="AM76" s="12">
        <f>[1]Claims_Total!$AM$223</f>
        <v>0</v>
      </c>
      <c r="AN76" s="12">
        <f>[1]Claims_Total!$AN$223</f>
        <v>0</v>
      </c>
      <c r="AO76" s="12">
        <f>[1]Claims_Total!$AO$223</f>
        <v>0</v>
      </c>
      <c r="AP76" s="12">
        <f>[1]Claims_Total!$AP$223</f>
        <v>0</v>
      </c>
      <c r="AQ76" s="12">
        <f>[1]Claims_Total!$AH$223</f>
        <v>0</v>
      </c>
      <c r="AR76" s="12">
        <f>[1]Claims_Total!$AQ$223</f>
        <v>0</v>
      </c>
      <c r="AS76" s="12">
        <f>[1]Claims_Total!$AS$223</f>
        <v>0</v>
      </c>
      <c r="AT76" s="12">
        <f>[1]Claims_Total!$AT$223</f>
        <v>0</v>
      </c>
      <c r="AU76" s="12">
        <f>[1]Claims_Total!$AU$223</f>
        <v>0</v>
      </c>
      <c r="AV76" s="12">
        <f>[1]Claims_Total!$AV$223</f>
        <v>0</v>
      </c>
      <c r="AW76" s="12">
        <f>[1]Claims_Total!$AW$223</f>
        <v>0</v>
      </c>
      <c r="AX76" s="12">
        <f>[1]Claims_Total!$AX$223</f>
        <v>0</v>
      </c>
      <c r="AY76" s="12">
        <f>[1]Claims_Total!$AY$223</f>
        <v>0</v>
      </c>
      <c r="AZ76" s="12">
        <f>[1]Claims_Total!$AZ$223</f>
        <v>0</v>
      </c>
      <c r="BA76" s="12">
        <f>[1]Claims_Total!$AR$223</f>
        <v>0</v>
      </c>
      <c r="BB76" s="12">
        <f t="shared" si="116"/>
        <v>0</v>
      </c>
      <c r="BC76" s="12">
        <f t="shared" si="97"/>
        <v>0</v>
      </c>
      <c r="BD76" s="12">
        <f t="shared" si="98"/>
        <v>0</v>
      </c>
      <c r="BE76" s="12">
        <f t="shared" si="99"/>
        <v>0</v>
      </c>
      <c r="BF76" s="12">
        <f t="shared" si="100"/>
        <v>0</v>
      </c>
      <c r="BG76" s="12">
        <f t="shared" si="101"/>
        <v>0</v>
      </c>
      <c r="BH76" s="12">
        <f t="shared" si="102"/>
        <v>0</v>
      </c>
      <c r="BI76" s="12">
        <f t="shared" si="103"/>
        <v>0</v>
      </c>
      <c r="BJ76" s="12">
        <f t="shared" si="104"/>
        <v>0</v>
      </c>
      <c r="BK76" s="12">
        <f t="shared" si="105"/>
        <v>0</v>
      </c>
      <c r="BL76" s="12">
        <f>[1]Claims_Total!$BK$223</f>
        <v>0</v>
      </c>
      <c r="BM76" s="12">
        <f>[1]Claims_Total!$BM$223</f>
        <v>0</v>
      </c>
      <c r="BN76" s="12">
        <f>[1]Claims_Total!$BN$223</f>
        <v>0</v>
      </c>
      <c r="BO76" s="12">
        <f>[1]Claims_Total!$BO$223</f>
        <v>0</v>
      </c>
      <c r="BP76" s="12">
        <f>[1]Claims_Total!$BP$223</f>
        <v>0</v>
      </c>
      <c r="BQ76" s="12">
        <f>[1]Claims_Total!$BQ$223</f>
        <v>0</v>
      </c>
      <c r="BR76" s="12">
        <f>[1]Claims_Total!$BR$223</f>
        <v>0</v>
      </c>
      <c r="BS76" s="12">
        <f>[1]Claims_Total!$BS$223</f>
        <v>0</v>
      </c>
      <c r="BT76" s="12">
        <f>[1]Claims_Total!$BT$223</f>
        <v>0</v>
      </c>
      <c r="BU76" s="12">
        <f>[1]Claims_Total!$BL$223</f>
        <v>0</v>
      </c>
      <c r="BV76" s="12">
        <f t="shared" si="117"/>
        <v>0</v>
      </c>
      <c r="BW76" s="12">
        <f t="shared" si="106"/>
        <v>0</v>
      </c>
      <c r="BX76" s="12">
        <f t="shared" si="107"/>
        <v>0</v>
      </c>
      <c r="BY76" s="12">
        <f t="shared" si="108"/>
        <v>0</v>
      </c>
      <c r="BZ76" s="12">
        <f t="shared" si="109"/>
        <v>0</v>
      </c>
      <c r="CA76" s="12">
        <f t="shared" si="110"/>
        <v>0</v>
      </c>
      <c r="CB76" s="12">
        <f t="shared" si="111"/>
        <v>0</v>
      </c>
      <c r="CC76" s="12">
        <f t="shared" si="112"/>
        <v>0</v>
      </c>
      <c r="CD76" s="12">
        <f t="shared" si="113"/>
        <v>0</v>
      </c>
      <c r="CE76" s="12">
        <f t="shared" si="114"/>
        <v>0</v>
      </c>
      <c r="CF76" s="12">
        <f>[1]Claims_Total!$CE$223</f>
        <v>0</v>
      </c>
      <c r="CG76" s="12">
        <f>[1]Claims_Total!$CG$223</f>
        <v>0</v>
      </c>
      <c r="CH76" s="12">
        <f>[1]Claims_Total!$CH$223</f>
        <v>0</v>
      </c>
      <c r="CI76" s="12">
        <f>[1]Claims_Total!$CI$223</f>
        <v>0</v>
      </c>
      <c r="CJ76" s="12">
        <f>[1]Claims_Total!$CJ$223</f>
        <v>0</v>
      </c>
      <c r="CK76" s="12">
        <f>[1]Claims_Total!$CK$223</f>
        <v>0</v>
      </c>
      <c r="CL76" s="12">
        <f>[1]Claims_Total!$CL$223</f>
        <v>0</v>
      </c>
      <c r="CM76" s="12">
        <f>[1]Claims_Total!$CM$223</f>
        <v>0</v>
      </c>
      <c r="CN76" s="12">
        <f>[1]Claims_Total!$CN$223</f>
        <v>0</v>
      </c>
      <c r="CO76" s="12">
        <f>[1]Claims_Total!$CF$223</f>
        <v>0</v>
      </c>
      <c r="CP76" s="12">
        <f>[1]Claims_Total!$CO$223</f>
        <v>0</v>
      </c>
      <c r="CQ76" s="12">
        <f>[1]Claims_Total!$CQ$223</f>
        <v>0</v>
      </c>
      <c r="CR76" s="12">
        <f>[1]Claims_Total!$CR$223</f>
        <v>0</v>
      </c>
      <c r="CS76" s="12">
        <f>[1]Claims_Total!$CS$223</f>
        <v>0</v>
      </c>
      <c r="CT76" s="12">
        <f>[1]Claims_Total!$CT$223</f>
        <v>0</v>
      </c>
      <c r="CU76" s="12">
        <f>[1]Claims_Total!$CU$223</f>
        <v>0</v>
      </c>
      <c r="CV76" s="12">
        <f>[1]Claims_Total!$CV$223</f>
        <v>0</v>
      </c>
      <c r="CW76" s="12">
        <f>[1]Claims_Total!$CW$223</f>
        <v>0</v>
      </c>
      <c r="CX76" s="12">
        <f>[1]Claims_Total!$CX$223</f>
        <v>0</v>
      </c>
      <c r="CY76" s="12">
        <f>[1]Claims_Total!$CP$223</f>
        <v>0</v>
      </c>
      <c r="CZ76" s="12">
        <f>[1]Claims_Total!$CY$223</f>
        <v>0</v>
      </c>
      <c r="DA76" s="12">
        <f>[1]Claims_Total!$DA$223</f>
        <v>0</v>
      </c>
      <c r="DB76" s="12">
        <f>[1]Claims_Total!$DB$223</f>
        <v>0</v>
      </c>
      <c r="DC76" s="12">
        <f>[1]Claims_Total!$DC$223</f>
        <v>0</v>
      </c>
      <c r="DD76" s="12">
        <f>[1]Claims_Total!$DD$223</f>
        <v>0</v>
      </c>
      <c r="DE76" s="12">
        <f>[1]Claims_Total!$DE$223</f>
        <v>0</v>
      </c>
      <c r="DF76" s="12">
        <f>[1]Claims_Total!$DF$223</f>
        <v>0</v>
      </c>
      <c r="DG76" s="12">
        <f>[1]Claims_Total!$DG$223</f>
        <v>0</v>
      </c>
      <c r="DH76" s="12">
        <f>[1]Claims_Total!$DH$223</f>
        <v>0</v>
      </c>
      <c r="DI76" s="12">
        <f>[1]Claims_Total!$CZ$223</f>
        <v>0</v>
      </c>
      <c r="DJ76" s="12">
        <f>[1]Claims_Total!$DI$223</f>
        <v>0</v>
      </c>
      <c r="DK76" s="12">
        <f>[1]Claims_Total!$DK$223</f>
        <v>0</v>
      </c>
      <c r="DL76" s="12">
        <f>[1]Claims_Total!$DL$223</f>
        <v>0</v>
      </c>
      <c r="DM76" s="12">
        <f>[1]Claims_Total!$DM$223</f>
        <v>0</v>
      </c>
      <c r="DN76" s="12">
        <f>[1]Claims_Total!$DN$223</f>
        <v>0</v>
      </c>
      <c r="DO76" s="12">
        <f>[1]Claims_Total!$DO$223</f>
        <v>0</v>
      </c>
      <c r="DP76" s="12">
        <f>[1]Claims_Total!$DP$223</f>
        <v>0</v>
      </c>
      <c r="DQ76" s="12">
        <f>[1]Claims_Total!$DQ$223</f>
        <v>0</v>
      </c>
      <c r="DR76" s="12">
        <f>[1]Claims_Total!$DR$223</f>
        <v>0</v>
      </c>
      <c r="DS76" s="12">
        <f>[1]Claims_Total!$DJ$223</f>
        <v>0</v>
      </c>
      <c r="DT76" s="1"/>
      <c r="DU76" s="1"/>
      <c r="DV76" s="1"/>
      <c r="DW76" s="1"/>
      <c r="DX76" s="1"/>
      <c r="DY76" s="1"/>
      <c r="DZ76" s="1"/>
      <c r="EA76" s="1"/>
      <c r="EB76" s="1"/>
    </row>
    <row r="77" spans="1:132" x14ac:dyDescent="0.25">
      <c r="A77" s="1"/>
      <c r="B77" s="39" t="s">
        <v>240</v>
      </c>
      <c r="C77" s="38"/>
      <c r="D77" s="12">
        <f t="shared" ref="D77:D140" si="120">N77+BB77+DJ77</f>
        <v>240250</v>
      </c>
      <c r="E77" s="12">
        <f t="shared" ref="E77:E140" si="121">O77+BC77+DK77</f>
        <v>234463</v>
      </c>
      <c r="F77" s="12">
        <f t="shared" si="80"/>
        <v>5430</v>
      </c>
      <c r="G77" s="12">
        <f t="shared" si="81"/>
        <v>900</v>
      </c>
      <c r="H77" s="12">
        <f t="shared" si="82"/>
        <v>902</v>
      </c>
      <c r="I77" s="12">
        <f t="shared" si="83"/>
        <v>904</v>
      </c>
      <c r="J77" s="12">
        <f t="shared" si="84"/>
        <v>906</v>
      </c>
      <c r="K77" s="12">
        <f t="shared" si="85"/>
        <v>908</v>
      </c>
      <c r="L77" s="12">
        <f t="shared" si="86"/>
        <v>910</v>
      </c>
      <c r="M77" s="12">
        <f t="shared" si="87"/>
        <v>357</v>
      </c>
      <c r="N77" s="12">
        <f t="shared" ref="N77:N140" si="122">X77+AH77+AR77</f>
        <v>240250</v>
      </c>
      <c r="O77" s="12">
        <f t="shared" si="88"/>
        <v>234463</v>
      </c>
      <c r="P77" s="12">
        <f t="shared" si="89"/>
        <v>5430</v>
      </c>
      <c r="Q77" s="12">
        <f t="shared" si="90"/>
        <v>900</v>
      </c>
      <c r="R77" s="12">
        <f t="shared" si="91"/>
        <v>902</v>
      </c>
      <c r="S77" s="12">
        <f t="shared" si="92"/>
        <v>904</v>
      </c>
      <c r="T77" s="12">
        <f t="shared" si="93"/>
        <v>906</v>
      </c>
      <c r="U77" s="12">
        <f t="shared" si="94"/>
        <v>908</v>
      </c>
      <c r="V77" s="12">
        <f t="shared" si="95"/>
        <v>910</v>
      </c>
      <c r="W77" s="12">
        <f t="shared" si="96"/>
        <v>357</v>
      </c>
      <c r="X77" s="12">
        <f>[1]Claims_Total!$W$26</f>
        <v>240250</v>
      </c>
      <c r="Y77" s="12">
        <f>[1]Claims_Total!$Y$26</f>
        <v>234463</v>
      </c>
      <c r="Z77" s="12">
        <f>[1]Claims_Total!$Z$26</f>
        <v>5430</v>
      </c>
      <c r="AA77" s="12">
        <f>[1]Claims_Total!$AA$26</f>
        <v>900</v>
      </c>
      <c r="AB77" s="12">
        <f>[1]Claims_Total!$AB$26</f>
        <v>902</v>
      </c>
      <c r="AC77" s="12">
        <f>[1]Claims_Total!$AC$26</f>
        <v>904</v>
      </c>
      <c r="AD77" s="12">
        <f>[1]Claims_Total!$AD$26</f>
        <v>906</v>
      </c>
      <c r="AE77" s="12">
        <f>[1]Claims_Total!$AE$26</f>
        <v>908</v>
      </c>
      <c r="AF77" s="12">
        <f>[1]Claims_Total!$AF$26</f>
        <v>910</v>
      </c>
      <c r="AG77" s="12">
        <f>[1]Claims_Total!$X$26</f>
        <v>357</v>
      </c>
      <c r="AH77" s="12">
        <f>[1]Claims_Total!$AG$26</f>
        <v>0</v>
      </c>
      <c r="AI77" s="12">
        <f>[1]Claims_Total!$AI$26</f>
        <v>0</v>
      </c>
      <c r="AJ77" s="12">
        <f>[1]Claims_Total!$AJ$26</f>
        <v>0</v>
      </c>
      <c r="AK77" s="12">
        <f>[1]Claims_Total!$AK$26</f>
        <v>0</v>
      </c>
      <c r="AL77" s="12">
        <f>[1]Claims_Total!$AL$26</f>
        <v>0</v>
      </c>
      <c r="AM77" s="12">
        <f>[1]Claims_Total!$AM$26</f>
        <v>0</v>
      </c>
      <c r="AN77" s="12">
        <f>[1]Claims_Total!$AN$26</f>
        <v>0</v>
      </c>
      <c r="AO77" s="12">
        <f>[1]Claims_Total!$AO$26</f>
        <v>0</v>
      </c>
      <c r="AP77" s="12">
        <f>[1]Claims_Total!$AP$26</f>
        <v>0</v>
      </c>
      <c r="AQ77" s="12">
        <f>[1]Claims_Total!$AH$26</f>
        <v>0</v>
      </c>
      <c r="AR77" s="12">
        <f>[1]Claims_Total!$AQ$26</f>
        <v>0</v>
      </c>
      <c r="AS77" s="12">
        <f>[1]Claims_Total!$AS$26</f>
        <v>0</v>
      </c>
      <c r="AT77" s="12">
        <f>[1]Claims_Total!$AT$26</f>
        <v>0</v>
      </c>
      <c r="AU77" s="12">
        <f>[1]Claims_Total!$AU$26</f>
        <v>0</v>
      </c>
      <c r="AV77" s="12">
        <f>[1]Claims_Total!$AV$26</f>
        <v>0</v>
      </c>
      <c r="AW77" s="12">
        <f>[1]Claims_Total!$AW$26</f>
        <v>0</v>
      </c>
      <c r="AX77" s="12">
        <f>[1]Claims_Total!$AX$26</f>
        <v>0</v>
      </c>
      <c r="AY77" s="12">
        <f>[1]Claims_Total!$AY$26</f>
        <v>0</v>
      </c>
      <c r="AZ77" s="12">
        <f>[1]Claims_Total!$AZ$26</f>
        <v>0</v>
      </c>
      <c r="BA77" s="12">
        <f>[1]Claims_Total!$AR$26</f>
        <v>0</v>
      </c>
      <c r="BB77" s="12">
        <f t="shared" ref="BB77:BB140" si="123">BL77+BV77</f>
        <v>0</v>
      </c>
      <c r="BC77" s="12">
        <f t="shared" si="97"/>
        <v>0</v>
      </c>
      <c r="BD77" s="12">
        <f t="shared" si="98"/>
        <v>0</v>
      </c>
      <c r="BE77" s="12">
        <f t="shared" si="99"/>
        <v>0</v>
      </c>
      <c r="BF77" s="12">
        <f t="shared" si="100"/>
        <v>0</v>
      </c>
      <c r="BG77" s="12">
        <f t="shared" si="101"/>
        <v>0</v>
      </c>
      <c r="BH77" s="12">
        <f t="shared" si="102"/>
        <v>0</v>
      </c>
      <c r="BI77" s="12">
        <f t="shared" si="103"/>
        <v>0</v>
      </c>
      <c r="BJ77" s="12">
        <f t="shared" si="104"/>
        <v>0</v>
      </c>
      <c r="BK77" s="12">
        <f t="shared" si="105"/>
        <v>0</v>
      </c>
      <c r="BL77" s="12">
        <f>[1]Claims_Total!$BK$26</f>
        <v>0</v>
      </c>
      <c r="BM77" s="12">
        <f>[1]Claims_Total!$BM$26</f>
        <v>0</v>
      </c>
      <c r="BN77" s="12">
        <f>[1]Claims_Total!$BN$26</f>
        <v>0</v>
      </c>
      <c r="BO77" s="12">
        <f>[1]Claims_Total!$BO$26</f>
        <v>0</v>
      </c>
      <c r="BP77" s="12">
        <f>[1]Claims_Total!$BP$26</f>
        <v>0</v>
      </c>
      <c r="BQ77" s="12">
        <f>[1]Claims_Total!$BQ$26</f>
        <v>0</v>
      </c>
      <c r="BR77" s="12">
        <f>[1]Claims_Total!$BR$26</f>
        <v>0</v>
      </c>
      <c r="BS77" s="12">
        <f>[1]Claims_Total!$BS$26</f>
        <v>0</v>
      </c>
      <c r="BT77" s="12">
        <f>[1]Claims_Total!$BT$26</f>
        <v>0</v>
      </c>
      <c r="BU77" s="12">
        <f>[1]Claims_Total!$BL$26</f>
        <v>0</v>
      </c>
      <c r="BV77" s="12">
        <f t="shared" ref="BV77:BV140" si="124">CF77+CP77+CZ77</f>
        <v>0</v>
      </c>
      <c r="BW77" s="12">
        <f t="shared" si="106"/>
        <v>0</v>
      </c>
      <c r="BX77" s="12">
        <f t="shared" si="107"/>
        <v>0</v>
      </c>
      <c r="BY77" s="12">
        <f t="shared" si="108"/>
        <v>0</v>
      </c>
      <c r="BZ77" s="12">
        <f t="shared" si="109"/>
        <v>0</v>
      </c>
      <c r="CA77" s="12">
        <f t="shared" si="110"/>
        <v>0</v>
      </c>
      <c r="CB77" s="12">
        <f t="shared" si="111"/>
        <v>0</v>
      </c>
      <c r="CC77" s="12">
        <f t="shared" si="112"/>
        <v>0</v>
      </c>
      <c r="CD77" s="12">
        <f t="shared" si="113"/>
        <v>0</v>
      </c>
      <c r="CE77" s="12">
        <f t="shared" si="114"/>
        <v>0</v>
      </c>
      <c r="CF77" s="12">
        <f>[1]Claims_Total!$CE$26</f>
        <v>0</v>
      </c>
      <c r="CG77" s="12">
        <f>[1]Claims_Total!$CG$26</f>
        <v>0</v>
      </c>
      <c r="CH77" s="12">
        <f>[1]Claims_Total!$CH$26</f>
        <v>0</v>
      </c>
      <c r="CI77" s="12">
        <f>[1]Claims_Total!$CI$26</f>
        <v>0</v>
      </c>
      <c r="CJ77" s="12">
        <f>[1]Claims_Total!$CJ$26</f>
        <v>0</v>
      </c>
      <c r="CK77" s="12">
        <f>[1]Claims_Total!$CK$26</f>
        <v>0</v>
      </c>
      <c r="CL77" s="12">
        <f>[1]Claims_Total!$CL$26</f>
        <v>0</v>
      </c>
      <c r="CM77" s="12">
        <f>[1]Claims_Total!$CM$26</f>
        <v>0</v>
      </c>
      <c r="CN77" s="12">
        <f>[1]Claims_Total!$CN$26</f>
        <v>0</v>
      </c>
      <c r="CO77" s="12">
        <f>[1]Claims_Total!$CF$26</f>
        <v>0</v>
      </c>
      <c r="CP77" s="12">
        <f>[1]Claims_Total!$CO$26</f>
        <v>0</v>
      </c>
      <c r="CQ77" s="12">
        <f>[1]Claims_Total!$CQ$26</f>
        <v>0</v>
      </c>
      <c r="CR77" s="12">
        <f>[1]Claims_Total!$CR$26</f>
        <v>0</v>
      </c>
      <c r="CS77" s="12">
        <f>[1]Claims_Total!$CS$26</f>
        <v>0</v>
      </c>
      <c r="CT77" s="12">
        <f>[1]Claims_Total!$CT$26</f>
        <v>0</v>
      </c>
      <c r="CU77" s="12">
        <f>[1]Claims_Total!$CU$26</f>
        <v>0</v>
      </c>
      <c r="CV77" s="12">
        <f>[1]Claims_Total!$CV$26</f>
        <v>0</v>
      </c>
      <c r="CW77" s="12">
        <f>[1]Claims_Total!$CW$26</f>
        <v>0</v>
      </c>
      <c r="CX77" s="12">
        <f>[1]Claims_Total!$CX$26</f>
        <v>0</v>
      </c>
      <c r="CY77" s="12">
        <f>[1]Claims_Total!$CP$26</f>
        <v>0</v>
      </c>
      <c r="CZ77" s="12">
        <f>[1]Claims_Total!$CY$26</f>
        <v>0</v>
      </c>
      <c r="DA77" s="12">
        <f>[1]Claims_Total!$DA$26</f>
        <v>0</v>
      </c>
      <c r="DB77" s="12">
        <f>[1]Claims_Total!$DB$26</f>
        <v>0</v>
      </c>
      <c r="DC77" s="12">
        <f>[1]Claims_Total!$DC$26</f>
        <v>0</v>
      </c>
      <c r="DD77" s="12">
        <f>[1]Claims_Total!$DD$26</f>
        <v>0</v>
      </c>
      <c r="DE77" s="12">
        <f>[1]Claims_Total!$DE$26</f>
        <v>0</v>
      </c>
      <c r="DF77" s="12">
        <f>[1]Claims_Total!$DF$26</f>
        <v>0</v>
      </c>
      <c r="DG77" s="12">
        <f>[1]Claims_Total!$DG$26</f>
        <v>0</v>
      </c>
      <c r="DH77" s="12">
        <f>[1]Claims_Total!$DH$26</f>
        <v>0</v>
      </c>
      <c r="DI77" s="12">
        <f>[1]Claims_Total!$CZ$26</f>
        <v>0</v>
      </c>
      <c r="DJ77" s="12">
        <f>[1]Claims_Total!$DI$26</f>
        <v>0</v>
      </c>
      <c r="DK77" s="12">
        <f>[1]Claims_Total!$DK$26</f>
        <v>0</v>
      </c>
      <c r="DL77" s="12">
        <f>[1]Claims_Total!$DL$26</f>
        <v>0</v>
      </c>
      <c r="DM77" s="12">
        <f>[1]Claims_Total!$DM$26</f>
        <v>0</v>
      </c>
      <c r="DN77" s="12">
        <f>[1]Claims_Total!$DN$26</f>
        <v>0</v>
      </c>
      <c r="DO77" s="12">
        <f>[1]Claims_Total!$DO$26</f>
        <v>0</v>
      </c>
      <c r="DP77" s="12">
        <f>[1]Claims_Total!$DP$26</f>
        <v>0</v>
      </c>
      <c r="DQ77" s="12">
        <f>[1]Claims_Total!$DQ$26</f>
        <v>0</v>
      </c>
      <c r="DR77" s="12">
        <f>[1]Claims_Total!$DR$26</f>
        <v>0</v>
      </c>
      <c r="DS77" s="12">
        <f>[1]Claims_Total!$DJ$26</f>
        <v>0</v>
      </c>
      <c r="DT77" s="1"/>
      <c r="DU77" s="1"/>
      <c r="DV77" s="1"/>
      <c r="DW77" s="1"/>
      <c r="DX77" s="1"/>
      <c r="DY77" s="1"/>
      <c r="DZ77" s="1"/>
      <c r="EA77" s="1"/>
      <c r="EB77" s="1"/>
    </row>
    <row r="78" spans="1:132" x14ac:dyDescent="0.25">
      <c r="A78" s="1"/>
      <c r="B78" s="39" t="s">
        <v>241</v>
      </c>
      <c r="C78" s="38"/>
      <c r="D78" s="12">
        <f t="shared" si="120"/>
        <v>240280</v>
      </c>
      <c r="E78" s="12">
        <f t="shared" si="121"/>
        <v>234465</v>
      </c>
      <c r="F78" s="12">
        <f t="shared" si="80"/>
        <v>5454</v>
      </c>
      <c r="G78" s="12">
        <f t="shared" si="81"/>
        <v>904</v>
      </c>
      <c r="H78" s="12">
        <f t="shared" si="82"/>
        <v>906</v>
      </c>
      <c r="I78" s="12">
        <f t="shared" si="83"/>
        <v>908</v>
      </c>
      <c r="J78" s="12">
        <f t="shared" si="84"/>
        <v>910</v>
      </c>
      <c r="K78" s="12">
        <f t="shared" si="85"/>
        <v>912</v>
      </c>
      <c r="L78" s="12">
        <f t="shared" si="86"/>
        <v>914</v>
      </c>
      <c r="M78" s="12">
        <f t="shared" si="87"/>
        <v>361</v>
      </c>
      <c r="N78" s="12">
        <f t="shared" si="122"/>
        <v>240280</v>
      </c>
      <c r="O78" s="12">
        <f t="shared" si="88"/>
        <v>234465</v>
      </c>
      <c r="P78" s="12">
        <f t="shared" si="89"/>
        <v>5454</v>
      </c>
      <c r="Q78" s="12">
        <f t="shared" si="90"/>
        <v>904</v>
      </c>
      <c r="R78" s="12">
        <f t="shared" si="91"/>
        <v>906</v>
      </c>
      <c r="S78" s="12">
        <f t="shared" si="92"/>
        <v>908</v>
      </c>
      <c r="T78" s="12">
        <f t="shared" si="93"/>
        <v>910</v>
      </c>
      <c r="U78" s="12">
        <f t="shared" si="94"/>
        <v>912</v>
      </c>
      <c r="V78" s="12">
        <f t="shared" si="95"/>
        <v>914</v>
      </c>
      <c r="W78" s="12">
        <f t="shared" si="96"/>
        <v>361</v>
      </c>
      <c r="X78" s="12">
        <f>[1]Claims_Total!$W$28</f>
        <v>240280</v>
      </c>
      <c r="Y78" s="12">
        <f>[1]Claims_Total!$Y$28</f>
        <v>234465</v>
      </c>
      <c r="Z78" s="12">
        <f>[1]Claims_Total!$Z$28</f>
        <v>5454</v>
      </c>
      <c r="AA78" s="12">
        <f>[1]Claims_Total!$AA$28</f>
        <v>904</v>
      </c>
      <c r="AB78" s="12">
        <f>[1]Claims_Total!$AB$28</f>
        <v>906</v>
      </c>
      <c r="AC78" s="12">
        <f>[1]Claims_Total!$AC$28</f>
        <v>908</v>
      </c>
      <c r="AD78" s="12">
        <f>[1]Claims_Total!$AD$28</f>
        <v>910</v>
      </c>
      <c r="AE78" s="12">
        <f>[1]Claims_Total!$AE$28</f>
        <v>912</v>
      </c>
      <c r="AF78" s="12">
        <f>[1]Claims_Total!$AF$28</f>
        <v>914</v>
      </c>
      <c r="AG78" s="12">
        <f>[1]Claims_Total!$X$28</f>
        <v>361</v>
      </c>
      <c r="AH78" s="12">
        <f>[1]Claims_Total!$AG$28</f>
        <v>0</v>
      </c>
      <c r="AI78" s="12">
        <f>[1]Claims_Total!$AI$28</f>
        <v>0</v>
      </c>
      <c r="AJ78" s="12">
        <f>[1]Claims_Total!$AJ$28</f>
        <v>0</v>
      </c>
      <c r="AK78" s="12">
        <f>[1]Claims_Total!$AK$28</f>
        <v>0</v>
      </c>
      <c r="AL78" s="12">
        <f>[1]Claims_Total!$AL$28</f>
        <v>0</v>
      </c>
      <c r="AM78" s="12">
        <f>[1]Claims_Total!$AM$28</f>
        <v>0</v>
      </c>
      <c r="AN78" s="12">
        <f>[1]Claims_Total!$AN$28</f>
        <v>0</v>
      </c>
      <c r="AO78" s="12">
        <f>[1]Claims_Total!$AO$28</f>
        <v>0</v>
      </c>
      <c r="AP78" s="12">
        <f>[1]Claims_Total!$AP$28</f>
        <v>0</v>
      </c>
      <c r="AQ78" s="12">
        <f>[1]Claims_Total!$AH$28</f>
        <v>0</v>
      </c>
      <c r="AR78" s="12">
        <f>[1]Claims_Total!$AQ$28</f>
        <v>0</v>
      </c>
      <c r="AS78" s="12">
        <f>[1]Claims_Total!$AS$28</f>
        <v>0</v>
      </c>
      <c r="AT78" s="12">
        <f>[1]Claims_Total!$AT$28</f>
        <v>0</v>
      </c>
      <c r="AU78" s="12">
        <f>[1]Claims_Total!$AU$28</f>
        <v>0</v>
      </c>
      <c r="AV78" s="12">
        <f>[1]Claims_Total!$AV$28</f>
        <v>0</v>
      </c>
      <c r="AW78" s="12">
        <f>[1]Claims_Total!$AW$28</f>
        <v>0</v>
      </c>
      <c r="AX78" s="12">
        <f>[1]Claims_Total!$AX$28</f>
        <v>0</v>
      </c>
      <c r="AY78" s="12">
        <f>[1]Claims_Total!$AY$28</f>
        <v>0</v>
      </c>
      <c r="AZ78" s="12">
        <f>[1]Claims_Total!$AZ$28</f>
        <v>0</v>
      </c>
      <c r="BA78" s="12">
        <f>[1]Claims_Total!$AR$28</f>
        <v>0</v>
      </c>
      <c r="BB78" s="12">
        <f t="shared" si="123"/>
        <v>0</v>
      </c>
      <c r="BC78" s="12">
        <f t="shared" si="97"/>
        <v>0</v>
      </c>
      <c r="BD78" s="12">
        <f t="shared" si="98"/>
        <v>0</v>
      </c>
      <c r="BE78" s="12">
        <f t="shared" si="99"/>
        <v>0</v>
      </c>
      <c r="BF78" s="12">
        <f t="shared" si="100"/>
        <v>0</v>
      </c>
      <c r="BG78" s="12">
        <f t="shared" si="101"/>
        <v>0</v>
      </c>
      <c r="BH78" s="12">
        <f t="shared" si="102"/>
        <v>0</v>
      </c>
      <c r="BI78" s="12">
        <f t="shared" si="103"/>
        <v>0</v>
      </c>
      <c r="BJ78" s="12">
        <f t="shared" si="104"/>
        <v>0</v>
      </c>
      <c r="BK78" s="12">
        <f t="shared" si="105"/>
        <v>0</v>
      </c>
      <c r="BL78" s="12">
        <f>[1]Claims_Total!$BK$28</f>
        <v>0</v>
      </c>
      <c r="BM78" s="12">
        <f>[1]Claims_Total!$BM$28</f>
        <v>0</v>
      </c>
      <c r="BN78" s="12">
        <f>[1]Claims_Total!$BN$28</f>
        <v>0</v>
      </c>
      <c r="BO78" s="12">
        <f>[1]Claims_Total!$BO$28</f>
        <v>0</v>
      </c>
      <c r="BP78" s="12">
        <f>[1]Claims_Total!$BP$28</f>
        <v>0</v>
      </c>
      <c r="BQ78" s="12">
        <f>[1]Claims_Total!$BQ$28</f>
        <v>0</v>
      </c>
      <c r="BR78" s="12">
        <f>[1]Claims_Total!$BR$28</f>
        <v>0</v>
      </c>
      <c r="BS78" s="12">
        <f>[1]Claims_Total!$BS$28</f>
        <v>0</v>
      </c>
      <c r="BT78" s="12">
        <f>[1]Claims_Total!$BT$28</f>
        <v>0</v>
      </c>
      <c r="BU78" s="12">
        <f>[1]Claims_Total!$BL$28</f>
        <v>0</v>
      </c>
      <c r="BV78" s="12">
        <f t="shared" si="124"/>
        <v>0</v>
      </c>
      <c r="BW78" s="12">
        <f t="shared" si="106"/>
        <v>0</v>
      </c>
      <c r="BX78" s="12">
        <f t="shared" si="107"/>
        <v>0</v>
      </c>
      <c r="BY78" s="12">
        <f t="shared" si="108"/>
        <v>0</v>
      </c>
      <c r="BZ78" s="12">
        <f t="shared" si="109"/>
        <v>0</v>
      </c>
      <c r="CA78" s="12">
        <f t="shared" si="110"/>
        <v>0</v>
      </c>
      <c r="CB78" s="12">
        <f t="shared" si="111"/>
        <v>0</v>
      </c>
      <c r="CC78" s="12">
        <f t="shared" si="112"/>
        <v>0</v>
      </c>
      <c r="CD78" s="12">
        <f t="shared" si="113"/>
        <v>0</v>
      </c>
      <c r="CE78" s="12">
        <f t="shared" si="114"/>
        <v>0</v>
      </c>
      <c r="CF78" s="12">
        <f>[1]Claims_Total!$CE$28</f>
        <v>0</v>
      </c>
      <c r="CG78" s="12">
        <f>[1]Claims_Total!$CG$28</f>
        <v>0</v>
      </c>
      <c r="CH78" s="12">
        <f>[1]Claims_Total!$CH$28</f>
        <v>0</v>
      </c>
      <c r="CI78" s="12">
        <f>[1]Claims_Total!$CI$28</f>
        <v>0</v>
      </c>
      <c r="CJ78" s="12">
        <f>[1]Claims_Total!$CJ$28</f>
        <v>0</v>
      </c>
      <c r="CK78" s="12">
        <f>[1]Claims_Total!$CK$28</f>
        <v>0</v>
      </c>
      <c r="CL78" s="12">
        <f>[1]Claims_Total!$CL$28</f>
        <v>0</v>
      </c>
      <c r="CM78" s="12">
        <f>[1]Claims_Total!$CM$28</f>
        <v>0</v>
      </c>
      <c r="CN78" s="12">
        <f>[1]Claims_Total!$CN$28</f>
        <v>0</v>
      </c>
      <c r="CO78" s="12">
        <f>[1]Claims_Total!$CF$28</f>
        <v>0</v>
      </c>
      <c r="CP78" s="12">
        <f>[1]Claims_Total!$CO$28</f>
        <v>0</v>
      </c>
      <c r="CQ78" s="12">
        <f>[1]Claims_Total!$CQ$28</f>
        <v>0</v>
      </c>
      <c r="CR78" s="12">
        <f>[1]Claims_Total!$CR$28</f>
        <v>0</v>
      </c>
      <c r="CS78" s="12">
        <f>[1]Claims_Total!$CS$28</f>
        <v>0</v>
      </c>
      <c r="CT78" s="12">
        <f>[1]Claims_Total!$CT$28</f>
        <v>0</v>
      </c>
      <c r="CU78" s="12">
        <f>[1]Claims_Total!$CU$28</f>
        <v>0</v>
      </c>
      <c r="CV78" s="12">
        <f>[1]Claims_Total!$CV$28</f>
        <v>0</v>
      </c>
      <c r="CW78" s="12">
        <f>[1]Claims_Total!$CW$28</f>
        <v>0</v>
      </c>
      <c r="CX78" s="12">
        <f>[1]Claims_Total!$CX$28</f>
        <v>0</v>
      </c>
      <c r="CY78" s="12">
        <f>[1]Claims_Total!$CP$28</f>
        <v>0</v>
      </c>
      <c r="CZ78" s="12">
        <f>[1]Claims_Total!$CY$28</f>
        <v>0</v>
      </c>
      <c r="DA78" s="12">
        <f>[1]Claims_Total!$DA$28</f>
        <v>0</v>
      </c>
      <c r="DB78" s="12">
        <f>[1]Claims_Total!$DB$28</f>
        <v>0</v>
      </c>
      <c r="DC78" s="12">
        <f>[1]Claims_Total!$DC$28</f>
        <v>0</v>
      </c>
      <c r="DD78" s="12">
        <f>[1]Claims_Total!$DD$28</f>
        <v>0</v>
      </c>
      <c r="DE78" s="12">
        <f>[1]Claims_Total!$DE$28</f>
        <v>0</v>
      </c>
      <c r="DF78" s="12">
        <f>[1]Claims_Total!$DF$28</f>
        <v>0</v>
      </c>
      <c r="DG78" s="12">
        <f>[1]Claims_Total!$DG$28</f>
        <v>0</v>
      </c>
      <c r="DH78" s="12">
        <f>[1]Claims_Total!$DH$28</f>
        <v>0</v>
      </c>
      <c r="DI78" s="12">
        <f>[1]Claims_Total!$CZ$28</f>
        <v>0</v>
      </c>
      <c r="DJ78" s="12">
        <f>[1]Claims_Total!$DI$28</f>
        <v>0</v>
      </c>
      <c r="DK78" s="12">
        <f>[1]Claims_Total!$DK$28</f>
        <v>0</v>
      </c>
      <c r="DL78" s="12">
        <f>[1]Claims_Total!$DL$28</f>
        <v>0</v>
      </c>
      <c r="DM78" s="12">
        <f>[1]Claims_Total!$DM$28</f>
        <v>0</v>
      </c>
      <c r="DN78" s="12">
        <f>[1]Claims_Total!$DN$28</f>
        <v>0</v>
      </c>
      <c r="DO78" s="12">
        <f>[1]Claims_Total!$DO$28</f>
        <v>0</v>
      </c>
      <c r="DP78" s="12">
        <f>[1]Claims_Total!$DP$28</f>
        <v>0</v>
      </c>
      <c r="DQ78" s="12">
        <f>[1]Claims_Total!$DQ$28</f>
        <v>0</v>
      </c>
      <c r="DR78" s="12">
        <f>[1]Claims_Total!$DR$28</f>
        <v>0</v>
      </c>
      <c r="DS78" s="12">
        <f>[1]Claims_Total!$DJ$28</f>
        <v>0</v>
      </c>
      <c r="DT78" s="1"/>
      <c r="DU78" s="1"/>
      <c r="DV78" s="1"/>
      <c r="DW78" s="1"/>
      <c r="DX78" s="1"/>
      <c r="DY78" s="1"/>
      <c r="DZ78" s="1"/>
      <c r="EA78" s="1"/>
      <c r="EB78" s="1"/>
    </row>
    <row r="79" spans="1:132" x14ac:dyDescent="0.25">
      <c r="A79" s="1"/>
      <c r="B79" s="39" t="s">
        <v>242</v>
      </c>
      <c r="C79" s="38"/>
      <c r="D79" s="12">
        <f t="shared" si="120"/>
        <v>0</v>
      </c>
      <c r="E79" s="12">
        <f t="shared" si="121"/>
        <v>0</v>
      </c>
      <c r="F79" s="12">
        <f t="shared" si="80"/>
        <v>0</v>
      </c>
      <c r="G79" s="12">
        <f t="shared" si="81"/>
        <v>0</v>
      </c>
      <c r="H79" s="12">
        <f t="shared" si="82"/>
        <v>0</v>
      </c>
      <c r="I79" s="12">
        <f t="shared" si="83"/>
        <v>0</v>
      </c>
      <c r="J79" s="12">
        <f t="shared" si="84"/>
        <v>0</v>
      </c>
      <c r="K79" s="12">
        <f t="shared" si="85"/>
        <v>0</v>
      </c>
      <c r="L79" s="12">
        <f t="shared" si="86"/>
        <v>0</v>
      </c>
      <c r="M79" s="12">
        <f t="shared" si="87"/>
        <v>0</v>
      </c>
      <c r="N79" s="12">
        <f t="shared" si="122"/>
        <v>0</v>
      </c>
      <c r="O79" s="12">
        <f t="shared" si="88"/>
        <v>0</v>
      </c>
      <c r="P79" s="12">
        <f t="shared" si="89"/>
        <v>0</v>
      </c>
      <c r="Q79" s="12">
        <f t="shared" si="90"/>
        <v>0</v>
      </c>
      <c r="R79" s="12">
        <f t="shared" si="91"/>
        <v>0</v>
      </c>
      <c r="S79" s="12">
        <f t="shared" si="92"/>
        <v>0</v>
      </c>
      <c r="T79" s="12">
        <f t="shared" si="93"/>
        <v>0</v>
      </c>
      <c r="U79" s="12">
        <f t="shared" si="94"/>
        <v>0</v>
      </c>
      <c r="V79" s="12">
        <f t="shared" si="95"/>
        <v>0</v>
      </c>
      <c r="W79" s="12">
        <f t="shared" si="96"/>
        <v>0</v>
      </c>
      <c r="X79" s="12">
        <f>[1]Claims_Total!$W$153</f>
        <v>0</v>
      </c>
      <c r="Y79" s="12">
        <f>[1]Claims_Total!$Y$153</f>
        <v>0</v>
      </c>
      <c r="Z79" s="12">
        <f>[1]Claims_Total!$Z$153</f>
        <v>0</v>
      </c>
      <c r="AA79" s="12">
        <f>[1]Claims_Total!$AA$153</f>
        <v>0</v>
      </c>
      <c r="AB79" s="12">
        <f>[1]Claims_Total!$AB$153</f>
        <v>0</v>
      </c>
      <c r="AC79" s="12">
        <f>[1]Claims_Total!$AC$153</f>
        <v>0</v>
      </c>
      <c r="AD79" s="12">
        <f>[1]Claims_Total!$AD$153</f>
        <v>0</v>
      </c>
      <c r="AE79" s="12">
        <f>[1]Claims_Total!$AE$153</f>
        <v>0</v>
      </c>
      <c r="AF79" s="12">
        <f>[1]Claims_Total!$AF$153</f>
        <v>0</v>
      </c>
      <c r="AG79" s="12">
        <f>[1]Claims_Total!$X$153</f>
        <v>0</v>
      </c>
      <c r="AH79" s="12">
        <f>[1]Claims_Total!$AG$153</f>
        <v>0</v>
      </c>
      <c r="AI79" s="12">
        <f>[1]Claims_Total!$AI$153</f>
        <v>0</v>
      </c>
      <c r="AJ79" s="12">
        <f>[1]Claims_Total!$AJ$153</f>
        <v>0</v>
      </c>
      <c r="AK79" s="12">
        <f>[1]Claims_Total!$AK$153</f>
        <v>0</v>
      </c>
      <c r="AL79" s="12">
        <f>[1]Claims_Total!$AL$153</f>
        <v>0</v>
      </c>
      <c r="AM79" s="12">
        <f>[1]Claims_Total!$AM$153</f>
        <v>0</v>
      </c>
      <c r="AN79" s="12">
        <f>[1]Claims_Total!$AN$153</f>
        <v>0</v>
      </c>
      <c r="AO79" s="12">
        <f>[1]Claims_Total!$AO$153</f>
        <v>0</v>
      </c>
      <c r="AP79" s="12">
        <f>[1]Claims_Total!$AP$153</f>
        <v>0</v>
      </c>
      <c r="AQ79" s="12">
        <f>[1]Claims_Total!$AH$153</f>
        <v>0</v>
      </c>
      <c r="AR79" s="12">
        <f>[1]Claims_Total!$AQ$153</f>
        <v>0</v>
      </c>
      <c r="AS79" s="12">
        <f>[1]Claims_Total!$AS$153</f>
        <v>0</v>
      </c>
      <c r="AT79" s="12">
        <f>[1]Claims_Total!$AT$153</f>
        <v>0</v>
      </c>
      <c r="AU79" s="12">
        <f>[1]Claims_Total!$AU$153</f>
        <v>0</v>
      </c>
      <c r="AV79" s="12">
        <f>[1]Claims_Total!$AV$153</f>
        <v>0</v>
      </c>
      <c r="AW79" s="12">
        <f>[1]Claims_Total!$AW$153</f>
        <v>0</v>
      </c>
      <c r="AX79" s="12">
        <f>[1]Claims_Total!$AX$153</f>
        <v>0</v>
      </c>
      <c r="AY79" s="12">
        <f>[1]Claims_Total!$AY$153</f>
        <v>0</v>
      </c>
      <c r="AZ79" s="12">
        <f>[1]Claims_Total!$AZ$153</f>
        <v>0</v>
      </c>
      <c r="BA79" s="12">
        <f>[1]Claims_Total!$AR$153</f>
        <v>0</v>
      </c>
      <c r="BB79" s="12">
        <f t="shared" si="123"/>
        <v>0</v>
      </c>
      <c r="BC79" s="12">
        <f t="shared" si="97"/>
        <v>0</v>
      </c>
      <c r="BD79" s="12">
        <f t="shared" si="98"/>
        <v>0</v>
      </c>
      <c r="BE79" s="12">
        <f t="shared" si="99"/>
        <v>0</v>
      </c>
      <c r="BF79" s="12">
        <f t="shared" si="100"/>
        <v>0</v>
      </c>
      <c r="BG79" s="12">
        <f t="shared" si="101"/>
        <v>0</v>
      </c>
      <c r="BH79" s="12">
        <f t="shared" si="102"/>
        <v>0</v>
      </c>
      <c r="BI79" s="12">
        <f t="shared" si="103"/>
        <v>0</v>
      </c>
      <c r="BJ79" s="12">
        <f t="shared" si="104"/>
        <v>0</v>
      </c>
      <c r="BK79" s="12">
        <f t="shared" si="105"/>
        <v>0</v>
      </c>
      <c r="BL79" s="12">
        <f>[1]Claims_Total!$BK$153</f>
        <v>0</v>
      </c>
      <c r="BM79" s="12">
        <f>[1]Claims_Total!$BM$153</f>
        <v>0</v>
      </c>
      <c r="BN79" s="12">
        <f>[1]Claims_Total!$BN$153</f>
        <v>0</v>
      </c>
      <c r="BO79" s="12">
        <f>[1]Claims_Total!$BO$153</f>
        <v>0</v>
      </c>
      <c r="BP79" s="12">
        <f>[1]Claims_Total!$BP$153</f>
        <v>0</v>
      </c>
      <c r="BQ79" s="12">
        <f>[1]Claims_Total!$BQ$153</f>
        <v>0</v>
      </c>
      <c r="BR79" s="12">
        <f>[1]Claims_Total!$BR$153</f>
        <v>0</v>
      </c>
      <c r="BS79" s="12">
        <f>[1]Claims_Total!$BS$153</f>
        <v>0</v>
      </c>
      <c r="BT79" s="12">
        <f>[1]Claims_Total!$BT$153</f>
        <v>0</v>
      </c>
      <c r="BU79" s="12">
        <f>[1]Claims_Total!$BL$153</f>
        <v>0</v>
      </c>
      <c r="BV79" s="12">
        <f t="shared" si="124"/>
        <v>0</v>
      </c>
      <c r="BW79" s="12">
        <f t="shared" si="106"/>
        <v>0</v>
      </c>
      <c r="BX79" s="12">
        <f t="shared" si="107"/>
        <v>0</v>
      </c>
      <c r="BY79" s="12">
        <f t="shared" si="108"/>
        <v>0</v>
      </c>
      <c r="BZ79" s="12">
        <f t="shared" si="109"/>
        <v>0</v>
      </c>
      <c r="CA79" s="12">
        <f t="shared" si="110"/>
        <v>0</v>
      </c>
      <c r="CB79" s="12">
        <f t="shared" si="111"/>
        <v>0</v>
      </c>
      <c r="CC79" s="12">
        <f t="shared" si="112"/>
        <v>0</v>
      </c>
      <c r="CD79" s="12">
        <f t="shared" si="113"/>
        <v>0</v>
      </c>
      <c r="CE79" s="12">
        <f t="shared" si="114"/>
        <v>0</v>
      </c>
      <c r="CF79" s="12">
        <f>[1]Claims_Total!$CE$153</f>
        <v>0</v>
      </c>
      <c r="CG79" s="12">
        <f>[1]Claims_Total!$CG$153</f>
        <v>0</v>
      </c>
      <c r="CH79" s="12">
        <f>[1]Claims_Total!$CH$153</f>
        <v>0</v>
      </c>
      <c r="CI79" s="12">
        <f>[1]Claims_Total!$CI$153</f>
        <v>0</v>
      </c>
      <c r="CJ79" s="12">
        <f>[1]Claims_Total!$CJ$153</f>
        <v>0</v>
      </c>
      <c r="CK79" s="12">
        <f>[1]Claims_Total!$CK$153</f>
        <v>0</v>
      </c>
      <c r="CL79" s="12">
        <f>[1]Claims_Total!$CL$153</f>
        <v>0</v>
      </c>
      <c r="CM79" s="12">
        <f>[1]Claims_Total!$CM$153</f>
        <v>0</v>
      </c>
      <c r="CN79" s="12">
        <f>[1]Claims_Total!$CN$153</f>
        <v>0</v>
      </c>
      <c r="CO79" s="12">
        <f>[1]Claims_Total!$CF$153</f>
        <v>0</v>
      </c>
      <c r="CP79" s="12">
        <f>[1]Claims_Total!$CO$153</f>
        <v>0</v>
      </c>
      <c r="CQ79" s="12">
        <f>[1]Claims_Total!$CQ$153</f>
        <v>0</v>
      </c>
      <c r="CR79" s="12">
        <f>[1]Claims_Total!$CR$153</f>
        <v>0</v>
      </c>
      <c r="CS79" s="12">
        <f>[1]Claims_Total!$CS$153</f>
        <v>0</v>
      </c>
      <c r="CT79" s="12">
        <f>[1]Claims_Total!$CT$153</f>
        <v>0</v>
      </c>
      <c r="CU79" s="12">
        <f>[1]Claims_Total!$CU$153</f>
        <v>0</v>
      </c>
      <c r="CV79" s="12">
        <f>[1]Claims_Total!$CV$153</f>
        <v>0</v>
      </c>
      <c r="CW79" s="12">
        <f>[1]Claims_Total!$CW$153</f>
        <v>0</v>
      </c>
      <c r="CX79" s="12">
        <f>[1]Claims_Total!$CX$153</f>
        <v>0</v>
      </c>
      <c r="CY79" s="12">
        <f>[1]Claims_Total!$CP$153</f>
        <v>0</v>
      </c>
      <c r="CZ79" s="12">
        <f>[1]Claims_Total!$CY$153</f>
        <v>0</v>
      </c>
      <c r="DA79" s="12">
        <f>[1]Claims_Total!$DA$153</f>
        <v>0</v>
      </c>
      <c r="DB79" s="12">
        <f>[1]Claims_Total!$DB$153</f>
        <v>0</v>
      </c>
      <c r="DC79" s="12">
        <f>[1]Claims_Total!$DC$153</f>
        <v>0</v>
      </c>
      <c r="DD79" s="12">
        <f>[1]Claims_Total!$DD$153</f>
        <v>0</v>
      </c>
      <c r="DE79" s="12">
        <f>[1]Claims_Total!$DE$153</f>
        <v>0</v>
      </c>
      <c r="DF79" s="12">
        <f>[1]Claims_Total!$DF$153</f>
        <v>0</v>
      </c>
      <c r="DG79" s="12">
        <f>[1]Claims_Total!$DG$153</f>
        <v>0</v>
      </c>
      <c r="DH79" s="12">
        <f>[1]Claims_Total!$DH$153</f>
        <v>0</v>
      </c>
      <c r="DI79" s="12">
        <f>[1]Claims_Total!$CZ$153</f>
        <v>0</v>
      </c>
      <c r="DJ79" s="12">
        <f>[1]Claims_Total!$DI$153</f>
        <v>0</v>
      </c>
      <c r="DK79" s="12">
        <f>[1]Claims_Total!$DK$153</f>
        <v>0</v>
      </c>
      <c r="DL79" s="12">
        <f>[1]Claims_Total!$DL$153</f>
        <v>0</v>
      </c>
      <c r="DM79" s="12">
        <f>[1]Claims_Total!$DM$153</f>
        <v>0</v>
      </c>
      <c r="DN79" s="12">
        <f>[1]Claims_Total!$DN$153</f>
        <v>0</v>
      </c>
      <c r="DO79" s="12">
        <f>[1]Claims_Total!$DO$153</f>
        <v>0</v>
      </c>
      <c r="DP79" s="12">
        <f>[1]Claims_Total!$DP$153</f>
        <v>0</v>
      </c>
      <c r="DQ79" s="12">
        <f>[1]Claims_Total!$DQ$153</f>
        <v>0</v>
      </c>
      <c r="DR79" s="12">
        <f>[1]Claims_Total!$DR$153</f>
        <v>0</v>
      </c>
      <c r="DS79" s="12">
        <f>[1]Claims_Total!$DJ$153</f>
        <v>0</v>
      </c>
      <c r="DT79" s="1"/>
      <c r="DU79" s="1"/>
      <c r="DV79" s="1"/>
      <c r="DW79" s="1"/>
      <c r="DX79" s="1"/>
      <c r="DY79" s="1"/>
      <c r="DZ79" s="1"/>
      <c r="EA79" s="1"/>
      <c r="EB79" s="1"/>
    </row>
    <row r="80" spans="1:132" x14ac:dyDescent="0.25">
      <c r="A80" s="1"/>
      <c r="B80" s="39" t="s">
        <v>243</v>
      </c>
      <c r="C80" s="38"/>
      <c r="D80" s="12">
        <f t="shared" si="120"/>
        <v>0</v>
      </c>
      <c r="E80" s="12">
        <f t="shared" si="121"/>
        <v>0</v>
      </c>
      <c r="F80" s="12">
        <f t="shared" si="80"/>
        <v>0</v>
      </c>
      <c r="G80" s="12">
        <f t="shared" si="81"/>
        <v>0</v>
      </c>
      <c r="H80" s="12">
        <f t="shared" si="82"/>
        <v>0</v>
      </c>
      <c r="I80" s="12">
        <f t="shared" si="83"/>
        <v>0</v>
      </c>
      <c r="J80" s="12">
        <f t="shared" si="84"/>
        <v>0</v>
      </c>
      <c r="K80" s="12">
        <f t="shared" si="85"/>
        <v>0</v>
      </c>
      <c r="L80" s="12">
        <f t="shared" si="86"/>
        <v>0</v>
      </c>
      <c r="M80" s="12">
        <f t="shared" si="87"/>
        <v>0</v>
      </c>
      <c r="N80" s="12">
        <f t="shared" si="122"/>
        <v>0</v>
      </c>
      <c r="O80" s="12">
        <f t="shared" si="88"/>
        <v>0</v>
      </c>
      <c r="P80" s="12">
        <f t="shared" si="89"/>
        <v>0</v>
      </c>
      <c r="Q80" s="12">
        <f t="shared" si="90"/>
        <v>0</v>
      </c>
      <c r="R80" s="12">
        <f t="shared" si="91"/>
        <v>0</v>
      </c>
      <c r="S80" s="12">
        <f t="shared" si="92"/>
        <v>0</v>
      </c>
      <c r="T80" s="12">
        <f t="shared" si="93"/>
        <v>0</v>
      </c>
      <c r="U80" s="12">
        <f t="shared" si="94"/>
        <v>0</v>
      </c>
      <c r="V80" s="12">
        <f t="shared" si="95"/>
        <v>0</v>
      </c>
      <c r="W80" s="12">
        <f t="shared" si="96"/>
        <v>0</v>
      </c>
      <c r="X80" s="12">
        <f>[1]Claims_Total!$W$49</f>
        <v>0</v>
      </c>
      <c r="Y80" s="12">
        <f>[1]Claims_Total!$Y$49</f>
        <v>0</v>
      </c>
      <c r="Z80" s="12">
        <f>[1]Claims_Total!$Z$49</f>
        <v>0</v>
      </c>
      <c r="AA80" s="12">
        <f>[1]Claims_Total!$AA$49</f>
        <v>0</v>
      </c>
      <c r="AB80" s="12">
        <f>[1]Claims_Total!$AB$49</f>
        <v>0</v>
      </c>
      <c r="AC80" s="12">
        <f>[1]Claims_Total!$AC$49</f>
        <v>0</v>
      </c>
      <c r="AD80" s="12">
        <f>[1]Claims_Total!$AD$49</f>
        <v>0</v>
      </c>
      <c r="AE80" s="12">
        <f>[1]Claims_Total!$AE$49</f>
        <v>0</v>
      </c>
      <c r="AF80" s="12">
        <f>[1]Claims_Total!$AF$49</f>
        <v>0</v>
      </c>
      <c r="AG80" s="12">
        <f>[1]Claims_Total!$X$49</f>
        <v>0</v>
      </c>
      <c r="AH80" s="12">
        <f>[1]Claims_Total!$AG$49</f>
        <v>0</v>
      </c>
      <c r="AI80" s="12">
        <f>[1]Claims_Total!$AI$49</f>
        <v>0</v>
      </c>
      <c r="AJ80" s="12">
        <f>[1]Claims_Total!$AJ$49</f>
        <v>0</v>
      </c>
      <c r="AK80" s="12">
        <f>[1]Claims_Total!$AK$49</f>
        <v>0</v>
      </c>
      <c r="AL80" s="12">
        <f>[1]Claims_Total!$AL$49</f>
        <v>0</v>
      </c>
      <c r="AM80" s="12">
        <f>[1]Claims_Total!$AM$49</f>
        <v>0</v>
      </c>
      <c r="AN80" s="12">
        <f>[1]Claims_Total!$AN$49</f>
        <v>0</v>
      </c>
      <c r="AO80" s="12">
        <f>[1]Claims_Total!$AO$49</f>
        <v>0</v>
      </c>
      <c r="AP80" s="12">
        <f>[1]Claims_Total!$AP$49</f>
        <v>0</v>
      </c>
      <c r="AQ80" s="12">
        <f>[1]Claims_Total!$AH$49</f>
        <v>0</v>
      </c>
      <c r="AR80" s="12">
        <f>[1]Claims_Total!$AQ$49</f>
        <v>0</v>
      </c>
      <c r="AS80" s="12">
        <f>[1]Claims_Total!$AS$49</f>
        <v>0</v>
      </c>
      <c r="AT80" s="12">
        <f>[1]Claims_Total!$AT$49</f>
        <v>0</v>
      </c>
      <c r="AU80" s="12">
        <f>[1]Claims_Total!$AU$49</f>
        <v>0</v>
      </c>
      <c r="AV80" s="12">
        <f>[1]Claims_Total!$AV$49</f>
        <v>0</v>
      </c>
      <c r="AW80" s="12">
        <f>[1]Claims_Total!$AW$49</f>
        <v>0</v>
      </c>
      <c r="AX80" s="12">
        <f>[1]Claims_Total!$AX$49</f>
        <v>0</v>
      </c>
      <c r="AY80" s="12">
        <f>[1]Claims_Total!$AY$49</f>
        <v>0</v>
      </c>
      <c r="AZ80" s="12">
        <f>[1]Claims_Total!$AZ$49</f>
        <v>0</v>
      </c>
      <c r="BA80" s="12">
        <f>[1]Claims_Total!$AR$49</f>
        <v>0</v>
      </c>
      <c r="BB80" s="12">
        <f t="shared" si="123"/>
        <v>0</v>
      </c>
      <c r="BC80" s="12">
        <f t="shared" si="97"/>
        <v>0</v>
      </c>
      <c r="BD80" s="12">
        <f t="shared" si="98"/>
        <v>0</v>
      </c>
      <c r="BE80" s="12">
        <f t="shared" si="99"/>
        <v>0</v>
      </c>
      <c r="BF80" s="12">
        <f t="shared" si="100"/>
        <v>0</v>
      </c>
      <c r="BG80" s="12">
        <f t="shared" si="101"/>
        <v>0</v>
      </c>
      <c r="BH80" s="12">
        <f t="shared" si="102"/>
        <v>0</v>
      </c>
      <c r="BI80" s="12">
        <f t="shared" si="103"/>
        <v>0</v>
      </c>
      <c r="BJ80" s="12">
        <f t="shared" si="104"/>
        <v>0</v>
      </c>
      <c r="BK80" s="12">
        <f t="shared" si="105"/>
        <v>0</v>
      </c>
      <c r="BL80" s="12">
        <f>[1]Claims_Total!$BK$49</f>
        <v>0</v>
      </c>
      <c r="BM80" s="12">
        <f>[1]Claims_Total!$BM$49</f>
        <v>0</v>
      </c>
      <c r="BN80" s="12">
        <f>[1]Claims_Total!$BN$49</f>
        <v>0</v>
      </c>
      <c r="BO80" s="12">
        <f>[1]Claims_Total!$BO$49</f>
        <v>0</v>
      </c>
      <c r="BP80" s="12">
        <f>[1]Claims_Total!$BP$49</f>
        <v>0</v>
      </c>
      <c r="BQ80" s="12">
        <f>[1]Claims_Total!$BQ$49</f>
        <v>0</v>
      </c>
      <c r="BR80" s="12">
        <f>[1]Claims_Total!$BR$49</f>
        <v>0</v>
      </c>
      <c r="BS80" s="12">
        <f>[1]Claims_Total!$BS$49</f>
        <v>0</v>
      </c>
      <c r="BT80" s="12">
        <f>[1]Claims_Total!$BT$49</f>
        <v>0</v>
      </c>
      <c r="BU80" s="12">
        <f>[1]Claims_Total!$BL$49</f>
        <v>0</v>
      </c>
      <c r="BV80" s="12">
        <f t="shared" si="124"/>
        <v>0</v>
      </c>
      <c r="BW80" s="12">
        <f t="shared" si="106"/>
        <v>0</v>
      </c>
      <c r="BX80" s="12">
        <f t="shared" si="107"/>
        <v>0</v>
      </c>
      <c r="BY80" s="12">
        <f t="shared" si="108"/>
        <v>0</v>
      </c>
      <c r="BZ80" s="12">
        <f t="shared" si="109"/>
        <v>0</v>
      </c>
      <c r="CA80" s="12">
        <f t="shared" si="110"/>
        <v>0</v>
      </c>
      <c r="CB80" s="12">
        <f t="shared" si="111"/>
        <v>0</v>
      </c>
      <c r="CC80" s="12">
        <f t="shared" si="112"/>
        <v>0</v>
      </c>
      <c r="CD80" s="12">
        <f t="shared" si="113"/>
        <v>0</v>
      </c>
      <c r="CE80" s="12">
        <f t="shared" si="114"/>
        <v>0</v>
      </c>
      <c r="CF80" s="12">
        <f>[1]Claims_Total!$CE$49</f>
        <v>0</v>
      </c>
      <c r="CG80" s="12">
        <f>[1]Claims_Total!$CG$49</f>
        <v>0</v>
      </c>
      <c r="CH80" s="12">
        <f>[1]Claims_Total!$CH$49</f>
        <v>0</v>
      </c>
      <c r="CI80" s="12">
        <f>[1]Claims_Total!$CI$49</f>
        <v>0</v>
      </c>
      <c r="CJ80" s="12">
        <f>[1]Claims_Total!$CJ$49</f>
        <v>0</v>
      </c>
      <c r="CK80" s="12">
        <f>[1]Claims_Total!$CK$49</f>
        <v>0</v>
      </c>
      <c r="CL80" s="12">
        <f>[1]Claims_Total!$CL$49</f>
        <v>0</v>
      </c>
      <c r="CM80" s="12">
        <f>[1]Claims_Total!$CM$49</f>
        <v>0</v>
      </c>
      <c r="CN80" s="12">
        <f>[1]Claims_Total!$CN$49</f>
        <v>0</v>
      </c>
      <c r="CO80" s="12">
        <f>[1]Claims_Total!$CF$49</f>
        <v>0</v>
      </c>
      <c r="CP80" s="12">
        <f>[1]Claims_Total!$CO$49</f>
        <v>0</v>
      </c>
      <c r="CQ80" s="12">
        <f>[1]Claims_Total!$CQ$49</f>
        <v>0</v>
      </c>
      <c r="CR80" s="12">
        <f>[1]Claims_Total!$CR$49</f>
        <v>0</v>
      </c>
      <c r="CS80" s="12">
        <f>[1]Claims_Total!$CS$49</f>
        <v>0</v>
      </c>
      <c r="CT80" s="12">
        <f>[1]Claims_Total!$CT$49</f>
        <v>0</v>
      </c>
      <c r="CU80" s="12">
        <f>[1]Claims_Total!$CU$49</f>
        <v>0</v>
      </c>
      <c r="CV80" s="12">
        <f>[1]Claims_Total!$CV$49</f>
        <v>0</v>
      </c>
      <c r="CW80" s="12">
        <f>[1]Claims_Total!$CW$49</f>
        <v>0</v>
      </c>
      <c r="CX80" s="12">
        <f>[1]Claims_Total!$CX$49</f>
        <v>0</v>
      </c>
      <c r="CY80" s="12">
        <f>[1]Claims_Total!$CP$49</f>
        <v>0</v>
      </c>
      <c r="CZ80" s="12">
        <f>[1]Claims_Total!$CY$49</f>
        <v>0</v>
      </c>
      <c r="DA80" s="12">
        <f>[1]Claims_Total!$DA$49</f>
        <v>0</v>
      </c>
      <c r="DB80" s="12">
        <f>[1]Claims_Total!$DB$49</f>
        <v>0</v>
      </c>
      <c r="DC80" s="12">
        <f>[1]Claims_Total!$DC$49</f>
        <v>0</v>
      </c>
      <c r="DD80" s="12">
        <f>[1]Claims_Total!$DD$49</f>
        <v>0</v>
      </c>
      <c r="DE80" s="12">
        <f>[1]Claims_Total!$DE$49</f>
        <v>0</v>
      </c>
      <c r="DF80" s="12">
        <f>[1]Claims_Total!$DF$49</f>
        <v>0</v>
      </c>
      <c r="DG80" s="12">
        <f>[1]Claims_Total!$DG$49</f>
        <v>0</v>
      </c>
      <c r="DH80" s="12">
        <f>[1]Claims_Total!$DH$49</f>
        <v>0</v>
      </c>
      <c r="DI80" s="12">
        <f>[1]Claims_Total!$CZ$49</f>
        <v>0</v>
      </c>
      <c r="DJ80" s="12">
        <f>[1]Claims_Total!$DI$49</f>
        <v>0</v>
      </c>
      <c r="DK80" s="12">
        <f>[1]Claims_Total!$DK$49</f>
        <v>0</v>
      </c>
      <c r="DL80" s="12">
        <f>[1]Claims_Total!$DL$49</f>
        <v>0</v>
      </c>
      <c r="DM80" s="12">
        <f>[1]Claims_Total!$DM$49</f>
        <v>0</v>
      </c>
      <c r="DN80" s="12">
        <f>[1]Claims_Total!$DN$49</f>
        <v>0</v>
      </c>
      <c r="DO80" s="12">
        <f>[1]Claims_Total!$DO$49</f>
        <v>0</v>
      </c>
      <c r="DP80" s="12">
        <f>[1]Claims_Total!$DP$49</f>
        <v>0</v>
      </c>
      <c r="DQ80" s="12">
        <f>[1]Claims_Total!$DQ$49</f>
        <v>0</v>
      </c>
      <c r="DR80" s="12">
        <f>[1]Claims_Total!$DR$49</f>
        <v>0</v>
      </c>
      <c r="DS80" s="12">
        <f>[1]Claims_Total!$DJ$49</f>
        <v>0</v>
      </c>
      <c r="DT80" s="1"/>
      <c r="DU80" s="1"/>
      <c r="DV80" s="1"/>
      <c r="DW80" s="1"/>
      <c r="DX80" s="1"/>
      <c r="DY80" s="1"/>
      <c r="DZ80" s="1"/>
      <c r="EA80" s="1"/>
      <c r="EB80" s="1"/>
    </row>
    <row r="81" spans="1:132" x14ac:dyDescent="0.25">
      <c r="A81" s="1"/>
      <c r="B81" s="39" t="s">
        <v>244</v>
      </c>
      <c r="C81" s="38"/>
      <c r="D81" s="12">
        <f t="shared" si="120"/>
        <v>0</v>
      </c>
      <c r="E81" s="12">
        <f t="shared" si="121"/>
        <v>0</v>
      </c>
      <c r="F81" s="12">
        <f t="shared" ref="F81:F144" si="125">P81+BD81+DL81</f>
        <v>0</v>
      </c>
      <c r="G81" s="12">
        <f t="shared" ref="G81:G144" si="126">Q81+BE81+DM81</f>
        <v>0</v>
      </c>
      <c r="H81" s="12">
        <f t="shared" ref="H81:H144" si="127">R81+BF81+DN81</f>
        <v>0</v>
      </c>
      <c r="I81" s="12">
        <f t="shared" ref="I81:I144" si="128">S81+BG81+DO81</f>
        <v>0</v>
      </c>
      <c r="J81" s="12">
        <f t="shared" ref="J81:J144" si="129">T81+BH81+DP81</f>
        <v>0</v>
      </c>
      <c r="K81" s="12">
        <f t="shared" ref="K81:K144" si="130">U81+BI81+DQ81</f>
        <v>0</v>
      </c>
      <c r="L81" s="12">
        <f t="shared" ref="L81:L144" si="131">V81+BJ81+DR81</f>
        <v>0</v>
      </c>
      <c r="M81" s="12">
        <f t="shared" ref="M81:M144" si="132">W81+BK81+DS81</f>
        <v>0</v>
      </c>
      <c r="N81" s="12">
        <f t="shared" si="122"/>
        <v>0</v>
      </c>
      <c r="O81" s="12">
        <f t="shared" ref="O81:O144" si="133">Y81+AI81+AS81</f>
        <v>0</v>
      </c>
      <c r="P81" s="12">
        <f t="shared" ref="P81:P144" si="134">Z81+AJ81+AT81</f>
        <v>0</v>
      </c>
      <c r="Q81" s="12">
        <f t="shared" ref="Q81:Q144" si="135">AA81+AK81+AU81</f>
        <v>0</v>
      </c>
      <c r="R81" s="12">
        <f t="shared" ref="R81:R144" si="136">AB81+AL81+AV81</f>
        <v>0</v>
      </c>
      <c r="S81" s="12">
        <f t="shared" ref="S81:S144" si="137">AC81+AM81+AW81</f>
        <v>0</v>
      </c>
      <c r="T81" s="12">
        <f t="shared" ref="T81:T144" si="138">AD81+AN81+AX81</f>
        <v>0</v>
      </c>
      <c r="U81" s="12">
        <f t="shared" ref="U81:U144" si="139">AE81+AO81+AY81</f>
        <v>0</v>
      </c>
      <c r="V81" s="12">
        <f t="shared" ref="V81:V144" si="140">AF81+AP81+AZ81</f>
        <v>0</v>
      </c>
      <c r="W81" s="12">
        <f t="shared" ref="W81:W144" si="141">AG81+AQ81+BA81</f>
        <v>0</v>
      </c>
      <c r="X81" s="12">
        <f>[1]Claims_Total!$W$115</f>
        <v>0</v>
      </c>
      <c r="Y81" s="12">
        <f>[1]Claims_Total!$Y$115</f>
        <v>0</v>
      </c>
      <c r="Z81" s="12">
        <f>[1]Claims_Total!$Z$115</f>
        <v>0</v>
      </c>
      <c r="AA81" s="12">
        <f>[1]Claims_Total!$AA$115</f>
        <v>0</v>
      </c>
      <c r="AB81" s="12">
        <f>[1]Claims_Total!$AB$115</f>
        <v>0</v>
      </c>
      <c r="AC81" s="12">
        <f>[1]Claims_Total!$AC$115</f>
        <v>0</v>
      </c>
      <c r="AD81" s="12">
        <f>[1]Claims_Total!$AD$115</f>
        <v>0</v>
      </c>
      <c r="AE81" s="12">
        <f>[1]Claims_Total!$AE$115</f>
        <v>0</v>
      </c>
      <c r="AF81" s="12">
        <f>[1]Claims_Total!$AF$115</f>
        <v>0</v>
      </c>
      <c r="AG81" s="12">
        <f>[1]Claims_Total!$X$115</f>
        <v>0</v>
      </c>
      <c r="AH81" s="12">
        <f>[1]Claims_Total!$AG$115</f>
        <v>0</v>
      </c>
      <c r="AI81" s="12">
        <f>[1]Claims_Total!$AI$115</f>
        <v>0</v>
      </c>
      <c r="AJ81" s="12">
        <f>[1]Claims_Total!$AJ$115</f>
        <v>0</v>
      </c>
      <c r="AK81" s="12">
        <f>[1]Claims_Total!$AK$115</f>
        <v>0</v>
      </c>
      <c r="AL81" s="12">
        <f>[1]Claims_Total!$AL$115</f>
        <v>0</v>
      </c>
      <c r="AM81" s="12">
        <f>[1]Claims_Total!$AM$115</f>
        <v>0</v>
      </c>
      <c r="AN81" s="12">
        <f>[1]Claims_Total!$AN$115</f>
        <v>0</v>
      </c>
      <c r="AO81" s="12">
        <f>[1]Claims_Total!$AO$115</f>
        <v>0</v>
      </c>
      <c r="AP81" s="12">
        <f>[1]Claims_Total!$AP$115</f>
        <v>0</v>
      </c>
      <c r="AQ81" s="12">
        <f>[1]Claims_Total!$AH$115</f>
        <v>0</v>
      </c>
      <c r="AR81" s="12">
        <f>[1]Claims_Total!$AQ$115</f>
        <v>0</v>
      </c>
      <c r="AS81" s="12">
        <f>[1]Claims_Total!$AS$115</f>
        <v>0</v>
      </c>
      <c r="AT81" s="12">
        <f>[1]Claims_Total!$AT$115</f>
        <v>0</v>
      </c>
      <c r="AU81" s="12">
        <f>[1]Claims_Total!$AU$115</f>
        <v>0</v>
      </c>
      <c r="AV81" s="12">
        <f>[1]Claims_Total!$AV$115</f>
        <v>0</v>
      </c>
      <c r="AW81" s="12">
        <f>[1]Claims_Total!$AW$115</f>
        <v>0</v>
      </c>
      <c r="AX81" s="12">
        <f>[1]Claims_Total!$AX$115</f>
        <v>0</v>
      </c>
      <c r="AY81" s="12">
        <f>[1]Claims_Total!$AY$115</f>
        <v>0</v>
      </c>
      <c r="AZ81" s="12">
        <f>[1]Claims_Total!$AZ$115</f>
        <v>0</v>
      </c>
      <c r="BA81" s="12">
        <f>[1]Claims_Total!$AR$115</f>
        <v>0</v>
      </c>
      <c r="BB81" s="12">
        <f t="shared" si="123"/>
        <v>0</v>
      </c>
      <c r="BC81" s="12">
        <f t="shared" ref="BC81:BC144" si="142">BM81+BW81</f>
        <v>0</v>
      </c>
      <c r="BD81" s="12">
        <f t="shared" ref="BD81:BD144" si="143">BN81+BX81</f>
        <v>0</v>
      </c>
      <c r="BE81" s="12">
        <f t="shared" ref="BE81:BE144" si="144">BO81+BY81</f>
        <v>0</v>
      </c>
      <c r="BF81" s="12">
        <f t="shared" ref="BF81:BF144" si="145">BP81+BZ81</f>
        <v>0</v>
      </c>
      <c r="BG81" s="12">
        <f t="shared" ref="BG81:BG144" si="146">BQ81+CA81</f>
        <v>0</v>
      </c>
      <c r="BH81" s="12">
        <f t="shared" ref="BH81:BH144" si="147">BR81+CB81</f>
        <v>0</v>
      </c>
      <c r="BI81" s="12">
        <f t="shared" ref="BI81:BI144" si="148">BS81+CC81</f>
        <v>0</v>
      </c>
      <c r="BJ81" s="12">
        <f t="shared" ref="BJ81:BJ144" si="149">BT81+CD81</f>
        <v>0</v>
      </c>
      <c r="BK81" s="12">
        <f t="shared" ref="BK81:BK144" si="150">BU81+CE81</f>
        <v>0</v>
      </c>
      <c r="BL81" s="12">
        <f>[1]Claims_Total!$BK$115</f>
        <v>0</v>
      </c>
      <c r="BM81" s="12">
        <f>[1]Claims_Total!$BM$115</f>
        <v>0</v>
      </c>
      <c r="BN81" s="12">
        <f>[1]Claims_Total!$BN$115</f>
        <v>0</v>
      </c>
      <c r="BO81" s="12">
        <f>[1]Claims_Total!$BO$115</f>
        <v>0</v>
      </c>
      <c r="BP81" s="12">
        <f>[1]Claims_Total!$BP$115</f>
        <v>0</v>
      </c>
      <c r="BQ81" s="12">
        <f>[1]Claims_Total!$BQ$115</f>
        <v>0</v>
      </c>
      <c r="BR81" s="12">
        <f>[1]Claims_Total!$BR$115</f>
        <v>0</v>
      </c>
      <c r="BS81" s="12">
        <f>[1]Claims_Total!$BS$115</f>
        <v>0</v>
      </c>
      <c r="BT81" s="12">
        <f>[1]Claims_Total!$BT$115</f>
        <v>0</v>
      </c>
      <c r="BU81" s="12">
        <f>[1]Claims_Total!$BL$115</f>
        <v>0</v>
      </c>
      <c r="BV81" s="12">
        <f t="shared" si="124"/>
        <v>0</v>
      </c>
      <c r="BW81" s="12">
        <f t="shared" ref="BW81:BW144" si="151">CG81+CQ81+DA81</f>
        <v>0</v>
      </c>
      <c r="BX81" s="12">
        <f t="shared" ref="BX81:BX144" si="152">CH81+CR81+DB81</f>
        <v>0</v>
      </c>
      <c r="BY81" s="12">
        <f t="shared" ref="BY81:BY144" si="153">CI81+CS81+DC81</f>
        <v>0</v>
      </c>
      <c r="BZ81" s="12">
        <f t="shared" ref="BZ81:BZ144" si="154">CJ81+CT81+DD81</f>
        <v>0</v>
      </c>
      <c r="CA81" s="12">
        <f t="shared" ref="CA81:CA144" si="155">CK81+CU81+DE81</f>
        <v>0</v>
      </c>
      <c r="CB81" s="12">
        <f t="shared" ref="CB81:CB144" si="156">CL81+CV81+DF81</f>
        <v>0</v>
      </c>
      <c r="CC81" s="12">
        <f t="shared" ref="CC81:CC144" si="157">CM81+CW81+DG81</f>
        <v>0</v>
      </c>
      <c r="CD81" s="12">
        <f t="shared" ref="CD81:CD144" si="158">CN81+CX81+DH81</f>
        <v>0</v>
      </c>
      <c r="CE81" s="12">
        <f t="shared" ref="CE81:CE144" si="159">CO81+CY81+DI81</f>
        <v>0</v>
      </c>
      <c r="CF81" s="12">
        <f>[1]Claims_Total!$CE$115</f>
        <v>0</v>
      </c>
      <c r="CG81" s="12">
        <f>[1]Claims_Total!$CG$115</f>
        <v>0</v>
      </c>
      <c r="CH81" s="12">
        <f>[1]Claims_Total!$CH$115</f>
        <v>0</v>
      </c>
      <c r="CI81" s="12">
        <f>[1]Claims_Total!$CI$115</f>
        <v>0</v>
      </c>
      <c r="CJ81" s="12">
        <f>[1]Claims_Total!$CJ$115</f>
        <v>0</v>
      </c>
      <c r="CK81" s="12">
        <f>[1]Claims_Total!$CK$115</f>
        <v>0</v>
      </c>
      <c r="CL81" s="12">
        <f>[1]Claims_Total!$CL$115</f>
        <v>0</v>
      </c>
      <c r="CM81" s="12">
        <f>[1]Claims_Total!$CM$115</f>
        <v>0</v>
      </c>
      <c r="CN81" s="12">
        <f>[1]Claims_Total!$CN$115</f>
        <v>0</v>
      </c>
      <c r="CO81" s="12">
        <f>[1]Claims_Total!$CF$115</f>
        <v>0</v>
      </c>
      <c r="CP81" s="12">
        <f>[1]Claims_Total!$CO$115</f>
        <v>0</v>
      </c>
      <c r="CQ81" s="12">
        <f>[1]Claims_Total!$CQ$115</f>
        <v>0</v>
      </c>
      <c r="CR81" s="12">
        <f>[1]Claims_Total!$CR$115</f>
        <v>0</v>
      </c>
      <c r="CS81" s="12">
        <f>[1]Claims_Total!$CS$115</f>
        <v>0</v>
      </c>
      <c r="CT81" s="12">
        <f>[1]Claims_Total!$CT$115</f>
        <v>0</v>
      </c>
      <c r="CU81" s="12">
        <f>[1]Claims_Total!$CU$115</f>
        <v>0</v>
      </c>
      <c r="CV81" s="12">
        <f>[1]Claims_Total!$CV$115</f>
        <v>0</v>
      </c>
      <c r="CW81" s="12">
        <f>[1]Claims_Total!$CW$115</f>
        <v>0</v>
      </c>
      <c r="CX81" s="12">
        <f>[1]Claims_Total!$CX$115</f>
        <v>0</v>
      </c>
      <c r="CY81" s="12">
        <f>[1]Claims_Total!$CP$115</f>
        <v>0</v>
      </c>
      <c r="CZ81" s="12">
        <f>[1]Claims_Total!$CY$115</f>
        <v>0</v>
      </c>
      <c r="DA81" s="12">
        <f>[1]Claims_Total!$DA$115</f>
        <v>0</v>
      </c>
      <c r="DB81" s="12">
        <f>[1]Claims_Total!$DB$115</f>
        <v>0</v>
      </c>
      <c r="DC81" s="12">
        <f>[1]Claims_Total!$DC$115</f>
        <v>0</v>
      </c>
      <c r="DD81" s="12">
        <f>[1]Claims_Total!$DD$115</f>
        <v>0</v>
      </c>
      <c r="DE81" s="12">
        <f>[1]Claims_Total!$DE$115</f>
        <v>0</v>
      </c>
      <c r="DF81" s="12">
        <f>[1]Claims_Total!$DF$115</f>
        <v>0</v>
      </c>
      <c r="DG81" s="12">
        <f>[1]Claims_Total!$DG$115</f>
        <v>0</v>
      </c>
      <c r="DH81" s="12">
        <f>[1]Claims_Total!$DH$115</f>
        <v>0</v>
      </c>
      <c r="DI81" s="12">
        <f>[1]Claims_Total!$CZ$115</f>
        <v>0</v>
      </c>
      <c r="DJ81" s="12">
        <f>[1]Claims_Total!$DI$115</f>
        <v>0</v>
      </c>
      <c r="DK81" s="12">
        <f>[1]Claims_Total!$DK$115</f>
        <v>0</v>
      </c>
      <c r="DL81" s="12">
        <f>[1]Claims_Total!$DL$115</f>
        <v>0</v>
      </c>
      <c r="DM81" s="12">
        <f>[1]Claims_Total!$DM$115</f>
        <v>0</v>
      </c>
      <c r="DN81" s="12">
        <f>[1]Claims_Total!$DN$115</f>
        <v>0</v>
      </c>
      <c r="DO81" s="12">
        <f>[1]Claims_Total!$DO$115</f>
        <v>0</v>
      </c>
      <c r="DP81" s="12">
        <f>[1]Claims_Total!$DP$115</f>
        <v>0</v>
      </c>
      <c r="DQ81" s="12">
        <f>[1]Claims_Total!$DQ$115</f>
        <v>0</v>
      </c>
      <c r="DR81" s="12">
        <f>[1]Claims_Total!$DR$115</f>
        <v>0</v>
      </c>
      <c r="DS81" s="12">
        <f>[1]Claims_Total!$DJ$115</f>
        <v>0</v>
      </c>
      <c r="DT81" s="1"/>
      <c r="DU81" s="1"/>
      <c r="DV81" s="1"/>
      <c r="DW81" s="1"/>
      <c r="DX81" s="1"/>
      <c r="DY81" s="1"/>
      <c r="DZ81" s="1"/>
      <c r="EA81" s="1"/>
      <c r="EB81" s="1"/>
    </row>
    <row r="82" spans="1:132" x14ac:dyDescent="0.25">
      <c r="A82" s="1"/>
      <c r="B82" s="39" t="s">
        <v>245</v>
      </c>
      <c r="C82" s="38"/>
      <c r="D82" s="12">
        <f t="shared" si="120"/>
        <v>0</v>
      </c>
      <c r="E82" s="12">
        <f t="shared" si="121"/>
        <v>0</v>
      </c>
      <c r="F82" s="12">
        <f t="shared" si="125"/>
        <v>0</v>
      </c>
      <c r="G82" s="12">
        <f t="shared" si="126"/>
        <v>0</v>
      </c>
      <c r="H82" s="12">
        <f t="shared" si="127"/>
        <v>0</v>
      </c>
      <c r="I82" s="12">
        <f t="shared" si="128"/>
        <v>0</v>
      </c>
      <c r="J82" s="12">
        <f t="shared" si="129"/>
        <v>0</v>
      </c>
      <c r="K82" s="12">
        <f t="shared" si="130"/>
        <v>0</v>
      </c>
      <c r="L82" s="12">
        <f t="shared" si="131"/>
        <v>0</v>
      </c>
      <c r="M82" s="12">
        <f t="shared" si="132"/>
        <v>0</v>
      </c>
      <c r="N82" s="12">
        <f t="shared" si="122"/>
        <v>0</v>
      </c>
      <c r="O82" s="12">
        <f t="shared" si="133"/>
        <v>0</v>
      </c>
      <c r="P82" s="12">
        <f t="shared" si="134"/>
        <v>0</v>
      </c>
      <c r="Q82" s="12">
        <f t="shared" si="135"/>
        <v>0</v>
      </c>
      <c r="R82" s="12">
        <f t="shared" si="136"/>
        <v>0</v>
      </c>
      <c r="S82" s="12">
        <f t="shared" si="137"/>
        <v>0</v>
      </c>
      <c r="T82" s="12">
        <f t="shared" si="138"/>
        <v>0</v>
      </c>
      <c r="U82" s="12">
        <f t="shared" si="139"/>
        <v>0</v>
      </c>
      <c r="V82" s="12">
        <f t="shared" si="140"/>
        <v>0</v>
      </c>
      <c r="W82" s="12">
        <f t="shared" si="141"/>
        <v>0</v>
      </c>
      <c r="X82" s="12">
        <f>[1]Claims_Total!$W$213</f>
        <v>0</v>
      </c>
      <c r="Y82" s="12">
        <f>[1]Claims_Total!$Y$213</f>
        <v>0</v>
      </c>
      <c r="Z82" s="12">
        <f>[1]Claims_Total!$Z$213</f>
        <v>0</v>
      </c>
      <c r="AA82" s="12">
        <f>[1]Claims_Total!$AA$213</f>
        <v>0</v>
      </c>
      <c r="AB82" s="12">
        <f>[1]Claims_Total!$AB$213</f>
        <v>0</v>
      </c>
      <c r="AC82" s="12">
        <f>[1]Claims_Total!$AC$213</f>
        <v>0</v>
      </c>
      <c r="AD82" s="12">
        <f>[1]Claims_Total!$AD$213</f>
        <v>0</v>
      </c>
      <c r="AE82" s="12">
        <f>[1]Claims_Total!$AE$213</f>
        <v>0</v>
      </c>
      <c r="AF82" s="12">
        <f>[1]Claims_Total!$AF$213</f>
        <v>0</v>
      </c>
      <c r="AG82" s="12">
        <f>[1]Claims_Total!$X$213</f>
        <v>0</v>
      </c>
      <c r="AH82" s="12">
        <f>[1]Claims_Total!$AG$213</f>
        <v>0</v>
      </c>
      <c r="AI82" s="12">
        <f>[1]Claims_Total!$AI$213</f>
        <v>0</v>
      </c>
      <c r="AJ82" s="12">
        <f>[1]Claims_Total!$AJ$213</f>
        <v>0</v>
      </c>
      <c r="AK82" s="12">
        <f>[1]Claims_Total!$AK$213</f>
        <v>0</v>
      </c>
      <c r="AL82" s="12">
        <f>[1]Claims_Total!$AL$213</f>
        <v>0</v>
      </c>
      <c r="AM82" s="12">
        <f>[1]Claims_Total!$AM$213</f>
        <v>0</v>
      </c>
      <c r="AN82" s="12">
        <f>[1]Claims_Total!$AN$213</f>
        <v>0</v>
      </c>
      <c r="AO82" s="12">
        <f>[1]Claims_Total!$AO$213</f>
        <v>0</v>
      </c>
      <c r="AP82" s="12">
        <f>[1]Claims_Total!$AP$213</f>
        <v>0</v>
      </c>
      <c r="AQ82" s="12">
        <f>[1]Claims_Total!$AH$213</f>
        <v>0</v>
      </c>
      <c r="AR82" s="12">
        <f>[1]Claims_Total!$AQ$213</f>
        <v>0</v>
      </c>
      <c r="AS82" s="12">
        <f>[1]Claims_Total!$AS$213</f>
        <v>0</v>
      </c>
      <c r="AT82" s="12">
        <f>[1]Claims_Total!$AT$213</f>
        <v>0</v>
      </c>
      <c r="AU82" s="12">
        <f>[1]Claims_Total!$AU$213</f>
        <v>0</v>
      </c>
      <c r="AV82" s="12">
        <f>[1]Claims_Total!$AV$213</f>
        <v>0</v>
      </c>
      <c r="AW82" s="12">
        <f>[1]Claims_Total!$AW$213</f>
        <v>0</v>
      </c>
      <c r="AX82" s="12">
        <f>[1]Claims_Total!$AX$213</f>
        <v>0</v>
      </c>
      <c r="AY82" s="12">
        <f>[1]Claims_Total!$AY$213</f>
        <v>0</v>
      </c>
      <c r="AZ82" s="12">
        <f>[1]Claims_Total!$AZ$213</f>
        <v>0</v>
      </c>
      <c r="BA82" s="12">
        <f>[1]Claims_Total!$AR$213</f>
        <v>0</v>
      </c>
      <c r="BB82" s="12">
        <f t="shared" si="123"/>
        <v>0</v>
      </c>
      <c r="BC82" s="12">
        <f t="shared" si="142"/>
        <v>0</v>
      </c>
      <c r="BD82" s="12">
        <f t="shared" si="143"/>
        <v>0</v>
      </c>
      <c r="BE82" s="12">
        <f t="shared" si="144"/>
        <v>0</v>
      </c>
      <c r="BF82" s="12">
        <f t="shared" si="145"/>
        <v>0</v>
      </c>
      <c r="BG82" s="12">
        <f t="shared" si="146"/>
        <v>0</v>
      </c>
      <c r="BH82" s="12">
        <f t="shared" si="147"/>
        <v>0</v>
      </c>
      <c r="BI82" s="12">
        <f t="shared" si="148"/>
        <v>0</v>
      </c>
      <c r="BJ82" s="12">
        <f t="shared" si="149"/>
        <v>0</v>
      </c>
      <c r="BK82" s="12">
        <f t="shared" si="150"/>
        <v>0</v>
      </c>
      <c r="BL82" s="12">
        <f>[1]Claims_Total!$BK$213</f>
        <v>0</v>
      </c>
      <c r="BM82" s="12">
        <f>[1]Claims_Total!$BM$213</f>
        <v>0</v>
      </c>
      <c r="BN82" s="12">
        <f>[1]Claims_Total!$BN$213</f>
        <v>0</v>
      </c>
      <c r="BO82" s="12">
        <f>[1]Claims_Total!$BO$213</f>
        <v>0</v>
      </c>
      <c r="BP82" s="12">
        <f>[1]Claims_Total!$BP$213</f>
        <v>0</v>
      </c>
      <c r="BQ82" s="12">
        <f>[1]Claims_Total!$BQ$213</f>
        <v>0</v>
      </c>
      <c r="BR82" s="12">
        <f>[1]Claims_Total!$BR$213</f>
        <v>0</v>
      </c>
      <c r="BS82" s="12">
        <f>[1]Claims_Total!$BS$213</f>
        <v>0</v>
      </c>
      <c r="BT82" s="12">
        <f>[1]Claims_Total!$BT$213</f>
        <v>0</v>
      </c>
      <c r="BU82" s="12">
        <f>[1]Claims_Total!$BL$213</f>
        <v>0</v>
      </c>
      <c r="BV82" s="12">
        <f t="shared" si="124"/>
        <v>0</v>
      </c>
      <c r="BW82" s="12">
        <f t="shared" si="151"/>
        <v>0</v>
      </c>
      <c r="BX82" s="12">
        <f t="shared" si="152"/>
        <v>0</v>
      </c>
      <c r="BY82" s="12">
        <f t="shared" si="153"/>
        <v>0</v>
      </c>
      <c r="BZ82" s="12">
        <f t="shared" si="154"/>
        <v>0</v>
      </c>
      <c r="CA82" s="12">
        <f t="shared" si="155"/>
        <v>0</v>
      </c>
      <c r="CB82" s="12">
        <f t="shared" si="156"/>
        <v>0</v>
      </c>
      <c r="CC82" s="12">
        <f t="shared" si="157"/>
        <v>0</v>
      </c>
      <c r="CD82" s="12">
        <f t="shared" si="158"/>
        <v>0</v>
      </c>
      <c r="CE82" s="12">
        <f t="shared" si="159"/>
        <v>0</v>
      </c>
      <c r="CF82" s="12">
        <f>[1]Claims_Total!$CE$213</f>
        <v>0</v>
      </c>
      <c r="CG82" s="12">
        <f>[1]Claims_Total!$CG$213</f>
        <v>0</v>
      </c>
      <c r="CH82" s="12">
        <f>[1]Claims_Total!$CH$213</f>
        <v>0</v>
      </c>
      <c r="CI82" s="12">
        <f>[1]Claims_Total!$CI$213</f>
        <v>0</v>
      </c>
      <c r="CJ82" s="12">
        <f>[1]Claims_Total!$CJ$213</f>
        <v>0</v>
      </c>
      <c r="CK82" s="12">
        <f>[1]Claims_Total!$CK$213</f>
        <v>0</v>
      </c>
      <c r="CL82" s="12">
        <f>[1]Claims_Total!$CL$213</f>
        <v>0</v>
      </c>
      <c r="CM82" s="12">
        <f>[1]Claims_Total!$CM$213</f>
        <v>0</v>
      </c>
      <c r="CN82" s="12">
        <f>[1]Claims_Total!$CN$213</f>
        <v>0</v>
      </c>
      <c r="CO82" s="12">
        <f>[1]Claims_Total!$CF$213</f>
        <v>0</v>
      </c>
      <c r="CP82" s="12">
        <f>[1]Claims_Total!$CO$213</f>
        <v>0</v>
      </c>
      <c r="CQ82" s="12">
        <f>[1]Claims_Total!$CQ$213</f>
        <v>0</v>
      </c>
      <c r="CR82" s="12">
        <f>[1]Claims_Total!$CR$213</f>
        <v>0</v>
      </c>
      <c r="CS82" s="12">
        <f>[1]Claims_Total!$CS$213</f>
        <v>0</v>
      </c>
      <c r="CT82" s="12">
        <f>[1]Claims_Total!$CT$213</f>
        <v>0</v>
      </c>
      <c r="CU82" s="12">
        <f>[1]Claims_Total!$CU$213</f>
        <v>0</v>
      </c>
      <c r="CV82" s="12">
        <f>[1]Claims_Total!$CV$213</f>
        <v>0</v>
      </c>
      <c r="CW82" s="12">
        <f>[1]Claims_Total!$CW$213</f>
        <v>0</v>
      </c>
      <c r="CX82" s="12">
        <f>[1]Claims_Total!$CX$213</f>
        <v>0</v>
      </c>
      <c r="CY82" s="12">
        <f>[1]Claims_Total!$CP$213</f>
        <v>0</v>
      </c>
      <c r="CZ82" s="12">
        <f>[1]Claims_Total!$CY$213</f>
        <v>0</v>
      </c>
      <c r="DA82" s="12">
        <f>[1]Claims_Total!$DA$213</f>
        <v>0</v>
      </c>
      <c r="DB82" s="12">
        <f>[1]Claims_Total!$DB$213</f>
        <v>0</v>
      </c>
      <c r="DC82" s="12">
        <f>[1]Claims_Total!$DC$213</f>
        <v>0</v>
      </c>
      <c r="DD82" s="12">
        <f>[1]Claims_Total!$DD$213</f>
        <v>0</v>
      </c>
      <c r="DE82" s="12">
        <f>[1]Claims_Total!$DE$213</f>
        <v>0</v>
      </c>
      <c r="DF82" s="12">
        <f>[1]Claims_Total!$DF$213</f>
        <v>0</v>
      </c>
      <c r="DG82" s="12">
        <f>[1]Claims_Total!$DG$213</f>
        <v>0</v>
      </c>
      <c r="DH82" s="12">
        <f>[1]Claims_Total!$DH$213</f>
        <v>0</v>
      </c>
      <c r="DI82" s="12">
        <f>[1]Claims_Total!$CZ$213</f>
        <v>0</v>
      </c>
      <c r="DJ82" s="12">
        <f>[1]Claims_Total!$DI$213</f>
        <v>0</v>
      </c>
      <c r="DK82" s="12">
        <f>[1]Claims_Total!$DK$213</f>
        <v>0</v>
      </c>
      <c r="DL82" s="12">
        <f>[1]Claims_Total!$DL$213</f>
        <v>0</v>
      </c>
      <c r="DM82" s="12">
        <f>[1]Claims_Total!$DM$213</f>
        <v>0</v>
      </c>
      <c r="DN82" s="12">
        <f>[1]Claims_Total!$DN$213</f>
        <v>0</v>
      </c>
      <c r="DO82" s="12">
        <f>[1]Claims_Total!$DO$213</f>
        <v>0</v>
      </c>
      <c r="DP82" s="12">
        <f>[1]Claims_Total!$DP$213</f>
        <v>0</v>
      </c>
      <c r="DQ82" s="12">
        <f>[1]Claims_Total!$DQ$213</f>
        <v>0</v>
      </c>
      <c r="DR82" s="12">
        <f>[1]Claims_Total!$DR$213</f>
        <v>0</v>
      </c>
      <c r="DS82" s="12">
        <f>[1]Claims_Total!$DJ$213</f>
        <v>0</v>
      </c>
      <c r="DT82" s="1"/>
      <c r="DU82" s="1"/>
      <c r="DV82" s="1"/>
      <c r="DW82" s="1"/>
      <c r="DX82" s="1"/>
      <c r="DY82" s="1"/>
      <c r="DZ82" s="1"/>
      <c r="EA82" s="1"/>
      <c r="EB82" s="1"/>
    </row>
    <row r="83" spans="1:132" x14ac:dyDescent="0.25">
      <c r="A83" s="1"/>
      <c r="B83" s="39" t="s">
        <v>246</v>
      </c>
      <c r="C83" s="38"/>
      <c r="D83" s="12">
        <f t="shared" si="120"/>
        <v>0</v>
      </c>
      <c r="E83" s="12">
        <f t="shared" si="121"/>
        <v>0</v>
      </c>
      <c r="F83" s="12">
        <f t="shared" si="125"/>
        <v>0</v>
      </c>
      <c r="G83" s="12">
        <f t="shared" si="126"/>
        <v>0</v>
      </c>
      <c r="H83" s="12">
        <f t="shared" si="127"/>
        <v>0</v>
      </c>
      <c r="I83" s="12">
        <f t="shared" si="128"/>
        <v>0</v>
      </c>
      <c r="J83" s="12">
        <f t="shared" si="129"/>
        <v>0</v>
      </c>
      <c r="K83" s="12">
        <f t="shared" si="130"/>
        <v>0</v>
      </c>
      <c r="L83" s="12">
        <f t="shared" si="131"/>
        <v>0</v>
      </c>
      <c r="M83" s="12">
        <f t="shared" si="132"/>
        <v>0</v>
      </c>
      <c r="N83" s="12">
        <f t="shared" si="122"/>
        <v>0</v>
      </c>
      <c r="O83" s="12">
        <f t="shared" si="133"/>
        <v>0</v>
      </c>
      <c r="P83" s="12">
        <f t="shared" si="134"/>
        <v>0</v>
      </c>
      <c r="Q83" s="12">
        <f t="shared" si="135"/>
        <v>0</v>
      </c>
      <c r="R83" s="12">
        <f t="shared" si="136"/>
        <v>0</v>
      </c>
      <c r="S83" s="12">
        <f t="shared" si="137"/>
        <v>0</v>
      </c>
      <c r="T83" s="12">
        <f t="shared" si="138"/>
        <v>0</v>
      </c>
      <c r="U83" s="12">
        <f t="shared" si="139"/>
        <v>0</v>
      </c>
      <c r="V83" s="12">
        <f t="shared" si="140"/>
        <v>0</v>
      </c>
      <c r="W83" s="12">
        <f t="shared" si="141"/>
        <v>0</v>
      </c>
      <c r="X83" s="12">
        <f>[1]Claims_Total!$W$66</f>
        <v>0</v>
      </c>
      <c r="Y83" s="12">
        <f>[1]Claims_Total!$Y$66</f>
        <v>0</v>
      </c>
      <c r="Z83" s="12">
        <f>[1]Claims_Total!$Z$66</f>
        <v>0</v>
      </c>
      <c r="AA83" s="12">
        <f>[1]Claims_Total!$AA$66</f>
        <v>0</v>
      </c>
      <c r="AB83" s="12">
        <f>[1]Claims_Total!$AB$66</f>
        <v>0</v>
      </c>
      <c r="AC83" s="12">
        <f>[1]Claims_Total!$AC$66</f>
        <v>0</v>
      </c>
      <c r="AD83" s="12">
        <f>[1]Claims_Total!$AD$66</f>
        <v>0</v>
      </c>
      <c r="AE83" s="12">
        <f>[1]Claims_Total!$AE$66</f>
        <v>0</v>
      </c>
      <c r="AF83" s="12">
        <f>[1]Claims_Total!$AF$66</f>
        <v>0</v>
      </c>
      <c r="AG83" s="12">
        <f>[1]Claims_Total!$X$66</f>
        <v>0</v>
      </c>
      <c r="AH83" s="12">
        <f>[1]Claims_Total!$AG$66</f>
        <v>0</v>
      </c>
      <c r="AI83" s="12">
        <f>[1]Claims_Total!$AI$66</f>
        <v>0</v>
      </c>
      <c r="AJ83" s="12">
        <f>[1]Claims_Total!$AJ$66</f>
        <v>0</v>
      </c>
      <c r="AK83" s="12">
        <f>[1]Claims_Total!$AK$66</f>
        <v>0</v>
      </c>
      <c r="AL83" s="12">
        <f>[1]Claims_Total!$AL$66</f>
        <v>0</v>
      </c>
      <c r="AM83" s="12">
        <f>[1]Claims_Total!$AM$66</f>
        <v>0</v>
      </c>
      <c r="AN83" s="12">
        <f>[1]Claims_Total!$AN$66</f>
        <v>0</v>
      </c>
      <c r="AO83" s="12">
        <f>[1]Claims_Total!$AO$66</f>
        <v>0</v>
      </c>
      <c r="AP83" s="12">
        <f>[1]Claims_Total!$AP$66</f>
        <v>0</v>
      </c>
      <c r="AQ83" s="12">
        <f>[1]Claims_Total!$AH$66</f>
        <v>0</v>
      </c>
      <c r="AR83" s="12">
        <f>[1]Claims_Total!$AQ$66</f>
        <v>0</v>
      </c>
      <c r="AS83" s="12">
        <f>[1]Claims_Total!$AS$66</f>
        <v>0</v>
      </c>
      <c r="AT83" s="12">
        <f>[1]Claims_Total!$AT$66</f>
        <v>0</v>
      </c>
      <c r="AU83" s="12">
        <f>[1]Claims_Total!$AU$66</f>
        <v>0</v>
      </c>
      <c r="AV83" s="12">
        <f>[1]Claims_Total!$AV$66</f>
        <v>0</v>
      </c>
      <c r="AW83" s="12">
        <f>[1]Claims_Total!$AW$66</f>
        <v>0</v>
      </c>
      <c r="AX83" s="12">
        <f>[1]Claims_Total!$AX$66</f>
        <v>0</v>
      </c>
      <c r="AY83" s="12">
        <f>[1]Claims_Total!$AY$66</f>
        <v>0</v>
      </c>
      <c r="AZ83" s="12">
        <f>[1]Claims_Total!$AZ$66</f>
        <v>0</v>
      </c>
      <c r="BA83" s="12">
        <f>[1]Claims_Total!$AR$66</f>
        <v>0</v>
      </c>
      <c r="BB83" s="12">
        <f t="shared" si="123"/>
        <v>0</v>
      </c>
      <c r="BC83" s="12">
        <f t="shared" si="142"/>
        <v>0</v>
      </c>
      <c r="BD83" s="12">
        <f t="shared" si="143"/>
        <v>0</v>
      </c>
      <c r="BE83" s="12">
        <f t="shared" si="144"/>
        <v>0</v>
      </c>
      <c r="BF83" s="12">
        <f t="shared" si="145"/>
        <v>0</v>
      </c>
      <c r="BG83" s="12">
        <f t="shared" si="146"/>
        <v>0</v>
      </c>
      <c r="BH83" s="12">
        <f t="shared" si="147"/>
        <v>0</v>
      </c>
      <c r="BI83" s="12">
        <f t="shared" si="148"/>
        <v>0</v>
      </c>
      <c r="BJ83" s="12">
        <f t="shared" si="149"/>
        <v>0</v>
      </c>
      <c r="BK83" s="12">
        <f t="shared" si="150"/>
        <v>0</v>
      </c>
      <c r="BL83" s="12">
        <f>[1]Claims_Total!$BK$66</f>
        <v>0</v>
      </c>
      <c r="BM83" s="12">
        <f>[1]Claims_Total!$BM$66</f>
        <v>0</v>
      </c>
      <c r="BN83" s="12">
        <f>[1]Claims_Total!$BN$66</f>
        <v>0</v>
      </c>
      <c r="BO83" s="12">
        <f>[1]Claims_Total!$BO$66</f>
        <v>0</v>
      </c>
      <c r="BP83" s="12">
        <f>[1]Claims_Total!$BP$66</f>
        <v>0</v>
      </c>
      <c r="BQ83" s="12">
        <f>[1]Claims_Total!$BQ$66</f>
        <v>0</v>
      </c>
      <c r="BR83" s="12">
        <f>[1]Claims_Total!$BR$66</f>
        <v>0</v>
      </c>
      <c r="BS83" s="12">
        <f>[1]Claims_Total!$BS$66</f>
        <v>0</v>
      </c>
      <c r="BT83" s="12">
        <f>[1]Claims_Total!$BT$66</f>
        <v>0</v>
      </c>
      <c r="BU83" s="12">
        <f>[1]Claims_Total!$BL$66</f>
        <v>0</v>
      </c>
      <c r="BV83" s="12">
        <f t="shared" si="124"/>
        <v>0</v>
      </c>
      <c r="BW83" s="12">
        <f t="shared" si="151"/>
        <v>0</v>
      </c>
      <c r="BX83" s="12">
        <f t="shared" si="152"/>
        <v>0</v>
      </c>
      <c r="BY83" s="12">
        <f t="shared" si="153"/>
        <v>0</v>
      </c>
      <c r="BZ83" s="12">
        <f t="shared" si="154"/>
        <v>0</v>
      </c>
      <c r="CA83" s="12">
        <f t="shared" si="155"/>
        <v>0</v>
      </c>
      <c r="CB83" s="12">
        <f t="shared" si="156"/>
        <v>0</v>
      </c>
      <c r="CC83" s="12">
        <f t="shared" si="157"/>
        <v>0</v>
      </c>
      <c r="CD83" s="12">
        <f t="shared" si="158"/>
        <v>0</v>
      </c>
      <c r="CE83" s="12">
        <f t="shared" si="159"/>
        <v>0</v>
      </c>
      <c r="CF83" s="12">
        <f>[1]Claims_Total!$CE$66</f>
        <v>0</v>
      </c>
      <c r="CG83" s="12">
        <f>[1]Claims_Total!$CG$66</f>
        <v>0</v>
      </c>
      <c r="CH83" s="12">
        <f>[1]Claims_Total!$CH$66</f>
        <v>0</v>
      </c>
      <c r="CI83" s="12">
        <f>[1]Claims_Total!$CI$66</f>
        <v>0</v>
      </c>
      <c r="CJ83" s="12">
        <f>[1]Claims_Total!$CJ$66</f>
        <v>0</v>
      </c>
      <c r="CK83" s="12">
        <f>[1]Claims_Total!$CK$66</f>
        <v>0</v>
      </c>
      <c r="CL83" s="12">
        <f>[1]Claims_Total!$CL$66</f>
        <v>0</v>
      </c>
      <c r="CM83" s="12">
        <f>[1]Claims_Total!$CM$66</f>
        <v>0</v>
      </c>
      <c r="CN83" s="12">
        <f>[1]Claims_Total!$CN$66</f>
        <v>0</v>
      </c>
      <c r="CO83" s="12">
        <f>[1]Claims_Total!$CF$66</f>
        <v>0</v>
      </c>
      <c r="CP83" s="12">
        <f>[1]Claims_Total!$CO$66</f>
        <v>0</v>
      </c>
      <c r="CQ83" s="12">
        <f>[1]Claims_Total!$CQ$66</f>
        <v>0</v>
      </c>
      <c r="CR83" s="12">
        <f>[1]Claims_Total!$CR$66</f>
        <v>0</v>
      </c>
      <c r="CS83" s="12">
        <f>[1]Claims_Total!$CS$66</f>
        <v>0</v>
      </c>
      <c r="CT83" s="12">
        <f>[1]Claims_Total!$CT$66</f>
        <v>0</v>
      </c>
      <c r="CU83" s="12">
        <f>[1]Claims_Total!$CU$66</f>
        <v>0</v>
      </c>
      <c r="CV83" s="12">
        <f>[1]Claims_Total!$CV$66</f>
        <v>0</v>
      </c>
      <c r="CW83" s="12">
        <f>[1]Claims_Total!$CW$66</f>
        <v>0</v>
      </c>
      <c r="CX83" s="12">
        <f>[1]Claims_Total!$CX$66</f>
        <v>0</v>
      </c>
      <c r="CY83" s="12">
        <f>[1]Claims_Total!$CP$66</f>
        <v>0</v>
      </c>
      <c r="CZ83" s="12">
        <f>[1]Claims_Total!$CY$66</f>
        <v>0</v>
      </c>
      <c r="DA83" s="12">
        <f>[1]Claims_Total!$DA$66</f>
        <v>0</v>
      </c>
      <c r="DB83" s="12">
        <f>[1]Claims_Total!$DB$66</f>
        <v>0</v>
      </c>
      <c r="DC83" s="12">
        <f>[1]Claims_Total!$DC$66</f>
        <v>0</v>
      </c>
      <c r="DD83" s="12">
        <f>[1]Claims_Total!$DD$66</f>
        <v>0</v>
      </c>
      <c r="DE83" s="12">
        <f>[1]Claims_Total!$DE$66</f>
        <v>0</v>
      </c>
      <c r="DF83" s="12">
        <f>[1]Claims_Total!$DF$66</f>
        <v>0</v>
      </c>
      <c r="DG83" s="12">
        <f>[1]Claims_Total!$DG$66</f>
        <v>0</v>
      </c>
      <c r="DH83" s="12">
        <f>[1]Claims_Total!$DH$66</f>
        <v>0</v>
      </c>
      <c r="DI83" s="12">
        <f>[1]Claims_Total!$CZ$66</f>
        <v>0</v>
      </c>
      <c r="DJ83" s="12">
        <f>[1]Claims_Total!$DI$66</f>
        <v>0</v>
      </c>
      <c r="DK83" s="12">
        <f>[1]Claims_Total!$DK$66</f>
        <v>0</v>
      </c>
      <c r="DL83" s="12">
        <f>[1]Claims_Total!$DL$66</f>
        <v>0</v>
      </c>
      <c r="DM83" s="12">
        <f>[1]Claims_Total!$DM$66</f>
        <v>0</v>
      </c>
      <c r="DN83" s="12">
        <f>[1]Claims_Total!$DN$66</f>
        <v>0</v>
      </c>
      <c r="DO83" s="12">
        <f>[1]Claims_Total!$DO$66</f>
        <v>0</v>
      </c>
      <c r="DP83" s="12">
        <f>[1]Claims_Total!$DP$66</f>
        <v>0</v>
      </c>
      <c r="DQ83" s="12">
        <f>[1]Claims_Total!$DQ$66</f>
        <v>0</v>
      </c>
      <c r="DR83" s="12">
        <f>[1]Claims_Total!$DR$66</f>
        <v>0</v>
      </c>
      <c r="DS83" s="12">
        <f>[1]Claims_Total!$DJ$66</f>
        <v>0</v>
      </c>
      <c r="DT83" s="1"/>
      <c r="DU83" s="1"/>
      <c r="DV83" s="1"/>
      <c r="DW83" s="1"/>
      <c r="DX83" s="1"/>
      <c r="DY83" s="1"/>
      <c r="DZ83" s="1"/>
      <c r="EA83" s="1"/>
      <c r="EB83" s="1"/>
    </row>
    <row r="84" spans="1:132" x14ac:dyDescent="0.25">
      <c r="A84" s="1"/>
      <c r="B84" s="39" t="s">
        <v>247</v>
      </c>
      <c r="C84" s="38"/>
      <c r="D84" s="12">
        <f t="shared" si="120"/>
        <v>0</v>
      </c>
      <c r="E84" s="12">
        <f t="shared" si="121"/>
        <v>0</v>
      </c>
      <c r="F84" s="12">
        <f t="shared" si="125"/>
        <v>0</v>
      </c>
      <c r="G84" s="12">
        <f t="shared" si="126"/>
        <v>0</v>
      </c>
      <c r="H84" s="12">
        <f t="shared" si="127"/>
        <v>0</v>
      </c>
      <c r="I84" s="12">
        <f t="shared" si="128"/>
        <v>0</v>
      </c>
      <c r="J84" s="12">
        <f t="shared" si="129"/>
        <v>0</v>
      </c>
      <c r="K84" s="12">
        <f t="shared" si="130"/>
        <v>0</v>
      </c>
      <c r="L84" s="12">
        <f t="shared" si="131"/>
        <v>0</v>
      </c>
      <c r="M84" s="12">
        <f t="shared" si="132"/>
        <v>0</v>
      </c>
      <c r="N84" s="12">
        <f t="shared" si="122"/>
        <v>0</v>
      </c>
      <c r="O84" s="12">
        <f t="shared" si="133"/>
        <v>0</v>
      </c>
      <c r="P84" s="12">
        <f t="shared" si="134"/>
        <v>0</v>
      </c>
      <c r="Q84" s="12">
        <f t="shared" si="135"/>
        <v>0</v>
      </c>
      <c r="R84" s="12">
        <f t="shared" si="136"/>
        <v>0</v>
      </c>
      <c r="S84" s="12">
        <f t="shared" si="137"/>
        <v>0</v>
      </c>
      <c r="T84" s="12">
        <f t="shared" si="138"/>
        <v>0</v>
      </c>
      <c r="U84" s="12">
        <f t="shared" si="139"/>
        <v>0</v>
      </c>
      <c r="V84" s="12">
        <f t="shared" si="140"/>
        <v>0</v>
      </c>
      <c r="W84" s="12">
        <f t="shared" si="141"/>
        <v>0</v>
      </c>
      <c r="X84" s="12">
        <f>[1]Claims_Total!$W$155</f>
        <v>0</v>
      </c>
      <c r="Y84" s="12">
        <f>[1]Claims_Total!$Y$155</f>
        <v>0</v>
      </c>
      <c r="Z84" s="12">
        <f>[1]Claims_Total!$Z$155</f>
        <v>0</v>
      </c>
      <c r="AA84" s="12">
        <f>[1]Claims_Total!$AA$155</f>
        <v>0</v>
      </c>
      <c r="AB84" s="12">
        <f>[1]Claims_Total!$AB$155</f>
        <v>0</v>
      </c>
      <c r="AC84" s="12">
        <f>[1]Claims_Total!$AC$155</f>
        <v>0</v>
      </c>
      <c r="AD84" s="12">
        <f>[1]Claims_Total!$AD$155</f>
        <v>0</v>
      </c>
      <c r="AE84" s="12">
        <f>[1]Claims_Total!$AE$155</f>
        <v>0</v>
      </c>
      <c r="AF84" s="12">
        <f>[1]Claims_Total!$AF$155</f>
        <v>0</v>
      </c>
      <c r="AG84" s="12">
        <f>[1]Claims_Total!$X$155</f>
        <v>0</v>
      </c>
      <c r="AH84" s="12">
        <f>[1]Claims_Total!$AG$155</f>
        <v>0</v>
      </c>
      <c r="AI84" s="12">
        <f>[1]Claims_Total!$AI$155</f>
        <v>0</v>
      </c>
      <c r="AJ84" s="12">
        <f>[1]Claims_Total!$AJ$155</f>
        <v>0</v>
      </c>
      <c r="AK84" s="12">
        <f>[1]Claims_Total!$AK$155</f>
        <v>0</v>
      </c>
      <c r="AL84" s="12">
        <f>[1]Claims_Total!$AL$155</f>
        <v>0</v>
      </c>
      <c r="AM84" s="12">
        <f>[1]Claims_Total!$AM$155</f>
        <v>0</v>
      </c>
      <c r="AN84" s="12">
        <f>[1]Claims_Total!$AN$155</f>
        <v>0</v>
      </c>
      <c r="AO84" s="12">
        <f>[1]Claims_Total!$AO$155</f>
        <v>0</v>
      </c>
      <c r="AP84" s="12">
        <f>[1]Claims_Total!$AP$155</f>
        <v>0</v>
      </c>
      <c r="AQ84" s="12">
        <f>[1]Claims_Total!$AH$155</f>
        <v>0</v>
      </c>
      <c r="AR84" s="12">
        <f>[1]Claims_Total!$AQ$155</f>
        <v>0</v>
      </c>
      <c r="AS84" s="12">
        <f>[1]Claims_Total!$AS$155</f>
        <v>0</v>
      </c>
      <c r="AT84" s="12">
        <f>[1]Claims_Total!$AT$155</f>
        <v>0</v>
      </c>
      <c r="AU84" s="12">
        <f>[1]Claims_Total!$AU$155</f>
        <v>0</v>
      </c>
      <c r="AV84" s="12">
        <f>[1]Claims_Total!$AV$155</f>
        <v>0</v>
      </c>
      <c r="AW84" s="12">
        <f>[1]Claims_Total!$AW$155</f>
        <v>0</v>
      </c>
      <c r="AX84" s="12">
        <f>[1]Claims_Total!$AX$155</f>
        <v>0</v>
      </c>
      <c r="AY84" s="12">
        <f>[1]Claims_Total!$AY$155</f>
        <v>0</v>
      </c>
      <c r="AZ84" s="12">
        <f>[1]Claims_Total!$AZ$155</f>
        <v>0</v>
      </c>
      <c r="BA84" s="12">
        <f>[1]Claims_Total!$AR$155</f>
        <v>0</v>
      </c>
      <c r="BB84" s="12">
        <f t="shared" si="123"/>
        <v>0</v>
      </c>
      <c r="BC84" s="12">
        <f t="shared" si="142"/>
        <v>0</v>
      </c>
      <c r="BD84" s="12">
        <f t="shared" si="143"/>
        <v>0</v>
      </c>
      <c r="BE84" s="12">
        <f t="shared" si="144"/>
        <v>0</v>
      </c>
      <c r="BF84" s="12">
        <f t="shared" si="145"/>
        <v>0</v>
      </c>
      <c r="BG84" s="12">
        <f t="shared" si="146"/>
        <v>0</v>
      </c>
      <c r="BH84" s="12">
        <f t="shared" si="147"/>
        <v>0</v>
      </c>
      <c r="BI84" s="12">
        <f t="shared" si="148"/>
        <v>0</v>
      </c>
      <c r="BJ84" s="12">
        <f t="shared" si="149"/>
        <v>0</v>
      </c>
      <c r="BK84" s="12">
        <f t="shared" si="150"/>
        <v>0</v>
      </c>
      <c r="BL84" s="12">
        <f>[1]Claims_Total!$BK$155</f>
        <v>0</v>
      </c>
      <c r="BM84" s="12">
        <f>[1]Claims_Total!$BM$155</f>
        <v>0</v>
      </c>
      <c r="BN84" s="12">
        <f>[1]Claims_Total!$BN$155</f>
        <v>0</v>
      </c>
      <c r="BO84" s="12">
        <f>[1]Claims_Total!$BO$155</f>
        <v>0</v>
      </c>
      <c r="BP84" s="12">
        <f>[1]Claims_Total!$BP$155</f>
        <v>0</v>
      </c>
      <c r="BQ84" s="12">
        <f>[1]Claims_Total!$BQ$155</f>
        <v>0</v>
      </c>
      <c r="BR84" s="12">
        <f>[1]Claims_Total!$BR$155</f>
        <v>0</v>
      </c>
      <c r="BS84" s="12">
        <f>[1]Claims_Total!$BS$155</f>
        <v>0</v>
      </c>
      <c r="BT84" s="12">
        <f>[1]Claims_Total!$BT$155</f>
        <v>0</v>
      </c>
      <c r="BU84" s="12">
        <f>[1]Claims_Total!$BL$155</f>
        <v>0</v>
      </c>
      <c r="BV84" s="12">
        <f t="shared" si="124"/>
        <v>0</v>
      </c>
      <c r="BW84" s="12">
        <f t="shared" si="151"/>
        <v>0</v>
      </c>
      <c r="BX84" s="12">
        <f t="shared" si="152"/>
        <v>0</v>
      </c>
      <c r="BY84" s="12">
        <f t="shared" si="153"/>
        <v>0</v>
      </c>
      <c r="BZ84" s="12">
        <f t="shared" si="154"/>
        <v>0</v>
      </c>
      <c r="CA84" s="12">
        <f t="shared" si="155"/>
        <v>0</v>
      </c>
      <c r="CB84" s="12">
        <f t="shared" si="156"/>
        <v>0</v>
      </c>
      <c r="CC84" s="12">
        <f t="shared" si="157"/>
        <v>0</v>
      </c>
      <c r="CD84" s="12">
        <f t="shared" si="158"/>
        <v>0</v>
      </c>
      <c r="CE84" s="12">
        <f t="shared" si="159"/>
        <v>0</v>
      </c>
      <c r="CF84" s="12">
        <f>[1]Claims_Total!$CE$155</f>
        <v>0</v>
      </c>
      <c r="CG84" s="12">
        <f>[1]Claims_Total!$CG$155</f>
        <v>0</v>
      </c>
      <c r="CH84" s="12">
        <f>[1]Claims_Total!$CH$155</f>
        <v>0</v>
      </c>
      <c r="CI84" s="12">
        <f>[1]Claims_Total!$CI$155</f>
        <v>0</v>
      </c>
      <c r="CJ84" s="12">
        <f>[1]Claims_Total!$CJ$155</f>
        <v>0</v>
      </c>
      <c r="CK84" s="12">
        <f>[1]Claims_Total!$CK$155</f>
        <v>0</v>
      </c>
      <c r="CL84" s="12">
        <f>[1]Claims_Total!$CL$155</f>
        <v>0</v>
      </c>
      <c r="CM84" s="12">
        <f>[1]Claims_Total!$CM$155</f>
        <v>0</v>
      </c>
      <c r="CN84" s="12">
        <f>[1]Claims_Total!$CN$155</f>
        <v>0</v>
      </c>
      <c r="CO84" s="12">
        <f>[1]Claims_Total!$CF$155</f>
        <v>0</v>
      </c>
      <c r="CP84" s="12">
        <f>[1]Claims_Total!$CO$155</f>
        <v>0</v>
      </c>
      <c r="CQ84" s="12">
        <f>[1]Claims_Total!$CQ$155</f>
        <v>0</v>
      </c>
      <c r="CR84" s="12">
        <f>[1]Claims_Total!$CR$155</f>
        <v>0</v>
      </c>
      <c r="CS84" s="12">
        <f>[1]Claims_Total!$CS$155</f>
        <v>0</v>
      </c>
      <c r="CT84" s="12">
        <f>[1]Claims_Total!$CT$155</f>
        <v>0</v>
      </c>
      <c r="CU84" s="12">
        <f>[1]Claims_Total!$CU$155</f>
        <v>0</v>
      </c>
      <c r="CV84" s="12">
        <f>[1]Claims_Total!$CV$155</f>
        <v>0</v>
      </c>
      <c r="CW84" s="12">
        <f>[1]Claims_Total!$CW$155</f>
        <v>0</v>
      </c>
      <c r="CX84" s="12">
        <f>[1]Claims_Total!$CX$155</f>
        <v>0</v>
      </c>
      <c r="CY84" s="12">
        <f>[1]Claims_Total!$CP$155</f>
        <v>0</v>
      </c>
      <c r="CZ84" s="12">
        <f>[1]Claims_Total!$CY$155</f>
        <v>0</v>
      </c>
      <c r="DA84" s="12">
        <f>[1]Claims_Total!$DA$155</f>
        <v>0</v>
      </c>
      <c r="DB84" s="12">
        <f>[1]Claims_Total!$DB$155</f>
        <v>0</v>
      </c>
      <c r="DC84" s="12">
        <f>[1]Claims_Total!$DC$155</f>
        <v>0</v>
      </c>
      <c r="DD84" s="12">
        <f>[1]Claims_Total!$DD$155</f>
        <v>0</v>
      </c>
      <c r="DE84" s="12">
        <f>[1]Claims_Total!$DE$155</f>
        <v>0</v>
      </c>
      <c r="DF84" s="12">
        <f>[1]Claims_Total!$DF$155</f>
        <v>0</v>
      </c>
      <c r="DG84" s="12">
        <f>[1]Claims_Total!$DG$155</f>
        <v>0</v>
      </c>
      <c r="DH84" s="12">
        <f>[1]Claims_Total!$DH$155</f>
        <v>0</v>
      </c>
      <c r="DI84" s="12">
        <f>[1]Claims_Total!$CZ$155</f>
        <v>0</v>
      </c>
      <c r="DJ84" s="12">
        <f>[1]Claims_Total!$DI$155</f>
        <v>0</v>
      </c>
      <c r="DK84" s="12">
        <f>[1]Claims_Total!$DK$155</f>
        <v>0</v>
      </c>
      <c r="DL84" s="12">
        <f>[1]Claims_Total!$DL$155</f>
        <v>0</v>
      </c>
      <c r="DM84" s="12">
        <f>[1]Claims_Total!$DM$155</f>
        <v>0</v>
      </c>
      <c r="DN84" s="12">
        <f>[1]Claims_Total!$DN$155</f>
        <v>0</v>
      </c>
      <c r="DO84" s="12">
        <f>[1]Claims_Total!$DO$155</f>
        <v>0</v>
      </c>
      <c r="DP84" s="12">
        <f>[1]Claims_Total!$DP$155</f>
        <v>0</v>
      </c>
      <c r="DQ84" s="12">
        <f>[1]Claims_Total!$DQ$155</f>
        <v>0</v>
      </c>
      <c r="DR84" s="12">
        <f>[1]Claims_Total!$DR$155</f>
        <v>0</v>
      </c>
      <c r="DS84" s="12">
        <f>[1]Claims_Total!$DJ$155</f>
        <v>0</v>
      </c>
      <c r="DT84" s="1"/>
      <c r="DU84" s="1"/>
      <c r="DV84" s="1"/>
      <c r="DW84" s="1"/>
      <c r="DX84" s="1"/>
      <c r="DY84" s="1"/>
      <c r="DZ84" s="1"/>
      <c r="EA84" s="1"/>
      <c r="EB84" s="1"/>
    </row>
    <row r="85" spans="1:132" x14ac:dyDescent="0.25">
      <c r="A85" s="1"/>
      <c r="B85" s="39" t="s">
        <v>248</v>
      </c>
      <c r="C85" s="38"/>
      <c r="D85" s="12">
        <f t="shared" si="120"/>
        <v>0</v>
      </c>
      <c r="E85" s="12">
        <f t="shared" si="121"/>
        <v>0</v>
      </c>
      <c r="F85" s="12">
        <f t="shared" si="125"/>
        <v>0</v>
      </c>
      <c r="G85" s="12">
        <f t="shared" si="126"/>
        <v>0</v>
      </c>
      <c r="H85" s="12">
        <f t="shared" si="127"/>
        <v>0</v>
      </c>
      <c r="I85" s="12">
        <f t="shared" si="128"/>
        <v>0</v>
      </c>
      <c r="J85" s="12">
        <f t="shared" si="129"/>
        <v>0</v>
      </c>
      <c r="K85" s="12">
        <f t="shared" si="130"/>
        <v>0</v>
      </c>
      <c r="L85" s="12">
        <f t="shared" si="131"/>
        <v>0</v>
      </c>
      <c r="M85" s="12">
        <f t="shared" si="132"/>
        <v>0</v>
      </c>
      <c r="N85" s="12">
        <f t="shared" si="122"/>
        <v>0</v>
      </c>
      <c r="O85" s="12">
        <f t="shared" si="133"/>
        <v>0</v>
      </c>
      <c r="P85" s="12">
        <f t="shared" si="134"/>
        <v>0</v>
      </c>
      <c r="Q85" s="12">
        <f t="shared" si="135"/>
        <v>0</v>
      </c>
      <c r="R85" s="12">
        <f t="shared" si="136"/>
        <v>0</v>
      </c>
      <c r="S85" s="12">
        <f t="shared" si="137"/>
        <v>0</v>
      </c>
      <c r="T85" s="12">
        <f t="shared" si="138"/>
        <v>0</v>
      </c>
      <c r="U85" s="12">
        <f t="shared" si="139"/>
        <v>0</v>
      </c>
      <c r="V85" s="12">
        <f t="shared" si="140"/>
        <v>0</v>
      </c>
      <c r="W85" s="12">
        <f t="shared" si="141"/>
        <v>0</v>
      </c>
      <c r="X85" s="12">
        <f>[1]Claims_Total!$W$65</f>
        <v>0</v>
      </c>
      <c r="Y85" s="12">
        <f>[1]Claims_Total!$Y$65</f>
        <v>0</v>
      </c>
      <c r="Z85" s="12">
        <f>[1]Claims_Total!$Z$65</f>
        <v>0</v>
      </c>
      <c r="AA85" s="12">
        <f>[1]Claims_Total!$AA$65</f>
        <v>0</v>
      </c>
      <c r="AB85" s="12">
        <f>[1]Claims_Total!$AB$65</f>
        <v>0</v>
      </c>
      <c r="AC85" s="12">
        <f>[1]Claims_Total!$AC$65</f>
        <v>0</v>
      </c>
      <c r="AD85" s="12">
        <f>[1]Claims_Total!$AD$65</f>
        <v>0</v>
      </c>
      <c r="AE85" s="12">
        <f>[1]Claims_Total!$AE$65</f>
        <v>0</v>
      </c>
      <c r="AF85" s="12">
        <f>[1]Claims_Total!$AF$65</f>
        <v>0</v>
      </c>
      <c r="AG85" s="12">
        <f>[1]Claims_Total!$X$65</f>
        <v>0</v>
      </c>
      <c r="AH85" s="12">
        <f>[1]Claims_Total!$AG$65</f>
        <v>0</v>
      </c>
      <c r="AI85" s="12">
        <f>[1]Claims_Total!$AI$65</f>
        <v>0</v>
      </c>
      <c r="AJ85" s="12">
        <f>[1]Claims_Total!$AJ$65</f>
        <v>0</v>
      </c>
      <c r="AK85" s="12">
        <f>[1]Claims_Total!$AK$65</f>
        <v>0</v>
      </c>
      <c r="AL85" s="12">
        <f>[1]Claims_Total!$AL$65</f>
        <v>0</v>
      </c>
      <c r="AM85" s="12">
        <f>[1]Claims_Total!$AM$65</f>
        <v>0</v>
      </c>
      <c r="AN85" s="12">
        <f>[1]Claims_Total!$AN$65</f>
        <v>0</v>
      </c>
      <c r="AO85" s="12">
        <f>[1]Claims_Total!$AO$65</f>
        <v>0</v>
      </c>
      <c r="AP85" s="12">
        <f>[1]Claims_Total!$AP$65</f>
        <v>0</v>
      </c>
      <c r="AQ85" s="12">
        <f>[1]Claims_Total!$AH$65</f>
        <v>0</v>
      </c>
      <c r="AR85" s="12">
        <f>[1]Claims_Total!$AQ$65</f>
        <v>0</v>
      </c>
      <c r="AS85" s="12">
        <f>[1]Claims_Total!$AS$65</f>
        <v>0</v>
      </c>
      <c r="AT85" s="12">
        <f>[1]Claims_Total!$AT$65</f>
        <v>0</v>
      </c>
      <c r="AU85" s="12">
        <f>[1]Claims_Total!$AU$65</f>
        <v>0</v>
      </c>
      <c r="AV85" s="12">
        <f>[1]Claims_Total!$AV$65</f>
        <v>0</v>
      </c>
      <c r="AW85" s="12">
        <f>[1]Claims_Total!$AW$65</f>
        <v>0</v>
      </c>
      <c r="AX85" s="12">
        <f>[1]Claims_Total!$AX$65</f>
        <v>0</v>
      </c>
      <c r="AY85" s="12">
        <f>[1]Claims_Total!$AY$65</f>
        <v>0</v>
      </c>
      <c r="AZ85" s="12">
        <f>[1]Claims_Total!$AZ$65</f>
        <v>0</v>
      </c>
      <c r="BA85" s="12">
        <f>[1]Claims_Total!$AR$65</f>
        <v>0</v>
      </c>
      <c r="BB85" s="12">
        <f t="shared" si="123"/>
        <v>0</v>
      </c>
      <c r="BC85" s="12">
        <f t="shared" si="142"/>
        <v>0</v>
      </c>
      <c r="BD85" s="12">
        <f t="shared" si="143"/>
        <v>0</v>
      </c>
      <c r="BE85" s="12">
        <f t="shared" si="144"/>
        <v>0</v>
      </c>
      <c r="BF85" s="12">
        <f t="shared" si="145"/>
        <v>0</v>
      </c>
      <c r="BG85" s="12">
        <f t="shared" si="146"/>
        <v>0</v>
      </c>
      <c r="BH85" s="12">
        <f t="shared" si="147"/>
        <v>0</v>
      </c>
      <c r="BI85" s="12">
        <f t="shared" si="148"/>
        <v>0</v>
      </c>
      <c r="BJ85" s="12">
        <f t="shared" si="149"/>
        <v>0</v>
      </c>
      <c r="BK85" s="12">
        <f t="shared" si="150"/>
        <v>0</v>
      </c>
      <c r="BL85" s="12">
        <f>[1]Claims_Total!$BK$65</f>
        <v>0</v>
      </c>
      <c r="BM85" s="12">
        <f>[1]Claims_Total!$BM$65</f>
        <v>0</v>
      </c>
      <c r="BN85" s="12">
        <f>[1]Claims_Total!$BN$65</f>
        <v>0</v>
      </c>
      <c r="BO85" s="12">
        <f>[1]Claims_Total!$BO$65</f>
        <v>0</v>
      </c>
      <c r="BP85" s="12">
        <f>[1]Claims_Total!$BP$65</f>
        <v>0</v>
      </c>
      <c r="BQ85" s="12">
        <f>[1]Claims_Total!$BQ$65</f>
        <v>0</v>
      </c>
      <c r="BR85" s="12">
        <f>[1]Claims_Total!$BR$65</f>
        <v>0</v>
      </c>
      <c r="BS85" s="12">
        <f>[1]Claims_Total!$BS$65</f>
        <v>0</v>
      </c>
      <c r="BT85" s="12">
        <f>[1]Claims_Total!$BT$65</f>
        <v>0</v>
      </c>
      <c r="BU85" s="12">
        <f>[1]Claims_Total!$BL$65</f>
        <v>0</v>
      </c>
      <c r="BV85" s="12">
        <f t="shared" si="124"/>
        <v>0</v>
      </c>
      <c r="BW85" s="12">
        <f t="shared" si="151"/>
        <v>0</v>
      </c>
      <c r="BX85" s="12">
        <f t="shared" si="152"/>
        <v>0</v>
      </c>
      <c r="BY85" s="12">
        <f t="shared" si="153"/>
        <v>0</v>
      </c>
      <c r="BZ85" s="12">
        <f t="shared" si="154"/>
        <v>0</v>
      </c>
      <c r="CA85" s="12">
        <f t="shared" si="155"/>
        <v>0</v>
      </c>
      <c r="CB85" s="12">
        <f t="shared" si="156"/>
        <v>0</v>
      </c>
      <c r="CC85" s="12">
        <f t="shared" si="157"/>
        <v>0</v>
      </c>
      <c r="CD85" s="12">
        <f t="shared" si="158"/>
        <v>0</v>
      </c>
      <c r="CE85" s="12">
        <f t="shared" si="159"/>
        <v>0</v>
      </c>
      <c r="CF85" s="12">
        <f>[1]Claims_Total!$CE$65</f>
        <v>0</v>
      </c>
      <c r="CG85" s="12">
        <f>[1]Claims_Total!$CG$65</f>
        <v>0</v>
      </c>
      <c r="CH85" s="12">
        <f>[1]Claims_Total!$CH$65</f>
        <v>0</v>
      </c>
      <c r="CI85" s="12">
        <f>[1]Claims_Total!$CI$65</f>
        <v>0</v>
      </c>
      <c r="CJ85" s="12">
        <f>[1]Claims_Total!$CJ$65</f>
        <v>0</v>
      </c>
      <c r="CK85" s="12">
        <f>[1]Claims_Total!$CK$65</f>
        <v>0</v>
      </c>
      <c r="CL85" s="12">
        <f>[1]Claims_Total!$CL$65</f>
        <v>0</v>
      </c>
      <c r="CM85" s="12">
        <f>[1]Claims_Total!$CM$65</f>
        <v>0</v>
      </c>
      <c r="CN85" s="12">
        <f>[1]Claims_Total!$CN$65</f>
        <v>0</v>
      </c>
      <c r="CO85" s="12">
        <f>[1]Claims_Total!$CF$65</f>
        <v>0</v>
      </c>
      <c r="CP85" s="12">
        <f>[1]Claims_Total!$CO$65</f>
        <v>0</v>
      </c>
      <c r="CQ85" s="12">
        <f>[1]Claims_Total!$CQ$65</f>
        <v>0</v>
      </c>
      <c r="CR85" s="12">
        <f>[1]Claims_Total!$CR$65</f>
        <v>0</v>
      </c>
      <c r="CS85" s="12">
        <f>[1]Claims_Total!$CS$65</f>
        <v>0</v>
      </c>
      <c r="CT85" s="12">
        <f>[1]Claims_Total!$CT$65</f>
        <v>0</v>
      </c>
      <c r="CU85" s="12">
        <f>[1]Claims_Total!$CU$65</f>
        <v>0</v>
      </c>
      <c r="CV85" s="12">
        <f>[1]Claims_Total!$CV$65</f>
        <v>0</v>
      </c>
      <c r="CW85" s="12">
        <f>[1]Claims_Total!$CW$65</f>
        <v>0</v>
      </c>
      <c r="CX85" s="12">
        <f>[1]Claims_Total!$CX$65</f>
        <v>0</v>
      </c>
      <c r="CY85" s="12">
        <f>[1]Claims_Total!$CP$65</f>
        <v>0</v>
      </c>
      <c r="CZ85" s="12">
        <f>[1]Claims_Total!$CY$65</f>
        <v>0</v>
      </c>
      <c r="DA85" s="12">
        <f>[1]Claims_Total!$DA$65</f>
        <v>0</v>
      </c>
      <c r="DB85" s="12">
        <f>[1]Claims_Total!$DB$65</f>
        <v>0</v>
      </c>
      <c r="DC85" s="12">
        <f>[1]Claims_Total!$DC$65</f>
        <v>0</v>
      </c>
      <c r="DD85" s="12">
        <f>[1]Claims_Total!$DD$65</f>
        <v>0</v>
      </c>
      <c r="DE85" s="12">
        <f>[1]Claims_Total!$DE$65</f>
        <v>0</v>
      </c>
      <c r="DF85" s="12">
        <f>[1]Claims_Total!$DF$65</f>
        <v>0</v>
      </c>
      <c r="DG85" s="12">
        <f>[1]Claims_Total!$DG$65</f>
        <v>0</v>
      </c>
      <c r="DH85" s="12">
        <f>[1]Claims_Total!$DH$65</f>
        <v>0</v>
      </c>
      <c r="DI85" s="12">
        <f>[1]Claims_Total!$CZ$65</f>
        <v>0</v>
      </c>
      <c r="DJ85" s="12">
        <f>[1]Claims_Total!$DI$65</f>
        <v>0</v>
      </c>
      <c r="DK85" s="12">
        <f>[1]Claims_Total!$DK$65</f>
        <v>0</v>
      </c>
      <c r="DL85" s="12">
        <f>[1]Claims_Total!$DL$65</f>
        <v>0</v>
      </c>
      <c r="DM85" s="12">
        <f>[1]Claims_Total!$DM$65</f>
        <v>0</v>
      </c>
      <c r="DN85" s="12">
        <f>[1]Claims_Total!$DN$65</f>
        <v>0</v>
      </c>
      <c r="DO85" s="12">
        <f>[1]Claims_Total!$DO$65</f>
        <v>0</v>
      </c>
      <c r="DP85" s="12">
        <f>[1]Claims_Total!$DP$65</f>
        <v>0</v>
      </c>
      <c r="DQ85" s="12">
        <f>[1]Claims_Total!$DQ$65</f>
        <v>0</v>
      </c>
      <c r="DR85" s="12">
        <f>[1]Claims_Total!$DR$65</f>
        <v>0</v>
      </c>
      <c r="DS85" s="12">
        <f>[1]Claims_Total!$DJ$65</f>
        <v>0</v>
      </c>
      <c r="DT85" s="1"/>
      <c r="DU85" s="1"/>
      <c r="DV85" s="1"/>
      <c r="DW85" s="1"/>
      <c r="DX85" s="1"/>
      <c r="DY85" s="1"/>
      <c r="DZ85" s="1"/>
      <c r="EA85" s="1"/>
      <c r="EB85" s="1"/>
    </row>
    <row r="86" spans="1:132" x14ac:dyDescent="0.25">
      <c r="A86" s="1"/>
      <c r="B86" s="39" t="s">
        <v>249</v>
      </c>
      <c r="C86" s="38"/>
      <c r="D86" s="12">
        <f t="shared" si="120"/>
        <v>240325</v>
      </c>
      <c r="E86" s="12">
        <f t="shared" si="121"/>
        <v>234468</v>
      </c>
      <c r="F86" s="12">
        <f t="shared" si="125"/>
        <v>5490</v>
      </c>
      <c r="G86" s="12">
        <f t="shared" si="126"/>
        <v>910</v>
      </c>
      <c r="H86" s="12">
        <f t="shared" si="127"/>
        <v>912</v>
      </c>
      <c r="I86" s="12">
        <f t="shared" si="128"/>
        <v>914</v>
      </c>
      <c r="J86" s="12">
        <f t="shared" si="129"/>
        <v>916</v>
      </c>
      <c r="K86" s="12">
        <f t="shared" si="130"/>
        <v>918</v>
      </c>
      <c r="L86" s="12">
        <f t="shared" si="131"/>
        <v>920</v>
      </c>
      <c r="M86" s="12">
        <f t="shared" si="132"/>
        <v>367</v>
      </c>
      <c r="N86" s="12">
        <f t="shared" si="122"/>
        <v>240325</v>
      </c>
      <c r="O86" s="12">
        <f t="shared" si="133"/>
        <v>234468</v>
      </c>
      <c r="P86" s="12">
        <f t="shared" si="134"/>
        <v>5490</v>
      </c>
      <c r="Q86" s="12">
        <f t="shared" si="135"/>
        <v>910</v>
      </c>
      <c r="R86" s="12">
        <f t="shared" si="136"/>
        <v>912</v>
      </c>
      <c r="S86" s="12">
        <f t="shared" si="137"/>
        <v>914</v>
      </c>
      <c r="T86" s="12">
        <f t="shared" si="138"/>
        <v>916</v>
      </c>
      <c r="U86" s="12">
        <f t="shared" si="139"/>
        <v>918</v>
      </c>
      <c r="V86" s="12">
        <f t="shared" si="140"/>
        <v>920</v>
      </c>
      <c r="W86" s="12">
        <f t="shared" si="141"/>
        <v>367</v>
      </c>
      <c r="X86" s="12">
        <f>[1]Claims_Total!$W$31</f>
        <v>240325</v>
      </c>
      <c r="Y86" s="12">
        <f>[1]Claims_Total!$Y$31</f>
        <v>234468</v>
      </c>
      <c r="Z86" s="12">
        <f>[1]Claims_Total!$Z$31</f>
        <v>5490</v>
      </c>
      <c r="AA86" s="12">
        <f>[1]Claims_Total!$AA$31</f>
        <v>910</v>
      </c>
      <c r="AB86" s="12">
        <f>[1]Claims_Total!$AB$31</f>
        <v>912</v>
      </c>
      <c r="AC86" s="12">
        <f>[1]Claims_Total!$AC$31</f>
        <v>914</v>
      </c>
      <c r="AD86" s="12">
        <f>[1]Claims_Total!$AD$31</f>
        <v>916</v>
      </c>
      <c r="AE86" s="12">
        <f>[1]Claims_Total!$AE$31</f>
        <v>918</v>
      </c>
      <c r="AF86" s="12">
        <f>[1]Claims_Total!$AF$31</f>
        <v>920</v>
      </c>
      <c r="AG86" s="12">
        <f>[1]Claims_Total!$X$31</f>
        <v>367</v>
      </c>
      <c r="AH86" s="12">
        <f>[1]Claims_Total!$AG$31</f>
        <v>0</v>
      </c>
      <c r="AI86" s="12">
        <f>[1]Claims_Total!$AI$31</f>
        <v>0</v>
      </c>
      <c r="AJ86" s="12">
        <f>[1]Claims_Total!$AJ$31</f>
        <v>0</v>
      </c>
      <c r="AK86" s="12">
        <f>[1]Claims_Total!$AK$31</f>
        <v>0</v>
      </c>
      <c r="AL86" s="12">
        <f>[1]Claims_Total!$AL$31</f>
        <v>0</v>
      </c>
      <c r="AM86" s="12">
        <f>[1]Claims_Total!$AM$31</f>
        <v>0</v>
      </c>
      <c r="AN86" s="12">
        <f>[1]Claims_Total!$AN$31</f>
        <v>0</v>
      </c>
      <c r="AO86" s="12">
        <f>[1]Claims_Total!$AO$31</f>
        <v>0</v>
      </c>
      <c r="AP86" s="12">
        <f>[1]Claims_Total!$AP$31</f>
        <v>0</v>
      </c>
      <c r="AQ86" s="12">
        <f>[1]Claims_Total!$AH$31</f>
        <v>0</v>
      </c>
      <c r="AR86" s="12">
        <f>[1]Claims_Total!$AQ$31</f>
        <v>0</v>
      </c>
      <c r="AS86" s="12">
        <f>[1]Claims_Total!$AS$31</f>
        <v>0</v>
      </c>
      <c r="AT86" s="12">
        <f>[1]Claims_Total!$AT$31</f>
        <v>0</v>
      </c>
      <c r="AU86" s="12">
        <f>[1]Claims_Total!$AU$31</f>
        <v>0</v>
      </c>
      <c r="AV86" s="12">
        <f>[1]Claims_Total!$AV$31</f>
        <v>0</v>
      </c>
      <c r="AW86" s="12">
        <f>[1]Claims_Total!$AW$31</f>
        <v>0</v>
      </c>
      <c r="AX86" s="12">
        <f>[1]Claims_Total!$AX$31</f>
        <v>0</v>
      </c>
      <c r="AY86" s="12">
        <f>[1]Claims_Total!$AY$31</f>
        <v>0</v>
      </c>
      <c r="AZ86" s="12">
        <f>[1]Claims_Total!$AZ$31</f>
        <v>0</v>
      </c>
      <c r="BA86" s="12">
        <f>[1]Claims_Total!$AR$31</f>
        <v>0</v>
      </c>
      <c r="BB86" s="12">
        <f t="shared" si="123"/>
        <v>0</v>
      </c>
      <c r="BC86" s="12">
        <f t="shared" si="142"/>
        <v>0</v>
      </c>
      <c r="BD86" s="12">
        <f t="shared" si="143"/>
        <v>0</v>
      </c>
      <c r="BE86" s="12">
        <f t="shared" si="144"/>
        <v>0</v>
      </c>
      <c r="BF86" s="12">
        <f t="shared" si="145"/>
        <v>0</v>
      </c>
      <c r="BG86" s="12">
        <f t="shared" si="146"/>
        <v>0</v>
      </c>
      <c r="BH86" s="12">
        <f t="shared" si="147"/>
        <v>0</v>
      </c>
      <c r="BI86" s="12">
        <f t="shared" si="148"/>
        <v>0</v>
      </c>
      <c r="BJ86" s="12">
        <f t="shared" si="149"/>
        <v>0</v>
      </c>
      <c r="BK86" s="12">
        <f t="shared" si="150"/>
        <v>0</v>
      </c>
      <c r="BL86" s="12">
        <f>[1]Claims_Total!$BK$31</f>
        <v>0</v>
      </c>
      <c r="BM86" s="12">
        <f>[1]Claims_Total!$BM$31</f>
        <v>0</v>
      </c>
      <c r="BN86" s="12">
        <f>[1]Claims_Total!$BN$31</f>
        <v>0</v>
      </c>
      <c r="BO86" s="12">
        <f>[1]Claims_Total!$BO$31</f>
        <v>0</v>
      </c>
      <c r="BP86" s="12">
        <f>[1]Claims_Total!$BP$31</f>
        <v>0</v>
      </c>
      <c r="BQ86" s="12">
        <f>[1]Claims_Total!$BQ$31</f>
        <v>0</v>
      </c>
      <c r="BR86" s="12">
        <f>[1]Claims_Total!$BR$31</f>
        <v>0</v>
      </c>
      <c r="BS86" s="12">
        <f>[1]Claims_Total!$BS$31</f>
        <v>0</v>
      </c>
      <c r="BT86" s="12">
        <f>[1]Claims_Total!$BT$31</f>
        <v>0</v>
      </c>
      <c r="BU86" s="12">
        <f>[1]Claims_Total!$BL$31</f>
        <v>0</v>
      </c>
      <c r="BV86" s="12">
        <f t="shared" si="124"/>
        <v>0</v>
      </c>
      <c r="BW86" s="12">
        <f t="shared" si="151"/>
        <v>0</v>
      </c>
      <c r="BX86" s="12">
        <f t="shared" si="152"/>
        <v>0</v>
      </c>
      <c r="BY86" s="12">
        <f t="shared" si="153"/>
        <v>0</v>
      </c>
      <c r="BZ86" s="12">
        <f t="shared" si="154"/>
        <v>0</v>
      </c>
      <c r="CA86" s="12">
        <f t="shared" si="155"/>
        <v>0</v>
      </c>
      <c r="CB86" s="12">
        <f t="shared" si="156"/>
        <v>0</v>
      </c>
      <c r="CC86" s="12">
        <f t="shared" si="157"/>
        <v>0</v>
      </c>
      <c r="CD86" s="12">
        <f t="shared" si="158"/>
        <v>0</v>
      </c>
      <c r="CE86" s="12">
        <f t="shared" si="159"/>
        <v>0</v>
      </c>
      <c r="CF86" s="12">
        <f>[1]Claims_Total!$CE$31</f>
        <v>0</v>
      </c>
      <c r="CG86" s="12">
        <f>[1]Claims_Total!$CG$31</f>
        <v>0</v>
      </c>
      <c r="CH86" s="12">
        <f>[1]Claims_Total!$CH$31</f>
        <v>0</v>
      </c>
      <c r="CI86" s="12">
        <f>[1]Claims_Total!$CI$31</f>
        <v>0</v>
      </c>
      <c r="CJ86" s="12">
        <f>[1]Claims_Total!$CJ$31</f>
        <v>0</v>
      </c>
      <c r="CK86" s="12">
        <f>[1]Claims_Total!$CK$31</f>
        <v>0</v>
      </c>
      <c r="CL86" s="12">
        <f>[1]Claims_Total!$CL$31</f>
        <v>0</v>
      </c>
      <c r="CM86" s="12">
        <f>[1]Claims_Total!$CM$31</f>
        <v>0</v>
      </c>
      <c r="CN86" s="12">
        <f>[1]Claims_Total!$CN$31</f>
        <v>0</v>
      </c>
      <c r="CO86" s="12">
        <f>[1]Claims_Total!$CF$31</f>
        <v>0</v>
      </c>
      <c r="CP86" s="12">
        <f>[1]Claims_Total!$CO$31</f>
        <v>0</v>
      </c>
      <c r="CQ86" s="12">
        <f>[1]Claims_Total!$CQ$31</f>
        <v>0</v>
      </c>
      <c r="CR86" s="12">
        <f>[1]Claims_Total!$CR$31</f>
        <v>0</v>
      </c>
      <c r="CS86" s="12">
        <f>[1]Claims_Total!$CS$31</f>
        <v>0</v>
      </c>
      <c r="CT86" s="12">
        <f>[1]Claims_Total!$CT$31</f>
        <v>0</v>
      </c>
      <c r="CU86" s="12">
        <f>[1]Claims_Total!$CU$31</f>
        <v>0</v>
      </c>
      <c r="CV86" s="12">
        <f>[1]Claims_Total!$CV$31</f>
        <v>0</v>
      </c>
      <c r="CW86" s="12">
        <f>[1]Claims_Total!$CW$31</f>
        <v>0</v>
      </c>
      <c r="CX86" s="12">
        <f>[1]Claims_Total!$CX$31</f>
        <v>0</v>
      </c>
      <c r="CY86" s="12">
        <f>[1]Claims_Total!$CP$31</f>
        <v>0</v>
      </c>
      <c r="CZ86" s="12">
        <f>[1]Claims_Total!$CY$31</f>
        <v>0</v>
      </c>
      <c r="DA86" s="12">
        <f>[1]Claims_Total!$DA$31</f>
        <v>0</v>
      </c>
      <c r="DB86" s="12">
        <f>[1]Claims_Total!$DB$31</f>
        <v>0</v>
      </c>
      <c r="DC86" s="12">
        <f>[1]Claims_Total!$DC$31</f>
        <v>0</v>
      </c>
      <c r="DD86" s="12">
        <f>[1]Claims_Total!$DD$31</f>
        <v>0</v>
      </c>
      <c r="DE86" s="12">
        <f>[1]Claims_Total!$DE$31</f>
        <v>0</v>
      </c>
      <c r="DF86" s="12">
        <f>[1]Claims_Total!$DF$31</f>
        <v>0</v>
      </c>
      <c r="DG86" s="12">
        <f>[1]Claims_Total!$DG$31</f>
        <v>0</v>
      </c>
      <c r="DH86" s="12">
        <f>[1]Claims_Total!$DH$31</f>
        <v>0</v>
      </c>
      <c r="DI86" s="12">
        <f>[1]Claims_Total!$CZ$31</f>
        <v>0</v>
      </c>
      <c r="DJ86" s="12">
        <f>[1]Claims_Total!$DI$31</f>
        <v>0</v>
      </c>
      <c r="DK86" s="12">
        <f>[1]Claims_Total!$DK$31</f>
        <v>0</v>
      </c>
      <c r="DL86" s="12">
        <f>[1]Claims_Total!$DL$31</f>
        <v>0</v>
      </c>
      <c r="DM86" s="12">
        <f>[1]Claims_Total!$DM$31</f>
        <v>0</v>
      </c>
      <c r="DN86" s="12">
        <f>[1]Claims_Total!$DN$31</f>
        <v>0</v>
      </c>
      <c r="DO86" s="12">
        <f>[1]Claims_Total!$DO$31</f>
        <v>0</v>
      </c>
      <c r="DP86" s="12">
        <f>[1]Claims_Total!$DP$31</f>
        <v>0</v>
      </c>
      <c r="DQ86" s="12">
        <f>[1]Claims_Total!$DQ$31</f>
        <v>0</v>
      </c>
      <c r="DR86" s="12">
        <f>[1]Claims_Total!$DR$31</f>
        <v>0</v>
      </c>
      <c r="DS86" s="12">
        <f>[1]Claims_Total!$DJ$31</f>
        <v>0</v>
      </c>
      <c r="DT86" s="1"/>
      <c r="DU86" s="1"/>
      <c r="DV86" s="1"/>
      <c r="DW86" s="1"/>
      <c r="DX86" s="1"/>
      <c r="DY86" s="1"/>
      <c r="DZ86" s="1"/>
      <c r="EA86" s="1"/>
      <c r="EB86" s="1"/>
    </row>
    <row r="87" spans="1:132" x14ac:dyDescent="0.25">
      <c r="A87" s="1"/>
      <c r="B87" s="39" t="s">
        <v>250</v>
      </c>
      <c r="C87" s="38"/>
      <c r="D87" s="12">
        <f t="shared" si="120"/>
        <v>0</v>
      </c>
      <c r="E87" s="12">
        <f t="shared" si="121"/>
        <v>0</v>
      </c>
      <c r="F87" s="12">
        <f t="shared" si="125"/>
        <v>0</v>
      </c>
      <c r="G87" s="12">
        <f t="shared" si="126"/>
        <v>0</v>
      </c>
      <c r="H87" s="12">
        <f t="shared" si="127"/>
        <v>0</v>
      </c>
      <c r="I87" s="12">
        <f t="shared" si="128"/>
        <v>0</v>
      </c>
      <c r="J87" s="12">
        <f t="shared" si="129"/>
        <v>0</v>
      </c>
      <c r="K87" s="12">
        <f t="shared" si="130"/>
        <v>0</v>
      </c>
      <c r="L87" s="12">
        <f t="shared" si="131"/>
        <v>0</v>
      </c>
      <c r="M87" s="12">
        <f t="shared" si="132"/>
        <v>0</v>
      </c>
      <c r="N87" s="12">
        <f t="shared" si="122"/>
        <v>0</v>
      </c>
      <c r="O87" s="12">
        <f t="shared" si="133"/>
        <v>0</v>
      </c>
      <c r="P87" s="12">
        <f t="shared" si="134"/>
        <v>0</v>
      </c>
      <c r="Q87" s="12">
        <f t="shared" si="135"/>
        <v>0</v>
      </c>
      <c r="R87" s="12">
        <f t="shared" si="136"/>
        <v>0</v>
      </c>
      <c r="S87" s="12">
        <f t="shared" si="137"/>
        <v>0</v>
      </c>
      <c r="T87" s="12">
        <f t="shared" si="138"/>
        <v>0</v>
      </c>
      <c r="U87" s="12">
        <f t="shared" si="139"/>
        <v>0</v>
      </c>
      <c r="V87" s="12">
        <f t="shared" si="140"/>
        <v>0</v>
      </c>
      <c r="W87" s="12">
        <f t="shared" si="141"/>
        <v>0</v>
      </c>
      <c r="X87" s="12">
        <f>[1]Claims_Total!$W$154</f>
        <v>0</v>
      </c>
      <c r="Y87" s="12">
        <f>[1]Claims_Total!$Y$154</f>
        <v>0</v>
      </c>
      <c r="Z87" s="12">
        <f>[1]Claims_Total!$Z$154</f>
        <v>0</v>
      </c>
      <c r="AA87" s="12">
        <f>[1]Claims_Total!$AA$154</f>
        <v>0</v>
      </c>
      <c r="AB87" s="12">
        <f>[1]Claims_Total!$AB$154</f>
        <v>0</v>
      </c>
      <c r="AC87" s="12">
        <f>[1]Claims_Total!$AC$154</f>
        <v>0</v>
      </c>
      <c r="AD87" s="12">
        <f>[1]Claims_Total!$AD$154</f>
        <v>0</v>
      </c>
      <c r="AE87" s="12">
        <f>[1]Claims_Total!$AE$154</f>
        <v>0</v>
      </c>
      <c r="AF87" s="12">
        <f>[1]Claims_Total!$AF$154</f>
        <v>0</v>
      </c>
      <c r="AG87" s="12">
        <f>[1]Claims_Total!$X$154</f>
        <v>0</v>
      </c>
      <c r="AH87" s="12">
        <f>[1]Claims_Total!$AG$154</f>
        <v>0</v>
      </c>
      <c r="AI87" s="12">
        <f>[1]Claims_Total!$AI$154</f>
        <v>0</v>
      </c>
      <c r="AJ87" s="12">
        <f>[1]Claims_Total!$AJ$154</f>
        <v>0</v>
      </c>
      <c r="AK87" s="12">
        <f>[1]Claims_Total!$AK$154</f>
        <v>0</v>
      </c>
      <c r="AL87" s="12">
        <f>[1]Claims_Total!$AL$154</f>
        <v>0</v>
      </c>
      <c r="AM87" s="12">
        <f>[1]Claims_Total!$AM$154</f>
        <v>0</v>
      </c>
      <c r="AN87" s="12">
        <f>[1]Claims_Total!$AN$154</f>
        <v>0</v>
      </c>
      <c r="AO87" s="12">
        <f>[1]Claims_Total!$AO$154</f>
        <v>0</v>
      </c>
      <c r="AP87" s="12">
        <f>[1]Claims_Total!$AP$154</f>
        <v>0</v>
      </c>
      <c r="AQ87" s="12">
        <f>[1]Claims_Total!$AH$154</f>
        <v>0</v>
      </c>
      <c r="AR87" s="12">
        <f>[1]Claims_Total!$AQ$154</f>
        <v>0</v>
      </c>
      <c r="AS87" s="12">
        <f>[1]Claims_Total!$AS$154</f>
        <v>0</v>
      </c>
      <c r="AT87" s="12">
        <f>[1]Claims_Total!$AT$154</f>
        <v>0</v>
      </c>
      <c r="AU87" s="12">
        <f>[1]Claims_Total!$AU$154</f>
        <v>0</v>
      </c>
      <c r="AV87" s="12">
        <f>[1]Claims_Total!$AV$154</f>
        <v>0</v>
      </c>
      <c r="AW87" s="12">
        <f>[1]Claims_Total!$AW$154</f>
        <v>0</v>
      </c>
      <c r="AX87" s="12">
        <f>[1]Claims_Total!$AX$154</f>
        <v>0</v>
      </c>
      <c r="AY87" s="12">
        <f>[1]Claims_Total!$AY$154</f>
        <v>0</v>
      </c>
      <c r="AZ87" s="12">
        <f>[1]Claims_Total!$AZ$154</f>
        <v>0</v>
      </c>
      <c r="BA87" s="12">
        <f>[1]Claims_Total!$AR$154</f>
        <v>0</v>
      </c>
      <c r="BB87" s="12">
        <f t="shared" si="123"/>
        <v>0</v>
      </c>
      <c r="BC87" s="12">
        <f t="shared" si="142"/>
        <v>0</v>
      </c>
      <c r="BD87" s="12">
        <f t="shared" si="143"/>
        <v>0</v>
      </c>
      <c r="BE87" s="12">
        <f t="shared" si="144"/>
        <v>0</v>
      </c>
      <c r="BF87" s="12">
        <f t="shared" si="145"/>
        <v>0</v>
      </c>
      <c r="BG87" s="12">
        <f t="shared" si="146"/>
        <v>0</v>
      </c>
      <c r="BH87" s="12">
        <f t="shared" si="147"/>
        <v>0</v>
      </c>
      <c r="BI87" s="12">
        <f t="shared" si="148"/>
        <v>0</v>
      </c>
      <c r="BJ87" s="12">
        <f t="shared" si="149"/>
        <v>0</v>
      </c>
      <c r="BK87" s="12">
        <f t="shared" si="150"/>
        <v>0</v>
      </c>
      <c r="BL87" s="12">
        <f>[1]Claims_Total!$BK$154</f>
        <v>0</v>
      </c>
      <c r="BM87" s="12">
        <f>[1]Claims_Total!$BM$154</f>
        <v>0</v>
      </c>
      <c r="BN87" s="12">
        <f>[1]Claims_Total!$BN$154</f>
        <v>0</v>
      </c>
      <c r="BO87" s="12">
        <f>[1]Claims_Total!$BO$154</f>
        <v>0</v>
      </c>
      <c r="BP87" s="12">
        <f>[1]Claims_Total!$BP$154</f>
        <v>0</v>
      </c>
      <c r="BQ87" s="12">
        <f>[1]Claims_Total!$BQ$154</f>
        <v>0</v>
      </c>
      <c r="BR87" s="12">
        <f>[1]Claims_Total!$BR$154</f>
        <v>0</v>
      </c>
      <c r="BS87" s="12">
        <f>[1]Claims_Total!$BS$154</f>
        <v>0</v>
      </c>
      <c r="BT87" s="12">
        <f>[1]Claims_Total!$BT$154</f>
        <v>0</v>
      </c>
      <c r="BU87" s="12">
        <f>[1]Claims_Total!$BL$154</f>
        <v>0</v>
      </c>
      <c r="BV87" s="12">
        <f t="shared" si="124"/>
        <v>0</v>
      </c>
      <c r="BW87" s="12">
        <f t="shared" si="151"/>
        <v>0</v>
      </c>
      <c r="BX87" s="12">
        <f t="shared" si="152"/>
        <v>0</v>
      </c>
      <c r="BY87" s="12">
        <f t="shared" si="153"/>
        <v>0</v>
      </c>
      <c r="BZ87" s="12">
        <f t="shared" si="154"/>
        <v>0</v>
      </c>
      <c r="CA87" s="12">
        <f t="shared" si="155"/>
        <v>0</v>
      </c>
      <c r="CB87" s="12">
        <f t="shared" si="156"/>
        <v>0</v>
      </c>
      <c r="CC87" s="12">
        <f t="shared" si="157"/>
        <v>0</v>
      </c>
      <c r="CD87" s="12">
        <f t="shared" si="158"/>
        <v>0</v>
      </c>
      <c r="CE87" s="12">
        <f t="shared" si="159"/>
        <v>0</v>
      </c>
      <c r="CF87" s="12">
        <f>[1]Claims_Total!$CE$154</f>
        <v>0</v>
      </c>
      <c r="CG87" s="12">
        <f>[1]Claims_Total!$CG$154</f>
        <v>0</v>
      </c>
      <c r="CH87" s="12">
        <f>[1]Claims_Total!$CH$154</f>
        <v>0</v>
      </c>
      <c r="CI87" s="12">
        <f>[1]Claims_Total!$CI$154</f>
        <v>0</v>
      </c>
      <c r="CJ87" s="12">
        <f>[1]Claims_Total!$CJ$154</f>
        <v>0</v>
      </c>
      <c r="CK87" s="12">
        <f>[1]Claims_Total!$CK$154</f>
        <v>0</v>
      </c>
      <c r="CL87" s="12">
        <f>[1]Claims_Total!$CL$154</f>
        <v>0</v>
      </c>
      <c r="CM87" s="12">
        <f>[1]Claims_Total!$CM$154</f>
        <v>0</v>
      </c>
      <c r="CN87" s="12">
        <f>[1]Claims_Total!$CN$154</f>
        <v>0</v>
      </c>
      <c r="CO87" s="12">
        <f>[1]Claims_Total!$CF$154</f>
        <v>0</v>
      </c>
      <c r="CP87" s="12">
        <f>[1]Claims_Total!$CO$154</f>
        <v>0</v>
      </c>
      <c r="CQ87" s="12">
        <f>[1]Claims_Total!$CQ$154</f>
        <v>0</v>
      </c>
      <c r="CR87" s="12">
        <f>[1]Claims_Total!$CR$154</f>
        <v>0</v>
      </c>
      <c r="CS87" s="12">
        <f>[1]Claims_Total!$CS$154</f>
        <v>0</v>
      </c>
      <c r="CT87" s="12">
        <f>[1]Claims_Total!$CT$154</f>
        <v>0</v>
      </c>
      <c r="CU87" s="12">
        <f>[1]Claims_Total!$CU$154</f>
        <v>0</v>
      </c>
      <c r="CV87" s="12">
        <f>[1]Claims_Total!$CV$154</f>
        <v>0</v>
      </c>
      <c r="CW87" s="12">
        <f>[1]Claims_Total!$CW$154</f>
        <v>0</v>
      </c>
      <c r="CX87" s="12">
        <f>[1]Claims_Total!$CX$154</f>
        <v>0</v>
      </c>
      <c r="CY87" s="12">
        <f>[1]Claims_Total!$CP$154</f>
        <v>0</v>
      </c>
      <c r="CZ87" s="12">
        <f>[1]Claims_Total!$CY$154</f>
        <v>0</v>
      </c>
      <c r="DA87" s="12">
        <f>[1]Claims_Total!$DA$154</f>
        <v>0</v>
      </c>
      <c r="DB87" s="12">
        <f>[1]Claims_Total!$DB$154</f>
        <v>0</v>
      </c>
      <c r="DC87" s="12">
        <f>[1]Claims_Total!$DC$154</f>
        <v>0</v>
      </c>
      <c r="DD87" s="12">
        <f>[1]Claims_Total!$DD$154</f>
        <v>0</v>
      </c>
      <c r="DE87" s="12">
        <f>[1]Claims_Total!$DE$154</f>
        <v>0</v>
      </c>
      <c r="DF87" s="12">
        <f>[1]Claims_Total!$DF$154</f>
        <v>0</v>
      </c>
      <c r="DG87" s="12">
        <f>[1]Claims_Total!$DG$154</f>
        <v>0</v>
      </c>
      <c r="DH87" s="12">
        <f>[1]Claims_Total!$DH$154</f>
        <v>0</v>
      </c>
      <c r="DI87" s="12">
        <f>[1]Claims_Total!$CZ$154</f>
        <v>0</v>
      </c>
      <c r="DJ87" s="12">
        <f>[1]Claims_Total!$DI$154</f>
        <v>0</v>
      </c>
      <c r="DK87" s="12">
        <f>[1]Claims_Total!$DK$154</f>
        <v>0</v>
      </c>
      <c r="DL87" s="12">
        <f>[1]Claims_Total!$DL$154</f>
        <v>0</v>
      </c>
      <c r="DM87" s="12">
        <f>[1]Claims_Total!$DM$154</f>
        <v>0</v>
      </c>
      <c r="DN87" s="12">
        <f>[1]Claims_Total!$DN$154</f>
        <v>0</v>
      </c>
      <c r="DO87" s="12">
        <f>[1]Claims_Total!$DO$154</f>
        <v>0</v>
      </c>
      <c r="DP87" s="12">
        <f>[1]Claims_Total!$DP$154</f>
        <v>0</v>
      </c>
      <c r="DQ87" s="12">
        <f>[1]Claims_Total!$DQ$154</f>
        <v>0</v>
      </c>
      <c r="DR87" s="12">
        <f>[1]Claims_Total!$DR$154</f>
        <v>0</v>
      </c>
      <c r="DS87" s="12">
        <f>[1]Claims_Total!$DJ$154</f>
        <v>0</v>
      </c>
      <c r="DT87" s="1"/>
      <c r="DU87" s="1"/>
      <c r="DV87" s="1"/>
      <c r="DW87" s="1"/>
      <c r="DX87" s="1"/>
      <c r="DY87" s="1"/>
      <c r="DZ87" s="1"/>
      <c r="EA87" s="1"/>
      <c r="EB87" s="1"/>
    </row>
    <row r="88" spans="1:132" x14ac:dyDescent="0.25">
      <c r="A88" s="1"/>
      <c r="B88" s="39" t="s">
        <v>251</v>
      </c>
      <c r="C88" s="38"/>
      <c r="D88" s="12">
        <f t="shared" si="120"/>
        <v>0</v>
      </c>
      <c r="E88" s="12">
        <f t="shared" si="121"/>
        <v>0</v>
      </c>
      <c r="F88" s="12">
        <f t="shared" si="125"/>
        <v>0</v>
      </c>
      <c r="G88" s="12">
        <f t="shared" si="126"/>
        <v>0</v>
      </c>
      <c r="H88" s="12">
        <f t="shared" si="127"/>
        <v>0</v>
      </c>
      <c r="I88" s="12">
        <f t="shared" si="128"/>
        <v>0</v>
      </c>
      <c r="J88" s="12">
        <f t="shared" si="129"/>
        <v>0</v>
      </c>
      <c r="K88" s="12">
        <f t="shared" si="130"/>
        <v>0</v>
      </c>
      <c r="L88" s="12">
        <f t="shared" si="131"/>
        <v>0</v>
      </c>
      <c r="M88" s="12">
        <f t="shared" si="132"/>
        <v>0</v>
      </c>
      <c r="N88" s="12">
        <f t="shared" si="122"/>
        <v>0</v>
      </c>
      <c r="O88" s="12">
        <f t="shared" si="133"/>
        <v>0</v>
      </c>
      <c r="P88" s="12">
        <f t="shared" si="134"/>
        <v>0</v>
      </c>
      <c r="Q88" s="12">
        <f t="shared" si="135"/>
        <v>0</v>
      </c>
      <c r="R88" s="12">
        <f t="shared" si="136"/>
        <v>0</v>
      </c>
      <c r="S88" s="12">
        <f t="shared" si="137"/>
        <v>0</v>
      </c>
      <c r="T88" s="12">
        <f t="shared" si="138"/>
        <v>0</v>
      </c>
      <c r="U88" s="12">
        <f t="shared" si="139"/>
        <v>0</v>
      </c>
      <c r="V88" s="12">
        <f t="shared" si="140"/>
        <v>0</v>
      </c>
      <c r="W88" s="12">
        <f t="shared" si="141"/>
        <v>0</v>
      </c>
      <c r="X88" s="12">
        <f>[1]Claims_Total!$W$156</f>
        <v>0</v>
      </c>
      <c r="Y88" s="12">
        <f>[1]Claims_Total!$Y$156</f>
        <v>0</v>
      </c>
      <c r="Z88" s="12">
        <f>[1]Claims_Total!$Z$156</f>
        <v>0</v>
      </c>
      <c r="AA88" s="12">
        <f>[1]Claims_Total!$AA$156</f>
        <v>0</v>
      </c>
      <c r="AB88" s="12">
        <f>[1]Claims_Total!$AB$156</f>
        <v>0</v>
      </c>
      <c r="AC88" s="12">
        <f>[1]Claims_Total!$AC$156</f>
        <v>0</v>
      </c>
      <c r="AD88" s="12">
        <f>[1]Claims_Total!$AD$156</f>
        <v>0</v>
      </c>
      <c r="AE88" s="12">
        <f>[1]Claims_Total!$AE$156</f>
        <v>0</v>
      </c>
      <c r="AF88" s="12">
        <f>[1]Claims_Total!$AF$156</f>
        <v>0</v>
      </c>
      <c r="AG88" s="12">
        <f>[1]Claims_Total!$X$156</f>
        <v>0</v>
      </c>
      <c r="AH88" s="12">
        <f>[1]Claims_Total!$AG$156</f>
        <v>0</v>
      </c>
      <c r="AI88" s="12">
        <f>[1]Claims_Total!$AI$156</f>
        <v>0</v>
      </c>
      <c r="AJ88" s="12">
        <f>[1]Claims_Total!$AJ$156</f>
        <v>0</v>
      </c>
      <c r="AK88" s="12">
        <f>[1]Claims_Total!$AK$156</f>
        <v>0</v>
      </c>
      <c r="AL88" s="12">
        <f>[1]Claims_Total!$AL$156</f>
        <v>0</v>
      </c>
      <c r="AM88" s="12">
        <f>[1]Claims_Total!$AM$156</f>
        <v>0</v>
      </c>
      <c r="AN88" s="12">
        <f>[1]Claims_Total!$AN$156</f>
        <v>0</v>
      </c>
      <c r="AO88" s="12">
        <f>[1]Claims_Total!$AO$156</f>
        <v>0</v>
      </c>
      <c r="AP88" s="12">
        <f>[1]Claims_Total!$AP$156</f>
        <v>0</v>
      </c>
      <c r="AQ88" s="12">
        <f>[1]Claims_Total!$AH$156</f>
        <v>0</v>
      </c>
      <c r="AR88" s="12">
        <f>[1]Claims_Total!$AQ$156</f>
        <v>0</v>
      </c>
      <c r="AS88" s="12">
        <f>[1]Claims_Total!$AS$156</f>
        <v>0</v>
      </c>
      <c r="AT88" s="12">
        <f>[1]Claims_Total!$AT$156</f>
        <v>0</v>
      </c>
      <c r="AU88" s="12">
        <f>[1]Claims_Total!$AU$156</f>
        <v>0</v>
      </c>
      <c r="AV88" s="12">
        <f>[1]Claims_Total!$AV$156</f>
        <v>0</v>
      </c>
      <c r="AW88" s="12">
        <f>[1]Claims_Total!$AW$156</f>
        <v>0</v>
      </c>
      <c r="AX88" s="12">
        <f>[1]Claims_Total!$AX$156</f>
        <v>0</v>
      </c>
      <c r="AY88" s="12">
        <f>[1]Claims_Total!$AY$156</f>
        <v>0</v>
      </c>
      <c r="AZ88" s="12">
        <f>[1]Claims_Total!$AZ$156</f>
        <v>0</v>
      </c>
      <c r="BA88" s="12">
        <f>[1]Claims_Total!$AR$156</f>
        <v>0</v>
      </c>
      <c r="BB88" s="12">
        <f t="shared" si="123"/>
        <v>0</v>
      </c>
      <c r="BC88" s="12">
        <f t="shared" si="142"/>
        <v>0</v>
      </c>
      <c r="BD88" s="12">
        <f t="shared" si="143"/>
        <v>0</v>
      </c>
      <c r="BE88" s="12">
        <f t="shared" si="144"/>
        <v>0</v>
      </c>
      <c r="BF88" s="12">
        <f t="shared" si="145"/>
        <v>0</v>
      </c>
      <c r="BG88" s="12">
        <f t="shared" si="146"/>
        <v>0</v>
      </c>
      <c r="BH88" s="12">
        <f t="shared" si="147"/>
        <v>0</v>
      </c>
      <c r="BI88" s="12">
        <f t="shared" si="148"/>
        <v>0</v>
      </c>
      <c r="BJ88" s="12">
        <f t="shared" si="149"/>
        <v>0</v>
      </c>
      <c r="BK88" s="12">
        <f t="shared" si="150"/>
        <v>0</v>
      </c>
      <c r="BL88" s="12">
        <f>[1]Claims_Total!$BK$156</f>
        <v>0</v>
      </c>
      <c r="BM88" s="12">
        <f>[1]Claims_Total!$BM$156</f>
        <v>0</v>
      </c>
      <c r="BN88" s="12">
        <f>[1]Claims_Total!$BN$156</f>
        <v>0</v>
      </c>
      <c r="BO88" s="12">
        <f>[1]Claims_Total!$BO$156</f>
        <v>0</v>
      </c>
      <c r="BP88" s="12">
        <f>[1]Claims_Total!$BP$156</f>
        <v>0</v>
      </c>
      <c r="BQ88" s="12">
        <f>[1]Claims_Total!$BQ$156</f>
        <v>0</v>
      </c>
      <c r="BR88" s="12">
        <f>[1]Claims_Total!$BR$156</f>
        <v>0</v>
      </c>
      <c r="BS88" s="12">
        <f>[1]Claims_Total!$BS$156</f>
        <v>0</v>
      </c>
      <c r="BT88" s="12">
        <f>[1]Claims_Total!$BT$156</f>
        <v>0</v>
      </c>
      <c r="BU88" s="12">
        <f>[1]Claims_Total!$BL$156</f>
        <v>0</v>
      </c>
      <c r="BV88" s="12">
        <f t="shared" si="124"/>
        <v>0</v>
      </c>
      <c r="BW88" s="12">
        <f t="shared" si="151"/>
        <v>0</v>
      </c>
      <c r="BX88" s="12">
        <f t="shared" si="152"/>
        <v>0</v>
      </c>
      <c r="BY88" s="12">
        <f t="shared" si="153"/>
        <v>0</v>
      </c>
      <c r="BZ88" s="12">
        <f t="shared" si="154"/>
        <v>0</v>
      </c>
      <c r="CA88" s="12">
        <f t="shared" si="155"/>
        <v>0</v>
      </c>
      <c r="CB88" s="12">
        <f t="shared" si="156"/>
        <v>0</v>
      </c>
      <c r="CC88" s="12">
        <f t="shared" si="157"/>
        <v>0</v>
      </c>
      <c r="CD88" s="12">
        <f t="shared" si="158"/>
        <v>0</v>
      </c>
      <c r="CE88" s="12">
        <f t="shared" si="159"/>
        <v>0</v>
      </c>
      <c r="CF88" s="12">
        <f>[1]Claims_Total!$CE$156</f>
        <v>0</v>
      </c>
      <c r="CG88" s="12">
        <f>[1]Claims_Total!$CG$156</f>
        <v>0</v>
      </c>
      <c r="CH88" s="12">
        <f>[1]Claims_Total!$CH$156</f>
        <v>0</v>
      </c>
      <c r="CI88" s="12">
        <f>[1]Claims_Total!$CI$156</f>
        <v>0</v>
      </c>
      <c r="CJ88" s="12">
        <f>[1]Claims_Total!$CJ$156</f>
        <v>0</v>
      </c>
      <c r="CK88" s="12">
        <f>[1]Claims_Total!$CK$156</f>
        <v>0</v>
      </c>
      <c r="CL88" s="12">
        <f>[1]Claims_Total!$CL$156</f>
        <v>0</v>
      </c>
      <c r="CM88" s="12">
        <f>[1]Claims_Total!$CM$156</f>
        <v>0</v>
      </c>
      <c r="CN88" s="12">
        <f>[1]Claims_Total!$CN$156</f>
        <v>0</v>
      </c>
      <c r="CO88" s="12">
        <f>[1]Claims_Total!$CF$156</f>
        <v>0</v>
      </c>
      <c r="CP88" s="12">
        <f>[1]Claims_Total!$CO$156</f>
        <v>0</v>
      </c>
      <c r="CQ88" s="12">
        <f>[1]Claims_Total!$CQ$156</f>
        <v>0</v>
      </c>
      <c r="CR88" s="12">
        <f>[1]Claims_Total!$CR$156</f>
        <v>0</v>
      </c>
      <c r="CS88" s="12">
        <f>[1]Claims_Total!$CS$156</f>
        <v>0</v>
      </c>
      <c r="CT88" s="12">
        <f>[1]Claims_Total!$CT$156</f>
        <v>0</v>
      </c>
      <c r="CU88" s="12">
        <f>[1]Claims_Total!$CU$156</f>
        <v>0</v>
      </c>
      <c r="CV88" s="12">
        <f>[1]Claims_Total!$CV$156</f>
        <v>0</v>
      </c>
      <c r="CW88" s="12">
        <f>[1]Claims_Total!$CW$156</f>
        <v>0</v>
      </c>
      <c r="CX88" s="12">
        <f>[1]Claims_Total!$CX$156</f>
        <v>0</v>
      </c>
      <c r="CY88" s="12">
        <f>[1]Claims_Total!$CP$156</f>
        <v>0</v>
      </c>
      <c r="CZ88" s="12">
        <f>[1]Claims_Total!$CY$156</f>
        <v>0</v>
      </c>
      <c r="DA88" s="12">
        <f>[1]Claims_Total!$DA$156</f>
        <v>0</v>
      </c>
      <c r="DB88" s="12">
        <f>[1]Claims_Total!$DB$156</f>
        <v>0</v>
      </c>
      <c r="DC88" s="12">
        <f>[1]Claims_Total!$DC$156</f>
        <v>0</v>
      </c>
      <c r="DD88" s="12">
        <f>[1]Claims_Total!$DD$156</f>
        <v>0</v>
      </c>
      <c r="DE88" s="12">
        <f>[1]Claims_Total!$DE$156</f>
        <v>0</v>
      </c>
      <c r="DF88" s="12">
        <f>[1]Claims_Total!$DF$156</f>
        <v>0</v>
      </c>
      <c r="DG88" s="12">
        <f>[1]Claims_Total!$DG$156</f>
        <v>0</v>
      </c>
      <c r="DH88" s="12">
        <f>[1]Claims_Total!$DH$156</f>
        <v>0</v>
      </c>
      <c r="DI88" s="12">
        <f>[1]Claims_Total!$CZ$156</f>
        <v>0</v>
      </c>
      <c r="DJ88" s="12">
        <f>[1]Claims_Total!$DI$156</f>
        <v>0</v>
      </c>
      <c r="DK88" s="12">
        <f>[1]Claims_Total!$DK$156</f>
        <v>0</v>
      </c>
      <c r="DL88" s="12">
        <f>[1]Claims_Total!$DL$156</f>
        <v>0</v>
      </c>
      <c r="DM88" s="12">
        <f>[1]Claims_Total!$DM$156</f>
        <v>0</v>
      </c>
      <c r="DN88" s="12">
        <f>[1]Claims_Total!$DN$156</f>
        <v>0</v>
      </c>
      <c r="DO88" s="12">
        <f>[1]Claims_Total!$DO$156</f>
        <v>0</v>
      </c>
      <c r="DP88" s="12">
        <f>[1]Claims_Total!$DP$156</f>
        <v>0</v>
      </c>
      <c r="DQ88" s="12">
        <f>[1]Claims_Total!$DQ$156</f>
        <v>0</v>
      </c>
      <c r="DR88" s="12">
        <f>[1]Claims_Total!$DR$156</f>
        <v>0</v>
      </c>
      <c r="DS88" s="12">
        <f>[1]Claims_Total!$DJ$156</f>
        <v>0</v>
      </c>
      <c r="DT88" s="1"/>
      <c r="DU88" s="1"/>
      <c r="DV88" s="1"/>
      <c r="DW88" s="1"/>
      <c r="DX88" s="1"/>
      <c r="DY88" s="1"/>
      <c r="DZ88" s="1"/>
      <c r="EA88" s="1"/>
      <c r="EB88" s="1"/>
    </row>
    <row r="89" spans="1:132" x14ac:dyDescent="0.25">
      <c r="A89" s="1"/>
      <c r="B89" s="39" t="s">
        <v>252</v>
      </c>
      <c r="C89" s="38"/>
      <c r="D89" s="12">
        <f t="shared" si="120"/>
        <v>0</v>
      </c>
      <c r="E89" s="12">
        <f t="shared" si="121"/>
        <v>0</v>
      </c>
      <c r="F89" s="12">
        <f t="shared" si="125"/>
        <v>0</v>
      </c>
      <c r="G89" s="12">
        <f t="shared" si="126"/>
        <v>0</v>
      </c>
      <c r="H89" s="12">
        <f t="shared" si="127"/>
        <v>0</v>
      </c>
      <c r="I89" s="12">
        <f t="shared" si="128"/>
        <v>0</v>
      </c>
      <c r="J89" s="12">
        <f t="shared" si="129"/>
        <v>0</v>
      </c>
      <c r="K89" s="12">
        <f t="shared" si="130"/>
        <v>0</v>
      </c>
      <c r="L89" s="12">
        <f t="shared" si="131"/>
        <v>0</v>
      </c>
      <c r="M89" s="12">
        <f t="shared" si="132"/>
        <v>0</v>
      </c>
      <c r="N89" s="12">
        <f t="shared" si="122"/>
        <v>0</v>
      </c>
      <c r="O89" s="12">
        <f t="shared" si="133"/>
        <v>0</v>
      </c>
      <c r="P89" s="12">
        <f t="shared" si="134"/>
        <v>0</v>
      </c>
      <c r="Q89" s="12">
        <f t="shared" si="135"/>
        <v>0</v>
      </c>
      <c r="R89" s="12">
        <f t="shared" si="136"/>
        <v>0</v>
      </c>
      <c r="S89" s="12">
        <f t="shared" si="137"/>
        <v>0</v>
      </c>
      <c r="T89" s="12">
        <f t="shared" si="138"/>
        <v>0</v>
      </c>
      <c r="U89" s="12">
        <f t="shared" si="139"/>
        <v>0</v>
      </c>
      <c r="V89" s="12">
        <f t="shared" si="140"/>
        <v>0</v>
      </c>
      <c r="W89" s="12">
        <f t="shared" si="141"/>
        <v>0</v>
      </c>
      <c r="X89" s="12">
        <f>[1]Claims_Total!$W$150</f>
        <v>0</v>
      </c>
      <c r="Y89" s="12">
        <f>[1]Claims_Total!$Y$150</f>
        <v>0</v>
      </c>
      <c r="Z89" s="12">
        <f>[1]Claims_Total!$Z$150</f>
        <v>0</v>
      </c>
      <c r="AA89" s="12">
        <f>[1]Claims_Total!$AA$150</f>
        <v>0</v>
      </c>
      <c r="AB89" s="12">
        <f>[1]Claims_Total!$AB$150</f>
        <v>0</v>
      </c>
      <c r="AC89" s="12">
        <f>[1]Claims_Total!$AC$150</f>
        <v>0</v>
      </c>
      <c r="AD89" s="12">
        <f>[1]Claims_Total!$AD$150</f>
        <v>0</v>
      </c>
      <c r="AE89" s="12">
        <f>[1]Claims_Total!$AE$150</f>
        <v>0</v>
      </c>
      <c r="AF89" s="12">
        <f>[1]Claims_Total!$AF$150</f>
        <v>0</v>
      </c>
      <c r="AG89" s="12">
        <f>[1]Claims_Total!$X$150</f>
        <v>0</v>
      </c>
      <c r="AH89" s="12">
        <f>[1]Claims_Total!$AG$150</f>
        <v>0</v>
      </c>
      <c r="AI89" s="12">
        <f>[1]Claims_Total!$AI$150</f>
        <v>0</v>
      </c>
      <c r="AJ89" s="12">
        <f>[1]Claims_Total!$AJ$150</f>
        <v>0</v>
      </c>
      <c r="AK89" s="12">
        <f>[1]Claims_Total!$AK$150</f>
        <v>0</v>
      </c>
      <c r="AL89" s="12">
        <f>[1]Claims_Total!$AL$150</f>
        <v>0</v>
      </c>
      <c r="AM89" s="12">
        <f>[1]Claims_Total!$AM$150</f>
        <v>0</v>
      </c>
      <c r="AN89" s="12">
        <f>[1]Claims_Total!$AN$150</f>
        <v>0</v>
      </c>
      <c r="AO89" s="12">
        <f>[1]Claims_Total!$AO$150</f>
        <v>0</v>
      </c>
      <c r="AP89" s="12">
        <f>[1]Claims_Total!$AP$150</f>
        <v>0</v>
      </c>
      <c r="AQ89" s="12">
        <f>[1]Claims_Total!$AH$150</f>
        <v>0</v>
      </c>
      <c r="AR89" s="12">
        <f>[1]Claims_Total!$AQ$150</f>
        <v>0</v>
      </c>
      <c r="AS89" s="12">
        <f>[1]Claims_Total!$AS$150</f>
        <v>0</v>
      </c>
      <c r="AT89" s="12">
        <f>[1]Claims_Total!$AT$150</f>
        <v>0</v>
      </c>
      <c r="AU89" s="12">
        <f>[1]Claims_Total!$AU$150</f>
        <v>0</v>
      </c>
      <c r="AV89" s="12">
        <f>[1]Claims_Total!$AV$150</f>
        <v>0</v>
      </c>
      <c r="AW89" s="12">
        <f>[1]Claims_Total!$AW$150</f>
        <v>0</v>
      </c>
      <c r="AX89" s="12">
        <f>[1]Claims_Total!$AX$150</f>
        <v>0</v>
      </c>
      <c r="AY89" s="12">
        <f>[1]Claims_Total!$AY$150</f>
        <v>0</v>
      </c>
      <c r="AZ89" s="12">
        <f>[1]Claims_Total!$AZ$150</f>
        <v>0</v>
      </c>
      <c r="BA89" s="12">
        <f>[1]Claims_Total!$AR$150</f>
        <v>0</v>
      </c>
      <c r="BB89" s="12">
        <f t="shared" si="123"/>
        <v>0</v>
      </c>
      <c r="BC89" s="12">
        <f t="shared" si="142"/>
        <v>0</v>
      </c>
      <c r="BD89" s="12">
        <f t="shared" si="143"/>
        <v>0</v>
      </c>
      <c r="BE89" s="12">
        <f t="shared" si="144"/>
        <v>0</v>
      </c>
      <c r="BF89" s="12">
        <f t="shared" si="145"/>
        <v>0</v>
      </c>
      <c r="BG89" s="12">
        <f t="shared" si="146"/>
        <v>0</v>
      </c>
      <c r="BH89" s="12">
        <f t="shared" si="147"/>
        <v>0</v>
      </c>
      <c r="BI89" s="12">
        <f t="shared" si="148"/>
        <v>0</v>
      </c>
      <c r="BJ89" s="12">
        <f t="shared" si="149"/>
        <v>0</v>
      </c>
      <c r="BK89" s="12">
        <f t="shared" si="150"/>
        <v>0</v>
      </c>
      <c r="BL89" s="12">
        <f>[1]Claims_Total!$BK$150</f>
        <v>0</v>
      </c>
      <c r="BM89" s="12">
        <f>[1]Claims_Total!$BM$150</f>
        <v>0</v>
      </c>
      <c r="BN89" s="12">
        <f>[1]Claims_Total!$BN$150</f>
        <v>0</v>
      </c>
      <c r="BO89" s="12">
        <f>[1]Claims_Total!$BO$150</f>
        <v>0</v>
      </c>
      <c r="BP89" s="12">
        <f>[1]Claims_Total!$BP$150</f>
        <v>0</v>
      </c>
      <c r="BQ89" s="12">
        <f>[1]Claims_Total!$BQ$150</f>
        <v>0</v>
      </c>
      <c r="BR89" s="12">
        <f>[1]Claims_Total!$BR$150</f>
        <v>0</v>
      </c>
      <c r="BS89" s="12">
        <f>[1]Claims_Total!$BS$150</f>
        <v>0</v>
      </c>
      <c r="BT89" s="12">
        <f>[1]Claims_Total!$BT$150</f>
        <v>0</v>
      </c>
      <c r="BU89" s="12">
        <f>[1]Claims_Total!$BL$150</f>
        <v>0</v>
      </c>
      <c r="BV89" s="12">
        <f t="shared" si="124"/>
        <v>0</v>
      </c>
      <c r="BW89" s="12">
        <f t="shared" si="151"/>
        <v>0</v>
      </c>
      <c r="BX89" s="12">
        <f t="shared" si="152"/>
        <v>0</v>
      </c>
      <c r="BY89" s="12">
        <f t="shared" si="153"/>
        <v>0</v>
      </c>
      <c r="BZ89" s="12">
        <f t="shared" si="154"/>
        <v>0</v>
      </c>
      <c r="CA89" s="12">
        <f t="shared" si="155"/>
        <v>0</v>
      </c>
      <c r="CB89" s="12">
        <f t="shared" si="156"/>
        <v>0</v>
      </c>
      <c r="CC89" s="12">
        <f t="shared" si="157"/>
        <v>0</v>
      </c>
      <c r="CD89" s="12">
        <f t="shared" si="158"/>
        <v>0</v>
      </c>
      <c r="CE89" s="12">
        <f t="shared" si="159"/>
        <v>0</v>
      </c>
      <c r="CF89" s="12">
        <f>[1]Claims_Total!$CE$150</f>
        <v>0</v>
      </c>
      <c r="CG89" s="12">
        <f>[1]Claims_Total!$CG$150</f>
        <v>0</v>
      </c>
      <c r="CH89" s="12">
        <f>[1]Claims_Total!$CH$150</f>
        <v>0</v>
      </c>
      <c r="CI89" s="12">
        <f>[1]Claims_Total!$CI$150</f>
        <v>0</v>
      </c>
      <c r="CJ89" s="12">
        <f>[1]Claims_Total!$CJ$150</f>
        <v>0</v>
      </c>
      <c r="CK89" s="12">
        <f>[1]Claims_Total!$CK$150</f>
        <v>0</v>
      </c>
      <c r="CL89" s="12">
        <f>[1]Claims_Total!$CL$150</f>
        <v>0</v>
      </c>
      <c r="CM89" s="12">
        <f>[1]Claims_Total!$CM$150</f>
        <v>0</v>
      </c>
      <c r="CN89" s="12">
        <f>[1]Claims_Total!$CN$150</f>
        <v>0</v>
      </c>
      <c r="CO89" s="12">
        <f>[1]Claims_Total!$CF$150</f>
        <v>0</v>
      </c>
      <c r="CP89" s="12">
        <f>[1]Claims_Total!$CO$150</f>
        <v>0</v>
      </c>
      <c r="CQ89" s="12">
        <f>[1]Claims_Total!$CQ$150</f>
        <v>0</v>
      </c>
      <c r="CR89" s="12">
        <f>[1]Claims_Total!$CR$150</f>
        <v>0</v>
      </c>
      <c r="CS89" s="12">
        <f>[1]Claims_Total!$CS$150</f>
        <v>0</v>
      </c>
      <c r="CT89" s="12">
        <f>[1]Claims_Total!$CT$150</f>
        <v>0</v>
      </c>
      <c r="CU89" s="12">
        <f>[1]Claims_Total!$CU$150</f>
        <v>0</v>
      </c>
      <c r="CV89" s="12">
        <f>[1]Claims_Total!$CV$150</f>
        <v>0</v>
      </c>
      <c r="CW89" s="12">
        <f>[1]Claims_Total!$CW$150</f>
        <v>0</v>
      </c>
      <c r="CX89" s="12">
        <f>[1]Claims_Total!$CX$150</f>
        <v>0</v>
      </c>
      <c r="CY89" s="12">
        <f>[1]Claims_Total!$CP$150</f>
        <v>0</v>
      </c>
      <c r="CZ89" s="12">
        <f>[1]Claims_Total!$CY$150</f>
        <v>0</v>
      </c>
      <c r="DA89" s="12">
        <f>[1]Claims_Total!$DA$150</f>
        <v>0</v>
      </c>
      <c r="DB89" s="12">
        <f>[1]Claims_Total!$DB$150</f>
        <v>0</v>
      </c>
      <c r="DC89" s="12">
        <f>[1]Claims_Total!$DC$150</f>
        <v>0</v>
      </c>
      <c r="DD89" s="12">
        <f>[1]Claims_Total!$DD$150</f>
        <v>0</v>
      </c>
      <c r="DE89" s="12">
        <f>[1]Claims_Total!$DE$150</f>
        <v>0</v>
      </c>
      <c r="DF89" s="12">
        <f>[1]Claims_Total!$DF$150</f>
        <v>0</v>
      </c>
      <c r="DG89" s="12">
        <f>[1]Claims_Total!$DG$150</f>
        <v>0</v>
      </c>
      <c r="DH89" s="12">
        <f>[1]Claims_Total!$DH$150</f>
        <v>0</v>
      </c>
      <c r="DI89" s="12">
        <f>[1]Claims_Total!$CZ$150</f>
        <v>0</v>
      </c>
      <c r="DJ89" s="12">
        <f>[1]Claims_Total!$DI$150</f>
        <v>0</v>
      </c>
      <c r="DK89" s="12">
        <f>[1]Claims_Total!$DK$150</f>
        <v>0</v>
      </c>
      <c r="DL89" s="12">
        <f>[1]Claims_Total!$DL$150</f>
        <v>0</v>
      </c>
      <c r="DM89" s="12">
        <f>[1]Claims_Total!$DM$150</f>
        <v>0</v>
      </c>
      <c r="DN89" s="12">
        <f>[1]Claims_Total!$DN$150</f>
        <v>0</v>
      </c>
      <c r="DO89" s="12">
        <f>[1]Claims_Total!$DO$150</f>
        <v>0</v>
      </c>
      <c r="DP89" s="12">
        <f>[1]Claims_Total!$DP$150</f>
        <v>0</v>
      </c>
      <c r="DQ89" s="12">
        <f>[1]Claims_Total!$DQ$150</f>
        <v>0</v>
      </c>
      <c r="DR89" s="12">
        <f>[1]Claims_Total!$DR$150</f>
        <v>0</v>
      </c>
      <c r="DS89" s="12">
        <f>[1]Claims_Total!$DJ$150</f>
        <v>0</v>
      </c>
      <c r="DT89" s="1"/>
      <c r="DU89" s="1"/>
      <c r="DV89" s="1"/>
      <c r="DW89" s="1"/>
      <c r="DX89" s="1"/>
      <c r="DY89" s="1"/>
      <c r="DZ89" s="1"/>
      <c r="EA89" s="1"/>
      <c r="EB89" s="1"/>
    </row>
    <row r="90" spans="1:132" x14ac:dyDescent="0.25">
      <c r="A90" s="1"/>
      <c r="B90" s="39" t="s">
        <v>253</v>
      </c>
      <c r="C90" s="38"/>
      <c r="D90" s="12">
        <f t="shared" si="120"/>
        <v>240310</v>
      </c>
      <c r="E90" s="12">
        <f t="shared" si="121"/>
        <v>234467</v>
      </c>
      <c r="F90" s="12">
        <f t="shared" si="125"/>
        <v>5478</v>
      </c>
      <c r="G90" s="12">
        <f t="shared" si="126"/>
        <v>908</v>
      </c>
      <c r="H90" s="12">
        <f t="shared" si="127"/>
        <v>910</v>
      </c>
      <c r="I90" s="12">
        <f t="shared" si="128"/>
        <v>912</v>
      </c>
      <c r="J90" s="12">
        <f t="shared" si="129"/>
        <v>914</v>
      </c>
      <c r="K90" s="12">
        <f t="shared" si="130"/>
        <v>916</v>
      </c>
      <c r="L90" s="12">
        <f t="shared" si="131"/>
        <v>918</v>
      </c>
      <c r="M90" s="12">
        <f t="shared" si="132"/>
        <v>365</v>
      </c>
      <c r="N90" s="12">
        <f t="shared" si="122"/>
        <v>240310</v>
      </c>
      <c r="O90" s="12">
        <f t="shared" si="133"/>
        <v>234467</v>
      </c>
      <c r="P90" s="12">
        <f t="shared" si="134"/>
        <v>5478</v>
      </c>
      <c r="Q90" s="12">
        <f t="shared" si="135"/>
        <v>908</v>
      </c>
      <c r="R90" s="12">
        <f t="shared" si="136"/>
        <v>910</v>
      </c>
      <c r="S90" s="12">
        <f t="shared" si="137"/>
        <v>912</v>
      </c>
      <c r="T90" s="12">
        <f t="shared" si="138"/>
        <v>914</v>
      </c>
      <c r="U90" s="12">
        <f t="shared" si="139"/>
        <v>916</v>
      </c>
      <c r="V90" s="12">
        <f t="shared" si="140"/>
        <v>918</v>
      </c>
      <c r="W90" s="12">
        <f t="shared" si="141"/>
        <v>365</v>
      </c>
      <c r="X90" s="12">
        <f>[1]Claims_Total!$W$30</f>
        <v>240310</v>
      </c>
      <c r="Y90" s="12">
        <f>[1]Claims_Total!$Y$30</f>
        <v>234467</v>
      </c>
      <c r="Z90" s="12">
        <f>[1]Claims_Total!$Z$30</f>
        <v>5478</v>
      </c>
      <c r="AA90" s="12">
        <f>[1]Claims_Total!$AA$30</f>
        <v>908</v>
      </c>
      <c r="AB90" s="12">
        <f>[1]Claims_Total!$AB$30</f>
        <v>910</v>
      </c>
      <c r="AC90" s="12">
        <f>[1]Claims_Total!$AC$30</f>
        <v>912</v>
      </c>
      <c r="AD90" s="12">
        <f>[1]Claims_Total!$AD$30</f>
        <v>914</v>
      </c>
      <c r="AE90" s="12">
        <f>[1]Claims_Total!$AE$30</f>
        <v>916</v>
      </c>
      <c r="AF90" s="12">
        <f>[1]Claims_Total!$AF$30</f>
        <v>918</v>
      </c>
      <c r="AG90" s="12">
        <f>[1]Claims_Total!$X$30</f>
        <v>365</v>
      </c>
      <c r="AH90" s="12">
        <f>[1]Claims_Total!$AG$30</f>
        <v>0</v>
      </c>
      <c r="AI90" s="12">
        <f>[1]Claims_Total!$AI$30</f>
        <v>0</v>
      </c>
      <c r="AJ90" s="12">
        <f>[1]Claims_Total!$AJ$30</f>
        <v>0</v>
      </c>
      <c r="AK90" s="12">
        <f>[1]Claims_Total!$AK$30</f>
        <v>0</v>
      </c>
      <c r="AL90" s="12">
        <f>[1]Claims_Total!$AL$30</f>
        <v>0</v>
      </c>
      <c r="AM90" s="12">
        <f>[1]Claims_Total!$AM$30</f>
        <v>0</v>
      </c>
      <c r="AN90" s="12">
        <f>[1]Claims_Total!$AN$30</f>
        <v>0</v>
      </c>
      <c r="AO90" s="12">
        <f>[1]Claims_Total!$AO$30</f>
        <v>0</v>
      </c>
      <c r="AP90" s="12">
        <f>[1]Claims_Total!$AP$30</f>
        <v>0</v>
      </c>
      <c r="AQ90" s="12">
        <f>[1]Claims_Total!$AH$30</f>
        <v>0</v>
      </c>
      <c r="AR90" s="12">
        <f>[1]Claims_Total!$AQ$30</f>
        <v>0</v>
      </c>
      <c r="AS90" s="12">
        <f>[1]Claims_Total!$AS$30</f>
        <v>0</v>
      </c>
      <c r="AT90" s="12">
        <f>[1]Claims_Total!$AT$30</f>
        <v>0</v>
      </c>
      <c r="AU90" s="12">
        <f>[1]Claims_Total!$AU$30</f>
        <v>0</v>
      </c>
      <c r="AV90" s="12">
        <f>[1]Claims_Total!$AV$30</f>
        <v>0</v>
      </c>
      <c r="AW90" s="12">
        <f>[1]Claims_Total!$AW$30</f>
        <v>0</v>
      </c>
      <c r="AX90" s="12">
        <f>[1]Claims_Total!$AX$30</f>
        <v>0</v>
      </c>
      <c r="AY90" s="12">
        <f>[1]Claims_Total!$AY$30</f>
        <v>0</v>
      </c>
      <c r="AZ90" s="12">
        <f>[1]Claims_Total!$AZ$30</f>
        <v>0</v>
      </c>
      <c r="BA90" s="12">
        <f>[1]Claims_Total!$AR$30</f>
        <v>0</v>
      </c>
      <c r="BB90" s="12">
        <f t="shared" si="123"/>
        <v>0</v>
      </c>
      <c r="BC90" s="12">
        <f t="shared" si="142"/>
        <v>0</v>
      </c>
      <c r="BD90" s="12">
        <f t="shared" si="143"/>
        <v>0</v>
      </c>
      <c r="BE90" s="12">
        <f t="shared" si="144"/>
        <v>0</v>
      </c>
      <c r="BF90" s="12">
        <f t="shared" si="145"/>
        <v>0</v>
      </c>
      <c r="BG90" s="12">
        <f t="shared" si="146"/>
        <v>0</v>
      </c>
      <c r="BH90" s="12">
        <f t="shared" si="147"/>
        <v>0</v>
      </c>
      <c r="BI90" s="12">
        <f t="shared" si="148"/>
        <v>0</v>
      </c>
      <c r="BJ90" s="12">
        <f t="shared" si="149"/>
        <v>0</v>
      </c>
      <c r="BK90" s="12">
        <f t="shared" si="150"/>
        <v>0</v>
      </c>
      <c r="BL90" s="12">
        <f>[1]Claims_Total!$BK$30</f>
        <v>0</v>
      </c>
      <c r="BM90" s="12">
        <f>[1]Claims_Total!$BM$30</f>
        <v>0</v>
      </c>
      <c r="BN90" s="12">
        <f>[1]Claims_Total!$BN$30</f>
        <v>0</v>
      </c>
      <c r="BO90" s="12">
        <f>[1]Claims_Total!$BO$30</f>
        <v>0</v>
      </c>
      <c r="BP90" s="12">
        <f>[1]Claims_Total!$BP$30</f>
        <v>0</v>
      </c>
      <c r="BQ90" s="12">
        <f>[1]Claims_Total!$BQ$30</f>
        <v>0</v>
      </c>
      <c r="BR90" s="12">
        <f>[1]Claims_Total!$BR$30</f>
        <v>0</v>
      </c>
      <c r="BS90" s="12">
        <f>[1]Claims_Total!$BS$30</f>
        <v>0</v>
      </c>
      <c r="BT90" s="12">
        <f>[1]Claims_Total!$BT$30</f>
        <v>0</v>
      </c>
      <c r="BU90" s="12">
        <f>[1]Claims_Total!$BL$30</f>
        <v>0</v>
      </c>
      <c r="BV90" s="12">
        <f t="shared" si="124"/>
        <v>0</v>
      </c>
      <c r="BW90" s="12">
        <f t="shared" si="151"/>
        <v>0</v>
      </c>
      <c r="BX90" s="12">
        <f t="shared" si="152"/>
        <v>0</v>
      </c>
      <c r="BY90" s="12">
        <f t="shared" si="153"/>
        <v>0</v>
      </c>
      <c r="BZ90" s="12">
        <f t="shared" si="154"/>
        <v>0</v>
      </c>
      <c r="CA90" s="12">
        <f t="shared" si="155"/>
        <v>0</v>
      </c>
      <c r="CB90" s="12">
        <f t="shared" si="156"/>
        <v>0</v>
      </c>
      <c r="CC90" s="12">
        <f t="shared" si="157"/>
        <v>0</v>
      </c>
      <c r="CD90" s="12">
        <f t="shared" si="158"/>
        <v>0</v>
      </c>
      <c r="CE90" s="12">
        <f t="shared" si="159"/>
        <v>0</v>
      </c>
      <c r="CF90" s="12">
        <f>[1]Claims_Total!$CE$30</f>
        <v>0</v>
      </c>
      <c r="CG90" s="12">
        <f>[1]Claims_Total!$CG$30</f>
        <v>0</v>
      </c>
      <c r="CH90" s="12">
        <f>[1]Claims_Total!$CH$30</f>
        <v>0</v>
      </c>
      <c r="CI90" s="12">
        <f>[1]Claims_Total!$CI$30</f>
        <v>0</v>
      </c>
      <c r="CJ90" s="12">
        <f>[1]Claims_Total!$CJ$30</f>
        <v>0</v>
      </c>
      <c r="CK90" s="12">
        <f>[1]Claims_Total!$CK$30</f>
        <v>0</v>
      </c>
      <c r="CL90" s="12">
        <f>[1]Claims_Total!$CL$30</f>
        <v>0</v>
      </c>
      <c r="CM90" s="12">
        <f>[1]Claims_Total!$CM$30</f>
        <v>0</v>
      </c>
      <c r="CN90" s="12">
        <f>[1]Claims_Total!$CN$30</f>
        <v>0</v>
      </c>
      <c r="CO90" s="12">
        <f>[1]Claims_Total!$CF$30</f>
        <v>0</v>
      </c>
      <c r="CP90" s="12">
        <f>[1]Claims_Total!$CO$30</f>
        <v>0</v>
      </c>
      <c r="CQ90" s="12">
        <f>[1]Claims_Total!$CQ$30</f>
        <v>0</v>
      </c>
      <c r="CR90" s="12">
        <f>[1]Claims_Total!$CR$30</f>
        <v>0</v>
      </c>
      <c r="CS90" s="12">
        <f>[1]Claims_Total!$CS$30</f>
        <v>0</v>
      </c>
      <c r="CT90" s="12">
        <f>[1]Claims_Total!$CT$30</f>
        <v>0</v>
      </c>
      <c r="CU90" s="12">
        <f>[1]Claims_Total!$CU$30</f>
        <v>0</v>
      </c>
      <c r="CV90" s="12">
        <f>[1]Claims_Total!$CV$30</f>
        <v>0</v>
      </c>
      <c r="CW90" s="12">
        <f>[1]Claims_Total!$CW$30</f>
        <v>0</v>
      </c>
      <c r="CX90" s="12">
        <f>[1]Claims_Total!$CX$30</f>
        <v>0</v>
      </c>
      <c r="CY90" s="12">
        <f>[1]Claims_Total!$CP$30</f>
        <v>0</v>
      </c>
      <c r="CZ90" s="12">
        <f>[1]Claims_Total!$CY$30</f>
        <v>0</v>
      </c>
      <c r="DA90" s="12">
        <f>[1]Claims_Total!$DA$30</f>
        <v>0</v>
      </c>
      <c r="DB90" s="12">
        <f>[1]Claims_Total!$DB$30</f>
        <v>0</v>
      </c>
      <c r="DC90" s="12">
        <f>[1]Claims_Total!$DC$30</f>
        <v>0</v>
      </c>
      <c r="DD90" s="12">
        <f>[1]Claims_Total!$DD$30</f>
        <v>0</v>
      </c>
      <c r="DE90" s="12">
        <f>[1]Claims_Total!$DE$30</f>
        <v>0</v>
      </c>
      <c r="DF90" s="12">
        <f>[1]Claims_Total!$DF$30</f>
        <v>0</v>
      </c>
      <c r="DG90" s="12">
        <f>[1]Claims_Total!$DG$30</f>
        <v>0</v>
      </c>
      <c r="DH90" s="12">
        <f>[1]Claims_Total!$DH$30</f>
        <v>0</v>
      </c>
      <c r="DI90" s="12">
        <f>[1]Claims_Total!$CZ$30</f>
        <v>0</v>
      </c>
      <c r="DJ90" s="12">
        <f>[1]Claims_Total!$DI$30</f>
        <v>0</v>
      </c>
      <c r="DK90" s="12">
        <f>[1]Claims_Total!$DK$30</f>
        <v>0</v>
      </c>
      <c r="DL90" s="12">
        <f>[1]Claims_Total!$DL$30</f>
        <v>0</v>
      </c>
      <c r="DM90" s="12">
        <f>[1]Claims_Total!$DM$30</f>
        <v>0</v>
      </c>
      <c r="DN90" s="12">
        <f>[1]Claims_Total!$DN$30</f>
        <v>0</v>
      </c>
      <c r="DO90" s="12">
        <f>[1]Claims_Total!$DO$30</f>
        <v>0</v>
      </c>
      <c r="DP90" s="12">
        <f>[1]Claims_Total!$DP$30</f>
        <v>0</v>
      </c>
      <c r="DQ90" s="12">
        <f>[1]Claims_Total!$DQ$30</f>
        <v>0</v>
      </c>
      <c r="DR90" s="12">
        <f>[1]Claims_Total!$DR$30</f>
        <v>0</v>
      </c>
      <c r="DS90" s="12">
        <f>[1]Claims_Total!$DJ$30</f>
        <v>0</v>
      </c>
      <c r="DT90" s="1"/>
      <c r="DU90" s="1"/>
      <c r="DV90" s="1"/>
      <c r="DW90" s="1"/>
      <c r="DX90" s="1"/>
      <c r="DY90" s="1"/>
      <c r="DZ90" s="1"/>
      <c r="EA90" s="1"/>
      <c r="EB90" s="1"/>
    </row>
    <row r="91" spans="1:132" x14ac:dyDescent="0.25">
      <c r="A91" s="1"/>
      <c r="B91" s="39" t="s">
        <v>254</v>
      </c>
      <c r="C91" s="38"/>
      <c r="D91" s="12">
        <f t="shared" si="120"/>
        <v>0</v>
      </c>
      <c r="E91" s="12">
        <f t="shared" si="121"/>
        <v>0</v>
      </c>
      <c r="F91" s="12">
        <f t="shared" si="125"/>
        <v>0</v>
      </c>
      <c r="G91" s="12">
        <f t="shared" si="126"/>
        <v>0</v>
      </c>
      <c r="H91" s="12">
        <f t="shared" si="127"/>
        <v>0</v>
      </c>
      <c r="I91" s="12">
        <f t="shared" si="128"/>
        <v>0</v>
      </c>
      <c r="J91" s="12">
        <f t="shared" si="129"/>
        <v>0</v>
      </c>
      <c r="K91" s="12">
        <f t="shared" si="130"/>
        <v>0</v>
      </c>
      <c r="L91" s="12">
        <f t="shared" si="131"/>
        <v>0</v>
      </c>
      <c r="M91" s="12">
        <f t="shared" si="132"/>
        <v>0</v>
      </c>
      <c r="N91" s="12">
        <f t="shared" si="122"/>
        <v>0</v>
      </c>
      <c r="O91" s="12">
        <f t="shared" si="133"/>
        <v>0</v>
      </c>
      <c r="P91" s="12">
        <f t="shared" si="134"/>
        <v>0</v>
      </c>
      <c r="Q91" s="12">
        <f t="shared" si="135"/>
        <v>0</v>
      </c>
      <c r="R91" s="12">
        <f t="shared" si="136"/>
        <v>0</v>
      </c>
      <c r="S91" s="12">
        <f t="shared" si="137"/>
        <v>0</v>
      </c>
      <c r="T91" s="12">
        <f t="shared" si="138"/>
        <v>0</v>
      </c>
      <c r="U91" s="12">
        <f t="shared" si="139"/>
        <v>0</v>
      </c>
      <c r="V91" s="12">
        <f t="shared" si="140"/>
        <v>0</v>
      </c>
      <c r="W91" s="12">
        <f t="shared" si="141"/>
        <v>0</v>
      </c>
      <c r="X91" s="12">
        <f>[1]Claims_Total!$W$116</f>
        <v>0</v>
      </c>
      <c r="Y91" s="12">
        <f>[1]Claims_Total!$Y$116</f>
        <v>0</v>
      </c>
      <c r="Z91" s="12">
        <f>[1]Claims_Total!$Z$116</f>
        <v>0</v>
      </c>
      <c r="AA91" s="12">
        <f>[1]Claims_Total!$AA$116</f>
        <v>0</v>
      </c>
      <c r="AB91" s="12">
        <f>[1]Claims_Total!$AB$116</f>
        <v>0</v>
      </c>
      <c r="AC91" s="12">
        <f>[1]Claims_Total!$AC$116</f>
        <v>0</v>
      </c>
      <c r="AD91" s="12">
        <f>[1]Claims_Total!$AD$116</f>
        <v>0</v>
      </c>
      <c r="AE91" s="12">
        <f>[1]Claims_Total!$AE$116</f>
        <v>0</v>
      </c>
      <c r="AF91" s="12">
        <f>[1]Claims_Total!$AF$116</f>
        <v>0</v>
      </c>
      <c r="AG91" s="12">
        <f>[1]Claims_Total!$X$116</f>
        <v>0</v>
      </c>
      <c r="AH91" s="12">
        <f>[1]Claims_Total!$AG$116</f>
        <v>0</v>
      </c>
      <c r="AI91" s="12">
        <f>[1]Claims_Total!$AI$116</f>
        <v>0</v>
      </c>
      <c r="AJ91" s="12">
        <f>[1]Claims_Total!$AJ$116</f>
        <v>0</v>
      </c>
      <c r="AK91" s="12">
        <f>[1]Claims_Total!$AK$116</f>
        <v>0</v>
      </c>
      <c r="AL91" s="12">
        <f>[1]Claims_Total!$AL$116</f>
        <v>0</v>
      </c>
      <c r="AM91" s="12">
        <f>[1]Claims_Total!$AM$116</f>
        <v>0</v>
      </c>
      <c r="AN91" s="12">
        <f>[1]Claims_Total!$AN$116</f>
        <v>0</v>
      </c>
      <c r="AO91" s="12">
        <f>[1]Claims_Total!$AO$116</f>
        <v>0</v>
      </c>
      <c r="AP91" s="12">
        <f>[1]Claims_Total!$AP$116</f>
        <v>0</v>
      </c>
      <c r="AQ91" s="12">
        <f>[1]Claims_Total!$AH$116</f>
        <v>0</v>
      </c>
      <c r="AR91" s="12">
        <f>[1]Claims_Total!$AQ$116</f>
        <v>0</v>
      </c>
      <c r="AS91" s="12">
        <f>[1]Claims_Total!$AS$116</f>
        <v>0</v>
      </c>
      <c r="AT91" s="12">
        <f>[1]Claims_Total!$AT$116</f>
        <v>0</v>
      </c>
      <c r="AU91" s="12">
        <f>[1]Claims_Total!$AU$116</f>
        <v>0</v>
      </c>
      <c r="AV91" s="12">
        <f>[1]Claims_Total!$AV$116</f>
        <v>0</v>
      </c>
      <c r="AW91" s="12">
        <f>[1]Claims_Total!$AW$116</f>
        <v>0</v>
      </c>
      <c r="AX91" s="12">
        <f>[1]Claims_Total!$AX$116</f>
        <v>0</v>
      </c>
      <c r="AY91" s="12">
        <f>[1]Claims_Total!$AY$116</f>
        <v>0</v>
      </c>
      <c r="AZ91" s="12">
        <f>[1]Claims_Total!$AZ$116</f>
        <v>0</v>
      </c>
      <c r="BA91" s="12">
        <f>[1]Claims_Total!$AR$116</f>
        <v>0</v>
      </c>
      <c r="BB91" s="12">
        <f t="shared" si="123"/>
        <v>0</v>
      </c>
      <c r="BC91" s="12">
        <f t="shared" si="142"/>
        <v>0</v>
      </c>
      <c r="BD91" s="12">
        <f t="shared" si="143"/>
        <v>0</v>
      </c>
      <c r="BE91" s="12">
        <f t="shared" si="144"/>
        <v>0</v>
      </c>
      <c r="BF91" s="12">
        <f t="shared" si="145"/>
        <v>0</v>
      </c>
      <c r="BG91" s="12">
        <f t="shared" si="146"/>
        <v>0</v>
      </c>
      <c r="BH91" s="12">
        <f t="shared" si="147"/>
        <v>0</v>
      </c>
      <c r="BI91" s="12">
        <f t="shared" si="148"/>
        <v>0</v>
      </c>
      <c r="BJ91" s="12">
        <f t="shared" si="149"/>
        <v>0</v>
      </c>
      <c r="BK91" s="12">
        <f t="shared" si="150"/>
        <v>0</v>
      </c>
      <c r="BL91" s="12">
        <f>[1]Claims_Total!$BK$116</f>
        <v>0</v>
      </c>
      <c r="BM91" s="12">
        <f>[1]Claims_Total!$BM$116</f>
        <v>0</v>
      </c>
      <c r="BN91" s="12">
        <f>[1]Claims_Total!$BN$116</f>
        <v>0</v>
      </c>
      <c r="BO91" s="12">
        <f>[1]Claims_Total!$BO$116</f>
        <v>0</v>
      </c>
      <c r="BP91" s="12">
        <f>[1]Claims_Total!$BP$116</f>
        <v>0</v>
      </c>
      <c r="BQ91" s="12">
        <f>[1]Claims_Total!$BQ$116</f>
        <v>0</v>
      </c>
      <c r="BR91" s="12">
        <f>[1]Claims_Total!$BR$116</f>
        <v>0</v>
      </c>
      <c r="BS91" s="12">
        <f>[1]Claims_Total!$BS$116</f>
        <v>0</v>
      </c>
      <c r="BT91" s="12">
        <f>[1]Claims_Total!$BT$116</f>
        <v>0</v>
      </c>
      <c r="BU91" s="12">
        <f>[1]Claims_Total!$BL$116</f>
        <v>0</v>
      </c>
      <c r="BV91" s="12">
        <f t="shared" si="124"/>
        <v>0</v>
      </c>
      <c r="BW91" s="12">
        <f t="shared" si="151"/>
        <v>0</v>
      </c>
      <c r="BX91" s="12">
        <f t="shared" si="152"/>
        <v>0</v>
      </c>
      <c r="BY91" s="12">
        <f t="shared" si="153"/>
        <v>0</v>
      </c>
      <c r="BZ91" s="12">
        <f t="shared" si="154"/>
        <v>0</v>
      </c>
      <c r="CA91" s="12">
        <f t="shared" si="155"/>
        <v>0</v>
      </c>
      <c r="CB91" s="12">
        <f t="shared" si="156"/>
        <v>0</v>
      </c>
      <c r="CC91" s="12">
        <f t="shared" si="157"/>
        <v>0</v>
      </c>
      <c r="CD91" s="12">
        <f t="shared" si="158"/>
        <v>0</v>
      </c>
      <c r="CE91" s="12">
        <f t="shared" si="159"/>
        <v>0</v>
      </c>
      <c r="CF91" s="12">
        <f>[1]Claims_Total!$CE$116</f>
        <v>0</v>
      </c>
      <c r="CG91" s="12">
        <f>[1]Claims_Total!$CG$116</f>
        <v>0</v>
      </c>
      <c r="CH91" s="12">
        <f>[1]Claims_Total!$CH$116</f>
        <v>0</v>
      </c>
      <c r="CI91" s="12">
        <f>[1]Claims_Total!$CI$116</f>
        <v>0</v>
      </c>
      <c r="CJ91" s="12">
        <f>[1]Claims_Total!$CJ$116</f>
        <v>0</v>
      </c>
      <c r="CK91" s="12">
        <f>[1]Claims_Total!$CK$116</f>
        <v>0</v>
      </c>
      <c r="CL91" s="12">
        <f>[1]Claims_Total!$CL$116</f>
        <v>0</v>
      </c>
      <c r="CM91" s="12">
        <f>[1]Claims_Total!$CM$116</f>
        <v>0</v>
      </c>
      <c r="CN91" s="12">
        <f>[1]Claims_Total!$CN$116</f>
        <v>0</v>
      </c>
      <c r="CO91" s="12">
        <f>[1]Claims_Total!$CF$116</f>
        <v>0</v>
      </c>
      <c r="CP91" s="12">
        <f>[1]Claims_Total!$CO$116</f>
        <v>0</v>
      </c>
      <c r="CQ91" s="12">
        <f>[1]Claims_Total!$CQ$116</f>
        <v>0</v>
      </c>
      <c r="CR91" s="12">
        <f>[1]Claims_Total!$CR$116</f>
        <v>0</v>
      </c>
      <c r="CS91" s="12">
        <f>[1]Claims_Total!$CS$116</f>
        <v>0</v>
      </c>
      <c r="CT91" s="12">
        <f>[1]Claims_Total!$CT$116</f>
        <v>0</v>
      </c>
      <c r="CU91" s="12">
        <f>[1]Claims_Total!$CU$116</f>
        <v>0</v>
      </c>
      <c r="CV91" s="12">
        <f>[1]Claims_Total!$CV$116</f>
        <v>0</v>
      </c>
      <c r="CW91" s="12">
        <f>[1]Claims_Total!$CW$116</f>
        <v>0</v>
      </c>
      <c r="CX91" s="12">
        <f>[1]Claims_Total!$CX$116</f>
        <v>0</v>
      </c>
      <c r="CY91" s="12">
        <f>[1]Claims_Total!$CP$116</f>
        <v>0</v>
      </c>
      <c r="CZ91" s="12">
        <f>[1]Claims_Total!$CY$116</f>
        <v>0</v>
      </c>
      <c r="DA91" s="12">
        <f>[1]Claims_Total!$DA$116</f>
        <v>0</v>
      </c>
      <c r="DB91" s="12">
        <f>[1]Claims_Total!$DB$116</f>
        <v>0</v>
      </c>
      <c r="DC91" s="12">
        <f>[1]Claims_Total!$DC$116</f>
        <v>0</v>
      </c>
      <c r="DD91" s="12">
        <f>[1]Claims_Total!$DD$116</f>
        <v>0</v>
      </c>
      <c r="DE91" s="12">
        <f>[1]Claims_Total!$DE$116</f>
        <v>0</v>
      </c>
      <c r="DF91" s="12">
        <f>[1]Claims_Total!$DF$116</f>
        <v>0</v>
      </c>
      <c r="DG91" s="12">
        <f>[1]Claims_Total!$DG$116</f>
        <v>0</v>
      </c>
      <c r="DH91" s="12">
        <f>[1]Claims_Total!$DH$116</f>
        <v>0</v>
      </c>
      <c r="DI91" s="12">
        <f>[1]Claims_Total!$CZ$116</f>
        <v>0</v>
      </c>
      <c r="DJ91" s="12">
        <f>[1]Claims_Total!$DI$116</f>
        <v>0</v>
      </c>
      <c r="DK91" s="12">
        <f>[1]Claims_Total!$DK$116</f>
        <v>0</v>
      </c>
      <c r="DL91" s="12">
        <f>[1]Claims_Total!$DL$116</f>
        <v>0</v>
      </c>
      <c r="DM91" s="12">
        <f>[1]Claims_Total!$DM$116</f>
        <v>0</v>
      </c>
      <c r="DN91" s="12">
        <f>[1]Claims_Total!$DN$116</f>
        <v>0</v>
      </c>
      <c r="DO91" s="12">
        <f>[1]Claims_Total!$DO$116</f>
        <v>0</v>
      </c>
      <c r="DP91" s="12">
        <f>[1]Claims_Total!$DP$116</f>
        <v>0</v>
      </c>
      <c r="DQ91" s="12">
        <f>[1]Claims_Total!$DQ$116</f>
        <v>0</v>
      </c>
      <c r="DR91" s="12">
        <f>[1]Claims_Total!$DR$116</f>
        <v>0</v>
      </c>
      <c r="DS91" s="12">
        <f>[1]Claims_Total!$DJ$116</f>
        <v>0</v>
      </c>
      <c r="DT91" s="1"/>
      <c r="DU91" s="1"/>
      <c r="DV91" s="1"/>
      <c r="DW91" s="1"/>
      <c r="DX91" s="1"/>
      <c r="DY91" s="1"/>
      <c r="DZ91" s="1"/>
      <c r="EA91" s="1"/>
      <c r="EB91" s="1"/>
    </row>
    <row r="92" spans="1:132" x14ac:dyDescent="0.25">
      <c r="A92" s="1"/>
      <c r="B92" s="39" t="s">
        <v>255</v>
      </c>
      <c r="C92" s="38"/>
      <c r="D92" s="12">
        <f t="shared" si="120"/>
        <v>0</v>
      </c>
      <c r="E92" s="12">
        <f t="shared" si="121"/>
        <v>0</v>
      </c>
      <c r="F92" s="12">
        <f t="shared" si="125"/>
        <v>0</v>
      </c>
      <c r="G92" s="12">
        <f t="shared" si="126"/>
        <v>0</v>
      </c>
      <c r="H92" s="12">
        <f t="shared" si="127"/>
        <v>0</v>
      </c>
      <c r="I92" s="12">
        <f t="shared" si="128"/>
        <v>0</v>
      </c>
      <c r="J92" s="12">
        <f t="shared" si="129"/>
        <v>0</v>
      </c>
      <c r="K92" s="12">
        <f t="shared" si="130"/>
        <v>0</v>
      </c>
      <c r="L92" s="12">
        <f t="shared" si="131"/>
        <v>0</v>
      </c>
      <c r="M92" s="12">
        <f t="shared" si="132"/>
        <v>0</v>
      </c>
      <c r="N92" s="12">
        <f t="shared" si="122"/>
        <v>0</v>
      </c>
      <c r="O92" s="12">
        <f t="shared" si="133"/>
        <v>0</v>
      </c>
      <c r="P92" s="12">
        <f t="shared" si="134"/>
        <v>0</v>
      </c>
      <c r="Q92" s="12">
        <f t="shared" si="135"/>
        <v>0</v>
      </c>
      <c r="R92" s="12">
        <f t="shared" si="136"/>
        <v>0</v>
      </c>
      <c r="S92" s="12">
        <f t="shared" si="137"/>
        <v>0</v>
      </c>
      <c r="T92" s="12">
        <f t="shared" si="138"/>
        <v>0</v>
      </c>
      <c r="U92" s="12">
        <f t="shared" si="139"/>
        <v>0</v>
      </c>
      <c r="V92" s="12">
        <f t="shared" si="140"/>
        <v>0</v>
      </c>
      <c r="W92" s="12">
        <f t="shared" si="141"/>
        <v>0</v>
      </c>
      <c r="X92" s="12">
        <f>[1]Claims_Total!$W$157</f>
        <v>0</v>
      </c>
      <c r="Y92" s="12">
        <f>[1]Claims_Total!$Y$157</f>
        <v>0</v>
      </c>
      <c r="Z92" s="12">
        <f>[1]Claims_Total!$Z$157</f>
        <v>0</v>
      </c>
      <c r="AA92" s="12">
        <f>[1]Claims_Total!$AA$157</f>
        <v>0</v>
      </c>
      <c r="AB92" s="12">
        <f>[1]Claims_Total!$AB$157</f>
        <v>0</v>
      </c>
      <c r="AC92" s="12">
        <f>[1]Claims_Total!$AC$157</f>
        <v>0</v>
      </c>
      <c r="AD92" s="12">
        <f>[1]Claims_Total!$AD$157</f>
        <v>0</v>
      </c>
      <c r="AE92" s="12">
        <f>[1]Claims_Total!$AE$157</f>
        <v>0</v>
      </c>
      <c r="AF92" s="12">
        <f>[1]Claims_Total!$AF$157</f>
        <v>0</v>
      </c>
      <c r="AG92" s="12">
        <f>[1]Claims_Total!$X$157</f>
        <v>0</v>
      </c>
      <c r="AH92" s="12">
        <f>[1]Claims_Total!$AG$157</f>
        <v>0</v>
      </c>
      <c r="AI92" s="12">
        <f>[1]Claims_Total!$AI$157</f>
        <v>0</v>
      </c>
      <c r="AJ92" s="12">
        <f>[1]Claims_Total!$AJ$157</f>
        <v>0</v>
      </c>
      <c r="AK92" s="12">
        <f>[1]Claims_Total!$AK$157</f>
        <v>0</v>
      </c>
      <c r="AL92" s="12">
        <f>[1]Claims_Total!$AL$157</f>
        <v>0</v>
      </c>
      <c r="AM92" s="12">
        <f>[1]Claims_Total!$AM$157</f>
        <v>0</v>
      </c>
      <c r="AN92" s="12">
        <f>[1]Claims_Total!$AN$157</f>
        <v>0</v>
      </c>
      <c r="AO92" s="12">
        <f>[1]Claims_Total!$AO$157</f>
        <v>0</v>
      </c>
      <c r="AP92" s="12">
        <f>[1]Claims_Total!$AP$157</f>
        <v>0</v>
      </c>
      <c r="AQ92" s="12">
        <f>[1]Claims_Total!$AH$157</f>
        <v>0</v>
      </c>
      <c r="AR92" s="12">
        <f>[1]Claims_Total!$AQ$157</f>
        <v>0</v>
      </c>
      <c r="AS92" s="12">
        <f>[1]Claims_Total!$AS$157</f>
        <v>0</v>
      </c>
      <c r="AT92" s="12">
        <f>[1]Claims_Total!$AT$157</f>
        <v>0</v>
      </c>
      <c r="AU92" s="12">
        <f>[1]Claims_Total!$AU$157</f>
        <v>0</v>
      </c>
      <c r="AV92" s="12">
        <f>[1]Claims_Total!$AV$157</f>
        <v>0</v>
      </c>
      <c r="AW92" s="12">
        <f>[1]Claims_Total!$AW$157</f>
        <v>0</v>
      </c>
      <c r="AX92" s="12">
        <f>[1]Claims_Total!$AX$157</f>
        <v>0</v>
      </c>
      <c r="AY92" s="12">
        <f>[1]Claims_Total!$AY$157</f>
        <v>0</v>
      </c>
      <c r="AZ92" s="12">
        <f>[1]Claims_Total!$AZ$157</f>
        <v>0</v>
      </c>
      <c r="BA92" s="12">
        <f>[1]Claims_Total!$AR$157</f>
        <v>0</v>
      </c>
      <c r="BB92" s="12">
        <f t="shared" si="123"/>
        <v>0</v>
      </c>
      <c r="BC92" s="12">
        <f t="shared" si="142"/>
        <v>0</v>
      </c>
      <c r="BD92" s="12">
        <f t="shared" si="143"/>
        <v>0</v>
      </c>
      <c r="BE92" s="12">
        <f t="shared" si="144"/>
        <v>0</v>
      </c>
      <c r="BF92" s="12">
        <f t="shared" si="145"/>
        <v>0</v>
      </c>
      <c r="BG92" s="12">
        <f t="shared" si="146"/>
        <v>0</v>
      </c>
      <c r="BH92" s="12">
        <f t="shared" si="147"/>
        <v>0</v>
      </c>
      <c r="BI92" s="12">
        <f t="shared" si="148"/>
        <v>0</v>
      </c>
      <c r="BJ92" s="12">
        <f t="shared" si="149"/>
        <v>0</v>
      </c>
      <c r="BK92" s="12">
        <f t="shared" si="150"/>
        <v>0</v>
      </c>
      <c r="BL92" s="12">
        <f>[1]Claims_Total!$BK$157</f>
        <v>0</v>
      </c>
      <c r="BM92" s="12">
        <f>[1]Claims_Total!$BM$157</f>
        <v>0</v>
      </c>
      <c r="BN92" s="12">
        <f>[1]Claims_Total!$BN$157</f>
        <v>0</v>
      </c>
      <c r="BO92" s="12">
        <f>[1]Claims_Total!$BO$157</f>
        <v>0</v>
      </c>
      <c r="BP92" s="12">
        <f>[1]Claims_Total!$BP$157</f>
        <v>0</v>
      </c>
      <c r="BQ92" s="12">
        <f>[1]Claims_Total!$BQ$157</f>
        <v>0</v>
      </c>
      <c r="BR92" s="12">
        <f>[1]Claims_Total!$BR$157</f>
        <v>0</v>
      </c>
      <c r="BS92" s="12">
        <f>[1]Claims_Total!$BS$157</f>
        <v>0</v>
      </c>
      <c r="BT92" s="12">
        <f>[1]Claims_Total!$BT$157</f>
        <v>0</v>
      </c>
      <c r="BU92" s="12">
        <f>[1]Claims_Total!$BL$157</f>
        <v>0</v>
      </c>
      <c r="BV92" s="12">
        <f t="shared" si="124"/>
        <v>0</v>
      </c>
      <c r="BW92" s="12">
        <f t="shared" si="151"/>
        <v>0</v>
      </c>
      <c r="BX92" s="12">
        <f t="shared" si="152"/>
        <v>0</v>
      </c>
      <c r="BY92" s="12">
        <f t="shared" si="153"/>
        <v>0</v>
      </c>
      <c r="BZ92" s="12">
        <f t="shared" si="154"/>
        <v>0</v>
      </c>
      <c r="CA92" s="12">
        <f t="shared" si="155"/>
        <v>0</v>
      </c>
      <c r="CB92" s="12">
        <f t="shared" si="156"/>
        <v>0</v>
      </c>
      <c r="CC92" s="12">
        <f t="shared" si="157"/>
        <v>0</v>
      </c>
      <c r="CD92" s="12">
        <f t="shared" si="158"/>
        <v>0</v>
      </c>
      <c r="CE92" s="12">
        <f t="shared" si="159"/>
        <v>0</v>
      </c>
      <c r="CF92" s="12">
        <f>[1]Claims_Total!$CE$157</f>
        <v>0</v>
      </c>
      <c r="CG92" s="12">
        <f>[1]Claims_Total!$CG$157</f>
        <v>0</v>
      </c>
      <c r="CH92" s="12">
        <f>[1]Claims_Total!$CH$157</f>
        <v>0</v>
      </c>
      <c r="CI92" s="12">
        <f>[1]Claims_Total!$CI$157</f>
        <v>0</v>
      </c>
      <c r="CJ92" s="12">
        <f>[1]Claims_Total!$CJ$157</f>
        <v>0</v>
      </c>
      <c r="CK92" s="12">
        <f>[1]Claims_Total!$CK$157</f>
        <v>0</v>
      </c>
      <c r="CL92" s="12">
        <f>[1]Claims_Total!$CL$157</f>
        <v>0</v>
      </c>
      <c r="CM92" s="12">
        <f>[1]Claims_Total!$CM$157</f>
        <v>0</v>
      </c>
      <c r="CN92" s="12">
        <f>[1]Claims_Total!$CN$157</f>
        <v>0</v>
      </c>
      <c r="CO92" s="12">
        <f>[1]Claims_Total!$CF$157</f>
        <v>0</v>
      </c>
      <c r="CP92" s="12">
        <f>[1]Claims_Total!$CO$157</f>
        <v>0</v>
      </c>
      <c r="CQ92" s="12">
        <f>[1]Claims_Total!$CQ$157</f>
        <v>0</v>
      </c>
      <c r="CR92" s="12">
        <f>[1]Claims_Total!$CR$157</f>
        <v>0</v>
      </c>
      <c r="CS92" s="12">
        <f>[1]Claims_Total!$CS$157</f>
        <v>0</v>
      </c>
      <c r="CT92" s="12">
        <f>[1]Claims_Total!$CT$157</f>
        <v>0</v>
      </c>
      <c r="CU92" s="12">
        <f>[1]Claims_Total!$CU$157</f>
        <v>0</v>
      </c>
      <c r="CV92" s="12">
        <f>[1]Claims_Total!$CV$157</f>
        <v>0</v>
      </c>
      <c r="CW92" s="12">
        <f>[1]Claims_Total!$CW$157</f>
        <v>0</v>
      </c>
      <c r="CX92" s="12">
        <f>[1]Claims_Total!$CX$157</f>
        <v>0</v>
      </c>
      <c r="CY92" s="12">
        <f>[1]Claims_Total!$CP$157</f>
        <v>0</v>
      </c>
      <c r="CZ92" s="12">
        <f>[1]Claims_Total!$CY$157</f>
        <v>0</v>
      </c>
      <c r="DA92" s="12">
        <f>[1]Claims_Total!$DA$157</f>
        <v>0</v>
      </c>
      <c r="DB92" s="12">
        <f>[1]Claims_Total!$DB$157</f>
        <v>0</v>
      </c>
      <c r="DC92" s="12">
        <f>[1]Claims_Total!$DC$157</f>
        <v>0</v>
      </c>
      <c r="DD92" s="12">
        <f>[1]Claims_Total!$DD$157</f>
        <v>0</v>
      </c>
      <c r="DE92" s="12">
        <f>[1]Claims_Total!$DE$157</f>
        <v>0</v>
      </c>
      <c r="DF92" s="12">
        <f>[1]Claims_Total!$DF$157</f>
        <v>0</v>
      </c>
      <c r="DG92" s="12">
        <f>[1]Claims_Total!$DG$157</f>
        <v>0</v>
      </c>
      <c r="DH92" s="12">
        <f>[1]Claims_Total!$DH$157</f>
        <v>0</v>
      </c>
      <c r="DI92" s="12">
        <f>[1]Claims_Total!$CZ$157</f>
        <v>0</v>
      </c>
      <c r="DJ92" s="12">
        <f>[1]Claims_Total!$DI$157</f>
        <v>0</v>
      </c>
      <c r="DK92" s="12">
        <f>[1]Claims_Total!$DK$157</f>
        <v>0</v>
      </c>
      <c r="DL92" s="12">
        <f>[1]Claims_Total!$DL$157</f>
        <v>0</v>
      </c>
      <c r="DM92" s="12">
        <f>[1]Claims_Total!$DM$157</f>
        <v>0</v>
      </c>
      <c r="DN92" s="12">
        <f>[1]Claims_Total!$DN$157</f>
        <v>0</v>
      </c>
      <c r="DO92" s="12">
        <f>[1]Claims_Total!$DO$157</f>
        <v>0</v>
      </c>
      <c r="DP92" s="12">
        <f>[1]Claims_Total!$DP$157</f>
        <v>0</v>
      </c>
      <c r="DQ92" s="12">
        <f>[1]Claims_Total!$DQ$157</f>
        <v>0</v>
      </c>
      <c r="DR92" s="12">
        <f>[1]Claims_Total!$DR$157</f>
        <v>0</v>
      </c>
      <c r="DS92" s="12">
        <f>[1]Claims_Total!$DJ$157</f>
        <v>0</v>
      </c>
      <c r="DT92" s="1"/>
      <c r="DU92" s="1"/>
      <c r="DV92" s="1"/>
      <c r="DW92" s="1"/>
      <c r="DX92" s="1"/>
      <c r="DY92" s="1"/>
      <c r="DZ92" s="1"/>
      <c r="EA92" s="1"/>
      <c r="EB92" s="1"/>
    </row>
    <row r="93" spans="1:132" x14ac:dyDescent="0.25">
      <c r="A93" s="1"/>
      <c r="B93" s="39" t="s">
        <v>256</v>
      </c>
      <c r="C93" s="38"/>
      <c r="D93" s="12">
        <f t="shared" si="120"/>
        <v>0</v>
      </c>
      <c r="E93" s="12">
        <f t="shared" si="121"/>
        <v>0</v>
      </c>
      <c r="F93" s="12">
        <f t="shared" si="125"/>
        <v>0</v>
      </c>
      <c r="G93" s="12">
        <f t="shared" si="126"/>
        <v>0</v>
      </c>
      <c r="H93" s="12">
        <f t="shared" si="127"/>
        <v>0</v>
      </c>
      <c r="I93" s="12">
        <f t="shared" si="128"/>
        <v>0</v>
      </c>
      <c r="J93" s="12">
        <f t="shared" si="129"/>
        <v>0</v>
      </c>
      <c r="K93" s="12">
        <f t="shared" si="130"/>
        <v>0</v>
      </c>
      <c r="L93" s="12">
        <f t="shared" si="131"/>
        <v>0</v>
      </c>
      <c r="M93" s="12">
        <f t="shared" si="132"/>
        <v>0</v>
      </c>
      <c r="N93" s="12">
        <f t="shared" si="122"/>
        <v>0</v>
      </c>
      <c r="O93" s="12">
        <f t="shared" si="133"/>
        <v>0</v>
      </c>
      <c r="P93" s="12">
        <f t="shared" si="134"/>
        <v>0</v>
      </c>
      <c r="Q93" s="12">
        <f t="shared" si="135"/>
        <v>0</v>
      </c>
      <c r="R93" s="12">
        <f t="shared" si="136"/>
        <v>0</v>
      </c>
      <c r="S93" s="12">
        <f t="shared" si="137"/>
        <v>0</v>
      </c>
      <c r="T93" s="12">
        <f t="shared" si="138"/>
        <v>0</v>
      </c>
      <c r="U93" s="12">
        <f t="shared" si="139"/>
        <v>0</v>
      </c>
      <c r="V93" s="12">
        <f t="shared" si="140"/>
        <v>0</v>
      </c>
      <c r="W93" s="12">
        <f t="shared" si="141"/>
        <v>0</v>
      </c>
      <c r="X93" s="12">
        <f>[1]Claims_Total!$W$117</f>
        <v>0</v>
      </c>
      <c r="Y93" s="12">
        <f>[1]Claims_Total!$Y$117</f>
        <v>0</v>
      </c>
      <c r="Z93" s="12">
        <f>[1]Claims_Total!$Z$117</f>
        <v>0</v>
      </c>
      <c r="AA93" s="12">
        <f>[1]Claims_Total!$AA$117</f>
        <v>0</v>
      </c>
      <c r="AB93" s="12">
        <f>[1]Claims_Total!$AB$117</f>
        <v>0</v>
      </c>
      <c r="AC93" s="12">
        <f>[1]Claims_Total!$AC$117</f>
        <v>0</v>
      </c>
      <c r="AD93" s="12">
        <f>[1]Claims_Total!$AD$117</f>
        <v>0</v>
      </c>
      <c r="AE93" s="12">
        <f>[1]Claims_Total!$AE$117</f>
        <v>0</v>
      </c>
      <c r="AF93" s="12">
        <f>[1]Claims_Total!$AF$117</f>
        <v>0</v>
      </c>
      <c r="AG93" s="12">
        <f>[1]Claims_Total!$X$117</f>
        <v>0</v>
      </c>
      <c r="AH93" s="12">
        <f>[1]Claims_Total!$AG$117</f>
        <v>0</v>
      </c>
      <c r="AI93" s="12">
        <f>[1]Claims_Total!$AI$117</f>
        <v>0</v>
      </c>
      <c r="AJ93" s="12">
        <f>[1]Claims_Total!$AJ$117</f>
        <v>0</v>
      </c>
      <c r="AK93" s="12">
        <f>[1]Claims_Total!$AK$117</f>
        <v>0</v>
      </c>
      <c r="AL93" s="12">
        <f>[1]Claims_Total!$AL$117</f>
        <v>0</v>
      </c>
      <c r="AM93" s="12">
        <f>[1]Claims_Total!$AM$117</f>
        <v>0</v>
      </c>
      <c r="AN93" s="12">
        <f>[1]Claims_Total!$AN$117</f>
        <v>0</v>
      </c>
      <c r="AO93" s="12">
        <f>[1]Claims_Total!$AO$117</f>
        <v>0</v>
      </c>
      <c r="AP93" s="12">
        <f>[1]Claims_Total!$AP$117</f>
        <v>0</v>
      </c>
      <c r="AQ93" s="12">
        <f>[1]Claims_Total!$AH$117</f>
        <v>0</v>
      </c>
      <c r="AR93" s="12">
        <f>[1]Claims_Total!$AQ$117</f>
        <v>0</v>
      </c>
      <c r="AS93" s="12">
        <f>[1]Claims_Total!$AS$117</f>
        <v>0</v>
      </c>
      <c r="AT93" s="12">
        <f>[1]Claims_Total!$AT$117</f>
        <v>0</v>
      </c>
      <c r="AU93" s="12">
        <f>[1]Claims_Total!$AU$117</f>
        <v>0</v>
      </c>
      <c r="AV93" s="12">
        <f>[1]Claims_Total!$AV$117</f>
        <v>0</v>
      </c>
      <c r="AW93" s="12">
        <f>[1]Claims_Total!$AW$117</f>
        <v>0</v>
      </c>
      <c r="AX93" s="12">
        <f>[1]Claims_Total!$AX$117</f>
        <v>0</v>
      </c>
      <c r="AY93" s="12">
        <f>[1]Claims_Total!$AY$117</f>
        <v>0</v>
      </c>
      <c r="AZ93" s="12">
        <f>[1]Claims_Total!$AZ$117</f>
        <v>0</v>
      </c>
      <c r="BA93" s="12">
        <f>[1]Claims_Total!$AR$117</f>
        <v>0</v>
      </c>
      <c r="BB93" s="12">
        <f t="shared" si="123"/>
        <v>0</v>
      </c>
      <c r="BC93" s="12">
        <f t="shared" si="142"/>
        <v>0</v>
      </c>
      <c r="BD93" s="12">
        <f t="shared" si="143"/>
        <v>0</v>
      </c>
      <c r="BE93" s="12">
        <f t="shared" si="144"/>
        <v>0</v>
      </c>
      <c r="BF93" s="12">
        <f t="shared" si="145"/>
        <v>0</v>
      </c>
      <c r="BG93" s="12">
        <f t="shared" si="146"/>
        <v>0</v>
      </c>
      <c r="BH93" s="12">
        <f t="shared" si="147"/>
        <v>0</v>
      </c>
      <c r="BI93" s="12">
        <f t="shared" si="148"/>
        <v>0</v>
      </c>
      <c r="BJ93" s="12">
        <f t="shared" si="149"/>
        <v>0</v>
      </c>
      <c r="BK93" s="12">
        <f t="shared" si="150"/>
        <v>0</v>
      </c>
      <c r="BL93" s="12">
        <f>[1]Claims_Total!$BK$117</f>
        <v>0</v>
      </c>
      <c r="BM93" s="12">
        <f>[1]Claims_Total!$BM$117</f>
        <v>0</v>
      </c>
      <c r="BN93" s="12">
        <f>[1]Claims_Total!$BN$117</f>
        <v>0</v>
      </c>
      <c r="BO93" s="12">
        <f>[1]Claims_Total!$BO$117</f>
        <v>0</v>
      </c>
      <c r="BP93" s="12">
        <f>[1]Claims_Total!$BP$117</f>
        <v>0</v>
      </c>
      <c r="BQ93" s="12">
        <f>[1]Claims_Total!$BQ$117</f>
        <v>0</v>
      </c>
      <c r="BR93" s="12">
        <f>[1]Claims_Total!$BR$117</f>
        <v>0</v>
      </c>
      <c r="BS93" s="12">
        <f>[1]Claims_Total!$BS$117</f>
        <v>0</v>
      </c>
      <c r="BT93" s="12">
        <f>[1]Claims_Total!$BT$117</f>
        <v>0</v>
      </c>
      <c r="BU93" s="12">
        <f>[1]Claims_Total!$BL$117</f>
        <v>0</v>
      </c>
      <c r="BV93" s="12">
        <f t="shared" si="124"/>
        <v>0</v>
      </c>
      <c r="BW93" s="12">
        <f t="shared" si="151"/>
        <v>0</v>
      </c>
      <c r="BX93" s="12">
        <f t="shared" si="152"/>
        <v>0</v>
      </c>
      <c r="BY93" s="12">
        <f t="shared" si="153"/>
        <v>0</v>
      </c>
      <c r="BZ93" s="12">
        <f t="shared" si="154"/>
        <v>0</v>
      </c>
      <c r="CA93" s="12">
        <f t="shared" si="155"/>
        <v>0</v>
      </c>
      <c r="CB93" s="12">
        <f t="shared" si="156"/>
        <v>0</v>
      </c>
      <c r="CC93" s="12">
        <f t="shared" si="157"/>
        <v>0</v>
      </c>
      <c r="CD93" s="12">
        <f t="shared" si="158"/>
        <v>0</v>
      </c>
      <c r="CE93" s="12">
        <f t="shared" si="159"/>
        <v>0</v>
      </c>
      <c r="CF93" s="12">
        <f>[1]Claims_Total!$CE$117</f>
        <v>0</v>
      </c>
      <c r="CG93" s="12">
        <f>[1]Claims_Total!$CG$117</f>
        <v>0</v>
      </c>
      <c r="CH93" s="12">
        <f>[1]Claims_Total!$CH$117</f>
        <v>0</v>
      </c>
      <c r="CI93" s="12">
        <f>[1]Claims_Total!$CI$117</f>
        <v>0</v>
      </c>
      <c r="CJ93" s="12">
        <f>[1]Claims_Total!$CJ$117</f>
        <v>0</v>
      </c>
      <c r="CK93" s="12">
        <f>[1]Claims_Total!$CK$117</f>
        <v>0</v>
      </c>
      <c r="CL93" s="12">
        <f>[1]Claims_Total!$CL$117</f>
        <v>0</v>
      </c>
      <c r="CM93" s="12">
        <f>[1]Claims_Total!$CM$117</f>
        <v>0</v>
      </c>
      <c r="CN93" s="12">
        <f>[1]Claims_Total!$CN$117</f>
        <v>0</v>
      </c>
      <c r="CO93" s="12">
        <f>[1]Claims_Total!$CF$117</f>
        <v>0</v>
      </c>
      <c r="CP93" s="12">
        <f>[1]Claims_Total!$CO$117</f>
        <v>0</v>
      </c>
      <c r="CQ93" s="12">
        <f>[1]Claims_Total!$CQ$117</f>
        <v>0</v>
      </c>
      <c r="CR93" s="12">
        <f>[1]Claims_Total!$CR$117</f>
        <v>0</v>
      </c>
      <c r="CS93" s="12">
        <f>[1]Claims_Total!$CS$117</f>
        <v>0</v>
      </c>
      <c r="CT93" s="12">
        <f>[1]Claims_Total!$CT$117</f>
        <v>0</v>
      </c>
      <c r="CU93" s="12">
        <f>[1]Claims_Total!$CU$117</f>
        <v>0</v>
      </c>
      <c r="CV93" s="12">
        <f>[1]Claims_Total!$CV$117</f>
        <v>0</v>
      </c>
      <c r="CW93" s="12">
        <f>[1]Claims_Total!$CW$117</f>
        <v>0</v>
      </c>
      <c r="CX93" s="12">
        <f>[1]Claims_Total!$CX$117</f>
        <v>0</v>
      </c>
      <c r="CY93" s="12">
        <f>[1]Claims_Total!$CP$117</f>
        <v>0</v>
      </c>
      <c r="CZ93" s="12">
        <f>[1]Claims_Total!$CY$117</f>
        <v>0</v>
      </c>
      <c r="DA93" s="12">
        <f>[1]Claims_Total!$DA$117</f>
        <v>0</v>
      </c>
      <c r="DB93" s="12">
        <f>[1]Claims_Total!$DB$117</f>
        <v>0</v>
      </c>
      <c r="DC93" s="12">
        <f>[1]Claims_Total!$DC$117</f>
        <v>0</v>
      </c>
      <c r="DD93" s="12">
        <f>[1]Claims_Total!$DD$117</f>
        <v>0</v>
      </c>
      <c r="DE93" s="12">
        <f>[1]Claims_Total!$DE$117</f>
        <v>0</v>
      </c>
      <c r="DF93" s="12">
        <f>[1]Claims_Total!$DF$117</f>
        <v>0</v>
      </c>
      <c r="DG93" s="12">
        <f>[1]Claims_Total!$DG$117</f>
        <v>0</v>
      </c>
      <c r="DH93" s="12">
        <f>[1]Claims_Total!$DH$117</f>
        <v>0</v>
      </c>
      <c r="DI93" s="12">
        <f>[1]Claims_Total!$CZ$117</f>
        <v>0</v>
      </c>
      <c r="DJ93" s="12">
        <f>[1]Claims_Total!$DI$117</f>
        <v>0</v>
      </c>
      <c r="DK93" s="12">
        <f>[1]Claims_Total!$DK$117</f>
        <v>0</v>
      </c>
      <c r="DL93" s="12">
        <f>[1]Claims_Total!$DL$117</f>
        <v>0</v>
      </c>
      <c r="DM93" s="12">
        <f>[1]Claims_Total!$DM$117</f>
        <v>0</v>
      </c>
      <c r="DN93" s="12">
        <f>[1]Claims_Total!$DN$117</f>
        <v>0</v>
      </c>
      <c r="DO93" s="12">
        <f>[1]Claims_Total!$DO$117</f>
        <v>0</v>
      </c>
      <c r="DP93" s="12">
        <f>[1]Claims_Total!$DP$117</f>
        <v>0</v>
      </c>
      <c r="DQ93" s="12">
        <f>[1]Claims_Total!$DQ$117</f>
        <v>0</v>
      </c>
      <c r="DR93" s="12">
        <f>[1]Claims_Total!$DR$117</f>
        <v>0</v>
      </c>
      <c r="DS93" s="12">
        <f>[1]Claims_Total!$DJ$117</f>
        <v>0</v>
      </c>
      <c r="DT93" s="1"/>
      <c r="DU93" s="1"/>
      <c r="DV93" s="1"/>
      <c r="DW93" s="1"/>
      <c r="DX93" s="1"/>
      <c r="DY93" s="1"/>
      <c r="DZ93" s="1"/>
      <c r="EA93" s="1"/>
      <c r="EB93" s="1"/>
    </row>
    <row r="94" spans="1:132" x14ac:dyDescent="0.25">
      <c r="A94" s="1"/>
      <c r="B94" s="39" t="s">
        <v>257</v>
      </c>
      <c r="C94" s="38"/>
      <c r="D94" s="12">
        <f t="shared" si="120"/>
        <v>0</v>
      </c>
      <c r="E94" s="12">
        <f t="shared" si="121"/>
        <v>0</v>
      </c>
      <c r="F94" s="12">
        <f t="shared" si="125"/>
        <v>0</v>
      </c>
      <c r="G94" s="12">
        <f t="shared" si="126"/>
        <v>0</v>
      </c>
      <c r="H94" s="12">
        <f t="shared" si="127"/>
        <v>0</v>
      </c>
      <c r="I94" s="12">
        <f t="shared" si="128"/>
        <v>0</v>
      </c>
      <c r="J94" s="12">
        <f t="shared" si="129"/>
        <v>0</v>
      </c>
      <c r="K94" s="12">
        <f t="shared" si="130"/>
        <v>0</v>
      </c>
      <c r="L94" s="12">
        <f t="shared" si="131"/>
        <v>0</v>
      </c>
      <c r="M94" s="12">
        <f t="shared" si="132"/>
        <v>0</v>
      </c>
      <c r="N94" s="12">
        <f t="shared" si="122"/>
        <v>0</v>
      </c>
      <c r="O94" s="12">
        <f t="shared" si="133"/>
        <v>0</v>
      </c>
      <c r="P94" s="12">
        <f t="shared" si="134"/>
        <v>0</v>
      </c>
      <c r="Q94" s="12">
        <f t="shared" si="135"/>
        <v>0</v>
      </c>
      <c r="R94" s="12">
        <f t="shared" si="136"/>
        <v>0</v>
      </c>
      <c r="S94" s="12">
        <f t="shared" si="137"/>
        <v>0</v>
      </c>
      <c r="T94" s="12">
        <f t="shared" si="138"/>
        <v>0</v>
      </c>
      <c r="U94" s="12">
        <f t="shared" si="139"/>
        <v>0</v>
      </c>
      <c r="V94" s="12">
        <f t="shared" si="140"/>
        <v>0</v>
      </c>
      <c r="W94" s="12">
        <f t="shared" si="141"/>
        <v>0</v>
      </c>
      <c r="X94" s="12">
        <f>[1]Claims_Total!$W$67</f>
        <v>0</v>
      </c>
      <c r="Y94" s="12">
        <f>[1]Claims_Total!$Y$67</f>
        <v>0</v>
      </c>
      <c r="Z94" s="12">
        <f>[1]Claims_Total!$Z$67</f>
        <v>0</v>
      </c>
      <c r="AA94" s="12">
        <f>[1]Claims_Total!$AA$67</f>
        <v>0</v>
      </c>
      <c r="AB94" s="12">
        <f>[1]Claims_Total!$AB$67</f>
        <v>0</v>
      </c>
      <c r="AC94" s="12">
        <f>[1]Claims_Total!$AC$67</f>
        <v>0</v>
      </c>
      <c r="AD94" s="12">
        <f>[1]Claims_Total!$AD$67</f>
        <v>0</v>
      </c>
      <c r="AE94" s="12">
        <f>[1]Claims_Total!$AE$67</f>
        <v>0</v>
      </c>
      <c r="AF94" s="12">
        <f>[1]Claims_Total!$AF$67</f>
        <v>0</v>
      </c>
      <c r="AG94" s="12">
        <f>[1]Claims_Total!$X$67</f>
        <v>0</v>
      </c>
      <c r="AH94" s="12">
        <f>[1]Claims_Total!$AG$67</f>
        <v>0</v>
      </c>
      <c r="AI94" s="12">
        <f>[1]Claims_Total!$AI$67</f>
        <v>0</v>
      </c>
      <c r="AJ94" s="12">
        <f>[1]Claims_Total!$AJ$67</f>
        <v>0</v>
      </c>
      <c r="AK94" s="12">
        <f>[1]Claims_Total!$AK$67</f>
        <v>0</v>
      </c>
      <c r="AL94" s="12">
        <f>[1]Claims_Total!$AL$67</f>
        <v>0</v>
      </c>
      <c r="AM94" s="12">
        <f>[1]Claims_Total!$AM$67</f>
        <v>0</v>
      </c>
      <c r="AN94" s="12">
        <f>[1]Claims_Total!$AN$67</f>
        <v>0</v>
      </c>
      <c r="AO94" s="12">
        <f>[1]Claims_Total!$AO$67</f>
        <v>0</v>
      </c>
      <c r="AP94" s="12">
        <f>[1]Claims_Total!$AP$67</f>
        <v>0</v>
      </c>
      <c r="AQ94" s="12">
        <f>[1]Claims_Total!$AH$67</f>
        <v>0</v>
      </c>
      <c r="AR94" s="12">
        <f>[1]Claims_Total!$AQ$67</f>
        <v>0</v>
      </c>
      <c r="AS94" s="12">
        <f>[1]Claims_Total!$AS$67</f>
        <v>0</v>
      </c>
      <c r="AT94" s="12">
        <f>[1]Claims_Total!$AT$67</f>
        <v>0</v>
      </c>
      <c r="AU94" s="12">
        <f>[1]Claims_Total!$AU$67</f>
        <v>0</v>
      </c>
      <c r="AV94" s="12">
        <f>[1]Claims_Total!$AV$67</f>
        <v>0</v>
      </c>
      <c r="AW94" s="12">
        <f>[1]Claims_Total!$AW$67</f>
        <v>0</v>
      </c>
      <c r="AX94" s="12">
        <f>[1]Claims_Total!$AX$67</f>
        <v>0</v>
      </c>
      <c r="AY94" s="12">
        <f>[1]Claims_Total!$AY$67</f>
        <v>0</v>
      </c>
      <c r="AZ94" s="12">
        <f>[1]Claims_Total!$AZ$67</f>
        <v>0</v>
      </c>
      <c r="BA94" s="12">
        <f>[1]Claims_Total!$AR$67</f>
        <v>0</v>
      </c>
      <c r="BB94" s="12">
        <f t="shared" si="123"/>
        <v>0</v>
      </c>
      <c r="BC94" s="12">
        <f t="shared" si="142"/>
        <v>0</v>
      </c>
      <c r="BD94" s="12">
        <f t="shared" si="143"/>
        <v>0</v>
      </c>
      <c r="BE94" s="12">
        <f t="shared" si="144"/>
        <v>0</v>
      </c>
      <c r="BF94" s="12">
        <f t="shared" si="145"/>
        <v>0</v>
      </c>
      <c r="BG94" s="12">
        <f t="shared" si="146"/>
        <v>0</v>
      </c>
      <c r="BH94" s="12">
        <f t="shared" si="147"/>
        <v>0</v>
      </c>
      <c r="BI94" s="12">
        <f t="shared" si="148"/>
        <v>0</v>
      </c>
      <c r="BJ94" s="12">
        <f t="shared" si="149"/>
        <v>0</v>
      </c>
      <c r="BK94" s="12">
        <f t="shared" si="150"/>
        <v>0</v>
      </c>
      <c r="BL94" s="12">
        <f>[1]Claims_Total!$BK$67</f>
        <v>0</v>
      </c>
      <c r="BM94" s="12">
        <f>[1]Claims_Total!$BM$67</f>
        <v>0</v>
      </c>
      <c r="BN94" s="12">
        <f>[1]Claims_Total!$BN$67</f>
        <v>0</v>
      </c>
      <c r="BO94" s="12">
        <f>[1]Claims_Total!$BO$67</f>
        <v>0</v>
      </c>
      <c r="BP94" s="12">
        <f>[1]Claims_Total!$BP$67</f>
        <v>0</v>
      </c>
      <c r="BQ94" s="12">
        <f>[1]Claims_Total!$BQ$67</f>
        <v>0</v>
      </c>
      <c r="BR94" s="12">
        <f>[1]Claims_Total!$BR$67</f>
        <v>0</v>
      </c>
      <c r="BS94" s="12">
        <f>[1]Claims_Total!$BS$67</f>
        <v>0</v>
      </c>
      <c r="BT94" s="12">
        <f>[1]Claims_Total!$BT$67</f>
        <v>0</v>
      </c>
      <c r="BU94" s="12">
        <f>[1]Claims_Total!$BL$67</f>
        <v>0</v>
      </c>
      <c r="BV94" s="12">
        <f t="shared" si="124"/>
        <v>0</v>
      </c>
      <c r="BW94" s="12">
        <f t="shared" si="151"/>
        <v>0</v>
      </c>
      <c r="BX94" s="12">
        <f t="shared" si="152"/>
        <v>0</v>
      </c>
      <c r="BY94" s="12">
        <f t="shared" si="153"/>
        <v>0</v>
      </c>
      <c r="BZ94" s="12">
        <f t="shared" si="154"/>
        <v>0</v>
      </c>
      <c r="CA94" s="12">
        <f t="shared" si="155"/>
        <v>0</v>
      </c>
      <c r="CB94" s="12">
        <f t="shared" si="156"/>
        <v>0</v>
      </c>
      <c r="CC94" s="12">
        <f t="shared" si="157"/>
        <v>0</v>
      </c>
      <c r="CD94" s="12">
        <f t="shared" si="158"/>
        <v>0</v>
      </c>
      <c r="CE94" s="12">
        <f t="shared" si="159"/>
        <v>0</v>
      </c>
      <c r="CF94" s="12">
        <f>[1]Claims_Total!$CE$67</f>
        <v>0</v>
      </c>
      <c r="CG94" s="12">
        <f>[1]Claims_Total!$CG$67</f>
        <v>0</v>
      </c>
      <c r="CH94" s="12">
        <f>[1]Claims_Total!$CH$67</f>
        <v>0</v>
      </c>
      <c r="CI94" s="12">
        <f>[1]Claims_Total!$CI$67</f>
        <v>0</v>
      </c>
      <c r="CJ94" s="12">
        <f>[1]Claims_Total!$CJ$67</f>
        <v>0</v>
      </c>
      <c r="CK94" s="12">
        <f>[1]Claims_Total!$CK$67</f>
        <v>0</v>
      </c>
      <c r="CL94" s="12">
        <f>[1]Claims_Total!$CL$67</f>
        <v>0</v>
      </c>
      <c r="CM94" s="12">
        <f>[1]Claims_Total!$CM$67</f>
        <v>0</v>
      </c>
      <c r="CN94" s="12">
        <f>[1]Claims_Total!$CN$67</f>
        <v>0</v>
      </c>
      <c r="CO94" s="12">
        <f>[1]Claims_Total!$CF$67</f>
        <v>0</v>
      </c>
      <c r="CP94" s="12">
        <f>[1]Claims_Total!$CO$67</f>
        <v>0</v>
      </c>
      <c r="CQ94" s="12">
        <f>[1]Claims_Total!$CQ$67</f>
        <v>0</v>
      </c>
      <c r="CR94" s="12">
        <f>[1]Claims_Total!$CR$67</f>
        <v>0</v>
      </c>
      <c r="CS94" s="12">
        <f>[1]Claims_Total!$CS$67</f>
        <v>0</v>
      </c>
      <c r="CT94" s="12">
        <f>[1]Claims_Total!$CT$67</f>
        <v>0</v>
      </c>
      <c r="CU94" s="12">
        <f>[1]Claims_Total!$CU$67</f>
        <v>0</v>
      </c>
      <c r="CV94" s="12">
        <f>[1]Claims_Total!$CV$67</f>
        <v>0</v>
      </c>
      <c r="CW94" s="12">
        <f>[1]Claims_Total!$CW$67</f>
        <v>0</v>
      </c>
      <c r="CX94" s="12">
        <f>[1]Claims_Total!$CX$67</f>
        <v>0</v>
      </c>
      <c r="CY94" s="12">
        <f>[1]Claims_Total!$CP$67</f>
        <v>0</v>
      </c>
      <c r="CZ94" s="12">
        <f>[1]Claims_Total!$CY$67</f>
        <v>0</v>
      </c>
      <c r="DA94" s="12">
        <f>[1]Claims_Total!$DA$67</f>
        <v>0</v>
      </c>
      <c r="DB94" s="12">
        <f>[1]Claims_Total!$DB$67</f>
        <v>0</v>
      </c>
      <c r="DC94" s="12">
        <f>[1]Claims_Total!$DC$67</f>
        <v>0</v>
      </c>
      <c r="DD94" s="12">
        <f>[1]Claims_Total!$DD$67</f>
        <v>0</v>
      </c>
      <c r="DE94" s="12">
        <f>[1]Claims_Total!$DE$67</f>
        <v>0</v>
      </c>
      <c r="DF94" s="12">
        <f>[1]Claims_Total!$DF$67</f>
        <v>0</v>
      </c>
      <c r="DG94" s="12">
        <f>[1]Claims_Total!$DG$67</f>
        <v>0</v>
      </c>
      <c r="DH94" s="12">
        <f>[1]Claims_Total!$DH$67</f>
        <v>0</v>
      </c>
      <c r="DI94" s="12">
        <f>[1]Claims_Total!$CZ$67</f>
        <v>0</v>
      </c>
      <c r="DJ94" s="12">
        <f>[1]Claims_Total!$DI$67</f>
        <v>0</v>
      </c>
      <c r="DK94" s="12">
        <f>[1]Claims_Total!$DK$67</f>
        <v>0</v>
      </c>
      <c r="DL94" s="12">
        <f>[1]Claims_Total!$DL$67</f>
        <v>0</v>
      </c>
      <c r="DM94" s="12">
        <f>[1]Claims_Total!$DM$67</f>
        <v>0</v>
      </c>
      <c r="DN94" s="12">
        <f>[1]Claims_Total!$DN$67</f>
        <v>0</v>
      </c>
      <c r="DO94" s="12">
        <f>[1]Claims_Total!$DO$67</f>
        <v>0</v>
      </c>
      <c r="DP94" s="12">
        <f>[1]Claims_Total!$DP$67</f>
        <v>0</v>
      </c>
      <c r="DQ94" s="12">
        <f>[1]Claims_Total!$DQ$67</f>
        <v>0</v>
      </c>
      <c r="DR94" s="12">
        <f>[1]Claims_Total!$DR$67</f>
        <v>0</v>
      </c>
      <c r="DS94" s="12">
        <f>[1]Claims_Total!$DJ$67</f>
        <v>0</v>
      </c>
      <c r="DT94" s="1"/>
      <c r="DU94" s="1"/>
      <c r="DV94" s="1"/>
      <c r="DW94" s="1"/>
      <c r="DX94" s="1"/>
      <c r="DY94" s="1"/>
      <c r="DZ94" s="1"/>
      <c r="EA94" s="1"/>
      <c r="EB94" s="1"/>
    </row>
    <row r="95" spans="1:132" x14ac:dyDescent="0.25">
      <c r="A95" s="1"/>
      <c r="B95" s="39" t="s">
        <v>258</v>
      </c>
      <c r="C95" s="38"/>
      <c r="D95" s="12">
        <f t="shared" si="120"/>
        <v>0</v>
      </c>
      <c r="E95" s="12">
        <f t="shared" si="121"/>
        <v>0</v>
      </c>
      <c r="F95" s="12">
        <f t="shared" si="125"/>
        <v>0</v>
      </c>
      <c r="G95" s="12">
        <f t="shared" si="126"/>
        <v>0</v>
      </c>
      <c r="H95" s="12">
        <f t="shared" si="127"/>
        <v>0</v>
      </c>
      <c r="I95" s="12">
        <f t="shared" si="128"/>
        <v>0</v>
      </c>
      <c r="J95" s="12">
        <f t="shared" si="129"/>
        <v>0</v>
      </c>
      <c r="K95" s="12">
        <f t="shared" si="130"/>
        <v>0</v>
      </c>
      <c r="L95" s="12">
        <f t="shared" si="131"/>
        <v>0</v>
      </c>
      <c r="M95" s="12">
        <f t="shared" si="132"/>
        <v>0</v>
      </c>
      <c r="N95" s="12">
        <f t="shared" si="122"/>
        <v>0</v>
      </c>
      <c r="O95" s="12">
        <f t="shared" si="133"/>
        <v>0</v>
      </c>
      <c r="P95" s="12">
        <f t="shared" si="134"/>
        <v>0</v>
      </c>
      <c r="Q95" s="12">
        <f t="shared" si="135"/>
        <v>0</v>
      </c>
      <c r="R95" s="12">
        <f t="shared" si="136"/>
        <v>0</v>
      </c>
      <c r="S95" s="12">
        <f t="shared" si="137"/>
        <v>0</v>
      </c>
      <c r="T95" s="12">
        <f t="shared" si="138"/>
        <v>0</v>
      </c>
      <c r="U95" s="12">
        <f t="shared" si="139"/>
        <v>0</v>
      </c>
      <c r="V95" s="12">
        <f t="shared" si="140"/>
        <v>0</v>
      </c>
      <c r="W95" s="12">
        <f t="shared" si="141"/>
        <v>0</v>
      </c>
      <c r="X95" s="12">
        <f>[1]Claims_Total!$W$119</f>
        <v>0</v>
      </c>
      <c r="Y95" s="12">
        <f>[1]Claims_Total!$Y$119</f>
        <v>0</v>
      </c>
      <c r="Z95" s="12">
        <f>[1]Claims_Total!$Z$119</f>
        <v>0</v>
      </c>
      <c r="AA95" s="12">
        <f>[1]Claims_Total!$AA$119</f>
        <v>0</v>
      </c>
      <c r="AB95" s="12">
        <f>[1]Claims_Total!$AB$119</f>
        <v>0</v>
      </c>
      <c r="AC95" s="12">
        <f>[1]Claims_Total!$AC$119</f>
        <v>0</v>
      </c>
      <c r="AD95" s="12">
        <f>[1]Claims_Total!$AD$119</f>
        <v>0</v>
      </c>
      <c r="AE95" s="12">
        <f>[1]Claims_Total!$AE$119</f>
        <v>0</v>
      </c>
      <c r="AF95" s="12">
        <f>[1]Claims_Total!$AF$119</f>
        <v>0</v>
      </c>
      <c r="AG95" s="12">
        <f>[1]Claims_Total!$X$119</f>
        <v>0</v>
      </c>
      <c r="AH95" s="12">
        <f>[1]Claims_Total!$AG$119</f>
        <v>0</v>
      </c>
      <c r="AI95" s="12">
        <f>[1]Claims_Total!$AI$119</f>
        <v>0</v>
      </c>
      <c r="AJ95" s="12">
        <f>[1]Claims_Total!$AJ$119</f>
        <v>0</v>
      </c>
      <c r="AK95" s="12">
        <f>[1]Claims_Total!$AK$119</f>
        <v>0</v>
      </c>
      <c r="AL95" s="12">
        <f>[1]Claims_Total!$AL$119</f>
        <v>0</v>
      </c>
      <c r="AM95" s="12">
        <f>[1]Claims_Total!$AM$119</f>
        <v>0</v>
      </c>
      <c r="AN95" s="12">
        <f>[1]Claims_Total!$AN$119</f>
        <v>0</v>
      </c>
      <c r="AO95" s="12">
        <f>[1]Claims_Total!$AO$119</f>
        <v>0</v>
      </c>
      <c r="AP95" s="12">
        <f>[1]Claims_Total!$AP$119</f>
        <v>0</v>
      </c>
      <c r="AQ95" s="12">
        <f>[1]Claims_Total!$AH$119</f>
        <v>0</v>
      </c>
      <c r="AR95" s="12">
        <f>[1]Claims_Total!$AQ$119</f>
        <v>0</v>
      </c>
      <c r="AS95" s="12">
        <f>[1]Claims_Total!$AS$119</f>
        <v>0</v>
      </c>
      <c r="AT95" s="12">
        <f>[1]Claims_Total!$AT$119</f>
        <v>0</v>
      </c>
      <c r="AU95" s="12">
        <f>[1]Claims_Total!$AU$119</f>
        <v>0</v>
      </c>
      <c r="AV95" s="12">
        <f>[1]Claims_Total!$AV$119</f>
        <v>0</v>
      </c>
      <c r="AW95" s="12">
        <f>[1]Claims_Total!$AW$119</f>
        <v>0</v>
      </c>
      <c r="AX95" s="12">
        <f>[1]Claims_Total!$AX$119</f>
        <v>0</v>
      </c>
      <c r="AY95" s="12">
        <f>[1]Claims_Total!$AY$119</f>
        <v>0</v>
      </c>
      <c r="AZ95" s="12">
        <f>[1]Claims_Total!$AZ$119</f>
        <v>0</v>
      </c>
      <c r="BA95" s="12">
        <f>[1]Claims_Total!$AR$119</f>
        <v>0</v>
      </c>
      <c r="BB95" s="12">
        <f t="shared" si="123"/>
        <v>0</v>
      </c>
      <c r="BC95" s="12">
        <f t="shared" si="142"/>
        <v>0</v>
      </c>
      <c r="BD95" s="12">
        <f t="shared" si="143"/>
        <v>0</v>
      </c>
      <c r="BE95" s="12">
        <f t="shared" si="144"/>
        <v>0</v>
      </c>
      <c r="BF95" s="12">
        <f t="shared" si="145"/>
        <v>0</v>
      </c>
      <c r="BG95" s="12">
        <f t="shared" si="146"/>
        <v>0</v>
      </c>
      <c r="BH95" s="12">
        <f t="shared" si="147"/>
        <v>0</v>
      </c>
      <c r="BI95" s="12">
        <f t="shared" si="148"/>
        <v>0</v>
      </c>
      <c r="BJ95" s="12">
        <f t="shared" si="149"/>
        <v>0</v>
      </c>
      <c r="BK95" s="12">
        <f t="shared" si="150"/>
        <v>0</v>
      </c>
      <c r="BL95" s="12">
        <f>[1]Claims_Total!$BK$119</f>
        <v>0</v>
      </c>
      <c r="BM95" s="12">
        <f>[1]Claims_Total!$BM$119</f>
        <v>0</v>
      </c>
      <c r="BN95" s="12">
        <f>[1]Claims_Total!$BN$119</f>
        <v>0</v>
      </c>
      <c r="BO95" s="12">
        <f>[1]Claims_Total!$BO$119</f>
        <v>0</v>
      </c>
      <c r="BP95" s="12">
        <f>[1]Claims_Total!$BP$119</f>
        <v>0</v>
      </c>
      <c r="BQ95" s="12">
        <f>[1]Claims_Total!$BQ$119</f>
        <v>0</v>
      </c>
      <c r="BR95" s="12">
        <f>[1]Claims_Total!$BR$119</f>
        <v>0</v>
      </c>
      <c r="BS95" s="12">
        <f>[1]Claims_Total!$BS$119</f>
        <v>0</v>
      </c>
      <c r="BT95" s="12">
        <f>[1]Claims_Total!$BT$119</f>
        <v>0</v>
      </c>
      <c r="BU95" s="12">
        <f>[1]Claims_Total!$BL$119</f>
        <v>0</v>
      </c>
      <c r="BV95" s="12">
        <f t="shared" si="124"/>
        <v>0</v>
      </c>
      <c r="BW95" s="12">
        <f t="shared" si="151"/>
        <v>0</v>
      </c>
      <c r="BX95" s="12">
        <f t="shared" si="152"/>
        <v>0</v>
      </c>
      <c r="BY95" s="12">
        <f t="shared" si="153"/>
        <v>0</v>
      </c>
      <c r="BZ95" s="12">
        <f t="shared" si="154"/>
        <v>0</v>
      </c>
      <c r="CA95" s="12">
        <f t="shared" si="155"/>
        <v>0</v>
      </c>
      <c r="CB95" s="12">
        <f t="shared" si="156"/>
        <v>0</v>
      </c>
      <c r="CC95" s="12">
        <f t="shared" si="157"/>
        <v>0</v>
      </c>
      <c r="CD95" s="12">
        <f t="shared" si="158"/>
        <v>0</v>
      </c>
      <c r="CE95" s="12">
        <f t="shared" si="159"/>
        <v>0</v>
      </c>
      <c r="CF95" s="12">
        <f>[1]Claims_Total!$CE$119</f>
        <v>0</v>
      </c>
      <c r="CG95" s="12">
        <f>[1]Claims_Total!$CG$119</f>
        <v>0</v>
      </c>
      <c r="CH95" s="12">
        <f>[1]Claims_Total!$CH$119</f>
        <v>0</v>
      </c>
      <c r="CI95" s="12">
        <f>[1]Claims_Total!$CI$119</f>
        <v>0</v>
      </c>
      <c r="CJ95" s="12">
        <f>[1]Claims_Total!$CJ$119</f>
        <v>0</v>
      </c>
      <c r="CK95" s="12">
        <f>[1]Claims_Total!$CK$119</f>
        <v>0</v>
      </c>
      <c r="CL95" s="12">
        <f>[1]Claims_Total!$CL$119</f>
        <v>0</v>
      </c>
      <c r="CM95" s="12">
        <f>[1]Claims_Total!$CM$119</f>
        <v>0</v>
      </c>
      <c r="CN95" s="12">
        <f>[1]Claims_Total!$CN$119</f>
        <v>0</v>
      </c>
      <c r="CO95" s="12">
        <f>[1]Claims_Total!$CF$119</f>
        <v>0</v>
      </c>
      <c r="CP95" s="12">
        <f>[1]Claims_Total!$CO$119</f>
        <v>0</v>
      </c>
      <c r="CQ95" s="12">
        <f>[1]Claims_Total!$CQ$119</f>
        <v>0</v>
      </c>
      <c r="CR95" s="12">
        <f>[1]Claims_Total!$CR$119</f>
        <v>0</v>
      </c>
      <c r="CS95" s="12">
        <f>[1]Claims_Total!$CS$119</f>
        <v>0</v>
      </c>
      <c r="CT95" s="12">
        <f>[1]Claims_Total!$CT$119</f>
        <v>0</v>
      </c>
      <c r="CU95" s="12">
        <f>[1]Claims_Total!$CU$119</f>
        <v>0</v>
      </c>
      <c r="CV95" s="12">
        <f>[1]Claims_Total!$CV$119</f>
        <v>0</v>
      </c>
      <c r="CW95" s="12">
        <f>[1]Claims_Total!$CW$119</f>
        <v>0</v>
      </c>
      <c r="CX95" s="12">
        <f>[1]Claims_Total!$CX$119</f>
        <v>0</v>
      </c>
      <c r="CY95" s="12">
        <f>[1]Claims_Total!$CP$119</f>
        <v>0</v>
      </c>
      <c r="CZ95" s="12">
        <f>[1]Claims_Total!$CY$119</f>
        <v>0</v>
      </c>
      <c r="DA95" s="12">
        <f>[1]Claims_Total!$DA$119</f>
        <v>0</v>
      </c>
      <c r="DB95" s="12">
        <f>[1]Claims_Total!$DB$119</f>
        <v>0</v>
      </c>
      <c r="DC95" s="12">
        <f>[1]Claims_Total!$DC$119</f>
        <v>0</v>
      </c>
      <c r="DD95" s="12">
        <f>[1]Claims_Total!$DD$119</f>
        <v>0</v>
      </c>
      <c r="DE95" s="12">
        <f>[1]Claims_Total!$DE$119</f>
        <v>0</v>
      </c>
      <c r="DF95" s="12">
        <f>[1]Claims_Total!$DF$119</f>
        <v>0</v>
      </c>
      <c r="DG95" s="12">
        <f>[1]Claims_Total!$DG$119</f>
        <v>0</v>
      </c>
      <c r="DH95" s="12">
        <f>[1]Claims_Total!$DH$119</f>
        <v>0</v>
      </c>
      <c r="DI95" s="12">
        <f>[1]Claims_Total!$CZ$119</f>
        <v>0</v>
      </c>
      <c r="DJ95" s="12">
        <f>[1]Claims_Total!$DI$119</f>
        <v>0</v>
      </c>
      <c r="DK95" s="12">
        <f>[1]Claims_Total!$DK$119</f>
        <v>0</v>
      </c>
      <c r="DL95" s="12">
        <f>[1]Claims_Total!$DL$119</f>
        <v>0</v>
      </c>
      <c r="DM95" s="12">
        <f>[1]Claims_Total!$DM$119</f>
        <v>0</v>
      </c>
      <c r="DN95" s="12">
        <f>[1]Claims_Total!$DN$119</f>
        <v>0</v>
      </c>
      <c r="DO95" s="12">
        <f>[1]Claims_Total!$DO$119</f>
        <v>0</v>
      </c>
      <c r="DP95" s="12">
        <f>[1]Claims_Total!$DP$119</f>
        <v>0</v>
      </c>
      <c r="DQ95" s="12">
        <f>[1]Claims_Total!$DQ$119</f>
        <v>0</v>
      </c>
      <c r="DR95" s="12">
        <f>[1]Claims_Total!$DR$119</f>
        <v>0</v>
      </c>
      <c r="DS95" s="12">
        <f>[1]Claims_Total!$DJ$119</f>
        <v>0</v>
      </c>
      <c r="DT95" s="1"/>
      <c r="DU95" s="1"/>
      <c r="DV95" s="1"/>
      <c r="DW95" s="1"/>
      <c r="DX95" s="1"/>
      <c r="DY95" s="1"/>
      <c r="DZ95" s="1"/>
      <c r="EA95" s="1"/>
      <c r="EB95" s="1"/>
    </row>
    <row r="96" spans="1:132" x14ac:dyDescent="0.25">
      <c r="A96" s="1"/>
      <c r="B96" s="39" t="s">
        <v>259</v>
      </c>
      <c r="C96" s="38"/>
      <c r="D96" s="12">
        <f t="shared" si="120"/>
        <v>0</v>
      </c>
      <c r="E96" s="12">
        <f t="shared" si="121"/>
        <v>0</v>
      </c>
      <c r="F96" s="12">
        <f t="shared" si="125"/>
        <v>0</v>
      </c>
      <c r="G96" s="12">
        <f t="shared" si="126"/>
        <v>0</v>
      </c>
      <c r="H96" s="12">
        <f t="shared" si="127"/>
        <v>0</v>
      </c>
      <c r="I96" s="12">
        <f t="shared" si="128"/>
        <v>0</v>
      </c>
      <c r="J96" s="12">
        <f t="shared" si="129"/>
        <v>0</v>
      </c>
      <c r="K96" s="12">
        <f t="shared" si="130"/>
        <v>0</v>
      </c>
      <c r="L96" s="12">
        <f t="shared" si="131"/>
        <v>0</v>
      </c>
      <c r="M96" s="12">
        <f t="shared" si="132"/>
        <v>0</v>
      </c>
      <c r="N96" s="12">
        <f t="shared" si="122"/>
        <v>0</v>
      </c>
      <c r="O96" s="12">
        <f t="shared" si="133"/>
        <v>0</v>
      </c>
      <c r="P96" s="12">
        <f t="shared" si="134"/>
        <v>0</v>
      </c>
      <c r="Q96" s="12">
        <f t="shared" si="135"/>
        <v>0</v>
      </c>
      <c r="R96" s="12">
        <f t="shared" si="136"/>
        <v>0</v>
      </c>
      <c r="S96" s="12">
        <f t="shared" si="137"/>
        <v>0</v>
      </c>
      <c r="T96" s="12">
        <f t="shared" si="138"/>
        <v>0</v>
      </c>
      <c r="U96" s="12">
        <f t="shared" si="139"/>
        <v>0</v>
      </c>
      <c r="V96" s="12">
        <f t="shared" si="140"/>
        <v>0</v>
      </c>
      <c r="W96" s="12">
        <f t="shared" si="141"/>
        <v>0</v>
      </c>
      <c r="X96" s="12">
        <f>[1]Claims_Total!$W$86</f>
        <v>0</v>
      </c>
      <c r="Y96" s="12">
        <f>[1]Claims_Total!$Y$86</f>
        <v>0</v>
      </c>
      <c r="Z96" s="12">
        <f>[1]Claims_Total!$Z$86</f>
        <v>0</v>
      </c>
      <c r="AA96" s="12">
        <f>[1]Claims_Total!$AA$86</f>
        <v>0</v>
      </c>
      <c r="AB96" s="12">
        <f>[1]Claims_Total!$AB$86</f>
        <v>0</v>
      </c>
      <c r="AC96" s="12">
        <f>[1]Claims_Total!$AC$86</f>
        <v>0</v>
      </c>
      <c r="AD96" s="12">
        <f>[1]Claims_Total!$AD$86</f>
        <v>0</v>
      </c>
      <c r="AE96" s="12">
        <f>[1]Claims_Total!$AE$86</f>
        <v>0</v>
      </c>
      <c r="AF96" s="12">
        <f>[1]Claims_Total!$AF$86</f>
        <v>0</v>
      </c>
      <c r="AG96" s="12">
        <f>[1]Claims_Total!$X$86</f>
        <v>0</v>
      </c>
      <c r="AH96" s="12">
        <f>[1]Claims_Total!$AG$86</f>
        <v>0</v>
      </c>
      <c r="AI96" s="12">
        <f>[1]Claims_Total!$AI$86</f>
        <v>0</v>
      </c>
      <c r="AJ96" s="12">
        <f>[1]Claims_Total!$AJ$86</f>
        <v>0</v>
      </c>
      <c r="AK96" s="12">
        <f>[1]Claims_Total!$AK$86</f>
        <v>0</v>
      </c>
      <c r="AL96" s="12">
        <f>[1]Claims_Total!$AL$86</f>
        <v>0</v>
      </c>
      <c r="AM96" s="12">
        <f>[1]Claims_Total!$AM$86</f>
        <v>0</v>
      </c>
      <c r="AN96" s="12">
        <f>[1]Claims_Total!$AN$86</f>
        <v>0</v>
      </c>
      <c r="AO96" s="12">
        <f>[1]Claims_Total!$AO$86</f>
        <v>0</v>
      </c>
      <c r="AP96" s="12">
        <f>[1]Claims_Total!$AP$86</f>
        <v>0</v>
      </c>
      <c r="AQ96" s="12">
        <f>[1]Claims_Total!$AH$86</f>
        <v>0</v>
      </c>
      <c r="AR96" s="12">
        <f>[1]Claims_Total!$AQ$86</f>
        <v>0</v>
      </c>
      <c r="AS96" s="12">
        <f>[1]Claims_Total!$AS$86</f>
        <v>0</v>
      </c>
      <c r="AT96" s="12">
        <f>[1]Claims_Total!$AT$86</f>
        <v>0</v>
      </c>
      <c r="AU96" s="12">
        <f>[1]Claims_Total!$AU$86</f>
        <v>0</v>
      </c>
      <c r="AV96" s="12">
        <f>[1]Claims_Total!$AV$86</f>
        <v>0</v>
      </c>
      <c r="AW96" s="12">
        <f>[1]Claims_Total!$AW$86</f>
        <v>0</v>
      </c>
      <c r="AX96" s="12">
        <f>[1]Claims_Total!$AX$86</f>
        <v>0</v>
      </c>
      <c r="AY96" s="12">
        <f>[1]Claims_Total!$AY$86</f>
        <v>0</v>
      </c>
      <c r="AZ96" s="12">
        <f>[1]Claims_Total!$AZ$86</f>
        <v>0</v>
      </c>
      <c r="BA96" s="12">
        <f>[1]Claims_Total!$AR$86</f>
        <v>0</v>
      </c>
      <c r="BB96" s="12">
        <f t="shared" si="123"/>
        <v>0</v>
      </c>
      <c r="BC96" s="12">
        <f t="shared" si="142"/>
        <v>0</v>
      </c>
      <c r="BD96" s="12">
        <f t="shared" si="143"/>
        <v>0</v>
      </c>
      <c r="BE96" s="12">
        <f t="shared" si="144"/>
        <v>0</v>
      </c>
      <c r="BF96" s="12">
        <f t="shared" si="145"/>
        <v>0</v>
      </c>
      <c r="BG96" s="12">
        <f t="shared" si="146"/>
        <v>0</v>
      </c>
      <c r="BH96" s="12">
        <f t="shared" si="147"/>
        <v>0</v>
      </c>
      <c r="BI96" s="12">
        <f t="shared" si="148"/>
        <v>0</v>
      </c>
      <c r="BJ96" s="12">
        <f t="shared" si="149"/>
        <v>0</v>
      </c>
      <c r="BK96" s="12">
        <f t="shared" si="150"/>
        <v>0</v>
      </c>
      <c r="BL96" s="12">
        <f>[1]Claims_Total!$BK$86</f>
        <v>0</v>
      </c>
      <c r="BM96" s="12">
        <f>[1]Claims_Total!$BM$86</f>
        <v>0</v>
      </c>
      <c r="BN96" s="12">
        <f>[1]Claims_Total!$BN$86</f>
        <v>0</v>
      </c>
      <c r="BO96" s="12">
        <f>[1]Claims_Total!$BO$86</f>
        <v>0</v>
      </c>
      <c r="BP96" s="12">
        <f>[1]Claims_Total!$BP$86</f>
        <v>0</v>
      </c>
      <c r="BQ96" s="12">
        <f>[1]Claims_Total!$BQ$86</f>
        <v>0</v>
      </c>
      <c r="BR96" s="12">
        <f>[1]Claims_Total!$BR$86</f>
        <v>0</v>
      </c>
      <c r="BS96" s="12">
        <f>[1]Claims_Total!$BS$86</f>
        <v>0</v>
      </c>
      <c r="BT96" s="12">
        <f>[1]Claims_Total!$BT$86</f>
        <v>0</v>
      </c>
      <c r="BU96" s="12">
        <f>[1]Claims_Total!$BL$86</f>
        <v>0</v>
      </c>
      <c r="BV96" s="12">
        <f t="shared" si="124"/>
        <v>0</v>
      </c>
      <c r="BW96" s="12">
        <f t="shared" si="151"/>
        <v>0</v>
      </c>
      <c r="BX96" s="12">
        <f t="shared" si="152"/>
        <v>0</v>
      </c>
      <c r="BY96" s="12">
        <f t="shared" si="153"/>
        <v>0</v>
      </c>
      <c r="BZ96" s="12">
        <f t="shared" si="154"/>
        <v>0</v>
      </c>
      <c r="CA96" s="12">
        <f t="shared" si="155"/>
        <v>0</v>
      </c>
      <c r="CB96" s="12">
        <f t="shared" si="156"/>
        <v>0</v>
      </c>
      <c r="CC96" s="12">
        <f t="shared" si="157"/>
        <v>0</v>
      </c>
      <c r="CD96" s="12">
        <f t="shared" si="158"/>
        <v>0</v>
      </c>
      <c r="CE96" s="12">
        <f t="shared" si="159"/>
        <v>0</v>
      </c>
      <c r="CF96" s="12">
        <f>[1]Claims_Total!$CE$86</f>
        <v>0</v>
      </c>
      <c r="CG96" s="12">
        <f>[1]Claims_Total!$CG$86</f>
        <v>0</v>
      </c>
      <c r="CH96" s="12">
        <f>[1]Claims_Total!$CH$86</f>
        <v>0</v>
      </c>
      <c r="CI96" s="12">
        <f>[1]Claims_Total!$CI$86</f>
        <v>0</v>
      </c>
      <c r="CJ96" s="12">
        <f>[1]Claims_Total!$CJ$86</f>
        <v>0</v>
      </c>
      <c r="CK96" s="12">
        <f>[1]Claims_Total!$CK$86</f>
        <v>0</v>
      </c>
      <c r="CL96" s="12">
        <f>[1]Claims_Total!$CL$86</f>
        <v>0</v>
      </c>
      <c r="CM96" s="12">
        <f>[1]Claims_Total!$CM$86</f>
        <v>0</v>
      </c>
      <c r="CN96" s="12">
        <f>[1]Claims_Total!$CN$86</f>
        <v>0</v>
      </c>
      <c r="CO96" s="12">
        <f>[1]Claims_Total!$CF$86</f>
        <v>0</v>
      </c>
      <c r="CP96" s="12">
        <f>[1]Claims_Total!$CO$86</f>
        <v>0</v>
      </c>
      <c r="CQ96" s="12">
        <f>[1]Claims_Total!$CQ$86</f>
        <v>0</v>
      </c>
      <c r="CR96" s="12">
        <f>[1]Claims_Total!$CR$86</f>
        <v>0</v>
      </c>
      <c r="CS96" s="12">
        <f>[1]Claims_Total!$CS$86</f>
        <v>0</v>
      </c>
      <c r="CT96" s="12">
        <f>[1]Claims_Total!$CT$86</f>
        <v>0</v>
      </c>
      <c r="CU96" s="12">
        <f>[1]Claims_Total!$CU$86</f>
        <v>0</v>
      </c>
      <c r="CV96" s="12">
        <f>[1]Claims_Total!$CV$86</f>
        <v>0</v>
      </c>
      <c r="CW96" s="12">
        <f>[1]Claims_Total!$CW$86</f>
        <v>0</v>
      </c>
      <c r="CX96" s="12">
        <f>[1]Claims_Total!$CX$86</f>
        <v>0</v>
      </c>
      <c r="CY96" s="12">
        <f>[1]Claims_Total!$CP$86</f>
        <v>0</v>
      </c>
      <c r="CZ96" s="12">
        <f>[1]Claims_Total!$CY$86</f>
        <v>0</v>
      </c>
      <c r="DA96" s="12">
        <f>[1]Claims_Total!$DA$86</f>
        <v>0</v>
      </c>
      <c r="DB96" s="12">
        <f>[1]Claims_Total!$DB$86</f>
        <v>0</v>
      </c>
      <c r="DC96" s="12">
        <f>[1]Claims_Total!$DC$86</f>
        <v>0</v>
      </c>
      <c r="DD96" s="12">
        <f>[1]Claims_Total!$DD$86</f>
        <v>0</v>
      </c>
      <c r="DE96" s="12">
        <f>[1]Claims_Total!$DE$86</f>
        <v>0</v>
      </c>
      <c r="DF96" s="12">
        <f>[1]Claims_Total!$DF$86</f>
        <v>0</v>
      </c>
      <c r="DG96" s="12">
        <f>[1]Claims_Total!$DG$86</f>
        <v>0</v>
      </c>
      <c r="DH96" s="12">
        <f>[1]Claims_Total!$DH$86</f>
        <v>0</v>
      </c>
      <c r="DI96" s="12">
        <f>[1]Claims_Total!$CZ$86</f>
        <v>0</v>
      </c>
      <c r="DJ96" s="12">
        <f>[1]Claims_Total!$DI$86</f>
        <v>0</v>
      </c>
      <c r="DK96" s="12">
        <f>[1]Claims_Total!$DK$86</f>
        <v>0</v>
      </c>
      <c r="DL96" s="12">
        <f>[1]Claims_Total!$DL$86</f>
        <v>0</v>
      </c>
      <c r="DM96" s="12">
        <f>[1]Claims_Total!$DM$86</f>
        <v>0</v>
      </c>
      <c r="DN96" s="12">
        <f>[1]Claims_Total!$DN$86</f>
        <v>0</v>
      </c>
      <c r="DO96" s="12">
        <f>[1]Claims_Total!$DO$86</f>
        <v>0</v>
      </c>
      <c r="DP96" s="12">
        <f>[1]Claims_Total!$DP$86</f>
        <v>0</v>
      </c>
      <c r="DQ96" s="12">
        <f>[1]Claims_Total!$DQ$86</f>
        <v>0</v>
      </c>
      <c r="DR96" s="12">
        <f>[1]Claims_Total!$DR$86</f>
        <v>0</v>
      </c>
      <c r="DS96" s="12">
        <f>[1]Claims_Total!$DJ$86</f>
        <v>0</v>
      </c>
      <c r="DT96" s="1"/>
      <c r="DU96" s="1"/>
      <c r="DV96" s="1"/>
      <c r="DW96" s="1"/>
      <c r="DX96" s="1"/>
      <c r="DY96" s="1"/>
      <c r="DZ96" s="1"/>
      <c r="EA96" s="1"/>
      <c r="EB96" s="1"/>
    </row>
    <row r="97" spans="1:132" x14ac:dyDescent="0.25">
      <c r="A97" s="1"/>
      <c r="B97" s="39" t="s">
        <v>260</v>
      </c>
      <c r="C97" s="38"/>
      <c r="D97" s="12">
        <f t="shared" si="120"/>
        <v>0</v>
      </c>
      <c r="E97" s="12">
        <f t="shared" si="121"/>
        <v>0</v>
      </c>
      <c r="F97" s="12">
        <f t="shared" si="125"/>
        <v>0</v>
      </c>
      <c r="G97" s="12">
        <f t="shared" si="126"/>
        <v>0</v>
      </c>
      <c r="H97" s="12">
        <f t="shared" si="127"/>
        <v>0</v>
      </c>
      <c r="I97" s="12">
        <f t="shared" si="128"/>
        <v>0</v>
      </c>
      <c r="J97" s="12">
        <f t="shared" si="129"/>
        <v>0</v>
      </c>
      <c r="K97" s="12">
        <f t="shared" si="130"/>
        <v>0</v>
      </c>
      <c r="L97" s="12">
        <f t="shared" si="131"/>
        <v>0</v>
      </c>
      <c r="M97" s="12">
        <f t="shared" si="132"/>
        <v>0</v>
      </c>
      <c r="N97" s="12">
        <f t="shared" si="122"/>
        <v>0</v>
      </c>
      <c r="O97" s="12">
        <f t="shared" si="133"/>
        <v>0</v>
      </c>
      <c r="P97" s="12">
        <f t="shared" si="134"/>
        <v>0</v>
      </c>
      <c r="Q97" s="12">
        <f t="shared" si="135"/>
        <v>0</v>
      </c>
      <c r="R97" s="12">
        <f t="shared" si="136"/>
        <v>0</v>
      </c>
      <c r="S97" s="12">
        <f t="shared" si="137"/>
        <v>0</v>
      </c>
      <c r="T97" s="12">
        <f t="shared" si="138"/>
        <v>0</v>
      </c>
      <c r="U97" s="12">
        <f t="shared" si="139"/>
        <v>0</v>
      </c>
      <c r="V97" s="12">
        <f t="shared" si="140"/>
        <v>0</v>
      </c>
      <c r="W97" s="12">
        <f t="shared" si="141"/>
        <v>0</v>
      </c>
      <c r="X97" s="12">
        <f>[1]Claims_Total!$W$118</f>
        <v>0</v>
      </c>
      <c r="Y97" s="12">
        <f>[1]Claims_Total!$Y$118</f>
        <v>0</v>
      </c>
      <c r="Z97" s="12">
        <f>[1]Claims_Total!$Z$118</f>
        <v>0</v>
      </c>
      <c r="AA97" s="12">
        <f>[1]Claims_Total!$AA$118</f>
        <v>0</v>
      </c>
      <c r="AB97" s="12">
        <f>[1]Claims_Total!$AB$118</f>
        <v>0</v>
      </c>
      <c r="AC97" s="12">
        <f>[1]Claims_Total!$AC$118</f>
        <v>0</v>
      </c>
      <c r="AD97" s="12">
        <f>[1]Claims_Total!$AD$118</f>
        <v>0</v>
      </c>
      <c r="AE97" s="12">
        <f>[1]Claims_Total!$AE$118</f>
        <v>0</v>
      </c>
      <c r="AF97" s="12">
        <f>[1]Claims_Total!$AF$118</f>
        <v>0</v>
      </c>
      <c r="AG97" s="12">
        <f>[1]Claims_Total!$X$118</f>
        <v>0</v>
      </c>
      <c r="AH97" s="12">
        <f>[1]Claims_Total!$AG$118</f>
        <v>0</v>
      </c>
      <c r="AI97" s="12">
        <f>[1]Claims_Total!$AI$118</f>
        <v>0</v>
      </c>
      <c r="AJ97" s="12">
        <f>[1]Claims_Total!$AJ$118</f>
        <v>0</v>
      </c>
      <c r="AK97" s="12">
        <f>[1]Claims_Total!$AK$118</f>
        <v>0</v>
      </c>
      <c r="AL97" s="12">
        <f>[1]Claims_Total!$AL$118</f>
        <v>0</v>
      </c>
      <c r="AM97" s="12">
        <f>[1]Claims_Total!$AM$118</f>
        <v>0</v>
      </c>
      <c r="AN97" s="12">
        <f>[1]Claims_Total!$AN$118</f>
        <v>0</v>
      </c>
      <c r="AO97" s="12">
        <f>[1]Claims_Total!$AO$118</f>
        <v>0</v>
      </c>
      <c r="AP97" s="12">
        <f>[1]Claims_Total!$AP$118</f>
        <v>0</v>
      </c>
      <c r="AQ97" s="12">
        <f>[1]Claims_Total!$AH$118</f>
        <v>0</v>
      </c>
      <c r="AR97" s="12">
        <f>[1]Claims_Total!$AQ$118</f>
        <v>0</v>
      </c>
      <c r="AS97" s="12">
        <f>[1]Claims_Total!$AS$118</f>
        <v>0</v>
      </c>
      <c r="AT97" s="12">
        <f>[1]Claims_Total!$AT$118</f>
        <v>0</v>
      </c>
      <c r="AU97" s="12">
        <f>[1]Claims_Total!$AU$118</f>
        <v>0</v>
      </c>
      <c r="AV97" s="12">
        <f>[1]Claims_Total!$AV$118</f>
        <v>0</v>
      </c>
      <c r="AW97" s="12">
        <f>[1]Claims_Total!$AW$118</f>
        <v>0</v>
      </c>
      <c r="AX97" s="12">
        <f>[1]Claims_Total!$AX$118</f>
        <v>0</v>
      </c>
      <c r="AY97" s="12">
        <f>[1]Claims_Total!$AY$118</f>
        <v>0</v>
      </c>
      <c r="AZ97" s="12">
        <f>[1]Claims_Total!$AZ$118</f>
        <v>0</v>
      </c>
      <c r="BA97" s="12">
        <f>[1]Claims_Total!$AR$118</f>
        <v>0</v>
      </c>
      <c r="BB97" s="12">
        <f t="shared" si="123"/>
        <v>0</v>
      </c>
      <c r="BC97" s="12">
        <f t="shared" si="142"/>
        <v>0</v>
      </c>
      <c r="BD97" s="12">
        <f t="shared" si="143"/>
        <v>0</v>
      </c>
      <c r="BE97" s="12">
        <f t="shared" si="144"/>
        <v>0</v>
      </c>
      <c r="BF97" s="12">
        <f t="shared" si="145"/>
        <v>0</v>
      </c>
      <c r="BG97" s="12">
        <f t="shared" si="146"/>
        <v>0</v>
      </c>
      <c r="BH97" s="12">
        <f t="shared" si="147"/>
        <v>0</v>
      </c>
      <c r="BI97" s="12">
        <f t="shared" si="148"/>
        <v>0</v>
      </c>
      <c r="BJ97" s="12">
        <f t="shared" si="149"/>
        <v>0</v>
      </c>
      <c r="BK97" s="12">
        <f t="shared" si="150"/>
        <v>0</v>
      </c>
      <c r="BL97" s="12">
        <f>[1]Claims_Total!$BK$118</f>
        <v>0</v>
      </c>
      <c r="BM97" s="12">
        <f>[1]Claims_Total!$BM$118</f>
        <v>0</v>
      </c>
      <c r="BN97" s="12">
        <f>[1]Claims_Total!$BN$118</f>
        <v>0</v>
      </c>
      <c r="BO97" s="12">
        <f>[1]Claims_Total!$BO$118</f>
        <v>0</v>
      </c>
      <c r="BP97" s="12">
        <f>[1]Claims_Total!$BP$118</f>
        <v>0</v>
      </c>
      <c r="BQ97" s="12">
        <f>[1]Claims_Total!$BQ$118</f>
        <v>0</v>
      </c>
      <c r="BR97" s="12">
        <f>[1]Claims_Total!$BR$118</f>
        <v>0</v>
      </c>
      <c r="BS97" s="12">
        <f>[1]Claims_Total!$BS$118</f>
        <v>0</v>
      </c>
      <c r="BT97" s="12">
        <f>[1]Claims_Total!$BT$118</f>
        <v>0</v>
      </c>
      <c r="BU97" s="12">
        <f>[1]Claims_Total!$BL$118</f>
        <v>0</v>
      </c>
      <c r="BV97" s="12">
        <f t="shared" si="124"/>
        <v>0</v>
      </c>
      <c r="BW97" s="12">
        <f t="shared" si="151"/>
        <v>0</v>
      </c>
      <c r="BX97" s="12">
        <f t="shared" si="152"/>
        <v>0</v>
      </c>
      <c r="BY97" s="12">
        <f t="shared" si="153"/>
        <v>0</v>
      </c>
      <c r="BZ97" s="12">
        <f t="shared" si="154"/>
        <v>0</v>
      </c>
      <c r="CA97" s="12">
        <f t="shared" si="155"/>
        <v>0</v>
      </c>
      <c r="CB97" s="12">
        <f t="shared" si="156"/>
        <v>0</v>
      </c>
      <c r="CC97" s="12">
        <f t="shared" si="157"/>
        <v>0</v>
      </c>
      <c r="CD97" s="12">
        <f t="shared" si="158"/>
        <v>0</v>
      </c>
      <c r="CE97" s="12">
        <f t="shared" si="159"/>
        <v>0</v>
      </c>
      <c r="CF97" s="12">
        <f>[1]Claims_Total!$CE$118</f>
        <v>0</v>
      </c>
      <c r="CG97" s="12">
        <f>[1]Claims_Total!$CG$118</f>
        <v>0</v>
      </c>
      <c r="CH97" s="12">
        <f>[1]Claims_Total!$CH$118</f>
        <v>0</v>
      </c>
      <c r="CI97" s="12">
        <f>[1]Claims_Total!$CI$118</f>
        <v>0</v>
      </c>
      <c r="CJ97" s="12">
        <f>[1]Claims_Total!$CJ$118</f>
        <v>0</v>
      </c>
      <c r="CK97" s="12">
        <f>[1]Claims_Total!$CK$118</f>
        <v>0</v>
      </c>
      <c r="CL97" s="12">
        <f>[1]Claims_Total!$CL$118</f>
        <v>0</v>
      </c>
      <c r="CM97" s="12">
        <f>[1]Claims_Total!$CM$118</f>
        <v>0</v>
      </c>
      <c r="CN97" s="12">
        <f>[1]Claims_Total!$CN$118</f>
        <v>0</v>
      </c>
      <c r="CO97" s="12">
        <f>[1]Claims_Total!$CF$118</f>
        <v>0</v>
      </c>
      <c r="CP97" s="12">
        <f>[1]Claims_Total!$CO$118</f>
        <v>0</v>
      </c>
      <c r="CQ97" s="12">
        <f>[1]Claims_Total!$CQ$118</f>
        <v>0</v>
      </c>
      <c r="CR97" s="12">
        <f>[1]Claims_Total!$CR$118</f>
        <v>0</v>
      </c>
      <c r="CS97" s="12">
        <f>[1]Claims_Total!$CS$118</f>
        <v>0</v>
      </c>
      <c r="CT97" s="12">
        <f>[1]Claims_Total!$CT$118</f>
        <v>0</v>
      </c>
      <c r="CU97" s="12">
        <f>[1]Claims_Total!$CU$118</f>
        <v>0</v>
      </c>
      <c r="CV97" s="12">
        <f>[1]Claims_Total!$CV$118</f>
        <v>0</v>
      </c>
      <c r="CW97" s="12">
        <f>[1]Claims_Total!$CW$118</f>
        <v>0</v>
      </c>
      <c r="CX97" s="12">
        <f>[1]Claims_Total!$CX$118</f>
        <v>0</v>
      </c>
      <c r="CY97" s="12">
        <f>[1]Claims_Total!$CP$118</f>
        <v>0</v>
      </c>
      <c r="CZ97" s="12">
        <f>[1]Claims_Total!$CY$118</f>
        <v>0</v>
      </c>
      <c r="DA97" s="12">
        <f>[1]Claims_Total!$DA$118</f>
        <v>0</v>
      </c>
      <c r="DB97" s="12">
        <f>[1]Claims_Total!$DB$118</f>
        <v>0</v>
      </c>
      <c r="DC97" s="12">
        <f>[1]Claims_Total!$DC$118</f>
        <v>0</v>
      </c>
      <c r="DD97" s="12">
        <f>[1]Claims_Total!$DD$118</f>
        <v>0</v>
      </c>
      <c r="DE97" s="12">
        <f>[1]Claims_Total!$DE$118</f>
        <v>0</v>
      </c>
      <c r="DF97" s="12">
        <f>[1]Claims_Total!$DF$118</f>
        <v>0</v>
      </c>
      <c r="DG97" s="12">
        <f>[1]Claims_Total!$DG$118</f>
        <v>0</v>
      </c>
      <c r="DH97" s="12">
        <f>[1]Claims_Total!$DH$118</f>
        <v>0</v>
      </c>
      <c r="DI97" s="12">
        <f>[1]Claims_Total!$CZ$118</f>
        <v>0</v>
      </c>
      <c r="DJ97" s="12">
        <f>[1]Claims_Total!$DI$118</f>
        <v>0</v>
      </c>
      <c r="DK97" s="12">
        <f>[1]Claims_Total!$DK$118</f>
        <v>0</v>
      </c>
      <c r="DL97" s="12">
        <f>[1]Claims_Total!$DL$118</f>
        <v>0</v>
      </c>
      <c r="DM97" s="12">
        <f>[1]Claims_Total!$DM$118</f>
        <v>0</v>
      </c>
      <c r="DN97" s="12">
        <f>[1]Claims_Total!$DN$118</f>
        <v>0</v>
      </c>
      <c r="DO97" s="12">
        <f>[1]Claims_Total!$DO$118</f>
        <v>0</v>
      </c>
      <c r="DP97" s="12">
        <f>[1]Claims_Total!$DP$118</f>
        <v>0</v>
      </c>
      <c r="DQ97" s="12">
        <f>[1]Claims_Total!$DQ$118</f>
        <v>0</v>
      </c>
      <c r="DR97" s="12">
        <f>[1]Claims_Total!$DR$118</f>
        <v>0</v>
      </c>
      <c r="DS97" s="12">
        <f>[1]Claims_Total!$DJ$118</f>
        <v>0</v>
      </c>
      <c r="DT97" s="1"/>
      <c r="DU97" s="1"/>
      <c r="DV97" s="1"/>
      <c r="DW97" s="1"/>
      <c r="DX97" s="1"/>
      <c r="DY97" s="1"/>
      <c r="DZ97" s="1"/>
      <c r="EA97" s="1"/>
      <c r="EB97" s="1"/>
    </row>
    <row r="98" spans="1:132" x14ac:dyDescent="0.25">
      <c r="A98" s="1"/>
      <c r="B98" s="39" t="s">
        <v>261</v>
      </c>
      <c r="C98" s="38"/>
      <c r="D98" s="12">
        <f t="shared" si="120"/>
        <v>0</v>
      </c>
      <c r="E98" s="12">
        <f t="shared" si="121"/>
        <v>0</v>
      </c>
      <c r="F98" s="12">
        <f t="shared" si="125"/>
        <v>0</v>
      </c>
      <c r="G98" s="12">
        <f t="shared" si="126"/>
        <v>0</v>
      </c>
      <c r="H98" s="12">
        <f t="shared" si="127"/>
        <v>0</v>
      </c>
      <c r="I98" s="12">
        <f t="shared" si="128"/>
        <v>0</v>
      </c>
      <c r="J98" s="12">
        <f t="shared" si="129"/>
        <v>0</v>
      </c>
      <c r="K98" s="12">
        <f t="shared" si="130"/>
        <v>0</v>
      </c>
      <c r="L98" s="12">
        <f t="shared" si="131"/>
        <v>0</v>
      </c>
      <c r="M98" s="12">
        <f t="shared" si="132"/>
        <v>0</v>
      </c>
      <c r="N98" s="12">
        <f t="shared" si="122"/>
        <v>0</v>
      </c>
      <c r="O98" s="12">
        <f t="shared" si="133"/>
        <v>0</v>
      </c>
      <c r="P98" s="12">
        <f t="shared" si="134"/>
        <v>0</v>
      </c>
      <c r="Q98" s="12">
        <f t="shared" si="135"/>
        <v>0</v>
      </c>
      <c r="R98" s="12">
        <f t="shared" si="136"/>
        <v>0</v>
      </c>
      <c r="S98" s="12">
        <f t="shared" si="137"/>
        <v>0</v>
      </c>
      <c r="T98" s="12">
        <f t="shared" si="138"/>
        <v>0</v>
      </c>
      <c r="U98" s="12">
        <f t="shared" si="139"/>
        <v>0</v>
      </c>
      <c r="V98" s="12">
        <f t="shared" si="140"/>
        <v>0</v>
      </c>
      <c r="W98" s="12">
        <f t="shared" si="141"/>
        <v>0</v>
      </c>
      <c r="X98" s="12">
        <f>[1]Claims_Total!$W$88</f>
        <v>0</v>
      </c>
      <c r="Y98" s="12">
        <f>[1]Claims_Total!$Y$88</f>
        <v>0</v>
      </c>
      <c r="Z98" s="12">
        <f>[1]Claims_Total!$Z$88</f>
        <v>0</v>
      </c>
      <c r="AA98" s="12">
        <f>[1]Claims_Total!$AA$88</f>
        <v>0</v>
      </c>
      <c r="AB98" s="12">
        <f>[1]Claims_Total!$AB$88</f>
        <v>0</v>
      </c>
      <c r="AC98" s="12">
        <f>[1]Claims_Total!$AC$88</f>
        <v>0</v>
      </c>
      <c r="AD98" s="12">
        <f>[1]Claims_Total!$AD$88</f>
        <v>0</v>
      </c>
      <c r="AE98" s="12">
        <f>[1]Claims_Total!$AE$88</f>
        <v>0</v>
      </c>
      <c r="AF98" s="12">
        <f>[1]Claims_Total!$AF$88</f>
        <v>0</v>
      </c>
      <c r="AG98" s="12">
        <f>[1]Claims_Total!$X$88</f>
        <v>0</v>
      </c>
      <c r="AH98" s="12">
        <f>[1]Claims_Total!$AG$88</f>
        <v>0</v>
      </c>
      <c r="AI98" s="12">
        <f>[1]Claims_Total!$AI$88</f>
        <v>0</v>
      </c>
      <c r="AJ98" s="12">
        <f>[1]Claims_Total!$AJ$88</f>
        <v>0</v>
      </c>
      <c r="AK98" s="12">
        <f>[1]Claims_Total!$AK$88</f>
        <v>0</v>
      </c>
      <c r="AL98" s="12">
        <f>[1]Claims_Total!$AL$88</f>
        <v>0</v>
      </c>
      <c r="AM98" s="12">
        <f>[1]Claims_Total!$AM$88</f>
        <v>0</v>
      </c>
      <c r="AN98" s="12">
        <f>[1]Claims_Total!$AN$88</f>
        <v>0</v>
      </c>
      <c r="AO98" s="12">
        <f>[1]Claims_Total!$AO$88</f>
        <v>0</v>
      </c>
      <c r="AP98" s="12">
        <f>[1]Claims_Total!$AP$88</f>
        <v>0</v>
      </c>
      <c r="AQ98" s="12">
        <f>[1]Claims_Total!$AH$88</f>
        <v>0</v>
      </c>
      <c r="AR98" s="12">
        <f>[1]Claims_Total!$AQ$88</f>
        <v>0</v>
      </c>
      <c r="AS98" s="12">
        <f>[1]Claims_Total!$AS$88</f>
        <v>0</v>
      </c>
      <c r="AT98" s="12">
        <f>[1]Claims_Total!$AT$88</f>
        <v>0</v>
      </c>
      <c r="AU98" s="12">
        <f>[1]Claims_Total!$AU$88</f>
        <v>0</v>
      </c>
      <c r="AV98" s="12">
        <f>[1]Claims_Total!$AV$88</f>
        <v>0</v>
      </c>
      <c r="AW98" s="12">
        <f>[1]Claims_Total!$AW$88</f>
        <v>0</v>
      </c>
      <c r="AX98" s="12">
        <f>[1]Claims_Total!$AX$88</f>
        <v>0</v>
      </c>
      <c r="AY98" s="12">
        <f>[1]Claims_Total!$AY$88</f>
        <v>0</v>
      </c>
      <c r="AZ98" s="12">
        <f>[1]Claims_Total!$AZ$88</f>
        <v>0</v>
      </c>
      <c r="BA98" s="12">
        <f>[1]Claims_Total!$AR$88</f>
        <v>0</v>
      </c>
      <c r="BB98" s="12">
        <f t="shared" si="123"/>
        <v>0</v>
      </c>
      <c r="BC98" s="12">
        <f t="shared" si="142"/>
        <v>0</v>
      </c>
      <c r="BD98" s="12">
        <f t="shared" si="143"/>
        <v>0</v>
      </c>
      <c r="BE98" s="12">
        <f t="shared" si="144"/>
        <v>0</v>
      </c>
      <c r="BF98" s="12">
        <f t="shared" si="145"/>
        <v>0</v>
      </c>
      <c r="BG98" s="12">
        <f t="shared" si="146"/>
        <v>0</v>
      </c>
      <c r="BH98" s="12">
        <f t="shared" si="147"/>
        <v>0</v>
      </c>
      <c r="BI98" s="12">
        <f t="shared" si="148"/>
        <v>0</v>
      </c>
      <c r="BJ98" s="12">
        <f t="shared" si="149"/>
        <v>0</v>
      </c>
      <c r="BK98" s="12">
        <f t="shared" si="150"/>
        <v>0</v>
      </c>
      <c r="BL98" s="12">
        <f>[1]Claims_Total!$BK$88</f>
        <v>0</v>
      </c>
      <c r="BM98" s="12">
        <f>[1]Claims_Total!$BM$88</f>
        <v>0</v>
      </c>
      <c r="BN98" s="12">
        <f>[1]Claims_Total!$BN$88</f>
        <v>0</v>
      </c>
      <c r="BO98" s="12">
        <f>[1]Claims_Total!$BO$88</f>
        <v>0</v>
      </c>
      <c r="BP98" s="12">
        <f>[1]Claims_Total!$BP$88</f>
        <v>0</v>
      </c>
      <c r="BQ98" s="12">
        <f>[1]Claims_Total!$BQ$88</f>
        <v>0</v>
      </c>
      <c r="BR98" s="12">
        <f>[1]Claims_Total!$BR$88</f>
        <v>0</v>
      </c>
      <c r="BS98" s="12">
        <f>[1]Claims_Total!$BS$88</f>
        <v>0</v>
      </c>
      <c r="BT98" s="12">
        <f>[1]Claims_Total!$BT$88</f>
        <v>0</v>
      </c>
      <c r="BU98" s="12">
        <f>[1]Claims_Total!$BL$88</f>
        <v>0</v>
      </c>
      <c r="BV98" s="12">
        <f t="shared" si="124"/>
        <v>0</v>
      </c>
      <c r="BW98" s="12">
        <f t="shared" si="151"/>
        <v>0</v>
      </c>
      <c r="BX98" s="12">
        <f t="shared" si="152"/>
        <v>0</v>
      </c>
      <c r="BY98" s="12">
        <f t="shared" si="153"/>
        <v>0</v>
      </c>
      <c r="BZ98" s="12">
        <f t="shared" si="154"/>
        <v>0</v>
      </c>
      <c r="CA98" s="12">
        <f t="shared" si="155"/>
        <v>0</v>
      </c>
      <c r="CB98" s="12">
        <f t="shared" si="156"/>
        <v>0</v>
      </c>
      <c r="CC98" s="12">
        <f t="shared" si="157"/>
        <v>0</v>
      </c>
      <c r="CD98" s="12">
        <f t="shared" si="158"/>
        <v>0</v>
      </c>
      <c r="CE98" s="12">
        <f t="shared" si="159"/>
        <v>0</v>
      </c>
      <c r="CF98" s="12">
        <f>[1]Claims_Total!$CE$88</f>
        <v>0</v>
      </c>
      <c r="CG98" s="12">
        <f>[1]Claims_Total!$CG$88</f>
        <v>0</v>
      </c>
      <c r="CH98" s="12">
        <f>[1]Claims_Total!$CH$88</f>
        <v>0</v>
      </c>
      <c r="CI98" s="12">
        <f>[1]Claims_Total!$CI$88</f>
        <v>0</v>
      </c>
      <c r="CJ98" s="12">
        <f>[1]Claims_Total!$CJ$88</f>
        <v>0</v>
      </c>
      <c r="CK98" s="12">
        <f>[1]Claims_Total!$CK$88</f>
        <v>0</v>
      </c>
      <c r="CL98" s="12">
        <f>[1]Claims_Total!$CL$88</f>
        <v>0</v>
      </c>
      <c r="CM98" s="12">
        <f>[1]Claims_Total!$CM$88</f>
        <v>0</v>
      </c>
      <c r="CN98" s="12">
        <f>[1]Claims_Total!$CN$88</f>
        <v>0</v>
      </c>
      <c r="CO98" s="12">
        <f>[1]Claims_Total!$CF$88</f>
        <v>0</v>
      </c>
      <c r="CP98" s="12">
        <f>[1]Claims_Total!$CO$88</f>
        <v>0</v>
      </c>
      <c r="CQ98" s="12">
        <f>[1]Claims_Total!$CQ$88</f>
        <v>0</v>
      </c>
      <c r="CR98" s="12">
        <f>[1]Claims_Total!$CR$88</f>
        <v>0</v>
      </c>
      <c r="CS98" s="12">
        <f>[1]Claims_Total!$CS$88</f>
        <v>0</v>
      </c>
      <c r="CT98" s="12">
        <f>[1]Claims_Total!$CT$88</f>
        <v>0</v>
      </c>
      <c r="CU98" s="12">
        <f>[1]Claims_Total!$CU$88</f>
        <v>0</v>
      </c>
      <c r="CV98" s="12">
        <f>[1]Claims_Total!$CV$88</f>
        <v>0</v>
      </c>
      <c r="CW98" s="12">
        <f>[1]Claims_Total!$CW$88</f>
        <v>0</v>
      </c>
      <c r="CX98" s="12">
        <f>[1]Claims_Total!$CX$88</f>
        <v>0</v>
      </c>
      <c r="CY98" s="12">
        <f>[1]Claims_Total!$CP$88</f>
        <v>0</v>
      </c>
      <c r="CZ98" s="12">
        <f>[1]Claims_Total!$CY$88</f>
        <v>0</v>
      </c>
      <c r="DA98" s="12">
        <f>[1]Claims_Total!$DA$88</f>
        <v>0</v>
      </c>
      <c r="DB98" s="12">
        <f>[1]Claims_Total!$DB$88</f>
        <v>0</v>
      </c>
      <c r="DC98" s="12">
        <f>[1]Claims_Total!$DC$88</f>
        <v>0</v>
      </c>
      <c r="DD98" s="12">
        <f>[1]Claims_Total!$DD$88</f>
        <v>0</v>
      </c>
      <c r="DE98" s="12">
        <f>[1]Claims_Total!$DE$88</f>
        <v>0</v>
      </c>
      <c r="DF98" s="12">
        <f>[1]Claims_Total!$DF$88</f>
        <v>0</v>
      </c>
      <c r="DG98" s="12">
        <f>[1]Claims_Total!$DG$88</f>
        <v>0</v>
      </c>
      <c r="DH98" s="12">
        <f>[1]Claims_Total!$DH$88</f>
        <v>0</v>
      </c>
      <c r="DI98" s="12">
        <f>[1]Claims_Total!$CZ$88</f>
        <v>0</v>
      </c>
      <c r="DJ98" s="12">
        <f>[1]Claims_Total!$DI$88</f>
        <v>0</v>
      </c>
      <c r="DK98" s="12">
        <f>[1]Claims_Total!$DK$88</f>
        <v>0</v>
      </c>
      <c r="DL98" s="12">
        <f>[1]Claims_Total!$DL$88</f>
        <v>0</v>
      </c>
      <c r="DM98" s="12">
        <f>[1]Claims_Total!$DM$88</f>
        <v>0</v>
      </c>
      <c r="DN98" s="12">
        <f>[1]Claims_Total!$DN$88</f>
        <v>0</v>
      </c>
      <c r="DO98" s="12">
        <f>[1]Claims_Total!$DO$88</f>
        <v>0</v>
      </c>
      <c r="DP98" s="12">
        <f>[1]Claims_Total!$DP$88</f>
        <v>0</v>
      </c>
      <c r="DQ98" s="12">
        <f>[1]Claims_Total!$DQ$88</f>
        <v>0</v>
      </c>
      <c r="DR98" s="12">
        <f>[1]Claims_Total!$DR$88</f>
        <v>0</v>
      </c>
      <c r="DS98" s="12">
        <f>[1]Claims_Total!$DJ$88</f>
        <v>0</v>
      </c>
      <c r="DT98" s="1"/>
      <c r="DU98" s="1"/>
      <c r="DV98" s="1"/>
      <c r="DW98" s="1"/>
      <c r="DX98" s="1"/>
      <c r="DY98" s="1"/>
      <c r="DZ98" s="1"/>
      <c r="EA98" s="1"/>
      <c r="EB98" s="1"/>
    </row>
    <row r="99" spans="1:132" x14ac:dyDescent="0.25">
      <c r="A99" s="1"/>
      <c r="B99" s="39" t="s">
        <v>262</v>
      </c>
      <c r="C99" s="38"/>
      <c r="D99" s="12">
        <f t="shared" si="120"/>
        <v>0</v>
      </c>
      <c r="E99" s="12">
        <f t="shared" si="121"/>
        <v>0</v>
      </c>
      <c r="F99" s="12">
        <f t="shared" si="125"/>
        <v>0</v>
      </c>
      <c r="G99" s="12">
        <f t="shared" si="126"/>
        <v>0</v>
      </c>
      <c r="H99" s="12">
        <f t="shared" si="127"/>
        <v>0</v>
      </c>
      <c r="I99" s="12">
        <f t="shared" si="128"/>
        <v>0</v>
      </c>
      <c r="J99" s="12">
        <f t="shared" si="129"/>
        <v>0</v>
      </c>
      <c r="K99" s="12">
        <f t="shared" si="130"/>
        <v>0</v>
      </c>
      <c r="L99" s="12">
        <f t="shared" si="131"/>
        <v>0</v>
      </c>
      <c r="M99" s="12">
        <f t="shared" si="132"/>
        <v>0</v>
      </c>
      <c r="N99" s="12">
        <f t="shared" si="122"/>
        <v>0</v>
      </c>
      <c r="O99" s="12">
        <f t="shared" si="133"/>
        <v>0</v>
      </c>
      <c r="P99" s="12">
        <f t="shared" si="134"/>
        <v>0</v>
      </c>
      <c r="Q99" s="12">
        <f t="shared" si="135"/>
        <v>0</v>
      </c>
      <c r="R99" s="12">
        <f t="shared" si="136"/>
        <v>0</v>
      </c>
      <c r="S99" s="12">
        <f t="shared" si="137"/>
        <v>0</v>
      </c>
      <c r="T99" s="12">
        <f t="shared" si="138"/>
        <v>0</v>
      </c>
      <c r="U99" s="12">
        <f t="shared" si="139"/>
        <v>0</v>
      </c>
      <c r="V99" s="12">
        <f t="shared" si="140"/>
        <v>0</v>
      </c>
      <c r="W99" s="12">
        <f t="shared" si="141"/>
        <v>0</v>
      </c>
      <c r="X99" s="12">
        <f>[1]Claims_Total!$W$215</f>
        <v>0</v>
      </c>
      <c r="Y99" s="12">
        <f>[1]Claims_Total!$Y$215</f>
        <v>0</v>
      </c>
      <c r="Z99" s="12">
        <f>[1]Claims_Total!$Z$215</f>
        <v>0</v>
      </c>
      <c r="AA99" s="12">
        <f>[1]Claims_Total!$AA$215</f>
        <v>0</v>
      </c>
      <c r="AB99" s="12">
        <f>[1]Claims_Total!$AB$215</f>
        <v>0</v>
      </c>
      <c r="AC99" s="12">
        <f>[1]Claims_Total!$AC$215</f>
        <v>0</v>
      </c>
      <c r="AD99" s="12">
        <f>[1]Claims_Total!$AD$215</f>
        <v>0</v>
      </c>
      <c r="AE99" s="12">
        <f>[1]Claims_Total!$AE$215</f>
        <v>0</v>
      </c>
      <c r="AF99" s="12">
        <f>[1]Claims_Total!$AF$215</f>
        <v>0</v>
      </c>
      <c r="AG99" s="12">
        <f>[1]Claims_Total!$X$215</f>
        <v>0</v>
      </c>
      <c r="AH99" s="12">
        <f>[1]Claims_Total!$AG$215</f>
        <v>0</v>
      </c>
      <c r="AI99" s="12">
        <f>[1]Claims_Total!$AI$215</f>
        <v>0</v>
      </c>
      <c r="AJ99" s="12">
        <f>[1]Claims_Total!$AJ$215</f>
        <v>0</v>
      </c>
      <c r="AK99" s="12">
        <f>[1]Claims_Total!$AK$215</f>
        <v>0</v>
      </c>
      <c r="AL99" s="12">
        <f>[1]Claims_Total!$AL$215</f>
        <v>0</v>
      </c>
      <c r="AM99" s="12">
        <f>[1]Claims_Total!$AM$215</f>
        <v>0</v>
      </c>
      <c r="AN99" s="12">
        <f>[1]Claims_Total!$AN$215</f>
        <v>0</v>
      </c>
      <c r="AO99" s="12">
        <f>[1]Claims_Total!$AO$215</f>
        <v>0</v>
      </c>
      <c r="AP99" s="12">
        <f>[1]Claims_Total!$AP$215</f>
        <v>0</v>
      </c>
      <c r="AQ99" s="12">
        <f>[1]Claims_Total!$AH$215</f>
        <v>0</v>
      </c>
      <c r="AR99" s="12">
        <f>[1]Claims_Total!$AQ$215</f>
        <v>0</v>
      </c>
      <c r="AS99" s="12">
        <f>[1]Claims_Total!$AS$215</f>
        <v>0</v>
      </c>
      <c r="AT99" s="12">
        <f>[1]Claims_Total!$AT$215</f>
        <v>0</v>
      </c>
      <c r="AU99" s="12">
        <f>[1]Claims_Total!$AU$215</f>
        <v>0</v>
      </c>
      <c r="AV99" s="12">
        <f>[1]Claims_Total!$AV$215</f>
        <v>0</v>
      </c>
      <c r="AW99" s="12">
        <f>[1]Claims_Total!$AW$215</f>
        <v>0</v>
      </c>
      <c r="AX99" s="12">
        <f>[1]Claims_Total!$AX$215</f>
        <v>0</v>
      </c>
      <c r="AY99" s="12">
        <f>[1]Claims_Total!$AY$215</f>
        <v>0</v>
      </c>
      <c r="AZ99" s="12">
        <f>[1]Claims_Total!$AZ$215</f>
        <v>0</v>
      </c>
      <c r="BA99" s="12">
        <f>[1]Claims_Total!$AR$215</f>
        <v>0</v>
      </c>
      <c r="BB99" s="12">
        <f t="shared" si="123"/>
        <v>0</v>
      </c>
      <c r="BC99" s="12">
        <f t="shared" si="142"/>
        <v>0</v>
      </c>
      <c r="BD99" s="12">
        <f t="shared" si="143"/>
        <v>0</v>
      </c>
      <c r="BE99" s="12">
        <f t="shared" si="144"/>
        <v>0</v>
      </c>
      <c r="BF99" s="12">
        <f t="shared" si="145"/>
        <v>0</v>
      </c>
      <c r="BG99" s="12">
        <f t="shared" si="146"/>
        <v>0</v>
      </c>
      <c r="BH99" s="12">
        <f t="shared" si="147"/>
        <v>0</v>
      </c>
      <c r="BI99" s="12">
        <f t="shared" si="148"/>
        <v>0</v>
      </c>
      <c r="BJ99" s="12">
        <f t="shared" si="149"/>
        <v>0</v>
      </c>
      <c r="BK99" s="12">
        <f t="shared" si="150"/>
        <v>0</v>
      </c>
      <c r="BL99" s="12">
        <f>[1]Claims_Total!$BK$215</f>
        <v>0</v>
      </c>
      <c r="BM99" s="12">
        <f>[1]Claims_Total!$BM$215</f>
        <v>0</v>
      </c>
      <c r="BN99" s="12">
        <f>[1]Claims_Total!$BN$215</f>
        <v>0</v>
      </c>
      <c r="BO99" s="12">
        <f>[1]Claims_Total!$BO$215</f>
        <v>0</v>
      </c>
      <c r="BP99" s="12">
        <f>[1]Claims_Total!$BP$215</f>
        <v>0</v>
      </c>
      <c r="BQ99" s="12">
        <f>[1]Claims_Total!$BQ$215</f>
        <v>0</v>
      </c>
      <c r="BR99" s="12">
        <f>[1]Claims_Total!$BR$215</f>
        <v>0</v>
      </c>
      <c r="BS99" s="12">
        <f>[1]Claims_Total!$BS$215</f>
        <v>0</v>
      </c>
      <c r="BT99" s="12">
        <f>[1]Claims_Total!$BT$215</f>
        <v>0</v>
      </c>
      <c r="BU99" s="12">
        <f>[1]Claims_Total!$BL$215</f>
        <v>0</v>
      </c>
      <c r="BV99" s="12">
        <f t="shared" si="124"/>
        <v>0</v>
      </c>
      <c r="BW99" s="12">
        <f t="shared" si="151"/>
        <v>0</v>
      </c>
      <c r="BX99" s="12">
        <f t="shared" si="152"/>
        <v>0</v>
      </c>
      <c r="BY99" s="12">
        <f t="shared" si="153"/>
        <v>0</v>
      </c>
      <c r="BZ99" s="12">
        <f t="shared" si="154"/>
        <v>0</v>
      </c>
      <c r="CA99" s="12">
        <f t="shared" si="155"/>
        <v>0</v>
      </c>
      <c r="CB99" s="12">
        <f t="shared" si="156"/>
        <v>0</v>
      </c>
      <c r="CC99" s="12">
        <f t="shared" si="157"/>
        <v>0</v>
      </c>
      <c r="CD99" s="12">
        <f t="shared" si="158"/>
        <v>0</v>
      </c>
      <c r="CE99" s="12">
        <f t="shared" si="159"/>
        <v>0</v>
      </c>
      <c r="CF99" s="12">
        <f>[1]Claims_Total!$CE$215</f>
        <v>0</v>
      </c>
      <c r="CG99" s="12">
        <f>[1]Claims_Total!$CG$215</f>
        <v>0</v>
      </c>
      <c r="CH99" s="12">
        <f>[1]Claims_Total!$CH$215</f>
        <v>0</v>
      </c>
      <c r="CI99" s="12">
        <f>[1]Claims_Total!$CI$215</f>
        <v>0</v>
      </c>
      <c r="CJ99" s="12">
        <f>[1]Claims_Total!$CJ$215</f>
        <v>0</v>
      </c>
      <c r="CK99" s="12">
        <f>[1]Claims_Total!$CK$215</f>
        <v>0</v>
      </c>
      <c r="CL99" s="12">
        <f>[1]Claims_Total!$CL$215</f>
        <v>0</v>
      </c>
      <c r="CM99" s="12">
        <f>[1]Claims_Total!$CM$215</f>
        <v>0</v>
      </c>
      <c r="CN99" s="12">
        <f>[1]Claims_Total!$CN$215</f>
        <v>0</v>
      </c>
      <c r="CO99" s="12">
        <f>[1]Claims_Total!$CF$215</f>
        <v>0</v>
      </c>
      <c r="CP99" s="12">
        <f>[1]Claims_Total!$CO$215</f>
        <v>0</v>
      </c>
      <c r="CQ99" s="12">
        <f>[1]Claims_Total!$CQ$215</f>
        <v>0</v>
      </c>
      <c r="CR99" s="12">
        <f>[1]Claims_Total!$CR$215</f>
        <v>0</v>
      </c>
      <c r="CS99" s="12">
        <f>[1]Claims_Total!$CS$215</f>
        <v>0</v>
      </c>
      <c r="CT99" s="12">
        <f>[1]Claims_Total!$CT$215</f>
        <v>0</v>
      </c>
      <c r="CU99" s="12">
        <f>[1]Claims_Total!$CU$215</f>
        <v>0</v>
      </c>
      <c r="CV99" s="12">
        <f>[1]Claims_Total!$CV$215</f>
        <v>0</v>
      </c>
      <c r="CW99" s="12">
        <f>[1]Claims_Total!$CW$215</f>
        <v>0</v>
      </c>
      <c r="CX99" s="12">
        <f>[1]Claims_Total!$CX$215</f>
        <v>0</v>
      </c>
      <c r="CY99" s="12">
        <f>[1]Claims_Total!$CP$215</f>
        <v>0</v>
      </c>
      <c r="CZ99" s="12">
        <f>[1]Claims_Total!$CY$215</f>
        <v>0</v>
      </c>
      <c r="DA99" s="12">
        <f>[1]Claims_Total!$DA$215</f>
        <v>0</v>
      </c>
      <c r="DB99" s="12">
        <f>[1]Claims_Total!$DB$215</f>
        <v>0</v>
      </c>
      <c r="DC99" s="12">
        <f>[1]Claims_Total!$DC$215</f>
        <v>0</v>
      </c>
      <c r="DD99" s="12">
        <f>[1]Claims_Total!$DD$215</f>
        <v>0</v>
      </c>
      <c r="DE99" s="12">
        <f>[1]Claims_Total!$DE$215</f>
        <v>0</v>
      </c>
      <c r="DF99" s="12">
        <f>[1]Claims_Total!$DF$215</f>
        <v>0</v>
      </c>
      <c r="DG99" s="12">
        <f>[1]Claims_Total!$DG$215</f>
        <v>0</v>
      </c>
      <c r="DH99" s="12">
        <f>[1]Claims_Total!$DH$215</f>
        <v>0</v>
      </c>
      <c r="DI99" s="12">
        <f>[1]Claims_Total!$CZ$215</f>
        <v>0</v>
      </c>
      <c r="DJ99" s="12">
        <f>[1]Claims_Total!$DI$215</f>
        <v>0</v>
      </c>
      <c r="DK99" s="12">
        <f>[1]Claims_Total!$DK$215</f>
        <v>0</v>
      </c>
      <c r="DL99" s="12">
        <f>[1]Claims_Total!$DL$215</f>
        <v>0</v>
      </c>
      <c r="DM99" s="12">
        <f>[1]Claims_Total!$DM$215</f>
        <v>0</v>
      </c>
      <c r="DN99" s="12">
        <f>[1]Claims_Total!$DN$215</f>
        <v>0</v>
      </c>
      <c r="DO99" s="12">
        <f>[1]Claims_Total!$DO$215</f>
        <v>0</v>
      </c>
      <c r="DP99" s="12">
        <f>[1]Claims_Total!$DP$215</f>
        <v>0</v>
      </c>
      <c r="DQ99" s="12">
        <f>[1]Claims_Total!$DQ$215</f>
        <v>0</v>
      </c>
      <c r="DR99" s="12">
        <f>[1]Claims_Total!$DR$215</f>
        <v>0</v>
      </c>
      <c r="DS99" s="12">
        <f>[1]Claims_Total!$DJ$215</f>
        <v>0</v>
      </c>
      <c r="DT99" s="1"/>
      <c r="DU99" s="1"/>
      <c r="DV99" s="1"/>
      <c r="DW99" s="1"/>
      <c r="DX99" s="1"/>
      <c r="DY99" s="1"/>
      <c r="DZ99" s="1"/>
      <c r="EA99" s="1"/>
      <c r="EB99" s="1"/>
    </row>
    <row r="100" spans="1:132" x14ac:dyDescent="0.25">
      <c r="A100" s="1"/>
      <c r="B100" s="39" t="s">
        <v>263</v>
      </c>
      <c r="C100" s="38"/>
      <c r="D100" s="12">
        <f t="shared" si="120"/>
        <v>240355</v>
      </c>
      <c r="E100" s="12">
        <f t="shared" si="121"/>
        <v>234470</v>
      </c>
      <c r="F100" s="12">
        <f t="shared" si="125"/>
        <v>5514</v>
      </c>
      <c r="G100" s="12">
        <f t="shared" si="126"/>
        <v>914</v>
      </c>
      <c r="H100" s="12">
        <f t="shared" si="127"/>
        <v>916</v>
      </c>
      <c r="I100" s="12">
        <f t="shared" si="128"/>
        <v>918</v>
      </c>
      <c r="J100" s="12">
        <f t="shared" si="129"/>
        <v>920</v>
      </c>
      <c r="K100" s="12">
        <f t="shared" si="130"/>
        <v>922</v>
      </c>
      <c r="L100" s="12">
        <f t="shared" si="131"/>
        <v>924</v>
      </c>
      <c r="M100" s="12">
        <f t="shared" si="132"/>
        <v>371</v>
      </c>
      <c r="N100" s="12">
        <f t="shared" si="122"/>
        <v>240355</v>
      </c>
      <c r="O100" s="12">
        <f t="shared" si="133"/>
        <v>234470</v>
      </c>
      <c r="P100" s="12">
        <f t="shared" si="134"/>
        <v>5514</v>
      </c>
      <c r="Q100" s="12">
        <f t="shared" si="135"/>
        <v>914</v>
      </c>
      <c r="R100" s="12">
        <f t="shared" si="136"/>
        <v>916</v>
      </c>
      <c r="S100" s="12">
        <f t="shared" si="137"/>
        <v>918</v>
      </c>
      <c r="T100" s="12">
        <f t="shared" si="138"/>
        <v>920</v>
      </c>
      <c r="U100" s="12">
        <f t="shared" si="139"/>
        <v>922</v>
      </c>
      <c r="V100" s="12">
        <f t="shared" si="140"/>
        <v>924</v>
      </c>
      <c r="W100" s="12">
        <f t="shared" si="141"/>
        <v>371</v>
      </c>
      <c r="X100" s="12">
        <f>[1]Claims_Total!$W$33</f>
        <v>240355</v>
      </c>
      <c r="Y100" s="12">
        <f>[1]Claims_Total!$Y$33</f>
        <v>234470</v>
      </c>
      <c r="Z100" s="12">
        <f>[1]Claims_Total!$Z$33</f>
        <v>5514</v>
      </c>
      <c r="AA100" s="12">
        <f>[1]Claims_Total!$AA$33</f>
        <v>914</v>
      </c>
      <c r="AB100" s="12">
        <f>[1]Claims_Total!$AB$33</f>
        <v>916</v>
      </c>
      <c r="AC100" s="12">
        <f>[1]Claims_Total!$AC$33</f>
        <v>918</v>
      </c>
      <c r="AD100" s="12">
        <f>[1]Claims_Total!$AD$33</f>
        <v>920</v>
      </c>
      <c r="AE100" s="12">
        <f>[1]Claims_Total!$AE$33</f>
        <v>922</v>
      </c>
      <c r="AF100" s="12">
        <f>[1]Claims_Total!$AF$33</f>
        <v>924</v>
      </c>
      <c r="AG100" s="12">
        <f>[1]Claims_Total!$X$33</f>
        <v>371</v>
      </c>
      <c r="AH100" s="12">
        <f>[1]Claims_Total!$AG$33</f>
        <v>0</v>
      </c>
      <c r="AI100" s="12">
        <f>[1]Claims_Total!$AI$33</f>
        <v>0</v>
      </c>
      <c r="AJ100" s="12">
        <f>[1]Claims_Total!$AJ$33</f>
        <v>0</v>
      </c>
      <c r="AK100" s="12">
        <f>[1]Claims_Total!$AK$33</f>
        <v>0</v>
      </c>
      <c r="AL100" s="12">
        <f>[1]Claims_Total!$AL$33</f>
        <v>0</v>
      </c>
      <c r="AM100" s="12">
        <f>[1]Claims_Total!$AM$33</f>
        <v>0</v>
      </c>
      <c r="AN100" s="12">
        <f>[1]Claims_Total!$AN$33</f>
        <v>0</v>
      </c>
      <c r="AO100" s="12">
        <f>[1]Claims_Total!$AO$33</f>
        <v>0</v>
      </c>
      <c r="AP100" s="12">
        <f>[1]Claims_Total!$AP$33</f>
        <v>0</v>
      </c>
      <c r="AQ100" s="12">
        <f>[1]Claims_Total!$AH$33</f>
        <v>0</v>
      </c>
      <c r="AR100" s="12">
        <f>[1]Claims_Total!$AQ$33</f>
        <v>0</v>
      </c>
      <c r="AS100" s="12">
        <f>[1]Claims_Total!$AS$33</f>
        <v>0</v>
      </c>
      <c r="AT100" s="12">
        <f>[1]Claims_Total!$AT$33</f>
        <v>0</v>
      </c>
      <c r="AU100" s="12">
        <f>[1]Claims_Total!$AU$33</f>
        <v>0</v>
      </c>
      <c r="AV100" s="12">
        <f>[1]Claims_Total!$AV$33</f>
        <v>0</v>
      </c>
      <c r="AW100" s="12">
        <f>[1]Claims_Total!$AW$33</f>
        <v>0</v>
      </c>
      <c r="AX100" s="12">
        <f>[1]Claims_Total!$AX$33</f>
        <v>0</v>
      </c>
      <c r="AY100" s="12">
        <f>[1]Claims_Total!$AY$33</f>
        <v>0</v>
      </c>
      <c r="AZ100" s="12">
        <f>[1]Claims_Total!$AZ$33</f>
        <v>0</v>
      </c>
      <c r="BA100" s="12">
        <f>[1]Claims_Total!$AR$33</f>
        <v>0</v>
      </c>
      <c r="BB100" s="12">
        <f t="shared" si="123"/>
        <v>0</v>
      </c>
      <c r="BC100" s="12">
        <f t="shared" si="142"/>
        <v>0</v>
      </c>
      <c r="BD100" s="12">
        <f t="shared" si="143"/>
        <v>0</v>
      </c>
      <c r="BE100" s="12">
        <f t="shared" si="144"/>
        <v>0</v>
      </c>
      <c r="BF100" s="12">
        <f t="shared" si="145"/>
        <v>0</v>
      </c>
      <c r="BG100" s="12">
        <f t="shared" si="146"/>
        <v>0</v>
      </c>
      <c r="BH100" s="12">
        <f t="shared" si="147"/>
        <v>0</v>
      </c>
      <c r="BI100" s="12">
        <f t="shared" si="148"/>
        <v>0</v>
      </c>
      <c r="BJ100" s="12">
        <f t="shared" si="149"/>
        <v>0</v>
      </c>
      <c r="BK100" s="12">
        <f t="shared" si="150"/>
        <v>0</v>
      </c>
      <c r="BL100" s="12">
        <f>[1]Claims_Total!$BK$33</f>
        <v>0</v>
      </c>
      <c r="BM100" s="12">
        <f>[1]Claims_Total!$BM$33</f>
        <v>0</v>
      </c>
      <c r="BN100" s="12">
        <f>[1]Claims_Total!$BN$33</f>
        <v>0</v>
      </c>
      <c r="BO100" s="12">
        <f>[1]Claims_Total!$BO$33</f>
        <v>0</v>
      </c>
      <c r="BP100" s="12">
        <f>[1]Claims_Total!$BP$33</f>
        <v>0</v>
      </c>
      <c r="BQ100" s="12">
        <f>[1]Claims_Total!$BQ$33</f>
        <v>0</v>
      </c>
      <c r="BR100" s="12">
        <f>[1]Claims_Total!$BR$33</f>
        <v>0</v>
      </c>
      <c r="BS100" s="12">
        <f>[1]Claims_Total!$BS$33</f>
        <v>0</v>
      </c>
      <c r="BT100" s="12">
        <f>[1]Claims_Total!$BT$33</f>
        <v>0</v>
      </c>
      <c r="BU100" s="12">
        <f>[1]Claims_Total!$BL$33</f>
        <v>0</v>
      </c>
      <c r="BV100" s="12">
        <f t="shared" si="124"/>
        <v>0</v>
      </c>
      <c r="BW100" s="12">
        <f t="shared" si="151"/>
        <v>0</v>
      </c>
      <c r="BX100" s="12">
        <f t="shared" si="152"/>
        <v>0</v>
      </c>
      <c r="BY100" s="12">
        <f t="shared" si="153"/>
        <v>0</v>
      </c>
      <c r="BZ100" s="12">
        <f t="shared" si="154"/>
        <v>0</v>
      </c>
      <c r="CA100" s="12">
        <f t="shared" si="155"/>
        <v>0</v>
      </c>
      <c r="CB100" s="12">
        <f t="shared" si="156"/>
        <v>0</v>
      </c>
      <c r="CC100" s="12">
        <f t="shared" si="157"/>
        <v>0</v>
      </c>
      <c r="CD100" s="12">
        <f t="shared" si="158"/>
        <v>0</v>
      </c>
      <c r="CE100" s="12">
        <f t="shared" si="159"/>
        <v>0</v>
      </c>
      <c r="CF100" s="12">
        <f>[1]Claims_Total!$CE$33</f>
        <v>0</v>
      </c>
      <c r="CG100" s="12">
        <f>[1]Claims_Total!$CG$33</f>
        <v>0</v>
      </c>
      <c r="CH100" s="12">
        <f>[1]Claims_Total!$CH$33</f>
        <v>0</v>
      </c>
      <c r="CI100" s="12">
        <f>[1]Claims_Total!$CI$33</f>
        <v>0</v>
      </c>
      <c r="CJ100" s="12">
        <f>[1]Claims_Total!$CJ$33</f>
        <v>0</v>
      </c>
      <c r="CK100" s="12">
        <f>[1]Claims_Total!$CK$33</f>
        <v>0</v>
      </c>
      <c r="CL100" s="12">
        <f>[1]Claims_Total!$CL$33</f>
        <v>0</v>
      </c>
      <c r="CM100" s="12">
        <f>[1]Claims_Total!$CM$33</f>
        <v>0</v>
      </c>
      <c r="CN100" s="12">
        <f>[1]Claims_Total!$CN$33</f>
        <v>0</v>
      </c>
      <c r="CO100" s="12">
        <f>[1]Claims_Total!$CF$33</f>
        <v>0</v>
      </c>
      <c r="CP100" s="12">
        <f>[1]Claims_Total!$CO$33</f>
        <v>0</v>
      </c>
      <c r="CQ100" s="12">
        <f>[1]Claims_Total!$CQ$33</f>
        <v>0</v>
      </c>
      <c r="CR100" s="12">
        <f>[1]Claims_Total!$CR$33</f>
        <v>0</v>
      </c>
      <c r="CS100" s="12">
        <f>[1]Claims_Total!$CS$33</f>
        <v>0</v>
      </c>
      <c r="CT100" s="12">
        <f>[1]Claims_Total!$CT$33</f>
        <v>0</v>
      </c>
      <c r="CU100" s="12">
        <f>[1]Claims_Total!$CU$33</f>
        <v>0</v>
      </c>
      <c r="CV100" s="12">
        <f>[1]Claims_Total!$CV$33</f>
        <v>0</v>
      </c>
      <c r="CW100" s="12">
        <f>[1]Claims_Total!$CW$33</f>
        <v>0</v>
      </c>
      <c r="CX100" s="12">
        <f>[1]Claims_Total!$CX$33</f>
        <v>0</v>
      </c>
      <c r="CY100" s="12">
        <f>[1]Claims_Total!$CP$33</f>
        <v>0</v>
      </c>
      <c r="CZ100" s="12">
        <f>[1]Claims_Total!$CY$33</f>
        <v>0</v>
      </c>
      <c r="DA100" s="12">
        <f>[1]Claims_Total!$DA$33</f>
        <v>0</v>
      </c>
      <c r="DB100" s="12">
        <f>[1]Claims_Total!$DB$33</f>
        <v>0</v>
      </c>
      <c r="DC100" s="12">
        <f>[1]Claims_Total!$DC$33</f>
        <v>0</v>
      </c>
      <c r="DD100" s="12">
        <f>[1]Claims_Total!$DD$33</f>
        <v>0</v>
      </c>
      <c r="DE100" s="12">
        <f>[1]Claims_Total!$DE$33</f>
        <v>0</v>
      </c>
      <c r="DF100" s="12">
        <f>[1]Claims_Total!$DF$33</f>
        <v>0</v>
      </c>
      <c r="DG100" s="12">
        <f>[1]Claims_Total!$DG$33</f>
        <v>0</v>
      </c>
      <c r="DH100" s="12">
        <f>[1]Claims_Total!$DH$33</f>
        <v>0</v>
      </c>
      <c r="DI100" s="12">
        <f>[1]Claims_Total!$CZ$33</f>
        <v>0</v>
      </c>
      <c r="DJ100" s="12">
        <f>[1]Claims_Total!$DI$33</f>
        <v>0</v>
      </c>
      <c r="DK100" s="12">
        <f>[1]Claims_Total!$DK$33</f>
        <v>0</v>
      </c>
      <c r="DL100" s="12">
        <f>[1]Claims_Total!$DL$33</f>
        <v>0</v>
      </c>
      <c r="DM100" s="12">
        <f>[1]Claims_Total!$DM$33</f>
        <v>0</v>
      </c>
      <c r="DN100" s="12">
        <f>[1]Claims_Total!$DN$33</f>
        <v>0</v>
      </c>
      <c r="DO100" s="12">
        <f>[1]Claims_Total!$DO$33</f>
        <v>0</v>
      </c>
      <c r="DP100" s="12">
        <f>[1]Claims_Total!$DP$33</f>
        <v>0</v>
      </c>
      <c r="DQ100" s="12">
        <f>[1]Claims_Total!$DQ$33</f>
        <v>0</v>
      </c>
      <c r="DR100" s="12">
        <f>[1]Claims_Total!$DR$33</f>
        <v>0</v>
      </c>
      <c r="DS100" s="12">
        <f>[1]Claims_Total!$DJ$33</f>
        <v>0</v>
      </c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 x14ac:dyDescent="0.25">
      <c r="A101" s="1"/>
      <c r="B101" s="39" t="s">
        <v>264</v>
      </c>
      <c r="C101" s="38"/>
      <c r="D101" s="12">
        <f t="shared" si="120"/>
        <v>0</v>
      </c>
      <c r="E101" s="12">
        <f t="shared" si="121"/>
        <v>0</v>
      </c>
      <c r="F101" s="12">
        <f t="shared" si="125"/>
        <v>0</v>
      </c>
      <c r="G101" s="12">
        <f t="shared" si="126"/>
        <v>0</v>
      </c>
      <c r="H101" s="12">
        <f t="shared" si="127"/>
        <v>0</v>
      </c>
      <c r="I101" s="12">
        <f t="shared" si="128"/>
        <v>0</v>
      </c>
      <c r="J101" s="12">
        <f t="shared" si="129"/>
        <v>0</v>
      </c>
      <c r="K101" s="12">
        <f t="shared" si="130"/>
        <v>0</v>
      </c>
      <c r="L101" s="12">
        <f t="shared" si="131"/>
        <v>0</v>
      </c>
      <c r="M101" s="12">
        <f t="shared" si="132"/>
        <v>0</v>
      </c>
      <c r="N101" s="12">
        <f t="shared" si="122"/>
        <v>0</v>
      </c>
      <c r="O101" s="12">
        <f t="shared" si="133"/>
        <v>0</v>
      </c>
      <c r="P101" s="12">
        <f t="shared" si="134"/>
        <v>0</v>
      </c>
      <c r="Q101" s="12">
        <f t="shared" si="135"/>
        <v>0</v>
      </c>
      <c r="R101" s="12">
        <f t="shared" si="136"/>
        <v>0</v>
      </c>
      <c r="S101" s="12">
        <f t="shared" si="137"/>
        <v>0</v>
      </c>
      <c r="T101" s="12">
        <f t="shared" si="138"/>
        <v>0</v>
      </c>
      <c r="U101" s="12">
        <f t="shared" si="139"/>
        <v>0</v>
      </c>
      <c r="V101" s="12">
        <f t="shared" si="140"/>
        <v>0</v>
      </c>
      <c r="W101" s="12">
        <f t="shared" si="141"/>
        <v>0</v>
      </c>
      <c r="X101" s="12">
        <f>[1]Claims_Total!$W$160</f>
        <v>0</v>
      </c>
      <c r="Y101" s="12">
        <f>[1]Claims_Total!$Y$160</f>
        <v>0</v>
      </c>
      <c r="Z101" s="12">
        <f>[1]Claims_Total!$Z$160</f>
        <v>0</v>
      </c>
      <c r="AA101" s="12">
        <f>[1]Claims_Total!$AA$160</f>
        <v>0</v>
      </c>
      <c r="AB101" s="12">
        <f>[1]Claims_Total!$AB$160</f>
        <v>0</v>
      </c>
      <c r="AC101" s="12">
        <f>[1]Claims_Total!$AC$160</f>
        <v>0</v>
      </c>
      <c r="AD101" s="12">
        <f>[1]Claims_Total!$AD$160</f>
        <v>0</v>
      </c>
      <c r="AE101" s="12">
        <f>[1]Claims_Total!$AE$160</f>
        <v>0</v>
      </c>
      <c r="AF101" s="12">
        <f>[1]Claims_Total!$AF$160</f>
        <v>0</v>
      </c>
      <c r="AG101" s="12">
        <f>[1]Claims_Total!$X$160</f>
        <v>0</v>
      </c>
      <c r="AH101" s="12">
        <f>[1]Claims_Total!$AG$160</f>
        <v>0</v>
      </c>
      <c r="AI101" s="12">
        <f>[1]Claims_Total!$AI$160</f>
        <v>0</v>
      </c>
      <c r="AJ101" s="12">
        <f>[1]Claims_Total!$AJ$160</f>
        <v>0</v>
      </c>
      <c r="AK101" s="12">
        <f>[1]Claims_Total!$AK$160</f>
        <v>0</v>
      </c>
      <c r="AL101" s="12">
        <f>[1]Claims_Total!$AL$160</f>
        <v>0</v>
      </c>
      <c r="AM101" s="12">
        <f>[1]Claims_Total!$AM$160</f>
        <v>0</v>
      </c>
      <c r="AN101" s="12">
        <f>[1]Claims_Total!$AN$160</f>
        <v>0</v>
      </c>
      <c r="AO101" s="12">
        <f>[1]Claims_Total!$AO$160</f>
        <v>0</v>
      </c>
      <c r="AP101" s="12">
        <f>[1]Claims_Total!$AP$160</f>
        <v>0</v>
      </c>
      <c r="AQ101" s="12">
        <f>[1]Claims_Total!$AH$160</f>
        <v>0</v>
      </c>
      <c r="AR101" s="12">
        <f>[1]Claims_Total!$AQ$160</f>
        <v>0</v>
      </c>
      <c r="AS101" s="12">
        <f>[1]Claims_Total!$AS$160</f>
        <v>0</v>
      </c>
      <c r="AT101" s="12">
        <f>[1]Claims_Total!$AT$160</f>
        <v>0</v>
      </c>
      <c r="AU101" s="12">
        <f>[1]Claims_Total!$AU$160</f>
        <v>0</v>
      </c>
      <c r="AV101" s="12">
        <f>[1]Claims_Total!$AV$160</f>
        <v>0</v>
      </c>
      <c r="AW101" s="12">
        <f>[1]Claims_Total!$AW$160</f>
        <v>0</v>
      </c>
      <c r="AX101" s="12">
        <f>[1]Claims_Total!$AX$160</f>
        <v>0</v>
      </c>
      <c r="AY101" s="12">
        <f>[1]Claims_Total!$AY$160</f>
        <v>0</v>
      </c>
      <c r="AZ101" s="12">
        <f>[1]Claims_Total!$AZ$160</f>
        <v>0</v>
      </c>
      <c r="BA101" s="12">
        <f>[1]Claims_Total!$AR$160</f>
        <v>0</v>
      </c>
      <c r="BB101" s="12">
        <f t="shared" si="123"/>
        <v>0</v>
      </c>
      <c r="BC101" s="12">
        <f t="shared" si="142"/>
        <v>0</v>
      </c>
      <c r="BD101" s="12">
        <f t="shared" si="143"/>
        <v>0</v>
      </c>
      <c r="BE101" s="12">
        <f t="shared" si="144"/>
        <v>0</v>
      </c>
      <c r="BF101" s="12">
        <f t="shared" si="145"/>
        <v>0</v>
      </c>
      <c r="BG101" s="12">
        <f t="shared" si="146"/>
        <v>0</v>
      </c>
      <c r="BH101" s="12">
        <f t="shared" si="147"/>
        <v>0</v>
      </c>
      <c r="BI101" s="12">
        <f t="shared" si="148"/>
        <v>0</v>
      </c>
      <c r="BJ101" s="12">
        <f t="shared" si="149"/>
        <v>0</v>
      </c>
      <c r="BK101" s="12">
        <f t="shared" si="150"/>
        <v>0</v>
      </c>
      <c r="BL101" s="12">
        <f>[1]Claims_Total!$BK$160</f>
        <v>0</v>
      </c>
      <c r="BM101" s="12">
        <f>[1]Claims_Total!$BM$160</f>
        <v>0</v>
      </c>
      <c r="BN101" s="12">
        <f>[1]Claims_Total!$BN$160</f>
        <v>0</v>
      </c>
      <c r="BO101" s="12">
        <f>[1]Claims_Total!$BO$160</f>
        <v>0</v>
      </c>
      <c r="BP101" s="12">
        <f>[1]Claims_Total!$BP$160</f>
        <v>0</v>
      </c>
      <c r="BQ101" s="12">
        <f>[1]Claims_Total!$BQ$160</f>
        <v>0</v>
      </c>
      <c r="BR101" s="12">
        <f>[1]Claims_Total!$BR$160</f>
        <v>0</v>
      </c>
      <c r="BS101" s="12">
        <f>[1]Claims_Total!$BS$160</f>
        <v>0</v>
      </c>
      <c r="BT101" s="12">
        <f>[1]Claims_Total!$BT$160</f>
        <v>0</v>
      </c>
      <c r="BU101" s="12">
        <f>[1]Claims_Total!$BL$160</f>
        <v>0</v>
      </c>
      <c r="BV101" s="12">
        <f t="shared" si="124"/>
        <v>0</v>
      </c>
      <c r="BW101" s="12">
        <f t="shared" si="151"/>
        <v>0</v>
      </c>
      <c r="BX101" s="12">
        <f t="shared" si="152"/>
        <v>0</v>
      </c>
      <c r="BY101" s="12">
        <f t="shared" si="153"/>
        <v>0</v>
      </c>
      <c r="BZ101" s="12">
        <f t="shared" si="154"/>
        <v>0</v>
      </c>
      <c r="CA101" s="12">
        <f t="shared" si="155"/>
        <v>0</v>
      </c>
      <c r="CB101" s="12">
        <f t="shared" si="156"/>
        <v>0</v>
      </c>
      <c r="CC101" s="12">
        <f t="shared" si="157"/>
        <v>0</v>
      </c>
      <c r="CD101" s="12">
        <f t="shared" si="158"/>
        <v>0</v>
      </c>
      <c r="CE101" s="12">
        <f t="shared" si="159"/>
        <v>0</v>
      </c>
      <c r="CF101" s="12">
        <f>[1]Claims_Total!$CE$160</f>
        <v>0</v>
      </c>
      <c r="CG101" s="12">
        <f>[1]Claims_Total!$CG$160</f>
        <v>0</v>
      </c>
      <c r="CH101" s="12">
        <f>[1]Claims_Total!$CH$160</f>
        <v>0</v>
      </c>
      <c r="CI101" s="12">
        <f>[1]Claims_Total!$CI$160</f>
        <v>0</v>
      </c>
      <c r="CJ101" s="12">
        <f>[1]Claims_Total!$CJ$160</f>
        <v>0</v>
      </c>
      <c r="CK101" s="12">
        <f>[1]Claims_Total!$CK$160</f>
        <v>0</v>
      </c>
      <c r="CL101" s="12">
        <f>[1]Claims_Total!$CL$160</f>
        <v>0</v>
      </c>
      <c r="CM101" s="12">
        <f>[1]Claims_Total!$CM$160</f>
        <v>0</v>
      </c>
      <c r="CN101" s="12">
        <f>[1]Claims_Total!$CN$160</f>
        <v>0</v>
      </c>
      <c r="CO101" s="12">
        <f>[1]Claims_Total!$CF$160</f>
        <v>0</v>
      </c>
      <c r="CP101" s="12">
        <f>[1]Claims_Total!$CO$160</f>
        <v>0</v>
      </c>
      <c r="CQ101" s="12">
        <f>[1]Claims_Total!$CQ$160</f>
        <v>0</v>
      </c>
      <c r="CR101" s="12">
        <f>[1]Claims_Total!$CR$160</f>
        <v>0</v>
      </c>
      <c r="CS101" s="12">
        <f>[1]Claims_Total!$CS$160</f>
        <v>0</v>
      </c>
      <c r="CT101" s="12">
        <f>[1]Claims_Total!$CT$160</f>
        <v>0</v>
      </c>
      <c r="CU101" s="12">
        <f>[1]Claims_Total!$CU$160</f>
        <v>0</v>
      </c>
      <c r="CV101" s="12">
        <f>[1]Claims_Total!$CV$160</f>
        <v>0</v>
      </c>
      <c r="CW101" s="12">
        <f>[1]Claims_Total!$CW$160</f>
        <v>0</v>
      </c>
      <c r="CX101" s="12">
        <f>[1]Claims_Total!$CX$160</f>
        <v>0</v>
      </c>
      <c r="CY101" s="12">
        <f>[1]Claims_Total!$CP$160</f>
        <v>0</v>
      </c>
      <c r="CZ101" s="12">
        <f>[1]Claims_Total!$CY$160</f>
        <v>0</v>
      </c>
      <c r="DA101" s="12">
        <f>[1]Claims_Total!$DA$160</f>
        <v>0</v>
      </c>
      <c r="DB101" s="12">
        <f>[1]Claims_Total!$DB$160</f>
        <v>0</v>
      </c>
      <c r="DC101" s="12">
        <f>[1]Claims_Total!$DC$160</f>
        <v>0</v>
      </c>
      <c r="DD101" s="12">
        <f>[1]Claims_Total!$DD$160</f>
        <v>0</v>
      </c>
      <c r="DE101" s="12">
        <f>[1]Claims_Total!$DE$160</f>
        <v>0</v>
      </c>
      <c r="DF101" s="12">
        <f>[1]Claims_Total!$DF$160</f>
        <v>0</v>
      </c>
      <c r="DG101" s="12">
        <f>[1]Claims_Total!$DG$160</f>
        <v>0</v>
      </c>
      <c r="DH101" s="12">
        <f>[1]Claims_Total!$DH$160</f>
        <v>0</v>
      </c>
      <c r="DI101" s="12">
        <f>[1]Claims_Total!$CZ$160</f>
        <v>0</v>
      </c>
      <c r="DJ101" s="12">
        <f>[1]Claims_Total!$DI$160</f>
        <v>0</v>
      </c>
      <c r="DK101" s="12">
        <f>[1]Claims_Total!$DK$160</f>
        <v>0</v>
      </c>
      <c r="DL101" s="12">
        <f>[1]Claims_Total!$DL$160</f>
        <v>0</v>
      </c>
      <c r="DM101" s="12">
        <f>[1]Claims_Total!$DM$160</f>
        <v>0</v>
      </c>
      <c r="DN101" s="12">
        <f>[1]Claims_Total!$DN$160</f>
        <v>0</v>
      </c>
      <c r="DO101" s="12">
        <f>[1]Claims_Total!$DO$160</f>
        <v>0</v>
      </c>
      <c r="DP101" s="12">
        <f>[1]Claims_Total!$DP$160</f>
        <v>0</v>
      </c>
      <c r="DQ101" s="12">
        <f>[1]Claims_Total!$DQ$160</f>
        <v>0</v>
      </c>
      <c r="DR101" s="12">
        <f>[1]Claims_Total!$DR$160</f>
        <v>0</v>
      </c>
      <c r="DS101" s="12">
        <f>[1]Claims_Total!$DJ$160</f>
        <v>0</v>
      </c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 x14ac:dyDescent="0.25">
      <c r="A102" s="1"/>
      <c r="B102" s="39" t="s">
        <v>265</v>
      </c>
      <c r="C102" s="38"/>
      <c r="D102" s="12">
        <f t="shared" si="120"/>
        <v>0</v>
      </c>
      <c r="E102" s="12">
        <f t="shared" si="121"/>
        <v>0</v>
      </c>
      <c r="F102" s="12">
        <f t="shared" si="125"/>
        <v>0</v>
      </c>
      <c r="G102" s="12">
        <f t="shared" si="126"/>
        <v>0</v>
      </c>
      <c r="H102" s="12">
        <f t="shared" si="127"/>
        <v>0</v>
      </c>
      <c r="I102" s="12">
        <f t="shared" si="128"/>
        <v>0</v>
      </c>
      <c r="J102" s="12">
        <f t="shared" si="129"/>
        <v>0</v>
      </c>
      <c r="K102" s="12">
        <f t="shared" si="130"/>
        <v>0</v>
      </c>
      <c r="L102" s="12">
        <f t="shared" si="131"/>
        <v>0</v>
      </c>
      <c r="M102" s="12">
        <f t="shared" si="132"/>
        <v>0</v>
      </c>
      <c r="N102" s="12">
        <f t="shared" si="122"/>
        <v>0</v>
      </c>
      <c r="O102" s="12">
        <f t="shared" si="133"/>
        <v>0</v>
      </c>
      <c r="P102" s="12">
        <f t="shared" si="134"/>
        <v>0</v>
      </c>
      <c r="Q102" s="12">
        <f t="shared" si="135"/>
        <v>0</v>
      </c>
      <c r="R102" s="12">
        <f t="shared" si="136"/>
        <v>0</v>
      </c>
      <c r="S102" s="12">
        <f t="shared" si="137"/>
        <v>0</v>
      </c>
      <c r="T102" s="12">
        <f t="shared" si="138"/>
        <v>0</v>
      </c>
      <c r="U102" s="12">
        <f t="shared" si="139"/>
        <v>0</v>
      </c>
      <c r="V102" s="12">
        <f t="shared" si="140"/>
        <v>0</v>
      </c>
      <c r="W102" s="12">
        <f t="shared" si="141"/>
        <v>0</v>
      </c>
      <c r="X102" s="12">
        <f>[1]Claims_Total!$W$68</f>
        <v>0</v>
      </c>
      <c r="Y102" s="12">
        <f>[1]Claims_Total!$Y$68</f>
        <v>0</v>
      </c>
      <c r="Z102" s="12">
        <f>[1]Claims_Total!$Z$68</f>
        <v>0</v>
      </c>
      <c r="AA102" s="12">
        <f>[1]Claims_Total!$AA$68</f>
        <v>0</v>
      </c>
      <c r="AB102" s="12">
        <f>[1]Claims_Total!$AB$68</f>
        <v>0</v>
      </c>
      <c r="AC102" s="12">
        <f>[1]Claims_Total!$AC$68</f>
        <v>0</v>
      </c>
      <c r="AD102" s="12">
        <f>[1]Claims_Total!$AD$68</f>
        <v>0</v>
      </c>
      <c r="AE102" s="12">
        <f>[1]Claims_Total!$AE$68</f>
        <v>0</v>
      </c>
      <c r="AF102" s="12">
        <f>[1]Claims_Total!$AF$68</f>
        <v>0</v>
      </c>
      <c r="AG102" s="12">
        <f>[1]Claims_Total!$X$68</f>
        <v>0</v>
      </c>
      <c r="AH102" s="12">
        <f>[1]Claims_Total!$AG$68</f>
        <v>0</v>
      </c>
      <c r="AI102" s="12">
        <f>[1]Claims_Total!$AI$68</f>
        <v>0</v>
      </c>
      <c r="AJ102" s="12">
        <f>[1]Claims_Total!$AJ$68</f>
        <v>0</v>
      </c>
      <c r="AK102" s="12">
        <f>[1]Claims_Total!$AK$68</f>
        <v>0</v>
      </c>
      <c r="AL102" s="12">
        <f>[1]Claims_Total!$AL$68</f>
        <v>0</v>
      </c>
      <c r="AM102" s="12">
        <f>[1]Claims_Total!$AM$68</f>
        <v>0</v>
      </c>
      <c r="AN102" s="12">
        <f>[1]Claims_Total!$AN$68</f>
        <v>0</v>
      </c>
      <c r="AO102" s="12">
        <f>[1]Claims_Total!$AO$68</f>
        <v>0</v>
      </c>
      <c r="AP102" s="12">
        <f>[1]Claims_Total!$AP$68</f>
        <v>0</v>
      </c>
      <c r="AQ102" s="12">
        <f>[1]Claims_Total!$AH$68</f>
        <v>0</v>
      </c>
      <c r="AR102" s="12">
        <f>[1]Claims_Total!$AQ$68</f>
        <v>0</v>
      </c>
      <c r="AS102" s="12">
        <f>[1]Claims_Total!$AS$68</f>
        <v>0</v>
      </c>
      <c r="AT102" s="12">
        <f>[1]Claims_Total!$AT$68</f>
        <v>0</v>
      </c>
      <c r="AU102" s="12">
        <f>[1]Claims_Total!$AU$68</f>
        <v>0</v>
      </c>
      <c r="AV102" s="12">
        <f>[1]Claims_Total!$AV$68</f>
        <v>0</v>
      </c>
      <c r="AW102" s="12">
        <f>[1]Claims_Total!$AW$68</f>
        <v>0</v>
      </c>
      <c r="AX102" s="12">
        <f>[1]Claims_Total!$AX$68</f>
        <v>0</v>
      </c>
      <c r="AY102" s="12">
        <f>[1]Claims_Total!$AY$68</f>
        <v>0</v>
      </c>
      <c r="AZ102" s="12">
        <f>[1]Claims_Total!$AZ$68</f>
        <v>0</v>
      </c>
      <c r="BA102" s="12">
        <f>[1]Claims_Total!$AR$68</f>
        <v>0</v>
      </c>
      <c r="BB102" s="12">
        <f t="shared" si="123"/>
        <v>0</v>
      </c>
      <c r="BC102" s="12">
        <f t="shared" si="142"/>
        <v>0</v>
      </c>
      <c r="BD102" s="12">
        <f t="shared" si="143"/>
        <v>0</v>
      </c>
      <c r="BE102" s="12">
        <f t="shared" si="144"/>
        <v>0</v>
      </c>
      <c r="BF102" s="12">
        <f t="shared" si="145"/>
        <v>0</v>
      </c>
      <c r="BG102" s="12">
        <f t="shared" si="146"/>
        <v>0</v>
      </c>
      <c r="BH102" s="12">
        <f t="shared" si="147"/>
        <v>0</v>
      </c>
      <c r="BI102" s="12">
        <f t="shared" si="148"/>
        <v>0</v>
      </c>
      <c r="BJ102" s="12">
        <f t="shared" si="149"/>
        <v>0</v>
      </c>
      <c r="BK102" s="12">
        <f t="shared" si="150"/>
        <v>0</v>
      </c>
      <c r="BL102" s="12">
        <f>[1]Claims_Total!$BK$68</f>
        <v>0</v>
      </c>
      <c r="BM102" s="12">
        <f>[1]Claims_Total!$BM$68</f>
        <v>0</v>
      </c>
      <c r="BN102" s="12">
        <f>[1]Claims_Total!$BN$68</f>
        <v>0</v>
      </c>
      <c r="BO102" s="12">
        <f>[1]Claims_Total!$BO$68</f>
        <v>0</v>
      </c>
      <c r="BP102" s="12">
        <f>[1]Claims_Total!$BP$68</f>
        <v>0</v>
      </c>
      <c r="BQ102" s="12">
        <f>[1]Claims_Total!$BQ$68</f>
        <v>0</v>
      </c>
      <c r="BR102" s="12">
        <f>[1]Claims_Total!$BR$68</f>
        <v>0</v>
      </c>
      <c r="BS102" s="12">
        <f>[1]Claims_Total!$BS$68</f>
        <v>0</v>
      </c>
      <c r="BT102" s="12">
        <f>[1]Claims_Total!$BT$68</f>
        <v>0</v>
      </c>
      <c r="BU102" s="12">
        <f>[1]Claims_Total!$BL$68</f>
        <v>0</v>
      </c>
      <c r="BV102" s="12">
        <f t="shared" si="124"/>
        <v>0</v>
      </c>
      <c r="BW102" s="12">
        <f t="shared" si="151"/>
        <v>0</v>
      </c>
      <c r="BX102" s="12">
        <f t="shared" si="152"/>
        <v>0</v>
      </c>
      <c r="BY102" s="12">
        <f t="shared" si="153"/>
        <v>0</v>
      </c>
      <c r="BZ102" s="12">
        <f t="shared" si="154"/>
        <v>0</v>
      </c>
      <c r="CA102" s="12">
        <f t="shared" si="155"/>
        <v>0</v>
      </c>
      <c r="CB102" s="12">
        <f t="shared" si="156"/>
        <v>0</v>
      </c>
      <c r="CC102" s="12">
        <f t="shared" si="157"/>
        <v>0</v>
      </c>
      <c r="CD102" s="12">
        <f t="shared" si="158"/>
        <v>0</v>
      </c>
      <c r="CE102" s="12">
        <f t="shared" si="159"/>
        <v>0</v>
      </c>
      <c r="CF102" s="12">
        <f>[1]Claims_Total!$CE$68</f>
        <v>0</v>
      </c>
      <c r="CG102" s="12">
        <f>[1]Claims_Total!$CG$68</f>
        <v>0</v>
      </c>
      <c r="CH102" s="12">
        <f>[1]Claims_Total!$CH$68</f>
        <v>0</v>
      </c>
      <c r="CI102" s="12">
        <f>[1]Claims_Total!$CI$68</f>
        <v>0</v>
      </c>
      <c r="CJ102" s="12">
        <f>[1]Claims_Total!$CJ$68</f>
        <v>0</v>
      </c>
      <c r="CK102" s="12">
        <f>[1]Claims_Total!$CK$68</f>
        <v>0</v>
      </c>
      <c r="CL102" s="12">
        <f>[1]Claims_Total!$CL$68</f>
        <v>0</v>
      </c>
      <c r="CM102" s="12">
        <f>[1]Claims_Total!$CM$68</f>
        <v>0</v>
      </c>
      <c r="CN102" s="12">
        <f>[1]Claims_Total!$CN$68</f>
        <v>0</v>
      </c>
      <c r="CO102" s="12">
        <f>[1]Claims_Total!$CF$68</f>
        <v>0</v>
      </c>
      <c r="CP102" s="12">
        <f>[1]Claims_Total!$CO$68</f>
        <v>0</v>
      </c>
      <c r="CQ102" s="12">
        <f>[1]Claims_Total!$CQ$68</f>
        <v>0</v>
      </c>
      <c r="CR102" s="12">
        <f>[1]Claims_Total!$CR$68</f>
        <v>0</v>
      </c>
      <c r="CS102" s="12">
        <f>[1]Claims_Total!$CS$68</f>
        <v>0</v>
      </c>
      <c r="CT102" s="12">
        <f>[1]Claims_Total!$CT$68</f>
        <v>0</v>
      </c>
      <c r="CU102" s="12">
        <f>[1]Claims_Total!$CU$68</f>
        <v>0</v>
      </c>
      <c r="CV102" s="12">
        <f>[1]Claims_Total!$CV$68</f>
        <v>0</v>
      </c>
      <c r="CW102" s="12">
        <f>[1]Claims_Total!$CW$68</f>
        <v>0</v>
      </c>
      <c r="CX102" s="12">
        <f>[1]Claims_Total!$CX$68</f>
        <v>0</v>
      </c>
      <c r="CY102" s="12">
        <f>[1]Claims_Total!$CP$68</f>
        <v>0</v>
      </c>
      <c r="CZ102" s="12">
        <f>[1]Claims_Total!$CY$68</f>
        <v>0</v>
      </c>
      <c r="DA102" s="12">
        <f>[1]Claims_Total!$DA$68</f>
        <v>0</v>
      </c>
      <c r="DB102" s="12">
        <f>[1]Claims_Total!$DB$68</f>
        <v>0</v>
      </c>
      <c r="DC102" s="12">
        <f>[1]Claims_Total!$DC$68</f>
        <v>0</v>
      </c>
      <c r="DD102" s="12">
        <f>[1]Claims_Total!$DD$68</f>
        <v>0</v>
      </c>
      <c r="DE102" s="12">
        <f>[1]Claims_Total!$DE$68</f>
        <v>0</v>
      </c>
      <c r="DF102" s="12">
        <f>[1]Claims_Total!$DF$68</f>
        <v>0</v>
      </c>
      <c r="DG102" s="12">
        <f>[1]Claims_Total!$DG$68</f>
        <v>0</v>
      </c>
      <c r="DH102" s="12">
        <f>[1]Claims_Total!$DH$68</f>
        <v>0</v>
      </c>
      <c r="DI102" s="12">
        <f>[1]Claims_Total!$CZ$68</f>
        <v>0</v>
      </c>
      <c r="DJ102" s="12">
        <f>[1]Claims_Total!$DI$68</f>
        <v>0</v>
      </c>
      <c r="DK102" s="12">
        <f>[1]Claims_Total!$DK$68</f>
        <v>0</v>
      </c>
      <c r="DL102" s="12">
        <f>[1]Claims_Total!$DL$68</f>
        <v>0</v>
      </c>
      <c r="DM102" s="12">
        <f>[1]Claims_Total!$DM$68</f>
        <v>0</v>
      </c>
      <c r="DN102" s="12">
        <f>[1]Claims_Total!$DN$68</f>
        <v>0</v>
      </c>
      <c r="DO102" s="12">
        <f>[1]Claims_Total!$DO$68</f>
        <v>0</v>
      </c>
      <c r="DP102" s="12">
        <f>[1]Claims_Total!$DP$68</f>
        <v>0</v>
      </c>
      <c r="DQ102" s="12">
        <f>[1]Claims_Total!$DQ$68</f>
        <v>0</v>
      </c>
      <c r="DR102" s="12">
        <f>[1]Claims_Total!$DR$68</f>
        <v>0</v>
      </c>
      <c r="DS102" s="12">
        <f>[1]Claims_Total!$DJ$68</f>
        <v>0</v>
      </c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 x14ac:dyDescent="0.25">
      <c r="A103" s="1"/>
      <c r="B103" s="39" t="s">
        <v>266</v>
      </c>
      <c r="C103" s="38"/>
      <c r="D103" s="12">
        <f t="shared" si="120"/>
        <v>0</v>
      </c>
      <c r="E103" s="12">
        <f t="shared" si="121"/>
        <v>0</v>
      </c>
      <c r="F103" s="12">
        <f t="shared" si="125"/>
        <v>0</v>
      </c>
      <c r="G103" s="12">
        <f t="shared" si="126"/>
        <v>0</v>
      </c>
      <c r="H103" s="12">
        <f t="shared" si="127"/>
        <v>0</v>
      </c>
      <c r="I103" s="12">
        <f t="shared" si="128"/>
        <v>0</v>
      </c>
      <c r="J103" s="12">
        <f t="shared" si="129"/>
        <v>0</v>
      </c>
      <c r="K103" s="12">
        <f t="shared" si="130"/>
        <v>0</v>
      </c>
      <c r="L103" s="12">
        <f t="shared" si="131"/>
        <v>0</v>
      </c>
      <c r="M103" s="12">
        <f t="shared" si="132"/>
        <v>0</v>
      </c>
      <c r="N103" s="12">
        <f t="shared" si="122"/>
        <v>0</v>
      </c>
      <c r="O103" s="12">
        <f t="shared" si="133"/>
        <v>0</v>
      </c>
      <c r="P103" s="12">
        <f t="shared" si="134"/>
        <v>0</v>
      </c>
      <c r="Q103" s="12">
        <f t="shared" si="135"/>
        <v>0</v>
      </c>
      <c r="R103" s="12">
        <f t="shared" si="136"/>
        <v>0</v>
      </c>
      <c r="S103" s="12">
        <f t="shared" si="137"/>
        <v>0</v>
      </c>
      <c r="T103" s="12">
        <f t="shared" si="138"/>
        <v>0</v>
      </c>
      <c r="U103" s="12">
        <f t="shared" si="139"/>
        <v>0</v>
      </c>
      <c r="V103" s="12">
        <f t="shared" si="140"/>
        <v>0</v>
      </c>
      <c r="W103" s="12">
        <f t="shared" si="141"/>
        <v>0</v>
      </c>
      <c r="X103" s="12">
        <f>[1]Claims_Total!$W$214</f>
        <v>0</v>
      </c>
      <c r="Y103" s="12">
        <f>[1]Claims_Total!$Y$214</f>
        <v>0</v>
      </c>
      <c r="Z103" s="12">
        <f>[1]Claims_Total!$Z$214</f>
        <v>0</v>
      </c>
      <c r="AA103" s="12">
        <f>[1]Claims_Total!$AA$214</f>
        <v>0</v>
      </c>
      <c r="AB103" s="12">
        <f>[1]Claims_Total!$AB$214</f>
        <v>0</v>
      </c>
      <c r="AC103" s="12">
        <f>[1]Claims_Total!$AC$214</f>
        <v>0</v>
      </c>
      <c r="AD103" s="12">
        <f>[1]Claims_Total!$AD$214</f>
        <v>0</v>
      </c>
      <c r="AE103" s="12">
        <f>[1]Claims_Total!$AE$214</f>
        <v>0</v>
      </c>
      <c r="AF103" s="12">
        <f>[1]Claims_Total!$AF$214</f>
        <v>0</v>
      </c>
      <c r="AG103" s="12">
        <f>[1]Claims_Total!$X$214</f>
        <v>0</v>
      </c>
      <c r="AH103" s="12">
        <f>[1]Claims_Total!$AG$214</f>
        <v>0</v>
      </c>
      <c r="AI103" s="12">
        <f>[1]Claims_Total!$AI$214</f>
        <v>0</v>
      </c>
      <c r="AJ103" s="12">
        <f>[1]Claims_Total!$AJ$214</f>
        <v>0</v>
      </c>
      <c r="AK103" s="12">
        <f>[1]Claims_Total!$AK$214</f>
        <v>0</v>
      </c>
      <c r="AL103" s="12">
        <f>[1]Claims_Total!$AL$214</f>
        <v>0</v>
      </c>
      <c r="AM103" s="12">
        <f>[1]Claims_Total!$AM$214</f>
        <v>0</v>
      </c>
      <c r="AN103" s="12">
        <f>[1]Claims_Total!$AN$214</f>
        <v>0</v>
      </c>
      <c r="AO103" s="12">
        <f>[1]Claims_Total!$AO$214</f>
        <v>0</v>
      </c>
      <c r="AP103" s="12">
        <f>[1]Claims_Total!$AP$214</f>
        <v>0</v>
      </c>
      <c r="AQ103" s="12">
        <f>[1]Claims_Total!$AH$214</f>
        <v>0</v>
      </c>
      <c r="AR103" s="12">
        <f>[1]Claims_Total!$AQ$214</f>
        <v>0</v>
      </c>
      <c r="AS103" s="12">
        <f>[1]Claims_Total!$AS$214</f>
        <v>0</v>
      </c>
      <c r="AT103" s="12">
        <f>[1]Claims_Total!$AT$214</f>
        <v>0</v>
      </c>
      <c r="AU103" s="12">
        <f>[1]Claims_Total!$AU$214</f>
        <v>0</v>
      </c>
      <c r="AV103" s="12">
        <f>[1]Claims_Total!$AV$214</f>
        <v>0</v>
      </c>
      <c r="AW103" s="12">
        <f>[1]Claims_Total!$AW$214</f>
        <v>0</v>
      </c>
      <c r="AX103" s="12">
        <f>[1]Claims_Total!$AX$214</f>
        <v>0</v>
      </c>
      <c r="AY103" s="12">
        <f>[1]Claims_Total!$AY$214</f>
        <v>0</v>
      </c>
      <c r="AZ103" s="12">
        <f>[1]Claims_Total!$AZ$214</f>
        <v>0</v>
      </c>
      <c r="BA103" s="12">
        <f>[1]Claims_Total!$AR$214</f>
        <v>0</v>
      </c>
      <c r="BB103" s="12">
        <f t="shared" si="123"/>
        <v>0</v>
      </c>
      <c r="BC103" s="12">
        <f t="shared" si="142"/>
        <v>0</v>
      </c>
      <c r="BD103" s="12">
        <f t="shared" si="143"/>
        <v>0</v>
      </c>
      <c r="BE103" s="12">
        <f t="shared" si="144"/>
        <v>0</v>
      </c>
      <c r="BF103" s="12">
        <f t="shared" si="145"/>
        <v>0</v>
      </c>
      <c r="BG103" s="12">
        <f t="shared" si="146"/>
        <v>0</v>
      </c>
      <c r="BH103" s="12">
        <f t="shared" si="147"/>
        <v>0</v>
      </c>
      <c r="BI103" s="12">
        <f t="shared" si="148"/>
        <v>0</v>
      </c>
      <c r="BJ103" s="12">
        <f t="shared" si="149"/>
        <v>0</v>
      </c>
      <c r="BK103" s="12">
        <f t="shared" si="150"/>
        <v>0</v>
      </c>
      <c r="BL103" s="12">
        <f>[1]Claims_Total!$BK$214</f>
        <v>0</v>
      </c>
      <c r="BM103" s="12">
        <f>[1]Claims_Total!$BM$214</f>
        <v>0</v>
      </c>
      <c r="BN103" s="12">
        <f>[1]Claims_Total!$BN$214</f>
        <v>0</v>
      </c>
      <c r="BO103" s="12">
        <f>[1]Claims_Total!$BO$214</f>
        <v>0</v>
      </c>
      <c r="BP103" s="12">
        <f>[1]Claims_Total!$BP$214</f>
        <v>0</v>
      </c>
      <c r="BQ103" s="12">
        <f>[1]Claims_Total!$BQ$214</f>
        <v>0</v>
      </c>
      <c r="BR103" s="12">
        <f>[1]Claims_Total!$BR$214</f>
        <v>0</v>
      </c>
      <c r="BS103" s="12">
        <f>[1]Claims_Total!$BS$214</f>
        <v>0</v>
      </c>
      <c r="BT103" s="12">
        <f>[1]Claims_Total!$BT$214</f>
        <v>0</v>
      </c>
      <c r="BU103" s="12">
        <f>[1]Claims_Total!$BL$214</f>
        <v>0</v>
      </c>
      <c r="BV103" s="12">
        <f t="shared" si="124"/>
        <v>0</v>
      </c>
      <c r="BW103" s="12">
        <f t="shared" si="151"/>
        <v>0</v>
      </c>
      <c r="BX103" s="12">
        <f t="shared" si="152"/>
        <v>0</v>
      </c>
      <c r="BY103" s="12">
        <f t="shared" si="153"/>
        <v>0</v>
      </c>
      <c r="BZ103" s="12">
        <f t="shared" si="154"/>
        <v>0</v>
      </c>
      <c r="CA103" s="12">
        <f t="shared" si="155"/>
        <v>0</v>
      </c>
      <c r="CB103" s="12">
        <f t="shared" si="156"/>
        <v>0</v>
      </c>
      <c r="CC103" s="12">
        <f t="shared" si="157"/>
        <v>0</v>
      </c>
      <c r="CD103" s="12">
        <f t="shared" si="158"/>
        <v>0</v>
      </c>
      <c r="CE103" s="12">
        <f t="shared" si="159"/>
        <v>0</v>
      </c>
      <c r="CF103" s="12">
        <f>[1]Claims_Total!$CE$214</f>
        <v>0</v>
      </c>
      <c r="CG103" s="12">
        <f>[1]Claims_Total!$CG$214</f>
        <v>0</v>
      </c>
      <c r="CH103" s="12">
        <f>[1]Claims_Total!$CH$214</f>
        <v>0</v>
      </c>
      <c r="CI103" s="12">
        <f>[1]Claims_Total!$CI$214</f>
        <v>0</v>
      </c>
      <c r="CJ103" s="12">
        <f>[1]Claims_Total!$CJ$214</f>
        <v>0</v>
      </c>
      <c r="CK103" s="12">
        <f>[1]Claims_Total!$CK$214</f>
        <v>0</v>
      </c>
      <c r="CL103" s="12">
        <f>[1]Claims_Total!$CL$214</f>
        <v>0</v>
      </c>
      <c r="CM103" s="12">
        <f>[1]Claims_Total!$CM$214</f>
        <v>0</v>
      </c>
      <c r="CN103" s="12">
        <f>[1]Claims_Total!$CN$214</f>
        <v>0</v>
      </c>
      <c r="CO103" s="12">
        <f>[1]Claims_Total!$CF$214</f>
        <v>0</v>
      </c>
      <c r="CP103" s="12">
        <f>[1]Claims_Total!$CO$214</f>
        <v>0</v>
      </c>
      <c r="CQ103" s="12">
        <f>[1]Claims_Total!$CQ$214</f>
        <v>0</v>
      </c>
      <c r="CR103" s="12">
        <f>[1]Claims_Total!$CR$214</f>
        <v>0</v>
      </c>
      <c r="CS103" s="12">
        <f>[1]Claims_Total!$CS$214</f>
        <v>0</v>
      </c>
      <c r="CT103" s="12">
        <f>[1]Claims_Total!$CT$214</f>
        <v>0</v>
      </c>
      <c r="CU103" s="12">
        <f>[1]Claims_Total!$CU$214</f>
        <v>0</v>
      </c>
      <c r="CV103" s="12">
        <f>[1]Claims_Total!$CV$214</f>
        <v>0</v>
      </c>
      <c r="CW103" s="12">
        <f>[1]Claims_Total!$CW$214</f>
        <v>0</v>
      </c>
      <c r="CX103" s="12">
        <f>[1]Claims_Total!$CX$214</f>
        <v>0</v>
      </c>
      <c r="CY103" s="12">
        <f>[1]Claims_Total!$CP$214</f>
        <v>0</v>
      </c>
      <c r="CZ103" s="12">
        <f>[1]Claims_Total!$CY$214</f>
        <v>0</v>
      </c>
      <c r="DA103" s="12">
        <f>[1]Claims_Total!$DA$214</f>
        <v>0</v>
      </c>
      <c r="DB103" s="12">
        <f>[1]Claims_Total!$DB$214</f>
        <v>0</v>
      </c>
      <c r="DC103" s="12">
        <f>[1]Claims_Total!$DC$214</f>
        <v>0</v>
      </c>
      <c r="DD103" s="12">
        <f>[1]Claims_Total!$DD$214</f>
        <v>0</v>
      </c>
      <c r="DE103" s="12">
        <f>[1]Claims_Total!$DE$214</f>
        <v>0</v>
      </c>
      <c r="DF103" s="12">
        <f>[1]Claims_Total!$DF$214</f>
        <v>0</v>
      </c>
      <c r="DG103" s="12">
        <f>[1]Claims_Total!$DG$214</f>
        <v>0</v>
      </c>
      <c r="DH103" s="12">
        <f>[1]Claims_Total!$DH$214</f>
        <v>0</v>
      </c>
      <c r="DI103" s="12">
        <f>[1]Claims_Total!$CZ$214</f>
        <v>0</v>
      </c>
      <c r="DJ103" s="12">
        <f>[1]Claims_Total!$DI$214</f>
        <v>0</v>
      </c>
      <c r="DK103" s="12">
        <f>[1]Claims_Total!$DK$214</f>
        <v>0</v>
      </c>
      <c r="DL103" s="12">
        <f>[1]Claims_Total!$DL$214</f>
        <v>0</v>
      </c>
      <c r="DM103" s="12">
        <f>[1]Claims_Total!$DM$214</f>
        <v>0</v>
      </c>
      <c r="DN103" s="12">
        <f>[1]Claims_Total!$DN$214</f>
        <v>0</v>
      </c>
      <c r="DO103" s="12">
        <f>[1]Claims_Total!$DO$214</f>
        <v>0</v>
      </c>
      <c r="DP103" s="12">
        <f>[1]Claims_Total!$DP$214</f>
        <v>0</v>
      </c>
      <c r="DQ103" s="12">
        <f>[1]Claims_Total!$DQ$214</f>
        <v>0</v>
      </c>
      <c r="DR103" s="12">
        <f>[1]Claims_Total!$DR$214</f>
        <v>0</v>
      </c>
      <c r="DS103" s="12">
        <f>[1]Claims_Total!$DJ$214</f>
        <v>0</v>
      </c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 x14ac:dyDescent="0.25">
      <c r="A104" s="1"/>
      <c r="B104" s="39" t="s">
        <v>267</v>
      </c>
      <c r="C104" s="38"/>
      <c r="D104" s="12">
        <f t="shared" si="120"/>
        <v>0</v>
      </c>
      <c r="E104" s="12">
        <f t="shared" si="121"/>
        <v>0</v>
      </c>
      <c r="F104" s="12">
        <f t="shared" si="125"/>
        <v>0</v>
      </c>
      <c r="G104" s="12">
        <f t="shared" si="126"/>
        <v>0</v>
      </c>
      <c r="H104" s="12">
        <f t="shared" si="127"/>
        <v>0</v>
      </c>
      <c r="I104" s="12">
        <f t="shared" si="128"/>
        <v>0</v>
      </c>
      <c r="J104" s="12">
        <f t="shared" si="129"/>
        <v>0</v>
      </c>
      <c r="K104" s="12">
        <f t="shared" si="130"/>
        <v>0</v>
      </c>
      <c r="L104" s="12">
        <f t="shared" si="131"/>
        <v>0</v>
      </c>
      <c r="M104" s="12">
        <f t="shared" si="132"/>
        <v>0</v>
      </c>
      <c r="N104" s="12">
        <f t="shared" si="122"/>
        <v>0</v>
      </c>
      <c r="O104" s="12">
        <f t="shared" si="133"/>
        <v>0</v>
      </c>
      <c r="P104" s="12">
        <f t="shared" si="134"/>
        <v>0</v>
      </c>
      <c r="Q104" s="12">
        <f t="shared" si="135"/>
        <v>0</v>
      </c>
      <c r="R104" s="12">
        <f t="shared" si="136"/>
        <v>0</v>
      </c>
      <c r="S104" s="12">
        <f t="shared" si="137"/>
        <v>0</v>
      </c>
      <c r="T104" s="12">
        <f t="shared" si="138"/>
        <v>0</v>
      </c>
      <c r="U104" s="12">
        <f t="shared" si="139"/>
        <v>0</v>
      </c>
      <c r="V104" s="12">
        <f t="shared" si="140"/>
        <v>0</v>
      </c>
      <c r="W104" s="12">
        <f t="shared" si="141"/>
        <v>0</v>
      </c>
      <c r="X104" s="12">
        <f>[1]Claims_Total!$W$159</f>
        <v>0</v>
      </c>
      <c r="Y104" s="12">
        <f>[1]Claims_Total!$Y$159</f>
        <v>0</v>
      </c>
      <c r="Z104" s="12">
        <f>[1]Claims_Total!$Z$159</f>
        <v>0</v>
      </c>
      <c r="AA104" s="12">
        <f>[1]Claims_Total!$AA$159</f>
        <v>0</v>
      </c>
      <c r="AB104" s="12">
        <f>[1]Claims_Total!$AB$159</f>
        <v>0</v>
      </c>
      <c r="AC104" s="12">
        <f>[1]Claims_Total!$AC$159</f>
        <v>0</v>
      </c>
      <c r="AD104" s="12">
        <f>[1]Claims_Total!$AD$159</f>
        <v>0</v>
      </c>
      <c r="AE104" s="12">
        <f>[1]Claims_Total!$AE$159</f>
        <v>0</v>
      </c>
      <c r="AF104" s="12">
        <f>[1]Claims_Total!$AF$159</f>
        <v>0</v>
      </c>
      <c r="AG104" s="12">
        <f>[1]Claims_Total!$X$159</f>
        <v>0</v>
      </c>
      <c r="AH104" s="12">
        <f>[1]Claims_Total!$AG$159</f>
        <v>0</v>
      </c>
      <c r="AI104" s="12">
        <f>[1]Claims_Total!$AI$159</f>
        <v>0</v>
      </c>
      <c r="AJ104" s="12">
        <f>[1]Claims_Total!$AJ$159</f>
        <v>0</v>
      </c>
      <c r="AK104" s="12">
        <f>[1]Claims_Total!$AK$159</f>
        <v>0</v>
      </c>
      <c r="AL104" s="12">
        <f>[1]Claims_Total!$AL$159</f>
        <v>0</v>
      </c>
      <c r="AM104" s="12">
        <f>[1]Claims_Total!$AM$159</f>
        <v>0</v>
      </c>
      <c r="AN104" s="12">
        <f>[1]Claims_Total!$AN$159</f>
        <v>0</v>
      </c>
      <c r="AO104" s="12">
        <f>[1]Claims_Total!$AO$159</f>
        <v>0</v>
      </c>
      <c r="AP104" s="12">
        <f>[1]Claims_Total!$AP$159</f>
        <v>0</v>
      </c>
      <c r="AQ104" s="12">
        <f>[1]Claims_Total!$AH$159</f>
        <v>0</v>
      </c>
      <c r="AR104" s="12">
        <f>[1]Claims_Total!$AQ$159</f>
        <v>0</v>
      </c>
      <c r="AS104" s="12">
        <f>[1]Claims_Total!$AS$159</f>
        <v>0</v>
      </c>
      <c r="AT104" s="12">
        <f>[1]Claims_Total!$AT$159</f>
        <v>0</v>
      </c>
      <c r="AU104" s="12">
        <f>[1]Claims_Total!$AU$159</f>
        <v>0</v>
      </c>
      <c r="AV104" s="12">
        <f>[1]Claims_Total!$AV$159</f>
        <v>0</v>
      </c>
      <c r="AW104" s="12">
        <f>[1]Claims_Total!$AW$159</f>
        <v>0</v>
      </c>
      <c r="AX104" s="12">
        <f>[1]Claims_Total!$AX$159</f>
        <v>0</v>
      </c>
      <c r="AY104" s="12">
        <f>[1]Claims_Total!$AY$159</f>
        <v>0</v>
      </c>
      <c r="AZ104" s="12">
        <f>[1]Claims_Total!$AZ$159</f>
        <v>0</v>
      </c>
      <c r="BA104" s="12">
        <f>[1]Claims_Total!$AR$159</f>
        <v>0</v>
      </c>
      <c r="BB104" s="12">
        <f t="shared" si="123"/>
        <v>0</v>
      </c>
      <c r="BC104" s="12">
        <f t="shared" si="142"/>
        <v>0</v>
      </c>
      <c r="BD104" s="12">
        <f t="shared" si="143"/>
        <v>0</v>
      </c>
      <c r="BE104" s="12">
        <f t="shared" si="144"/>
        <v>0</v>
      </c>
      <c r="BF104" s="12">
        <f t="shared" si="145"/>
        <v>0</v>
      </c>
      <c r="BG104" s="12">
        <f t="shared" si="146"/>
        <v>0</v>
      </c>
      <c r="BH104" s="12">
        <f t="shared" si="147"/>
        <v>0</v>
      </c>
      <c r="BI104" s="12">
        <f t="shared" si="148"/>
        <v>0</v>
      </c>
      <c r="BJ104" s="12">
        <f t="shared" si="149"/>
        <v>0</v>
      </c>
      <c r="BK104" s="12">
        <f t="shared" si="150"/>
        <v>0</v>
      </c>
      <c r="BL104" s="12">
        <f>[1]Claims_Total!$BK$159</f>
        <v>0</v>
      </c>
      <c r="BM104" s="12">
        <f>[1]Claims_Total!$BM$159</f>
        <v>0</v>
      </c>
      <c r="BN104" s="12">
        <f>[1]Claims_Total!$BN$159</f>
        <v>0</v>
      </c>
      <c r="BO104" s="12">
        <f>[1]Claims_Total!$BO$159</f>
        <v>0</v>
      </c>
      <c r="BP104" s="12">
        <f>[1]Claims_Total!$BP$159</f>
        <v>0</v>
      </c>
      <c r="BQ104" s="12">
        <f>[1]Claims_Total!$BQ$159</f>
        <v>0</v>
      </c>
      <c r="BR104" s="12">
        <f>[1]Claims_Total!$BR$159</f>
        <v>0</v>
      </c>
      <c r="BS104" s="12">
        <f>[1]Claims_Total!$BS$159</f>
        <v>0</v>
      </c>
      <c r="BT104" s="12">
        <f>[1]Claims_Total!$BT$159</f>
        <v>0</v>
      </c>
      <c r="BU104" s="12">
        <f>[1]Claims_Total!$BL$159</f>
        <v>0</v>
      </c>
      <c r="BV104" s="12">
        <f t="shared" si="124"/>
        <v>0</v>
      </c>
      <c r="BW104" s="12">
        <f t="shared" si="151"/>
        <v>0</v>
      </c>
      <c r="BX104" s="12">
        <f t="shared" si="152"/>
        <v>0</v>
      </c>
      <c r="BY104" s="12">
        <f t="shared" si="153"/>
        <v>0</v>
      </c>
      <c r="BZ104" s="12">
        <f t="shared" si="154"/>
        <v>0</v>
      </c>
      <c r="CA104" s="12">
        <f t="shared" si="155"/>
        <v>0</v>
      </c>
      <c r="CB104" s="12">
        <f t="shared" si="156"/>
        <v>0</v>
      </c>
      <c r="CC104" s="12">
        <f t="shared" si="157"/>
        <v>0</v>
      </c>
      <c r="CD104" s="12">
        <f t="shared" si="158"/>
        <v>0</v>
      </c>
      <c r="CE104" s="12">
        <f t="shared" si="159"/>
        <v>0</v>
      </c>
      <c r="CF104" s="12">
        <f>[1]Claims_Total!$CE$159</f>
        <v>0</v>
      </c>
      <c r="CG104" s="12">
        <f>[1]Claims_Total!$CG$159</f>
        <v>0</v>
      </c>
      <c r="CH104" s="12">
        <f>[1]Claims_Total!$CH$159</f>
        <v>0</v>
      </c>
      <c r="CI104" s="12">
        <f>[1]Claims_Total!$CI$159</f>
        <v>0</v>
      </c>
      <c r="CJ104" s="12">
        <f>[1]Claims_Total!$CJ$159</f>
        <v>0</v>
      </c>
      <c r="CK104" s="12">
        <f>[1]Claims_Total!$CK$159</f>
        <v>0</v>
      </c>
      <c r="CL104" s="12">
        <f>[1]Claims_Total!$CL$159</f>
        <v>0</v>
      </c>
      <c r="CM104" s="12">
        <f>[1]Claims_Total!$CM$159</f>
        <v>0</v>
      </c>
      <c r="CN104" s="12">
        <f>[1]Claims_Total!$CN$159</f>
        <v>0</v>
      </c>
      <c r="CO104" s="12">
        <f>[1]Claims_Total!$CF$159</f>
        <v>0</v>
      </c>
      <c r="CP104" s="12">
        <f>[1]Claims_Total!$CO$159</f>
        <v>0</v>
      </c>
      <c r="CQ104" s="12">
        <f>[1]Claims_Total!$CQ$159</f>
        <v>0</v>
      </c>
      <c r="CR104" s="12">
        <f>[1]Claims_Total!$CR$159</f>
        <v>0</v>
      </c>
      <c r="CS104" s="12">
        <f>[1]Claims_Total!$CS$159</f>
        <v>0</v>
      </c>
      <c r="CT104" s="12">
        <f>[1]Claims_Total!$CT$159</f>
        <v>0</v>
      </c>
      <c r="CU104" s="12">
        <f>[1]Claims_Total!$CU$159</f>
        <v>0</v>
      </c>
      <c r="CV104" s="12">
        <f>[1]Claims_Total!$CV$159</f>
        <v>0</v>
      </c>
      <c r="CW104" s="12">
        <f>[1]Claims_Total!$CW$159</f>
        <v>0</v>
      </c>
      <c r="CX104" s="12">
        <f>[1]Claims_Total!$CX$159</f>
        <v>0</v>
      </c>
      <c r="CY104" s="12">
        <f>[1]Claims_Total!$CP$159</f>
        <v>0</v>
      </c>
      <c r="CZ104" s="12">
        <f>[1]Claims_Total!$CY$159</f>
        <v>0</v>
      </c>
      <c r="DA104" s="12">
        <f>[1]Claims_Total!$DA$159</f>
        <v>0</v>
      </c>
      <c r="DB104" s="12">
        <f>[1]Claims_Total!$DB$159</f>
        <v>0</v>
      </c>
      <c r="DC104" s="12">
        <f>[1]Claims_Total!$DC$159</f>
        <v>0</v>
      </c>
      <c r="DD104" s="12">
        <f>[1]Claims_Total!$DD$159</f>
        <v>0</v>
      </c>
      <c r="DE104" s="12">
        <f>[1]Claims_Total!$DE$159</f>
        <v>0</v>
      </c>
      <c r="DF104" s="12">
        <f>[1]Claims_Total!$DF$159</f>
        <v>0</v>
      </c>
      <c r="DG104" s="12">
        <f>[1]Claims_Total!$DG$159</f>
        <v>0</v>
      </c>
      <c r="DH104" s="12">
        <f>[1]Claims_Total!$DH$159</f>
        <v>0</v>
      </c>
      <c r="DI104" s="12">
        <f>[1]Claims_Total!$CZ$159</f>
        <v>0</v>
      </c>
      <c r="DJ104" s="12">
        <f>[1]Claims_Total!$DI$159</f>
        <v>0</v>
      </c>
      <c r="DK104" s="12">
        <f>[1]Claims_Total!$DK$159</f>
        <v>0</v>
      </c>
      <c r="DL104" s="12">
        <f>[1]Claims_Total!$DL$159</f>
        <v>0</v>
      </c>
      <c r="DM104" s="12">
        <f>[1]Claims_Total!$DM$159</f>
        <v>0</v>
      </c>
      <c r="DN104" s="12">
        <f>[1]Claims_Total!$DN$159</f>
        <v>0</v>
      </c>
      <c r="DO104" s="12">
        <f>[1]Claims_Total!$DO$159</f>
        <v>0</v>
      </c>
      <c r="DP104" s="12">
        <f>[1]Claims_Total!$DP$159</f>
        <v>0</v>
      </c>
      <c r="DQ104" s="12">
        <f>[1]Claims_Total!$DQ$159</f>
        <v>0</v>
      </c>
      <c r="DR104" s="12">
        <f>[1]Claims_Total!$DR$159</f>
        <v>0</v>
      </c>
      <c r="DS104" s="12">
        <f>[1]Claims_Total!$DJ$159</f>
        <v>0</v>
      </c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 x14ac:dyDescent="0.25">
      <c r="A105" s="1"/>
      <c r="B105" s="39" t="s">
        <v>268</v>
      </c>
      <c r="C105" s="38"/>
      <c r="D105" s="12">
        <f t="shared" si="120"/>
        <v>0</v>
      </c>
      <c r="E105" s="12">
        <f t="shared" si="121"/>
        <v>0</v>
      </c>
      <c r="F105" s="12">
        <f t="shared" si="125"/>
        <v>0</v>
      </c>
      <c r="G105" s="12">
        <f t="shared" si="126"/>
        <v>0</v>
      </c>
      <c r="H105" s="12">
        <f t="shared" si="127"/>
        <v>0</v>
      </c>
      <c r="I105" s="12">
        <f t="shared" si="128"/>
        <v>0</v>
      </c>
      <c r="J105" s="12">
        <f t="shared" si="129"/>
        <v>0</v>
      </c>
      <c r="K105" s="12">
        <f t="shared" si="130"/>
        <v>0</v>
      </c>
      <c r="L105" s="12">
        <f t="shared" si="131"/>
        <v>0</v>
      </c>
      <c r="M105" s="12">
        <f t="shared" si="132"/>
        <v>0</v>
      </c>
      <c r="N105" s="12">
        <f t="shared" si="122"/>
        <v>0</v>
      </c>
      <c r="O105" s="12">
        <f t="shared" si="133"/>
        <v>0</v>
      </c>
      <c r="P105" s="12">
        <f t="shared" si="134"/>
        <v>0</v>
      </c>
      <c r="Q105" s="12">
        <f t="shared" si="135"/>
        <v>0</v>
      </c>
      <c r="R105" s="12">
        <f t="shared" si="136"/>
        <v>0</v>
      </c>
      <c r="S105" s="12">
        <f t="shared" si="137"/>
        <v>0</v>
      </c>
      <c r="T105" s="12">
        <f t="shared" si="138"/>
        <v>0</v>
      </c>
      <c r="U105" s="12">
        <f t="shared" si="139"/>
        <v>0</v>
      </c>
      <c r="V105" s="12">
        <f t="shared" si="140"/>
        <v>0</v>
      </c>
      <c r="W105" s="12">
        <f t="shared" si="141"/>
        <v>0</v>
      </c>
      <c r="X105" s="12">
        <f>[1]Claims_Total!$W$158</f>
        <v>0</v>
      </c>
      <c r="Y105" s="12">
        <f>[1]Claims_Total!$Y$158</f>
        <v>0</v>
      </c>
      <c r="Z105" s="12">
        <f>[1]Claims_Total!$Z$158</f>
        <v>0</v>
      </c>
      <c r="AA105" s="12">
        <f>[1]Claims_Total!$AA$158</f>
        <v>0</v>
      </c>
      <c r="AB105" s="12">
        <f>[1]Claims_Total!$AB$158</f>
        <v>0</v>
      </c>
      <c r="AC105" s="12">
        <f>[1]Claims_Total!$AC$158</f>
        <v>0</v>
      </c>
      <c r="AD105" s="12">
        <f>[1]Claims_Total!$AD$158</f>
        <v>0</v>
      </c>
      <c r="AE105" s="12">
        <f>[1]Claims_Total!$AE$158</f>
        <v>0</v>
      </c>
      <c r="AF105" s="12">
        <f>[1]Claims_Total!$AF$158</f>
        <v>0</v>
      </c>
      <c r="AG105" s="12">
        <f>[1]Claims_Total!$X$158</f>
        <v>0</v>
      </c>
      <c r="AH105" s="12">
        <f>[1]Claims_Total!$AG$158</f>
        <v>0</v>
      </c>
      <c r="AI105" s="12">
        <f>[1]Claims_Total!$AI$158</f>
        <v>0</v>
      </c>
      <c r="AJ105" s="12">
        <f>[1]Claims_Total!$AJ$158</f>
        <v>0</v>
      </c>
      <c r="AK105" s="12">
        <f>[1]Claims_Total!$AK$158</f>
        <v>0</v>
      </c>
      <c r="AL105" s="12">
        <f>[1]Claims_Total!$AL$158</f>
        <v>0</v>
      </c>
      <c r="AM105" s="12">
        <f>[1]Claims_Total!$AM$158</f>
        <v>0</v>
      </c>
      <c r="AN105" s="12">
        <f>[1]Claims_Total!$AN$158</f>
        <v>0</v>
      </c>
      <c r="AO105" s="12">
        <f>[1]Claims_Total!$AO$158</f>
        <v>0</v>
      </c>
      <c r="AP105" s="12">
        <f>[1]Claims_Total!$AP$158</f>
        <v>0</v>
      </c>
      <c r="AQ105" s="12">
        <f>[1]Claims_Total!$AH$158</f>
        <v>0</v>
      </c>
      <c r="AR105" s="12">
        <f>[1]Claims_Total!$AQ$158</f>
        <v>0</v>
      </c>
      <c r="AS105" s="12">
        <f>[1]Claims_Total!$AS$158</f>
        <v>0</v>
      </c>
      <c r="AT105" s="12">
        <f>[1]Claims_Total!$AT$158</f>
        <v>0</v>
      </c>
      <c r="AU105" s="12">
        <f>[1]Claims_Total!$AU$158</f>
        <v>0</v>
      </c>
      <c r="AV105" s="12">
        <f>[1]Claims_Total!$AV$158</f>
        <v>0</v>
      </c>
      <c r="AW105" s="12">
        <f>[1]Claims_Total!$AW$158</f>
        <v>0</v>
      </c>
      <c r="AX105" s="12">
        <f>[1]Claims_Total!$AX$158</f>
        <v>0</v>
      </c>
      <c r="AY105" s="12">
        <f>[1]Claims_Total!$AY$158</f>
        <v>0</v>
      </c>
      <c r="AZ105" s="12">
        <f>[1]Claims_Total!$AZ$158</f>
        <v>0</v>
      </c>
      <c r="BA105" s="12">
        <f>[1]Claims_Total!$AR$158</f>
        <v>0</v>
      </c>
      <c r="BB105" s="12">
        <f t="shared" si="123"/>
        <v>0</v>
      </c>
      <c r="BC105" s="12">
        <f t="shared" si="142"/>
        <v>0</v>
      </c>
      <c r="BD105" s="12">
        <f t="shared" si="143"/>
        <v>0</v>
      </c>
      <c r="BE105" s="12">
        <f t="shared" si="144"/>
        <v>0</v>
      </c>
      <c r="BF105" s="12">
        <f t="shared" si="145"/>
        <v>0</v>
      </c>
      <c r="BG105" s="12">
        <f t="shared" si="146"/>
        <v>0</v>
      </c>
      <c r="BH105" s="12">
        <f t="shared" si="147"/>
        <v>0</v>
      </c>
      <c r="BI105" s="12">
        <f t="shared" si="148"/>
        <v>0</v>
      </c>
      <c r="BJ105" s="12">
        <f t="shared" si="149"/>
        <v>0</v>
      </c>
      <c r="BK105" s="12">
        <f t="shared" si="150"/>
        <v>0</v>
      </c>
      <c r="BL105" s="12">
        <f>[1]Claims_Total!$BK$158</f>
        <v>0</v>
      </c>
      <c r="BM105" s="12">
        <f>[1]Claims_Total!$BM$158</f>
        <v>0</v>
      </c>
      <c r="BN105" s="12">
        <f>[1]Claims_Total!$BN$158</f>
        <v>0</v>
      </c>
      <c r="BO105" s="12">
        <f>[1]Claims_Total!$BO$158</f>
        <v>0</v>
      </c>
      <c r="BP105" s="12">
        <f>[1]Claims_Total!$BP$158</f>
        <v>0</v>
      </c>
      <c r="BQ105" s="12">
        <f>[1]Claims_Total!$BQ$158</f>
        <v>0</v>
      </c>
      <c r="BR105" s="12">
        <f>[1]Claims_Total!$BR$158</f>
        <v>0</v>
      </c>
      <c r="BS105" s="12">
        <f>[1]Claims_Total!$BS$158</f>
        <v>0</v>
      </c>
      <c r="BT105" s="12">
        <f>[1]Claims_Total!$BT$158</f>
        <v>0</v>
      </c>
      <c r="BU105" s="12">
        <f>[1]Claims_Total!$BL$158</f>
        <v>0</v>
      </c>
      <c r="BV105" s="12">
        <f t="shared" si="124"/>
        <v>0</v>
      </c>
      <c r="BW105" s="12">
        <f t="shared" si="151"/>
        <v>0</v>
      </c>
      <c r="BX105" s="12">
        <f t="shared" si="152"/>
        <v>0</v>
      </c>
      <c r="BY105" s="12">
        <f t="shared" si="153"/>
        <v>0</v>
      </c>
      <c r="BZ105" s="12">
        <f t="shared" si="154"/>
        <v>0</v>
      </c>
      <c r="CA105" s="12">
        <f t="shared" si="155"/>
        <v>0</v>
      </c>
      <c r="CB105" s="12">
        <f t="shared" si="156"/>
        <v>0</v>
      </c>
      <c r="CC105" s="12">
        <f t="shared" si="157"/>
        <v>0</v>
      </c>
      <c r="CD105" s="12">
        <f t="shared" si="158"/>
        <v>0</v>
      </c>
      <c r="CE105" s="12">
        <f t="shared" si="159"/>
        <v>0</v>
      </c>
      <c r="CF105" s="12">
        <f>[1]Claims_Total!$CE$158</f>
        <v>0</v>
      </c>
      <c r="CG105" s="12">
        <f>[1]Claims_Total!$CG$158</f>
        <v>0</v>
      </c>
      <c r="CH105" s="12">
        <f>[1]Claims_Total!$CH$158</f>
        <v>0</v>
      </c>
      <c r="CI105" s="12">
        <f>[1]Claims_Total!$CI$158</f>
        <v>0</v>
      </c>
      <c r="CJ105" s="12">
        <f>[1]Claims_Total!$CJ$158</f>
        <v>0</v>
      </c>
      <c r="CK105" s="12">
        <f>[1]Claims_Total!$CK$158</f>
        <v>0</v>
      </c>
      <c r="CL105" s="12">
        <f>[1]Claims_Total!$CL$158</f>
        <v>0</v>
      </c>
      <c r="CM105" s="12">
        <f>[1]Claims_Total!$CM$158</f>
        <v>0</v>
      </c>
      <c r="CN105" s="12">
        <f>[1]Claims_Total!$CN$158</f>
        <v>0</v>
      </c>
      <c r="CO105" s="12">
        <f>[1]Claims_Total!$CF$158</f>
        <v>0</v>
      </c>
      <c r="CP105" s="12">
        <f>[1]Claims_Total!$CO$158</f>
        <v>0</v>
      </c>
      <c r="CQ105" s="12">
        <f>[1]Claims_Total!$CQ$158</f>
        <v>0</v>
      </c>
      <c r="CR105" s="12">
        <f>[1]Claims_Total!$CR$158</f>
        <v>0</v>
      </c>
      <c r="CS105" s="12">
        <f>[1]Claims_Total!$CS$158</f>
        <v>0</v>
      </c>
      <c r="CT105" s="12">
        <f>[1]Claims_Total!$CT$158</f>
        <v>0</v>
      </c>
      <c r="CU105" s="12">
        <f>[1]Claims_Total!$CU$158</f>
        <v>0</v>
      </c>
      <c r="CV105" s="12">
        <f>[1]Claims_Total!$CV$158</f>
        <v>0</v>
      </c>
      <c r="CW105" s="12">
        <f>[1]Claims_Total!$CW$158</f>
        <v>0</v>
      </c>
      <c r="CX105" s="12">
        <f>[1]Claims_Total!$CX$158</f>
        <v>0</v>
      </c>
      <c r="CY105" s="12">
        <f>[1]Claims_Total!$CP$158</f>
        <v>0</v>
      </c>
      <c r="CZ105" s="12">
        <f>[1]Claims_Total!$CY$158</f>
        <v>0</v>
      </c>
      <c r="DA105" s="12">
        <f>[1]Claims_Total!$DA$158</f>
        <v>0</v>
      </c>
      <c r="DB105" s="12">
        <f>[1]Claims_Total!$DB$158</f>
        <v>0</v>
      </c>
      <c r="DC105" s="12">
        <f>[1]Claims_Total!$DC$158</f>
        <v>0</v>
      </c>
      <c r="DD105" s="12">
        <f>[1]Claims_Total!$DD$158</f>
        <v>0</v>
      </c>
      <c r="DE105" s="12">
        <f>[1]Claims_Total!$DE$158</f>
        <v>0</v>
      </c>
      <c r="DF105" s="12">
        <f>[1]Claims_Total!$DF$158</f>
        <v>0</v>
      </c>
      <c r="DG105" s="12">
        <f>[1]Claims_Total!$DG$158</f>
        <v>0</v>
      </c>
      <c r="DH105" s="12">
        <f>[1]Claims_Total!$DH$158</f>
        <v>0</v>
      </c>
      <c r="DI105" s="12">
        <f>[1]Claims_Total!$CZ$158</f>
        <v>0</v>
      </c>
      <c r="DJ105" s="12">
        <f>[1]Claims_Total!$DI$158</f>
        <v>0</v>
      </c>
      <c r="DK105" s="12">
        <f>[1]Claims_Total!$DK$158</f>
        <v>0</v>
      </c>
      <c r="DL105" s="12">
        <f>[1]Claims_Total!$DL$158</f>
        <v>0</v>
      </c>
      <c r="DM105" s="12">
        <f>[1]Claims_Total!$DM$158</f>
        <v>0</v>
      </c>
      <c r="DN105" s="12">
        <f>[1]Claims_Total!$DN$158</f>
        <v>0</v>
      </c>
      <c r="DO105" s="12">
        <f>[1]Claims_Total!$DO$158</f>
        <v>0</v>
      </c>
      <c r="DP105" s="12">
        <f>[1]Claims_Total!$DP$158</f>
        <v>0</v>
      </c>
      <c r="DQ105" s="12">
        <f>[1]Claims_Total!$DQ$158</f>
        <v>0</v>
      </c>
      <c r="DR105" s="12">
        <f>[1]Claims_Total!$DR$158</f>
        <v>0</v>
      </c>
      <c r="DS105" s="12">
        <f>[1]Claims_Total!$DJ$158</f>
        <v>0</v>
      </c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 x14ac:dyDescent="0.25">
      <c r="A106" s="1"/>
      <c r="B106" s="39" t="s">
        <v>269</v>
      </c>
      <c r="C106" s="38"/>
      <c r="D106" s="12">
        <f t="shared" si="120"/>
        <v>240340</v>
      </c>
      <c r="E106" s="12">
        <f t="shared" si="121"/>
        <v>234469</v>
      </c>
      <c r="F106" s="12">
        <f t="shared" si="125"/>
        <v>5502</v>
      </c>
      <c r="G106" s="12">
        <f t="shared" si="126"/>
        <v>912</v>
      </c>
      <c r="H106" s="12">
        <f t="shared" si="127"/>
        <v>914</v>
      </c>
      <c r="I106" s="12">
        <f t="shared" si="128"/>
        <v>916</v>
      </c>
      <c r="J106" s="12">
        <f t="shared" si="129"/>
        <v>918</v>
      </c>
      <c r="K106" s="12">
        <f t="shared" si="130"/>
        <v>920</v>
      </c>
      <c r="L106" s="12">
        <f t="shared" si="131"/>
        <v>922</v>
      </c>
      <c r="M106" s="12">
        <f t="shared" si="132"/>
        <v>369</v>
      </c>
      <c r="N106" s="12">
        <f t="shared" si="122"/>
        <v>240340</v>
      </c>
      <c r="O106" s="12">
        <f t="shared" si="133"/>
        <v>234469</v>
      </c>
      <c r="P106" s="12">
        <f t="shared" si="134"/>
        <v>5502</v>
      </c>
      <c r="Q106" s="12">
        <f t="shared" si="135"/>
        <v>912</v>
      </c>
      <c r="R106" s="12">
        <f t="shared" si="136"/>
        <v>914</v>
      </c>
      <c r="S106" s="12">
        <f t="shared" si="137"/>
        <v>916</v>
      </c>
      <c r="T106" s="12">
        <f t="shared" si="138"/>
        <v>918</v>
      </c>
      <c r="U106" s="12">
        <f t="shared" si="139"/>
        <v>920</v>
      </c>
      <c r="V106" s="12">
        <f t="shared" si="140"/>
        <v>922</v>
      </c>
      <c r="W106" s="12">
        <f t="shared" si="141"/>
        <v>369</v>
      </c>
      <c r="X106" s="12">
        <f>[1]Claims_Total!$W$32</f>
        <v>240340</v>
      </c>
      <c r="Y106" s="12">
        <f>[1]Claims_Total!$Y$32</f>
        <v>234469</v>
      </c>
      <c r="Z106" s="12">
        <f>[1]Claims_Total!$Z$32</f>
        <v>5502</v>
      </c>
      <c r="AA106" s="12">
        <f>[1]Claims_Total!$AA$32</f>
        <v>912</v>
      </c>
      <c r="AB106" s="12">
        <f>[1]Claims_Total!$AB$32</f>
        <v>914</v>
      </c>
      <c r="AC106" s="12">
        <f>[1]Claims_Total!$AC$32</f>
        <v>916</v>
      </c>
      <c r="AD106" s="12">
        <f>[1]Claims_Total!$AD$32</f>
        <v>918</v>
      </c>
      <c r="AE106" s="12">
        <f>[1]Claims_Total!$AE$32</f>
        <v>920</v>
      </c>
      <c r="AF106" s="12">
        <f>[1]Claims_Total!$AF$32</f>
        <v>922</v>
      </c>
      <c r="AG106" s="12">
        <f>[1]Claims_Total!$X$32</f>
        <v>369</v>
      </c>
      <c r="AH106" s="12">
        <f>[1]Claims_Total!$AG$32</f>
        <v>0</v>
      </c>
      <c r="AI106" s="12">
        <f>[1]Claims_Total!$AI$32</f>
        <v>0</v>
      </c>
      <c r="AJ106" s="12">
        <f>[1]Claims_Total!$AJ$32</f>
        <v>0</v>
      </c>
      <c r="AK106" s="12">
        <f>[1]Claims_Total!$AK$32</f>
        <v>0</v>
      </c>
      <c r="AL106" s="12">
        <f>[1]Claims_Total!$AL$32</f>
        <v>0</v>
      </c>
      <c r="AM106" s="12">
        <f>[1]Claims_Total!$AM$32</f>
        <v>0</v>
      </c>
      <c r="AN106" s="12">
        <f>[1]Claims_Total!$AN$32</f>
        <v>0</v>
      </c>
      <c r="AO106" s="12">
        <f>[1]Claims_Total!$AO$32</f>
        <v>0</v>
      </c>
      <c r="AP106" s="12">
        <f>[1]Claims_Total!$AP$32</f>
        <v>0</v>
      </c>
      <c r="AQ106" s="12">
        <f>[1]Claims_Total!$AH$32</f>
        <v>0</v>
      </c>
      <c r="AR106" s="12">
        <f>[1]Claims_Total!$AQ$32</f>
        <v>0</v>
      </c>
      <c r="AS106" s="12">
        <f>[1]Claims_Total!$AS$32</f>
        <v>0</v>
      </c>
      <c r="AT106" s="12">
        <f>[1]Claims_Total!$AT$32</f>
        <v>0</v>
      </c>
      <c r="AU106" s="12">
        <f>[1]Claims_Total!$AU$32</f>
        <v>0</v>
      </c>
      <c r="AV106" s="12">
        <f>[1]Claims_Total!$AV$32</f>
        <v>0</v>
      </c>
      <c r="AW106" s="12">
        <f>[1]Claims_Total!$AW$32</f>
        <v>0</v>
      </c>
      <c r="AX106" s="12">
        <f>[1]Claims_Total!$AX$32</f>
        <v>0</v>
      </c>
      <c r="AY106" s="12">
        <f>[1]Claims_Total!$AY$32</f>
        <v>0</v>
      </c>
      <c r="AZ106" s="12">
        <f>[1]Claims_Total!$AZ$32</f>
        <v>0</v>
      </c>
      <c r="BA106" s="12">
        <f>[1]Claims_Total!$AR$32</f>
        <v>0</v>
      </c>
      <c r="BB106" s="12">
        <f t="shared" si="123"/>
        <v>0</v>
      </c>
      <c r="BC106" s="12">
        <f t="shared" si="142"/>
        <v>0</v>
      </c>
      <c r="BD106" s="12">
        <f t="shared" si="143"/>
        <v>0</v>
      </c>
      <c r="BE106" s="12">
        <f t="shared" si="144"/>
        <v>0</v>
      </c>
      <c r="BF106" s="12">
        <f t="shared" si="145"/>
        <v>0</v>
      </c>
      <c r="BG106" s="12">
        <f t="shared" si="146"/>
        <v>0</v>
      </c>
      <c r="BH106" s="12">
        <f t="shared" si="147"/>
        <v>0</v>
      </c>
      <c r="BI106" s="12">
        <f t="shared" si="148"/>
        <v>0</v>
      </c>
      <c r="BJ106" s="12">
        <f t="shared" si="149"/>
        <v>0</v>
      </c>
      <c r="BK106" s="12">
        <f t="shared" si="150"/>
        <v>0</v>
      </c>
      <c r="BL106" s="12">
        <f>[1]Claims_Total!$BK$32</f>
        <v>0</v>
      </c>
      <c r="BM106" s="12">
        <f>[1]Claims_Total!$BM$32</f>
        <v>0</v>
      </c>
      <c r="BN106" s="12">
        <f>[1]Claims_Total!$BN$32</f>
        <v>0</v>
      </c>
      <c r="BO106" s="12">
        <f>[1]Claims_Total!$BO$32</f>
        <v>0</v>
      </c>
      <c r="BP106" s="12">
        <f>[1]Claims_Total!$BP$32</f>
        <v>0</v>
      </c>
      <c r="BQ106" s="12">
        <f>[1]Claims_Total!$BQ$32</f>
        <v>0</v>
      </c>
      <c r="BR106" s="12">
        <f>[1]Claims_Total!$BR$32</f>
        <v>0</v>
      </c>
      <c r="BS106" s="12">
        <f>[1]Claims_Total!$BS$32</f>
        <v>0</v>
      </c>
      <c r="BT106" s="12">
        <f>[1]Claims_Total!$BT$32</f>
        <v>0</v>
      </c>
      <c r="BU106" s="12">
        <f>[1]Claims_Total!$BL$32</f>
        <v>0</v>
      </c>
      <c r="BV106" s="12">
        <f t="shared" si="124"/>
        <v>0</v>
      </c>
      <c r="BW106" s="12">
        <f t="shared" si="151"/>
        <v>0</v>
      </c>
      <c r="BX106" s="12">
        <f t="shared" si="152"/>
        <v>0</v>
      </c>
      <c r="BY106" s="12">
        <f t="shared" si="153"/>
        <v>0</v>
      </c>
      <c r="BZ106" s="12">
        <f t="shared" si="154"/>
        <v>0</v>
      </c>
      <c r="CA106" s="12">
        <f t="shared" si="155"/>
        <v>0</v>
      </c>
      <c r="CB106" s="12">
        <f t="shared" si="156"/>
        <v>0</v>
      </c>
      <c r="CC106" s="12">
        <f t="shared" si="157"/>
        <v>0</v>
      </c>
      <c r="CD106" s="12">
        <f t="shared" si="158"/>
        <v>0</v>
      </c>
      <c r="CE106" s="12">
        <f t="shared" si="159"/>
        <v>0</v>
      </c>
      <c r="CF106" s="12">
        <f>[1]Claims_Total!$CE$32</f>
        <v>0</v>
      </c>
      <c r="CG106" s="12">
        <f>[1]Claims_Total!$CG$32</f>
        <v>0</v>
      </c>
      <c r="CH106" s="12">
        <f>[1]Claims_Total!$CH$32</f>
        <v>0</v>
      </c>
      <c r="CI106" s="12">
        <f>[1]Claims_Total!$CI$32</f>
        <v>0</v>
      </c>
      <c r="CJ106" s="12">
        <f>[1]Claims_Total!$CJ$32</f>
        <v>0</v>
      </c>
      <c r="CK106" s="12">
        <f>[1]Claims_Total!$CK$32</f>
        <v>0</v>
      </c>
      <c r="CL106" s="12">
        <f>[1]Claims_Total!$CL$32</f>
        <v>0</v>
      </c>
      <c r="CM106" s="12">
        <f>[1]Claims_Total!$CM$32</f>
        <v>0</v>
      </c>
      <c r="CN106" s="12">
        <f>[1]Claims_Total!$CN$32</f>
        <v>0</v>
      </c>
      <c r="CO106" s="12">
        <f>[1]Claims_Total!$CF$32</f>
        <v>0</v>
      </c>
      <c r="CP106" s="12">
        <f>[1]Claims_Total!$CO$32</f>
        <v>0</v>
      </c>
      <c r="CQ106" s="12">
        <f>[1]Claims_Total!$CQ$32</f>
        <v>0</v>
      </c>
      <c r="CR106" s="12">
        <f>[1]Claims_Total!$CR$32</f>
        <v>0</v>
      </c>
      <c r="CS106" s="12">
        <f>[1]Claims_Total!$CS$32</f>
        <v>0</v>
      </c>
      <c r="CT106" s="12">
        <f>[1]Claims_Total!$CT$32</f>
        <v>0</v>
      </c>
      <c r="CU106" s="12">
        <f>[1]Claims_Total!$CU$32</f>
        <v>0</v>
      </c>
      <c r="CV106" s="12">
        <f>[1]Claims_Total!$CV$32</f>
        <v>0</v>
      </c>
      <c r="CW106" s="12">
        <f>[1]Claims_Total!$CW$32</f>
        <v>0</v>
      </c>
      <c r="CX106" s="12">
        <f>[1]Claims_Total!$CX$32</f>
        <v>0</v>
      </c>
      <c r="CY106" s="12">
        <f>[1]Claims_Total!$CP$32</f>
        <v>0</v>
      </c>
      <c r="CZ106" s="12">
        <f>[1]Claims_Total!$CY$32</f>
        <v>0</v>
      </c>
      <c r="DA106" s="12">
        <f>[1]Claims_Total!$DA$32</f>
        <v>0</v>
      </c>
      <c r="DB106" s="12">
        <f>[1]Claims_Total!$DB$32</f>
        <v>0</v>
      </c>
      <c r="DC106" s="12">
        <f>[1]Claims_Total!$DC$32</f>
        <v>0</v>
      </c>
      <c r="DD106" s="12">
        <f>[1]Claims_Total!$DD$32</f>
        <v>0</v>
      </c>
      <c r="DE106" s="12">
        <f>[1]Claims_Total!$DE$32</f>
        <v>0</v>
      </c>
      <c r="DF106" s="12">
        <f>[1]Claims_Total!$DF$32</f>
        <v>0</v>
      </c>
      <c r="DG106" s="12">
        <f>[1]Claims_Total!$DG$32</f>
        <v>0</v>
      </c>
      <c r="DH106" s="12">
        <f>[1]Claims_Total!$DH$32</f>
        <v>0</v>
      </c>
      <c r="DI106" s="12">
        <f>[1]Claims_Total!$CZ$32</f>
        <v>0</v>
      </c>
      <c r="DJ106" s="12">
        <f>[1]Claims_Total!$DI$32</f>
        <v>0</v>
      </c>
      <c r="DK106" s="12">
        <f>[1]Claims_Total!$DK$32</f>
        <v>0</v>
      </c>
      <c r="DL106" s="12">
        <f>[1]Claims_Total!$DL$32</f>
        <v>0</v>
      </c>
      <c r="DM106" s="12">
        <f>[1]Claims_Total!$DM$32</f>
        <v>0</v>
      </c>
      <c r="DN106" s="12">
        <f>[1]Claims_Total!$DN$32</f>
        <v>0</v>
      </c>
      <c r="DO106" s="12">
        <f>[1]Claims_Total!$DO$32</f>
        <v>0</v>
      </c>
      <c r="DP106" s="12">
        <f>[1]Claims_Total!$DP$32</f>
        <v>0</v>
      </c>
      <c r="DQ106" s="12">
        <f>[1]Claims_Total!$DQ$32</f>
        <v>0</v>
      </c>
      <c r="DR106" s="12">
        <f>[1]Claims_Total!$DR$32</f>
        <v>0</v>
      </c>
      <c r="DS106" s="12">
        <f>[1]Claims_Total!$DJ$32</f>
        <v>0</v>
      </c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 x14ac:dyDescent="0.25">
      <c r="A107" s="1"/>
      <c r="B107" s="39" t="s">
        <v>270</v>
      </c>
      <c r="C107" s="38"/>
      <c r="D107" s="12">
        <f t="shared" si="120"/>
        <v>240370</v>
      </c>
      <c r="E107" s="12">
        <f t="shared" si="121"/>
        <v>234471</v>
      </c>
      <c r="F107" s="12">
        <f t="shared" si="125"/>
        <v>5526</v>
      </c>
      <c r="G107" s="12">
        <f t="shared" si="126"/>
        <v>916</v>
      </c>
      <c r="H107" s="12">
        <f t="shared" si="127"/>
        <v>918</v>
      </c>
      <c r="I107" s="12">
        <f t="shared" si="128"/>
        <v>920</v>
      </c>
      <c r="J107" s="12">
        <f t="shared" si="129"/>
        <v>922</v>
      </c>
      <c r="K107" s="12">
        <f t="shared" si="130"/>
        <v>924</v>
      </c>
      <c r="L107" s="12">
        <f t="shared" si="131"/>
        <v>926</v>
      </c>
      <c r="M107" s="12">
        <f t="shared" si="132"/>
        <v>373</v>
      </c>
      <c r="N107" s="12">
        <f t="shared" si="122"/>
        <v>240370</v>
      </c>
      <c r="O107" s="12">
        <f t="shared" si="133"/>
        <v>234471</v>
      </c>
      <c r="P107" s="12">
        <f t="shared" si="134"/>
        <v>5526</v>
      </c>
      <c r="Q107" s="12">
        <f t="shared" si="135"/>
        <v>916</v>
      </c>
      <c r="R107" s="12">
        <f t="shared" si="136"/>
        <v>918</v>
      </c>
      <c r="S107" s="12">
        <f t="shared" si="137"/>
        <v>920</v>
      </c>
      <c r="T107" s="12">
        <f t="shared" si="138"/>
        <v>922</v>
      </c>
      <c r="U107" s="12">
        <f t="shared" si="139"/>
        <v>924</v>
      </c>
      <c r="V107" s="12">
        <f t="shared" si="140"/>
        <v>926</v>
      </c>
      <c r="W107" s="12">
        <f t="shared" si="141"/>
        <v>373</v>
      </c>
      <c r="X107" s="12">
        <f>[1]Claims_Total!$W$34</f>
        <v>240370</v>
      </c>
      <c r="Y107" s="12">
        <f>[1]Claims_Total!$Y$34</f>
        <v>234471</v>
      </c>
      <c r="Z107" s="12">
        <f>[1]Claims_Total!$Z$34</f>
        <v>5526</v>
      </c>
      <c r="AA107" s="12">
        <f>[1]Claims_Total!$AA$34</f>
        <v>916</v>
      </c>
      <c r="AB107" s="12">
        <f>[1]Claims_Total!$AB$34</f>
        <v>918</v>
      </c>
      <c r="AC107" s="12">
        <f>[1]Claims_Total!$AC$34</f>
        <v>920</v>
      </c>
      <c r="AD107" s="12">
        <f>[1]Claims_Total!$AD$34</f>
        <v>922</v>
      </c>
      <c r="AE107" s="12">
        <f>[1]Claims_Total!$AE$34</f>
        <v>924</v>
      </c>
      <c r="AF107" s="12">
        <f>[1]Claims_Total!$AF$34</f>
        <v>926</v>
      </c>
      <c r="AG107" s="12">
        <f>[1]Claims_Total!$X$34</f>
        <v>373</v>
      </c>
      <c r="AH107" s="12">
        <f>[1]Claims_Total!$AG$34</f>
        <v>0</v>
      </c>
      <c r="AI107" s="12">
        <f>[1]Claims_Total!$AI$34</f>
        <v>0</v>
      </c>
      <c r="AJ107" s="12">
        <f>[1]Claims_Total!$AJ$34</f>
        <v>0</v>
      </c>
      <c r="AK107" s="12">
        <f>[1]Claims_Total!$AK$34</f>
        <v>0</v>
      </c>
      <c r="AL107" s="12">
        <f>[1]Claims_Total!$AL$34</f>
        <v>0</v>
      </c>
      <c r="AM107" s="12">
        <f>[1]Claims_Total!$AM$34</f>
        <v>0</v>
      </c>
      <c r="AN107" s="12">
        <f>[1]Claims_Total!$AN$34</f>
        <v>0</v>
      </c>
      <c r="AO107" s="12">
        <f>[1]Claims_Total!$AO$34</f>
        <v>0</v>
      </c>
      <c r="AP107" s="12">
        <f>[1]Claims_Total!$AP$34</f>
        <v>0</v>
      </c>
      <c r="AQ107" s="12">
        <f>[1]Claims_Total!$AH$34</f>
        <v>0</v>
      </c>
      <c r="AR107" s="12">
        <f>[1]Claims_Total!$AQ$34</f>
        <v>0</v>
      </c>
      <c r="AS107" s="12">
        <f>[1]Claims_Total!$AS$34</f>
        <v>0</v>
      </c>
      <c r="AT107" s="12">
        <f>[1]Claims_Total!$AT$34</f>
        <v>0</v>
      </c>
      <c r="AU107" s="12">
        <f>[1]Claims_Total!$AU$34</f>
        <v>0</v>
      </c>
      <c r="AV107" s="12">
        <f>[1]Claims_Total!$AV$34</f>
        <v>0</v>
      </c>
      <c r="AW107" s="12">
        <f>[1]Claims_Total!$AW$34</f>
        <v>0</v>
      </c>
      <c r="AX107" s="12">
        <f>[1]Claims_Total!$AX$34</f>
        <v>0</v>
      </c>
      <c r="AY107" s="12">
        <f>[1]Claims_Total!$AY$34</f>
        <v>0</v>
      </c>
      <c r="AZ107" s="12">
        <f>[1]Claims_Total!$AZ$34</f>
        <v>0</v>
      </c>
      <c r="BA107" s="12">
        <f>[1]Claims_Total!$AR$34</f>
        <v>0</v>
      </c>
      <c r="BB107" s="12">
        <f t="shared" si="123"/>
        <v>0</v>
      </c>
      <c r="BC107" s="12">
        <f t="shared" si="142"/>
        <v>0</v>
      </c>
      <c r="BD107" s="12">
        <f t="shared" si="143"/>
        <v>0</v>
      </c>
      <c r="BE107" s="12">
        <f t="shared" si="144"/>
        <v>0</v>
      </c>
      <c r="BF107" s="12">
        <f t="shared" si="145"/>
        <v>0</v>
      </c>
      <c r="BG107" s="12">
        <f t="shared" si="146"/>
        <v>0</v>
      </c>
      <c r="BH107" s="12">
        <f t="shared" si="147"/>
        <v>0</v>
      </c>
      <c r="BI107" s="12">
        <f t="shared" si="148"/>
        <v>0</v>
      </c>
      <c r="BJ107" s="12">
        <f t="shared" si="149"/>
        <v>0</v>
      </c>
      <c r="BK107" s="12">
        <f t="shared" si="150"/>
        <v>0</v>
      </c>
      <c r="BL107" s="12">
        <f>[1]Claims_Total!$BK$34</f>
        <v>0</v>
      </c>
      <c r="BM107" s="12">
        <f>[1]Claims_Total!$BM$34</f>
        <v>0</v>
      </c>
      <c r="BN107" s="12">
        <f>[1]Claims_Total!$BN$34</f>
        <v>0</v>
      </c>
      <c r="BO107" s="12">
        <f>[1]Claims_Total!$BO$34</f>
        <v>0</v>
      </c>
      <c r="BP107" s="12">
        <f>[1]Claims_Total!$BP$34</f>
        <v>0</v>
      </c>
      <c r="BQ107" s="12">
        <f>[1]Claims_Total!$BQ$34</f>
        <v>0</v>
      </c>
      <c r="BR107" s="12">
        <f>[1]Claims_Total!$BR$34</f>
        <v>0</v>
      </c>
      <c r="BS107" s="12">
        <f>[1]Claims_Total!$BS$34</f>
        <v>0</v>
      </c>
      <c r="BT107" s="12">
        <f>[1]Claims_Total!$BT$34</f>
        <v>0</v>
      </c>
      <c r="BU107" s="12">
        <f>[1]Claims_Total!$BL$34</f>
        <v>0</v>
      </c>
      <c r="BV107" s="12">
        <f t="shared" si="124"/>
        <v>0</v>
      </c>
      <c r="BW107" s="12">
        <f t="shared" si="151"/>
        <v>0</v>
      </c>
      <c r="BX107" s="12">
        <f t="shared" si="152"/>
        <v>0</v>
      </c>
      <c r="BY107" s="12">
        <f t="shared" si="153"/>
        <v>0</v>
      </c>
      <c r="BZ107" s="12">
        <f t="shared" si="154"/>
        <v>0</v>
      </c>
      <c r="CA107" s="12">
        <f t="shared" si="155"/>
        <v>0</v>
      </c>
      <c r="CB107" s="12">
        <f t="shared" si="156"/>
        <v>0</v>
      </c>
      <c r="CC107" s="12">
        <f t="shared" si="157"/>
        <v>0</v>
      </c>
      <c r="CD107" s="12">
        <f t="shared" si="158"/>
        <v>0</v>
      </c>
      <c r="CE107" s="12">
        <f t="shared" si="159"/>
        <v>0</v>
      </c>
      <c r="CF107" s="12">
        <f>[1]Claims_Total!$CE$34</f>
        <v>0</v>
      </c>
      <c r="CG107" s="12">
        <f>[1]Claims_Total!$CG$34</f>
        <v>0</v>
      </c>
      <c r="CH107" s="12">
        <f>[1]Claims_Total!$CH$34</f>
        <v>0</v>
      </c>
      <c r="CI107" s="12">
        <f>[1]Claims_Total!$CI$34</f>
        <v>0</v>
      </c>
      <c r="CJ107" s="12">
        <f>[1]Claims_Total!$CJ$34</f>
        <v>0</v>
      </c>
      <c r="CK107" s="12">
        <f>[1]Claims_Total!$CK$34</f>
        <v>0</v>
      </c>
      <c r="CL107" s="12">
        <f>[1]Claims_Total!$CL$34</f>
        <v>0</v>
      </c>
      <c r="CM107" s="12">
        <f>[1]Claims_Total!$CM$34</f>
        <v>0</v>
      </c>
      <c r="CN107" s="12">
        <f>[1]Claims_Total!$CN$34</f>
        <v>0</v>
      </c>
      <c r="CO107" s="12">
        <f>[1]Claims_Total!$CF$34</f>
        <v>0</v>
      </c>
      <c r="CP107" s="12">
        <f>[1]Claims_Total!$CO$34</f>
        <v>0</v>
      </c>
      <c r="CQ107" s="12">
        <f>[1]Claims_Total!$CQ$34</f>
        <v>0</v>
      </c>
      <c r="CR107" s="12">
        <f>[1]Claims_Total!$CR$34</f>
        <v>0</v>
      </c>
      <c r="CS107" s="12">
        <f>[1]Claims_Total!$CS$34</f>
        <v>0</v>
      </c>
      <c r="CT107" s="12">
        <f>[1]Claims_Total!$CT$34</f>
        <v>0</v>
      </c>
      <c r="CU107" s="12">
        <f>[1]Claims_Total!$CU$34</f>
        <v>0</v>
      </c>
      <c r="CV107" s="12">
        <f>[1]Claims_Total!$CV$34</f>
        <v>0</v>
      </c>
      <c r="CW107" s="12">
        <f>[1]Claims_Total!$CW$34</f>
        <v>0</v>
      </c>
      <c r="CX107" s="12">
        <f>[1]Claims_Total!$CX$34</f>
        <v>0</v>
      </c>
      <c r="CY107" s="12">
        <f>[1]Claims_Total!$CP$34</f>
        <v>0</v>
      </c>
      <c r="CZ107" s="12">
        <f>[1]Claims_Total!$CY$34</f>
        <v>0</v>
      </c>
      <c r="DA107" s="12">
        <f>[1]Claims_Total!$DA$34</f>
        <v>0</v>
      </c>
      <c r="DB107" s="12">
        <f>[1]Claims_Total!$DB$34</f>
        <v>0</v>
      </c>
      <c r="DC107" s="12">
        <f>[1]Claims_Total!$DC$34</f>
        <v>0</v>
      </c>
      <c r="DD107" s="12">
        <f>[1]Claims_Total!$DD$34</f>
        <v>0</v>
      </c>
      <c r="DE107" s="12">
        <f>[1]Claims_Total!$DE$34</f>
        <v>0</v>
      </c>
      <c r="DF107" s="12">
        <f>[1]Claims_Total!$DF$34</f>
        <v>0</v>
      </c>
      <c r="DG107" s="12">
        <f>[1]Claims_Total!$DG$34</f>
        <v>0</v>
      </c>
      <c r="DH107" s="12">
        <f>[1]Claims_Total!$DH$34</f>
        <v>0</v>
      </c>
      <c r="DI107" s="12">
        <f>[1]Claims_Total!$CZ$34</f>
        <v>0</v>
      </c>
      <c r="DJ107" s="12">
        <f>[1]Claims_Total!$DI$34</f>
        <v>0</v>
      </c>
      <c r="DK107" s="12">
        <f>[1]Claims_Total!$DK$34</f>
        <v>0</v>
      </c>
      <c r="DL107" s="12">
        <f>[1]Claims_Total!$DL$34</f>
        <v>0</v>
      </c>
      <c r="DM107" s="12">
        <f>[1]Claims_Total!$DM$34</f>
        <v>0</v>
      </c>
      <c r="DN107" s="12">
        <f>[1]Claims_Total!$DN$34</f>
        <v>0</v>
      </c>
      <c r="DO107" s="12">
        <f>[1]Claims_Total!$DO$34</f>
        <v>0</v>
      </c>
      <c r="DP107" s="12">
        <f>[1]Claims_Total!$DP$34</f>
        <v>0</v>
      </c>
      <c r="DQ107" s="12">
        <f>[1]Claims_Total!$DQ$34</f>
        <v>0</v>
      </c>
      <c r="DR107" s="12">
        <f>[1]Claims_Total!$DR$34</f>
        <v>0</v>
      </c>
      <c r="DS107" s="12">
        <f>[1]Claims_Total!$DJ$34</f>
        <v>0</v>
      </c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 x14ac:dyDescent="0.25">
      <c r="A108" s="1"/>
      <c r="B108" s="39" t="s">
        <v>271</v>
      </c>
      <c r="C108" s="38"/>
      <c r="D108" s="12">
        <f t="shared" si="120"/>
        <v>0</v>
      </c>
      <c r="E108" s="12">
        <f t="shared" si="121"/>
        <v>0</v>
      </c>
      <c r="F108" s="12">
        <f t="shared" si="125"/>
        <v>0</v>
      </c>
      <c r="G108" s="12">
        <f t="shared" si="126"/>
        <v>0</v>
      </c>
      <c r="H108" s="12">
        <f t="shared" si="127"/>
        <v>0</v>
      </c>
      <c r="I108" s="12">
        <f t="shared" si="128"/>
        <v>0</v>
      </c>
      <c r="J108" s="12">
        <f t="shared" si="129"/>
        <v>0</v>
      </c>
      <c r="K108" s="12">
        <f t="shared" si="130"/>
        <v>0</v>
      </c>
      <c r="L108" s="12">
        <f t="shared" si="131"/>
        <v>0</v>
      </c>
      <c r="M108" s="12">
        <f t="shared" si="132"/>
        <v>0</v>
      </c>
      <c r="N108" s="12">
        <f t="shared" si="122"/>
        <v>0</v>
      </c>
      <c r="O108" s="12">
        <f t="shared" si="133"/>
        <v>0</v>
      </c>
      <c r="P108" s="12">
        <f t="shared" si="134"/>
        <v>0</v>
      </c>
      <c r="Q108" s="12">
        <f t="shared" si="135"/>
        <v>0</v>
      </c>
      <c r="R108" s="12">
        <f t="shared" si="136"/>
        <v>0</v>
      </c>
      <c r="S108" s="12">
        <f t="shared" si="137"/>
        <v>0</v>
      </c>
      <c r="T108" s="12">
        <f t="shared" si="138"/>
        <v>0</v>
      </c>
      <c r="U108" s="12">
        <f t="shared" si="139"/>
        <v>0</v>
      </c>
      <c r="V108" s="12">
        <f t="shared" si="140"/>
        <v>0</v>
      </c>
      <c r="W108" s="12">
        <f t="shared" si="141"/>
        <v>0</v>
      </c>
      <c r="X108" s="12">
        <f>[1]Claims_Total!$W$69</f>
        <v>0</v>
      </c>
      <c r="Y108" s="12">
        <f>[1]Claims_Total!$Y$69</f>
        <v>0</v>
      </c>
      <c r="Z108" s="12">
        <f>[1]Claims_Total!$Z$69</f>
        <v>0</v>
      </c>
      <c r="AA108" s="12">
        <f>[1]Claims_Total!$AA$69</f>
        <v>0</v>
      </c>
      <c r="AB108" s="12">
        <f>[1]Claims_Total!$AB$69</f>
        <v>0</v>
      </c>
      <c r="AC108" s="12">
        <f>[1]Claims_Total!$AC$69</f>
        <v>0</v>
      </c>
      <c r="AD108" s="12">
        <f>[1]Claims_Total!$AD$69</f>
        <v>0</v>
      </c>
      <c r="AE108" s="12">
        <f>[1]Claims_Total!$AE$69</f>
        <v>0</v>
      </c>
      <c r="AF108" s="12">
        <f>[1]Claims_Total!$AF$69</f>
        <v>0</v>
      </c>
      <c r="AG108" s="12">
        <f>[1]Claims_Total!$X$69</f>
        <v>0</v>
      </c>
      <c r="AH108" s="12">
        <f>[1]Claims_Total!$AG$69</f>
        <v>0</v>
      </c>
      <c r="AI108" s="12">
        <f>[1]Claims_Total!$AI$69</f>
        <v>0</v>
      </c>
      <c r="AJ108" s="12">
        <f>[1]Claims_Total!$AJ$69</f>
        <v>0</v>
      </c>
      <c r="AK108" s="12">
        <f>[1]Claims_Total!$AK$69</f>
        <v>0</v>
      </c>
      <c r="AL108" s="12">
        <f>[1]Claims_Total!$AL$69</f>
        <v>0</v>
      </c>
      <c r="AM108" s="12">
        <f>[1]Claims_Total!$AM$69</f>
        <v>0</v>
      </c>
      <c r="AN108" s="12">
        <f>[1]Claims_Total!$AN$69</f>
        <v>0</v>
      </c>
      <c r="AO108" s="12">
        <f>[1]Claims_Total!$AO$69</f>
        <v>0</v>
      </c>
      <c r="AP108" s="12">
        <f>[1]Claims_Total!$AP$69</f>
        <v>0</v>
      </c>
      <c r="AQ108" s="12">
        <f>[1]Claims_Total!$AH$69</f>
        <v>0</v>
      </c>
      <c r="AR108" s="12">
        <f>[1]Claims_Total!$AQ$69</f>
        <v>0</v>
      </c>
      <c r="AS108" s="12">
        <f>[1]Claims_Total!$AS$69</f>
        <v>0</v>
      </c>
      <c r="AT108" s="12">
        <f>[1]Claims_Total!$AT$69</f>
        <v>0</v>
      </c>
      <c r="AU108" s="12">
        <f>[1]Claims_Total!$AU$69</f>
        <v>0</v>
      </c>
      <c r="AV108" s="12">
        <f>[1]Claims_Total!$AV$69</f>
        <v>0</v>
      </c>
      <c r="AW108" s="12">
        <f>[1]Claims_Total!$AW$69</f>
        <v>0</v>
      </c>
      <c r="AX108" s="12">
        <f>[1]Claims_Total!$AX$69</f>
        <v>0</v>
      </c>
      <c r="AY108" s="12">
        <f>[1]Claims_Total!$AY$69</f>
        <v>0</v>
      </c>
      <c r="AZ108" s="12">
        <f>[1]Claims_Total!$AZ$69</f>
        <v>0</v>
      </c>
      <c r="BA108" s="12">
        <f>[1]Claims_Total!$AR$69</f>
        <v>0</v>
      </c>
      <c r="BB108" s="12">
        <f t="shared" si="123"/>
        <v>0</v>
      </c>
      <c r="BC108" s="12">
        <f t="shared" si="142"/>
        <v>0</v>
      </c>
      <c r="BD108" s="12">
        <f t="shared" si="143"/>
        <v>0</v>
      </c>
      <c r="BE108" s="12">
        <f t="shared" si="144"/>
        <v>0</v>
      </c>
      <c r="BF108" s="12">
        <f t="shared" si="145"/>
        <v>0</v>
      </c>
      <c r="BG108" s="12">
        <f t="shared" si="146"/>
        <v>0</v>
      </c>
      <c r="BH108" s="12">
        <f t="shared" si="147"/>
        <v>0</v>
      </c>
      <c r="BI108" s="12">
        <f t="shared" si="148"/>
        <v>0</v>
      </c>
      <c r="BJ108" s="12">
        <f t="shared" si="149"/>
        <v>0</v>
      </c>
      <c r="BK108" s="12">
        <f t="shared" si="150"/>
        <v>0</v>
      </c>
      <c r="BL108" s="12">
        <f>[1]Claims_Total!$BK$69</f>
        <v>0</v>
      </c>
      <c r="BM108" s="12">
        <f>[1]Claims_Total!$BM$69</f>
        <v>0</v>
      </c>
      <c r="BN108" s="12">
        <f>[1]Claims_Total!$BN$69</f>
        <v>0</v>
      </c>
      <c r="BO108" s="12">
        <f>[1]Claims_Total!$BO$69</f>
        <v>0</v>
      </c>
      <c r="BP108" s="12">
        <f>[1]Claims_Total!$BP$69</f>
        <v>0</v>
      </c>
      <c r="BQ108" s="12">
        <f>[1]Claims_Total!$BQ$69</f>
        <v>0</v>
      </c>
      <c r="BR108" s="12">
        <f>[1]Claims_Total!$BR$69</f>
        <v>0</v>
      </c>
      <c r="BS108" s="12">
        <f>[1]Claims_Total!$BS$69</f>
        <v>0</v>
      </c>
      <c r="BT108" s="12">
        <f>[1]Claims_Total!$BT$69</f>
        <v>0</v>
      </c>
      <c r="BU108" s="12">
        <f>[1]Claims_Total!$BL$69</f>
        <v>0</v>
      </c>
      <c r="BV108" s="12">
        <f t="shared" si="124"/>
        <v>0</v>
      </c>
      <c r="BW108" s="12">
        <f t="shared" si="151"/>
        <v>0</v>
      </c>
      <c r="BX108" s="12">
        <f t="shared" si="152"/>
        <v>0</v>
      </c>
      <c r="BY108" s="12">
        <f t="shared" si="153"/>
        <v>0</v>
      </c>
      <c r="BZ108" s="12">
        <f t="shared" si="154"/>
        <v>0</v>
      </c>
      <c r="CA108" s="12">
        <f t="shared" si="155"/>
        <v>0</v>
      </c>
      <c r="CB108" s="12">
        <f t="shared" si="156"/>
        <v>0</v>
      </c>
      <c r="CC108" s="12">
        <f t="shared" si="157"/>
        <v>0</v>
      </c>
      <c r="CD108" s="12">
        <f t="shared" si="158"/>
        <v>0</v>
      </c>
      <c r="CE108" s="12">
        <f t="shared" si="159"/>
        <v>0</v>
      </c>
      <c r="CF108" s="12">
        <f>[1]Claims_Total!$CE$69</f>
        <v>0</v>
      </c>
      <c r="CG108" s="12">
        <f>[1]Claims_Total!$CG$69</f>
        <v>0</v>
      </c>
      <c r="CH108" s="12">
        <f>[1]Claims_Total!$CH$69</f>
        <v>0</v>
      </c>
      <c r="CI108" s="12">
        <f>[1]Claims_Total!$CI$69</f>
        <v>0</v>
      </c>
      <c r="CJ108" s="12">
        <f>[1]Claims_Total!$CJ$69</f>
        <v>0</v>
      </c>
      <c r="CK108" s="12">
        <f>[1]Claims_Total!$CK$69</f>
        <v>0</v>
      </c>
      <c r="CL108" s="12">
        <f>[1]Claims_Total!$CL$69</f>
        <v>0</v>
      </c>
      <c r="CM108" s="12">
        <f>[1]Claims_Total!$CM$69</f>
        <v>0</v>
      </c>
      <c r="CN108" s="12">
        <f>[1]Claims_Total!$CN$69</f>
        <v>0</v>
      </c>
      <c r="CO108" s="12">
        <f>[1]Claims_Total!$CF$69</f>
        <v>0</v>
      </c>
      <c r="CP108" s="12">
        <f>[1]Claims_Total!$CO$69</f>
        <v>0</v>
      </c>
      <c r="CQ108" s="12">
        <f>[1]Claims_Total!$CQ$69</f>
        <v>0</v>
      </c>
      <c r="CR108" s="12">
        <f>[1]Claims_Total!$CR$69</f>
        <v>0</v>
      </c>
      <c r="CS108" s="12">
        <f>[1]Claims_Total!$CS$69</f>
        <v>0</v>
      </c>
      <c r="CT108" s="12">
        <f>[1]Claims_Total!$CT$69</f>
        <v>0</v>
      </c>
      <c r="CU108" s="12">
        <f>[1]Claims_Total!$CU$69</f>
        <v>0</v>
      </c>
      <c r="CV108" s="12">
        <f>[1]Claims_Total!$CV$69</f>
        <v>0</v>
      </c>
      <c r="CW108" s="12">
        <f>[1]Claims_Total!$CW$69</f>
        <v>0</v>
      </c>
      <c r="CX108" s="12">
        <f>[1]Claims_Total!$CX$69</f>
        <v>0</v>
      </c>
      <c r="CY108" s="12">
        <f>[1]Claims_Total!$CP$69</f>
        <v>0</v>
      </c>
      <c r="CZ108" s="12">
        <f>[1]Claims_Total!$CY$69</f>
        <v>0</v>
      </c>
      <c r="DA108" s="12">
        <f>[1]Claims_Total!$DA$69</f>
        <v>0</v>
      </c>
      <c r="DB108" s="12">
        <f>[1]Claims_Total!$DB$69</f>
        <v>0</v>
      </c>
      <c r="DC108" s="12">
        <f>[1]Claims_Total!$DC$69</f>
        <v>0</v>
      </c>
      <c r="DD108" s="12">
        <f>[1]Claims_Total!$DD$69</f>
        <v>0</v>
      </c>
      <c r="DE108" s="12">
        <f>[1]Claims_Total!$DE$69</f>
        <v>0</v>
      </c>
      <c r="DF108" s="12">
        <f>[1]Claims_Total!$DF$69</f>
        <v>0</v>
      </c>
      <c r="DG108" s="12">
        <f>[1]Claims_Total!$DG$69</f>
        <v>0</v>
      </c>
      <c r="DH108" s="12">
        <f>[1]Claims_Total!$DH$69</f>
        <v>0</v>
      </c>
      <c r="DI108" s="12">
        <f>[1]Claims_Total!$CZ$69</f>
        <v>0</v>
      </c>
      <c r="DJ108" s="12">
        <f>[1]Claims_Total!$DI$69</f>
        <v>0</v>
      </c>
      <c r="DK108" s="12">
        <f>[1]Claims_Total!$DK$69</f>
        <v>0</v>
      </c>
      <c r="DL108" s="12">
        <f>[1]Claims_Total!$DL$69</f>
        <v>0</v>
      </c>
      <c r="DM108" s="12">
        <f>[1]Claims_Total!$DM$69</f>
        <v>0</v>
      </c>
      <c r="DN108" s="12">
        <f>[1]Claims_Total!$DN$69</f>
        <v>0</v>
      </c>
      <c r="DO108" s="12">
        <f>[1]Claims_Total!$DO$69</f>
        <v>0</v>
      </c>
      <c r="DP108" s="12">
        <f>[1]Claims_Total!$DP$69</f>
        <v>0</v>
      </c>
      <c r="DQ108" s="12">
        <f>[1]Claims_Total!$DQ$69</f>
        <v>0</v>
      </c>
      <c r="DR108" s="12">
        <f>[1]Claims_Total!$DR$69</f>
        <v>0</v>
      </c>
      <c r="DS108" s="12">
        <f>[1]Claims_Total!$DJ$69</f>
        <v>0</v>
      </c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 x14ac:dyDescent="0.25">
      <c r="A109" s="1"/>
      <c r="B109" s="39" t="s">
        <v>272</v>
      </c>
      <c r="C109" s="38"/>
      <c r="D109" s="12">
        <f t="shared" si="120"/>
        <v>0</v>
      </c>
      <c r="E109" s="12">
        <f t="shared" si="121"/>
        <v>0</v>
      </c>
      <c r="F109" s="12">
        <f t="shared" si="125"/>
        <v>0</v>
      </c>
      <c r="G109" s="12">
        <f t="shared" si="126"/>
        <v>0</v>
      </c>
      <c r="H109" s="12">
        <f t="shared" si="127"/>
        <v>0</v>
      </c>
      <c r="I109" s="12">
        <f t="shared" si="128"/>
        <v>0</v>
      </c>
      <c r="J109" s="12">
        <f t="shared" si="129"/>
        <v>0</v>
      </c>
      <c r="K109" s="12">
        <f t="shared" si="130"/>
        <v>0</v>
      </c>
      <c r="L109" s="12">
        <f t="shared" si="131"/>
        <v>0</v>
      </c>
      <c r="M109" s="12">
        <f t="shared" si="132"/>
        <v>0</v>
      </c>
      <c r="N109" s="12">
        <f t="shared" si="122"/>
        <v>0</v>
      </c>
      <c r="O109" s="12">
        <f t="shared" si="133"/>
        <v>0</v>
      </c>
      <c r="P109" s="12">
        <f t="shared" si="134"/>
        <v>0</v>
      </c>
      <c r="Q109" s="12">
        <f t="shared" si="135"/>
        <v>0</v>
      </c>
      <c r="R109" s="12">
        <f t="shared" si="136"/>
        <v>0</v>
      </c>
      <c r="S109" s="12">
        <f t="shared" si="137"/>
        <v>0</v>
      </c>
      <c r="T109" s="12">
        <f t="shared" si="138"/>
        <v>0</v>
      </c>
      <c r="U109" s="12">
        <f t="shared" si="139"/>
        <v>0</v>
      </c>
      <c r="V109" s="12">
        <f t="shared" si="140"/>
        <v>0</v>
      </c>
      <c r="W109" s="12">
        <f t="shared" si="141"/>
        <v>0</v>
      </c>
      <c r="X109" s="12">
        <f>[1]Claims_Total!$W$120</f>
        <v>0</v>
      </c>
      <c r="Y109" s="12">
        <f>[1]Claims_Total!$Y$120</f>
        <v>0</v>
      </c>
      <c r="Z109" s="12">
        <f>[1]Claims_Total!$Z$120</f>
        <v>0</v>
      </c>
      <c r="AA109" s="12">
        <f>[1]Claims_Total!$AA$120</f>
        <v>0</v>
      </c>
      <c r="AB109" s="12">
        <f>[1]Claims_Total!$AB$120</f>
        <v>0</v>
      </c>
      <c r="AC109" s="12">
        <f>[1]Claims_Total!$AC$120</f>
        <v>0</v>
      </c>
      <c r="AD109" s="12">
        <f>[1]Claims_Total!$AD$120</f>
        <v>0</v>
      </c>
      <c r="AE109" s="12">
        <f>[1]Claims_Total!$AE$120</f>
        <v>0</v>
      </c>
      <c r="AF109" s="12">
        <f>[1]Claims_Total!$AF$120</f>
        <v>0</v>
      </c>
      <c r="AG109" s="12">
        <f>[1]Claims_Total!$X$120</f>
        <v>0</v>
      </c>
      <c r="AH109" s="12">
        <f>[1]Claims_Total!$AG$120</f>
        <v>0</v>
      </c>
      <c r="AI109" s="12">
        <f>[1]Claims_Total!$AI$120</f>
        <v>0</v>
      </c>
      <c r="AJ109" s="12">
        <f>[1]Claims_Total!$AJ$120</f>
        <v>0</v>
      </c>
      <c r="AK109" s="12">
        <f>[1]Claims_Total!$AK$120</f>
        <v>0</v>
      </c>
      <c r="AL109" s="12">
        <f>[1]Claims_Total!$AL$120</f>
        <v>0</v>
      </c>
      <c r="AM109" s="12">
        <f>[1]Claims_Total!$AM$120</f>
        <v>0</v>
      </c>
      <c r="AN109" s="12">
        <f>[1]Claims_Total!$AN$120</f>
        <v>0</v>
      </c>
      <c r="AO109" s="12">
        <f>[1]Claims_Total!$AO$120</f>
        <v>0</v>
      </c>
      <c r="AP109" s="12">
        <f>[1]Claims_Total!$AP$120</f>
        <v>0</v>
      </c>
      <c r="AQ109" s="12">
        <f>[1]Claims_Total!$AH$120</f>
        <v>0</v>
      </c>
      <c r="AR109" s="12">
        <f>[1]Claims_Total!$AQ$120</f>
        <v>0</v>
      </c>
      <c r="AS109" s="12">
        <f>[1]Claims_Total!$AS$120</f>
        <v>0</v>
      </c>
      <c r="AT109" s="12">
        <f>[1]Claims_Total!$AT$120</f>
        <v>0</v>
      </c>
      <c r="AU109" s="12">
        <f>[1]Claims_Total!$AU$120</f>
        <v>0</v>
      </c>
      <c r="AV109" s="12">
        <f>[1]Claims_Total!$AV$120</f>
        <v>0</v>
      </c>
      <c r="AW109" s="12">
        <f>[1]Claims_Total!$AW$120</f>
        <v>0</v>
      </c>
      <c r="AX109" s="12">
        <f>[1]Claims_Total!$AX$120</f>
        <v>0</v>
      </c>
      <c r="AY109" s="12">
        <f>[1]Claims_Total!$AY$120</f>
        <v>0</v>
      </c>
      <c r="AZ109" s="12">
        <f>[1]Claims_Total!$AZ$120</f>
        <v>0</v>
      </c>
      <c r="BA109" s="12">
        <f>[1]Claims_Total!$AR$120</f>
        <v>0</v>
      </c>
      <c r="BB109" s="12">
        <f t="shared" si="123"/>
        <v>0</v>
      </c>
      <c r="BC109" s="12">
        <f t="shared" si="142"/>
        <v>0</v>
      </c>
      <c r="BD109" s="12">
        <f t="shared" si="143"/>
        <v>0</v>
      </c>
      <c r="BE109" s="12">
        <f t="shared" si="144"/>
        <v>0</v>
      </c>
      <c r="BF109" s="12">
        <f t="shared" si="145"/>
        <v>0</v>
      </c>
      <c r="BG109" s="12">
        <f t="shared" si="146"/>
        <v>0</v>
      </c>
      <c r="BH109" s="12">
        <f t="shared" si="147"/>
        <v>0</v>
      </c>
      <c r="BI109" s="12">
        <f t="shared" si="148"/>
        <v>0</v>
      </c>
      <c r="BJ109" s="12">
        <f t="shared" si="149"/>
        <v>0</v>
      </c>
      <c r="BK109" s="12">
        <f t="shared" si="150"/>
        <v>0</v>
      </c>
      <c r="BL109" s="12">
        <f>[1]Claims_Total!$BK$120</f>
        <v>0</v>
      </c>
      <c r="BM109" s="12">
        <f>[1]Claims_Total!$BM$120</f>
        <v>0</v>
      </c>
      <c r="BN109" s="12">
        <f>[1]Claims_Total!$BN$120</f>
        <v>0</v>
      </c>
      <c r="BO109" s="12">
        <f>[1]Claims_Total!$BO$120</f>
        <v>0</v>
      </c>
      <c r="BP109" s="12">
        <f>[1]Claims_Total!$BP$120</f>
        <v>0</v>
      </c>
      <c r="BQ109" s="12">
        <f>[1]Claims_Total!$BQ$120</f>
        <v>0</v>
      </c>
      <c r="BR109" s="12">
        <f>[1]Claims_Total!$BR$120</f>
        <v>0</v>
      </c>
      <c r="BS109" s="12">
        <f>[1]Claims_Total!$BS$120</f>
        <v>0</v>
      </c>
      <c r="BT109" s="12">
        <f>[1]Claims_Total!$BT$120</f>
        <v>0</v>
      </c>
      <c r="BU109" s="12">
        <f>[1]Claims_Total!$BL$120</f>
        <v>0</v>
      </c>
      <c r="BV109" s="12">
        <f t="shared" si="124"/>
        <v>0</v>
      </c>
      <c r="BW109" s="12">
        <f t="shared" si="151"/>
        <v>0</v>
      </c>
      <c r="BX109" s="12">
        <f t="shared" si="152"/>
        <v>0</v>
      </c>
      <c r="BY109" s="12">
        <f t="shared" si="153"/>
        <v>0</v>
      </c>
      <c r="BZ109" s="12">
        <f t="shared" si="154"/>
        <v>0</v>
      </c>
      <c r="CA109" s="12">
        <f t="shared" si="155"/>
        <v>0</v>
      </c>
      <c r="CB109" s="12">
        <f t="shared" si="156"/>
        <v>0</v>
      </c>
      <c r="CC109" s="12">
        <f t="shared" si="157"/>
        <v>0</v>
      </c>
      <c r="CD109" s="12">
        <f t="shared" si="158"/>
        <v>0</v>
      </c>
      <c r="CE109" s="12">
        <f t="shared" si="159"/>
        <v>0</v>
      </c>
      <c r="CF109" s="12">
        <f>[1]Claims_Total!$CE$120</f>
        <v>0</v>
      </c>
      <c r="CG109" s="12">
        <f>[1]Claims_Total!$CG$120</f>
        <v>0</v>
      </c>
      <c r="CH109" s="12">
        <f>[1]Claims_Total!$CH$120</f>
        <v>0</v>
      </c>
      <c r="CI109" s="12">
        <f>[1]Claims_Total!$CI$120</f>
        <v>0</v>
      </c>
      <c r="CJ109" s="12">
        <f>[1]Claims_Total!$CJ$120</f>
        <v>0</v>
      </c>
      <c r="CK109" s="12">
        <f>[1]Claims_Total!$CK$120</f>
        <v>0</v>
      </c>
      <c r="CL109" s="12">
        <f>[1]Claims_Total!$CL$120</f>
        <v>0</v>
      </c>
      <c r="CM109" s="12">
        <f>[1]Claims_Total!$CM$120</f>
        <v>0</v>
      </c>
      <c r="CN109" s="12">
        <f>[1]Claims_Total!$CN$120</f>
        <v>0</v>
      </c>
      <c r="CO109" s="12">
        <f>[1]Claims_Total!$CF$120</f>
        <v>0</v>
      </c>
      <c r="CP109" s="12">
        <f>[1]Claims_Total!$CO$120</f>
        <v>0</v>
      </c>
      <c r="CQ109" s="12">
        <f>[1]Claims_Total!$CQ$120</f>
        <v>0</v>
      </c>
      <c r="CR109" s="12">
        <f>[1]Claims_Total!$CR$120</f>
        <v>0</v>
      </c>
      <c r="CS109" s="12">
        <f>[1]Claims_Total!$CS$120</f>
        <v>0</v>
      </c>
      <c r="CT109" s="12">
        <f>[1]Claims_Total!$CT$120</f>
        <v>0</v>
      </c>
      <c r="CU109" s="12">
        <f>[1]Claims_Total!$CU$120</f>
        <v>0</v>
      </c>
      <c r="CV109" s="12">
        <f>[1]Claims_Total!$CV$120</f>
        <v>0</v>
      </c>
      <c r="CW109" s="12">
        <f>[1]Claims_Total!$CW$120</f>
        <v>0</v>
      </c>
      <c r="CX109" s="12">
        <f>[1]Claims_Total!$CX$120</f>
        <v>0</v>
      </c>
      <c r="CY109" s="12">
        <f>[1]Claims_Total!$CP$120</f>
        <v>0</v>
      </c>
      <c r="CZ109" s="12">
        <f>[1]Claims_Total!$CY$120</f>
        <v>0</v>
      </c>
      <c r="DA109" s="12">
        <f>[1]Claims_Total!$DA$120</f>
        <v>0</v>
      </c>
      <c r="DB109" s="12">
        <f>[1]Claims_Total!$DB$120</f>
        <v>0</v>
      </c>
      <c r="DC109" s="12">
        <f>[1]Claims_Total!$DC$120</f>
        <v>0</v>
      </c>
      <c r="DD109" s="12">
        <f>[1]Claims_Total!$DD$120</f>
        <v>0</v>
      </c>
      <c r="DE109" s="12">
        <f>[1]Claims_Total!$DE$120</f>
        <v>0</v>
      </c>
      <c r="DF109" s="12">
        <f>[1]Claims_Total!$DF$120</f>
        <v>0</v>
      </c>
      <c r="DG109" s="12">
        <f>[1]Claims_Total!$DG$120</f>
        <v>0</v>
      </c>
      <c r="DH109" s="12">
        <f>[1]Claims_Total!$DH$120</f>
        <v>0</v>
      </c>
      <c r="DI109" s="12">
        <f>[1]Claims_Total!$CZ$120</f>
        <v>0</v>
      </c>
      <c r="DJ109" s="12">
        <f>[1]Claims_Total!$DI$120</f>
        <v>0</v>
      </c>
      <c r="DK109" s="12">
        <f>[1]Claims_Total!$DK$120</f>
        <v>0</v>
      </c>
      <c r="DL109" s="12">
        <f>[1]Claims_Total!$DL$120</f>
        <v>0</v>
      </c>
      <c r="DM109" s="12">
        <f>[1]Claims_Total!$DM$120</f>
        <v>0</v>
      </c>
      <c r="DN109" s="12">
        <f>[1]Claims_Total!$DN$120</f>
        <v>0</v>
      </c>
      <c r="DO109" s="12">
        <f>[1]Claims_Total!$DO$120</f>
        <v>0</v>
      </c>
      <c r="DP109" s="12">
        <f>[1]Claims_Total!$DP$120</f>
        <v>0</v>
      </c>
      <c r="DQ109" s="12">
        <f>[1]Claims_Total!$DQ$120</f>
        <v>0</v>
      </c>
      <c r="DR109" s="12">
        <f>[1]Claims_Total!$DR$120</f>
        <v>0</v>
      </c>
      <c r="DS109" s="12">
        <f>[1]Claims_Total!$DJ$120</f>
        <v>0</v>
      </c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 x14ac:dyDescent="0.25">
      <c r="A110" s="1"/>
      <c r="B110" s="39" t="s">
        <v>273</v>
      </c>
      <c r="C110" s="38"/>
      <c r="D110" s="12">
        <f t="shared" si="120"/>
        <v>0</v>
      </c>
      <c r="E110" s="12">
        <f t="shared" si="121"/>
        <v>0</v>
      </c>
      <c r="F110" s="12">
        <f t="shared" si="125"/>
        <v>0</v>
      </c>
      <c r="G110" s="12">
        <f t="shared" si="126"/>
        <v>0</v>
      </c>
      <c r="H110" s="12">
        <f t="shared" si="127"/>
        <v>0</v>
      </c>
      <c r="I110" s="12">
        <f t="shared" si="128"/>
        <v>0</v>
      </c>
      <c r="J110" s="12">
        <f t="shared" si="129"/>
        <v>0</v>
      </c>
      <c r="K110" s="12">
        <f t="shared" si="130"/>
        <v>0</v>
      </c>
      <c r="L110" s="12">
        <f t="shared" si="131"/>
        <v>0</v>
      </c>
      <c r="M110" s="12">
        <f t="shared" si="132"/>
        <v>0</v>
      </c>
      <c r="N110" s="12">
        <f t="shared" si="122"/>
        <v>0</v>
      </c>
      <c r="O110" s="12">
        <f t="shared" si="133"/>
        <v>0</v>
      </c>
      <c r="P110" s="12">
        <f t="shared" si="134"/>
        <v>0</v>
      </c>
      <c r="Q110" s="12">
        <f t="shared" si="135"/>
        <v>0</v>
      </c>
      <c r="R110" s="12">
        <f t="shared" si="136"/>
        <v>0</v>
      </c>
      <c r="S110" s="12">
        <f t="shared" si="137"/>
        <v>0</v>
      </c>
      <c r="T110" s="12">
        <f t="shared" si="138"/>
        <v>0</v>
      </c>
      <c r="U110" s="12">
        <f t="shared" si="139"/>
        <v>0</v>
      </c>
      <c r="V110" s="12">
        <f t="shared" si="140"/>
        <v>0</v>
      </c>
      <c r="W110" s="12">
        <f t="shared" si="141"/>
        <v>0</v>
      </c>
      <c r="X110" s="12">
        <f>[1]Claims_Total!$W$161</f>
        <v>0</v>
      </c>
      <c r="Y110" s="12">
        <f>[1]Claims_Total!$Y$161</f>
        <v>0</v>
      </c>
      <c r="Z110" s="12">
        <f>[1]Claims_Total!$Z$161</f>
        <v>0</v>
      </c>
      <c r="AA110" s="12">
        <f>[1]Claims_Total!$AA$161</f>
        <v>0</v>
      </c>
      <c r="AB110" s="12">
        <f>[1]Claims_Total!$AB$161</f>
        <v>0</v>
      </c>
      <c r="AC110" s="12">
        <f>[1]Claims_Total!$AC$161</f>
        <v>0</v>
      </c>
      <c r="AD110" s="12">
        <f>[1]Claims_Total!$AD$161</f>
        <v>0</v>
      </c>
      <c r="AE110" s="12">
        <f>[1]Claims_Total!$AE$161</f>
        <v>0</v>
      </c>
      <c r="AF110" s="12">
        <f>[1]Claims_Total!$AF$161</f>
        <v>0</v>
      </c>
      <c r="AG110" s="12">
        <f>[1]Claims_Total!$X$161</f>
        <v>0</v>
      </c>
      <c r="AH110" s="12">
        <f>[1]Claims_Total!$AG$161</f>
        <v>0</v>
      </c>
      <c r="AI110" s="12">
        <f>[1]Claims_Total!$AI$161</f>
        <v>0</v>
      </c>
      <c r="AJ110" s="12">
        <f>[1]Claims_Total!$AJ$161</f>
        <v>0</v>
      </c>
      <c r="AK110" s="12">
        <f>[1]Claims_Total!$AK$161</f>
        <v>0</v>
      </c>
      <c r="AL110" s="12">
        <f>[1]Claims_Total!$AL$161</f>
        <v>0</v>
      </c>
      <c r="AM110" s="12">
        <f>[1]Claims_Total!$AM$161</f>
        <v>0</v>
      </c>
      <c r="AN110" s="12">
        <f>[1]Claims_Total!$AN$161</f>
        <v>0</v>
      </c>
      <c r="AO110" s="12">
        <f>[1]Claims_Total!$AO$161</f>
        <v>0</v>
      </c>
      <c r="AP110" s="12">
        <f>[1]Claims_Total!$AP$161</f>
        <v>0</v>
      </c>
      <c r="AQ110" s="12">
        <f>[1]Claims_Total!$AH$161</f>
        <v>0</v>
      </c>
      <c r="AR110" s="12">
        <f>[1]Claims_Total!$AQ$161</f>
        <v>0</v>
      </c>
      <c r="AS110" s="12">
        <f>[1]Claims_Total!$AS$161</f>
        <v>0</v>
      </c>
      <c r="AT110" s="12">
        <f>[1]Claims_Total!$AT$161</f>
        <v>0</v>
      </c>
      <c r="AU110" s="12">
        <f>[1]Claims_Total!$AU$161</f>
        <v>0</v>
      </c>
      <c r="AV110" s="12">
        <f>[1]Claims_Total!$AV$161</f>
        <v>0</v>
      </c>
      <c r="AW110" s="12">
        <f>[1]Claims_Total!$AW$161</f>
        <v>0</v>
      </c>
      <c r="AX110" s="12">
        <f>[1]Claims_Total!$AX$161</f>
        <v>0</v>
      </c>
      <c r="AY110" s="12">
        <f>[1]Claims_Total!$AY$161</f>
        <v>0</v>
      </c>
      <c r="AZ110" s="12">
        <f>[1]Claims_Total!$AZ$161</f>
        <v>0</v>
      </c>
      <c r="BA110" s="12">
        <f>[1]Claims_Total!$AR$161</f>
        <v>0</v>
      </c>
      <c r="BB110" s="12">
        <f t="shared" si="123"/>
        <v>0</v>
      </c>
      <c r="BC110" s="12">
        <f t="shared" si="142"/>
        <v>0</v>
      </c>
      <c r="BD110" s="12">
        <f t="shared" si="143"/>
        <v>0</v>
      </c>
      <c r="BE110" s="12">
        <f t="shared" si="144"/>
        <v>0</v>
      </c>
      <c r="BF110" s="12">
        <f t="shared" si="145"/>
        <v>0</v>
      </c>
      <c r="BG110" s="12">
        <f t="shared" si="146"/>
        <v>0</v>
      </c>
      <c r="BH110" s="12">
        <f t="shared" si="147"/>
        <v>0</v>
      </c>
      <c r="BI110" s="12">
        <f t="shared" si="148"/>
        <v>0</v>
      </c>
      <c r="BJ110" s="12">
        <f t="shared" si="149"/>
        <v>0</v>
      </c>
      <c r="BK110" s="12">
        <f t="shared" si="150"/>
        <v>0</v>
      </c>
      <c r="BL110" s="12">
        <f>[1]Claims_Total!$BK$161</f>
        <v>0</v>
      </c>
      <c r="BM110" s="12">
        <f>[1]Claims_Total!$BM$161</f>
        <v>0</v>
      </c>
      <c r="BN110" s="12">
        <f>[1]Claims_Total!$BN$161</f>
        <v>0</v>
      </c>
      <c r="BO110" s="12">
        <f>[1]Claims_Total!$BO$161</f>
        <v>0</v>
      </c>
      <c r="BP110" s="12">
        <f>[1]Claims_Total!$BP$161</f>
        <v>0</v>
      </c>
      <c r="BQ110" s="12">
        <f>[1]Claims_Total!$BQ$161</f>
        <v>0</v>
      </c>
      <c r="BR110" s="12">
        <f>[1]Claims_Total!$BR$161</f>
        <v>0</v>
      </c>
      <c r="BS110" s="12">
        <f>[1]Claims_Total!$BS$161</f>
        <v>0</v>
      </c>
      <c r="BT110" s="12">
        <f>[1]Claims_Total!$BT$161</f>
        <v>0</v>
      </c>
      <c r="BU110" s="12">
        <f>[1]Claims_Total!$BL$161</f>
        <v>0</v>
      </c>
      <c r="BV110" s="12">
        <f t="shared" si="124"/>
        <v>0</v>
      </c>
      <c r="BW110" s="12">
        <f t="shared" si="151"/>
        <v>0</v>
      </c>
      <c r="BX110" s="12">
        <f t="shared" si="152"/>
        <v>0</v>
      </c>
      <c r="BY110" s="12">
        <f t="shared" si="153"/>
        <v>0</v>
      </c>
      <c r="BZ110" s="12">
        <f t="shared" si="154"/>
        <v>0</v>
      </c>
      <c r="CA110" s="12">
        <f t="shared" si="155"/>
        <v>0</v>
      </c>
      <c r="CB110" s="12">
        <f t="shared" si="156"/>
        <v>0</v>
      </c>
      <c r="CC110" s="12">
        <f t="shared" si="157"/>
        <v>0</v>
      </c>
      <c r="CD110" s="12">
        <f t="shared" si="158"/>
        <v>0</v>
      </c>
      <c r="CE110" s="12">
        <f t="shared" si="159"/>
        <v>0</v>
      </c>
      <c r="CF110" s="12">
        <f>[1]Claims_Total!$CE$161</f>
        <v>0</v>
      </c>
      <c r="CG110" s="12">
        <f>[1]Claims_Total!$CG$161</f>
        <v>0</v>
      </c>
      <c r="CH110" s="12">
        <f>[1]Claims_Total!$CH$161</f>
        <v>0</v>
      </c>
      <c r="CI110" s="12">
        <f>[1]Claims_Total!$CI$161</f>
        <v>0</v>
      </c>
      <c r="CJ110" s="12">
        <f>[1]Claims_Total!$CJ$161</f>
        <v>0</v>
      </c>
      <c r="CK110" s="12">
        <f>[1]Claims_Total!$CK$161</f>
        <v>0</v>
      </c>
      <c r="CL110" s="12">
        <f>[1]Claims_Total!$CL$161</f>
        <v>0</v>
      </c>
      <c r="CM110" s="12">
        <f>[1]Claims_Total!$CM$161</f>
        <v>0</v>
      </c>
      <c r="CN110" s="12">
        <f>[1]Claims_Total!$CN$161</f>
        <v>0</v>
      </c>
      <c r="CO110" s="12">
        <f>[1]Claims_Total!$CF$161</f>
        <v>0</v>
      </c>
      <c r="CP110" s="12">
        <f>[1]Claims_Total!$CO$161</f>
        <v>0</v>
      </c>
      <c r="CQ110" s="12">
        <f>[1]Claims_Total!$CQ$161</f>
        <v>0</v>
      </c>
      <c r="CR110" s="12">
        <f>[1]Claims_Total!$CR$161</f>
        <v>0</v>
      </c>
      <c r="CS110" s="12">
        <f>[1]Claims_Total!$CS$161</f>
        <v>0</v>
      </c>
      <c r="CT110" s="12">
        <f>[1]Claims_Total!$CT$161</f>
        <v>0</v>
      </c>
      <c r="CU110" s="12">
        <f>[1]Claims_Total!$CU$161</f>
        <v>0</v>
      </c>
      <c r="CV110" s="12">
        <f>[1]Claims_Total!$CV$161</f>
        <v>0</v>
      </c>
      <c r="CW110" s="12">
        <f>[1]Claims_Total!$CW$161</f>
        <v>0</v>
      </c>
      <c r="CX110" s="12">
        <f>[1]Claims_Total!$CX$161</f>
        <v>0</v>
      </c>
      <c r="CY110" s="12">
        <f>[1]Claims_Total!$CP$161</f>
        <v>0</v>
      </c>
      <c r="CZ110" s="12">
        <f>[1]Claims_Total!$CY$161</f>
        <v>0</v>
      </c>
      <c r="DA110" s="12">
        <f>[1]Claims_Total!$DA$161</f>
        <v>0</v>
      </c>
      <c r="DB110" s="12">
        <f>[1]Claims_Total!$DB$161</f>
        <v>0</v>
      </c>
      <c r="DC110" s="12">
        <f>[1]Claims_Total!$DC$161</f>
        <v>0</v>
      </c>
      <c r="DD110" s="12">
        <f>[1]Claims_Total!$DD$161</f>
        <v>0</v>
      </c>
      <c r="DE110" s="12">
        <f>[1]Claims_Total!$DE$161</f>
        <v>0</v>
      </c>
      <c r="DF110" s="12">
        <f>[1]Claims_Total!$DF$161</f>
        <v>0</v>
      </c>
      <c r="DG110" s="12">
        <f>[1]Claims_Total!$DG$161</f>
        <v>0</v>
      </c>
      <c r="DH110" s="12">
        <f>[1]Claims_Total!$DH$161</f>
        <v>0</v>
      </c>
      <c r="DI110" s="12">
        <f>[1]Claims_Total!$CZ$161</f>
        <v>0</v>
      </c>
      <c r="DJ110" s="12">
        <f>[1]Claims_Total!$DI$161</f>
        <v>0</v>
      </c>
      <c r="DK110" s="12">
        <f>[1]Claims_Total!$DK$161</f>
        <v>0</v>
      </c>
      <c r="DL110" s="12">
        <f>[1]Claims_Total!$DL$161</f>
        <v>0</v>
      </c>
      <c r="DM110" s="12">
        <f>[1]Claims_Total!$DM$161</f>
        <v>0</v>
      </c>
      <c r="DN110" s="12">
        <f>[1]Claims_Total!$DN$161</f>
        <v>0</v>
      </c>
      <c r="DO110" s="12">
        <f>[1]Claims_Total!$DO$161</f>
        <v>0</v>
      </c>
      <c r="DP110" s="12">
        <f>[1]Claims_Total!$DP$161</f>
        <v>0</v>
      </c>
      <c r="DQ110" s="12">
        <f>[1]Claims_Total!$DQ$161</f>
        <v>0</v>
      </c>
      <c r="DR110" s="12">
        <f>[1]Claims_Total!$DR$161</f>
        <v>0</v>
      </c>
      <c r="DS110" s="12">
        <f>[1]Claims_Total!$DJ$161</f>
        <v>0</v>
      </c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 x14ac:dyDescent="0.25">
      <c r="A111" s="1"/>
      <c r="B111" s="39" t="s">
        <v>274</v>
      </c>
      <c r="C111" s="38"/>
      <c r="D111" s="12">
        <f t="shared" si="120"/>
        <v>0</v>
      </c>
      <c r="E111" s="12">
        <f t="shared" si="121"/>
        <v>0</v>
      </c>
      <c r="F111" s="12">
        <f t="shared" si="125"/>
        <v>0</v>
      </c>
      <c r="G111" s="12">
        <f t="shared" si="126"/>
        <v>0</v>
      </c>
      <c r="H111" s="12">
        <f t="shared" si="127"/>
        <v>0</v>
      </c>
      <c r="I111" s="12">
        <f t="shared" si="128"/>
        <v>0</v>
      </c>
      <c r="J111" s="12">
        <f t="shared" si="129"/>
        <v>0</v>
      </c>
      <c r="K111" s="12">
        <f t="shared" si="130"/>
        <v>0</v>
      </c>
      <c r="L111" s="12">
        <f t="shared" si="131"/>
        <v>0</v>
      </c>
      <c r="M111" s="12">
        <f t="shared" si="132"/>
        <v>0</v>
      </c>
      <c r="N111" s="12">
        <f t="shared" si="122"/>
        <v>0</v>
      </c>
      <c r="O111" s="12">
        <f t="shared" si="133"/>
        <v>0</v>
      </c>
      <c r="P111" s="12">
        <f t="shared" si="134"/>
        <v>0</v>
      </c>
      <c r="Q111" s="12">
        <f t="shared" si="135"/>
        <v>0</v>
      </c>
      <c r="R111" s="12">
        <f t="shared" si="136"/>
        <v>0</v>
      </c>
      <c r="S111" s="12">
        <f t="shared" si="137"/>
        <v>0</v>
      </c>
      <c r="T111" s="12">
        <f t="shared" si="138"/>
        <v>0</v>
      </c>
      <c r="U111" s="12">
        <f t="shared" si="139"/>
        <v>0</v>
      </c>
      <c r="V111" s="12">
        <f t="shared" si="140"/>
        <v>0</v>
      </c>
      <c r="W111" s="12">
        <f t="shared" si="141"/>
        <v>0</v>
      </c>
      <c r="X111" s="12">
        <f>[1]Claims_Total!$W$53</f>
        <v>0</v>
      </c>
      <c r="Y111" s="12">
        <f>[1]Claims_Total!$Y$53</f>
        <v>0</v>
      </c>
      <c r="Z111" s="12">
        <f>[1]Claims_Total!$Z$53</f>
        <v>0</v>
      </c>
      <c r="AA111" s="12">
        <f>[1]Claims_Total!$AA$53</f>
        <v>0</v>
      </c>
      <c r="AB111" s="12">
        <f>[1]Claims_Total!$AB$53</f>
        <v>0</v>
      </c>
      <c r="AC111" s="12">
        <f>[1]Claims_Total!$AC$53</f>
        <v>0</v>
      </c>
      <c r="AD111" s="12">
        <f>[1]Claims_Total!$AD$53</f>
        <v>0</v>
      </c>
      <c r="AE111" s="12">
        <f>[1]Claims_Total!$AE$53</f>
        <v>0</v>
      </c>
      <c r="AF111" s="12">
        <f>[1]Claims_Total!$AF$53</f>
        <v>0</v>
      </c>
      <c r="AG111" s="12">
        <f>[1]Claims_Total!$X$53</f>
        <v>0</v>
      </c>
      <c r="AH111" s="12">
        <f>[1]Claims_Total!$AG$53</f>
        <v>0</v>
      </c>
      <c r="AI111" s="12">
        <f>[1]Claims_Total!$AI$53</f>
        <v>0</v>
      </c>
      <c r="AJ111" s="12">
        <f>[1]Claims_Total!$AJ$53</f>
        <v>0</v>
      </c>
      <c r="AK111" s="12">
        <f>[1]Claims_Total!$AK$53</f>
        <v>0</v>
      </c>
      <c r="AL111" s="12">
        <f>[1]Claims_Total!$AL$53</f>
        <v>0</v>
      </c>
      <c r="AM111" s="12">
        <f>[1]Claims_Total!$AM$53</f>
        <v>0</v>
      </c>
      <c r="AN111" s="12">
        <f>[1]Claims_Total!$AN$53</f>
        <v>0</v>
      </c>
      <c r="AO111" s="12">
        <f>[1]Claims_Total!$AO$53</f>
        <v>0</v>
      </c>
      <c r="AP111" s="12">
        <f>[1]Claims_Total!$AP$53</f>
        <v>0</v>
      </c>
      <c r="AQ111" s="12">
        <f>[1]Claims_Total!$AH$53</f>
        <v>0</v>
      </c>
      <c r="AR111" s="12">
        <f>[1]Claims_Total!$AQ$53</f>
        <v>0</v>
      </c>
      <c r="AS111" s="12">
        <f>[1]Claims_Total!$AS$53</f>
        <v>0</v>
      </c>
      <c r="AT111" s="12">
        <f>[1]Claims_Total!$AT$53</f>
        <v>0</v>
      </c>
      <c r="AU111" s="12">
        <f>[1]Claims_Total!$AU$53</f>
        <v>0</v>
      </c>
      <c r="AV111" s="12">
        <f>[1]Claims_Total!$AV$53</f>
        <v>0</v>
      </c>
      <c r="AW111" s="12">
        <f>[1]Claims_Total!$AW$53</f>
        <v>0</v>
      </c>
      <c r="AX111" s="12">
        <f>[1]Claims_Total!$AX$53</f>
        <v>0</v>
      </c>
      <c r="AY111" s="12">
        <f>[1]Claims_Total!$AY$53</f>
        <v>0</v>
      </c>
      <c r="AZ111" s="12">
        <f>[1]Claims_Total!$AZ$53</f>
        <v>0</v>
      </c>
      <c r="BA111" s="12">
        <f>[1]Claims_Total!$AR$53</f>
        <v>0</v>
      </c>
      <c r="BB111" s="12">
        <f t="shared" si="123"/>
        <v>0</v>
      </c>
      <c r="BC111" s="12">
        <f t="shared" si="142"/>
        <v>0</v>
      </c>
      <c r="BD111" s="12">
        <f t="shared" si="143"/>
        <v>0</v>
      </c>
      <c r="BE111" s="12">
        <f t="shared" si="144"/>
        <v>0</v>
      </c>
      <c r="BF111" s="12">
        <f t="shared" si="145"/>
        <v>0</v>
      </c>
      <c r="BG111" s="12">
        <f t="shared" si="146"/>
        <v>0</v>
      </c>
      <c r="BH111" s="12">
        <f t="shared" si="147"/>
        <v>0</v>
      </c>
      <c r="BI111" s="12">
        <f t="shared" si="148"/>
        <v>0</v>
      </c>
      <c r="BJ111" s="12">
        <f t="shared" si="149"/>
        <v>0</v>
      </c>
      <c r="BK111" s="12">
        <f t="shared" si="150"/>
        <v>0</v>
      </c>
      <c r="BL111" s="12">
        <f>[1]Claims_Total!$BK$53</f>
        <v>0</v>
      </c>
      <c r="BM111" s="12">
        <f>[1]Claims_Total!$BM$53</f>
        <v>0</v>
      </c>
      <c r="BN111" s="12">
        <f>[1]Claims_Total!$BN$53</f>
        <v>0</v>
      </c>
      <c r="BO111" s="12">
        <f>[1]Claims_Total!$BO$53</f>
        <v>0</v>
      </c>
      <c r="BP111" s="12">
        <f>[1]Claims_Total!$BP$53</f>
        <v>0</v>
      </c>
      <c r="BQ111" s="12">
        <f>[1]Claims_Total!$BQ$53</f>
        <v>0</v>
      </c>
      <c r="BR111" s="12">
        <f>[1]Claims_Total!$BR$53</f>
        <v>0</v>
      </c>
      <c r="BS111" s="12">
        <f>[1]Claims_Total!$BS$53</f>
        <v>0</v>
      </c>
      <c r="BT111" s="12">
        <f>[1]Claims_Total!$BT$53</f>
        <v>0</v>
      </c>
      <c r="BU111" s="12">
        <f>[1]Claims_Total!$BL$53</f>
        <v>0</v>
      </c>
      <c r="BV111" s="12">
        <f t="shared" si="124"/>
        <v>0</v>
      </c>
      <c r="BW111" s="12">
        <f t="shared" si="151"/>
        <v>0</v>
      </c>
      <c r="BX111" s="12">
        <f t="shared" si="152"/>
        <v>0</v>
      </c>
      <c r="BY111" s="12">
        <f t="shared" si="153"/>
        <v>0</v>
      </c>
      <c r="BZ111" s="12">
        <f t="shared" si="154"/>
        <v>0</v>
      </c>
      <c r="CA111" s="12">
        <f t="shared" si="155"/>
        <v>0</v>
      </c>
      <c r="CB111" s="12">
        <f t="shared" si="156"/>
        <v>0</v>
      </c>
      <c r="CC111" s="12">
        <f t="shared" si="157"/>
        <v>0</v>
      </c>
      <c r="CD111" s="12">
        <f t="shared" si="158"/>
        <v>0</v>
      </c>
      <c r="CE111" s="12">
        <f t="shared" si="159"/>
        <v>0</v>
      </c>
      <c r="CF111" s="12">
        <f>[1]Claims_Total!$CE$53</f>
        <v>0</v>
      </c>
      <c r="CG111" s="12">
        <f>[1]Claims_Total!$CG$53</f>
        <v>0</v>
      </c>
      <c r="CH111" s="12">
        <f>[1]Claims_Total!$CH$53</f>
        <v>0</v>
      </c>
      <c r="CI111" s="12">
        <f>[1]Claims_Total!$CI$53</f>
        <v>0</v>
      </c>
      <c r="CJ111" s="12">
        <f>[1]Claims_Total!$CJ$53</f>
        <v>0</v>
      </c>
      <c r="CK111" s="12">
        <f>[1]Claims_Total!$CK$53</f>
        <v>0</v>
      </c>
      <c r="CL111" s="12">
        <f>[1]Claims_Total!$CL$53</f>
        <v>0</v>
      </c>
      <c r="CM111" s="12">
        <f>[1]Claims_Total!$CM$53</f>
        <v>0</v>
      </c>
      <c r="CN111" s="12">
        <f>[1]Claims_Total!$CN$53</f>
        <v>0</v>
      </c>
      <c r="CO111" s="12">
        <f>[1]Claims_Total!$CF$53</f>
        <v>0</v>
      </c>
      <c r="CP111" s="12">
        <f>[1]Claims_Total!$CO$53</f>
        <v>0</v>
      </c>
      <c r="CQ111" s="12">
        <f>[1]Claims_Total!$CQ$53</f>
        <v>0</v>
      </c>
      <c r="CR111" s="12">
        <f>[1]Claims_Total!$CR$53</f>
        <v>0</v>
      </c>
      <c r="CS111" s="12">
        <f>[1]Claims_Total!$CS$53</f>
        <v>0</v>
      </c>
      <c r="CT111" s="12">
        <f>[1]Claims_Total!$CT$53</f>
        <v>0</v>
      </c>
      <c r="CU111" s="12">
        <f>[1]Claims_Total!$CU$53</f>
        <v>0</v>
      </c>
      <c r="CV111" s="12">
        <f>[1]Claims_Total!$CV$53</f>
        <v>0</v>
      </c>
      <c r="CW111" s="12">
        <f>[1]Claims_Total!$CW$53</f>
        <v>0</v>
      </c>
      <c r="CX111" s="12">
        <f>[1]Claims_Total!$CX$53</f>
        <v>0</v>
      </c>
      <c r="CY111" s="12">
        <f>[1]Claims_Total!$CP$53</f>
        <v>0</v>
      </c>
      <c r="CZ111" s="12">
        <f>[1]Claims_Total!$CY$53</f>
        <v>0</v>
      </c>
      <c r="DA111" s="12">
        <f>[1]Claims_Total!$DA$53</f>
        <v>0</v>
      </c>
      <c r="DB111" s="12">
        <f>[1]Claims_Total!$DB$53</f>
        <v>0</v>
      </c>
      <c r="DC111" s="12">
        <f>[1]Claims_Total!$DC$53</f>
        <v>0</v>
      </c>
      <c r="DD111" s="12">
        <f>[1]Claims_Total!$DD$53</f>
        <v>0</v>
      </c>
      <c r="DE111" s="12">
        <f>[1]Claims_Total!$DE$53</f>
        <v>0</v>
      </c>
      <c r="DF111" s="12">
        <f>[1]Claims_Total!$DF$53</f>
        <v>0</v>
      </c>
      <c r="DG111" s="12">
        <f>[1]Claims_Total!$DG$53</f>
        <v>0</v>
      </c>
      <c r="DH111" s="12">
        <f>[1]Claims_Total!$DH$53</f>
        <v>0</v>
      </c>
      <c r="DI111" s="12">
        <f>[1]Claims_Total!$CZ$53</f>
        <v>0</v>
      </c>
      <c r="DJ111" s="12">
        <f>[1]Claims_Total!$DI$53</f>
        <v>0</v>
      </c>
      <c r="DK111" s="12">
        <f>[1]Claims_Total!$DK$53</f>
        <v>0</v>
      </c>
      <c r="DL111" s="12">
        <f>[1]Claims_Total!$DL$53</f>
        <v>0</v>
      </c>
      <c r="DM111" s="12">
        <f>[1]Claims_Total!$DM$53</f>
        <v>0</v>
      </c>
      <c r="DN111" s="12">
        <f>[1]Claims_Total!$DN$53</f>
        <v>0</v>
      </c>
      <c r="DO111" s="12">
        <f>[1]Claims_Total!$DO$53</f>
        <v>0</v>
      </c>
      <c r="DP111" s="12">
        <f>[1]Claims_Total!$DP$53</f>
        <v>0</v>
      </c>
      <c r="DQ111" s="12">
        <f>[1]Claims_Total!$DQ$53</f>
        <v>0</v>
      </c>
      <c r="DR111" s="12">
        <f>[1]Claims_Total!$DR$53</f>
        <v>0</v>
      </c>
      <c r="DS111" s="12">
        <f>[1]Claims_Total!$DJ$53</f>
        <v>0</v>
      </c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 x14ac:dyDescent="0.25">
      <c r="A112" s="1"/>
      <c r="B112" s="39" t="s">
        <v>275</v>
      </c>
      <c r="C112" s="38"/>
      <c r="D112" s="12">
        <f t="shared" si="120"/>
        <v>0</v>
      </c>
      <c r="E112" s="12">
        <f t="shared" si="121"/>
        <v>0</v>
      </c>
      <c r="F112" s="12">
        <f t="shared" si="125"/>
        <v>0</v>
      </c>
      <c r="G112" s="12">
        <f t="shared" si="126"/>
        <v>0</v>
      </c>
      <c r="H112" s="12">
        <f t="shared" si="127"/>
        <v>0</v>
      </c>
      <c r="I112" s="12">
        <f t="shared" si="128"/>
        <v>0</v>
      </c>
      <c r="J112" s="12">
        <f t="shared" si="129"/>
        <v>0</v>
      </c>
      <c r="K112" s="12">
        <f t="shared" si="130"/>
        <v>0</v>
      </c>
      <c r="L112" s="12">
        <f t="shared" si="131"/>
        <v>0</v>
      </c>
      <c r="M112" s="12">
        <f t="shared" si="132"/>
        <v>0</v>
      </c>
      <c r="N112" s="12">
        <f t="shared" si="122"/>
        <v>0</v>
      </c>
      <c r="O112" s="12">
        <f t="shared" si="133"/>
        <v>0</v>
      </c>
      <c r="P112" s="12">
        <f t="shared" si="134"/>
        <v>0</v>
      </c>
      <c r="Q112" s="12">
        <f t="shared" si="135"/>
        <v>0</v>
      </c>
      <c r="R112" s="12">
        <f t="shared" si="136"/>
        <v>0</v>
      </c>
      <c r="S112" s="12">
        <f t="shared" si="137"/>
        <v>0</v>
      </c>
      <c r="T112" s="12">
        <f t="shared" si="138"/>
        <v>0</v>
      </c>
      <c r="U112" s="12">
        <f t="shared" si="139"/>
        <v>0</v>
      </c>
      <c r="V112" s="12">
        <f t="shared" si="140"/>
        <v>0</v>
      </c>
      <c r="W112" s="12">
        <f t="shared" si="141"/>
        <v>0</v>
      </c>
      <c r="X112" s="12">
        <f>[1]Claims_Total!$W$162</f>
        <v>0</v>
      </c>
      <c r="Y112" s="12">
        <f>[1]Claims_Total!$Y$162</f>
        <v>0</v>
      </c>
      <c r="Z112" s="12">
        <f>[1]Claims_Total!$Z$162</f>
        <v>0</v>
      </c>
      <c r="AA112" s="12">
        <f>[1]Claims_Total!$AA$162</f>
        <v>0</v>
      </c>
      <c r="AB112" s="12">
        <f>[1]Claims_Total!$AB$162</f>
        <v>0</v>
      </c>
      <c r="AC112" s="12">
        <f>[1]Claims_Total!$AC$162</f>
        <v>0</v>
      </c>
      <c r="AD112" s="12">
        <f>[1]Claims_Total!$AD$162</f>
        <v>0</v>
      </c>
      <c r="AE112" s="12">
        <f>[1]Claims_Total!$AE$162</f>
        <v>0</v>
      </c>
      <c r="AF112" s="12">
        <f>[1]Claims_Total!$AF$162</f>
        <v>0</v>
      </c>
      <c r="AG112" s="12">
        <f>[1]Claims_Total!$X$162</f>
        <v>0</v>
      </c>
      <c r="AH112" s="12">
        <f>[1]Claims_Total!$AG$162</f>
        <v>0</v>
      </c>
      <c r="AI112" s="12">
        <f>[1]Claims_Total!$AI$162</f>
        <v>0</v>
      </c>
      <c r="AJ112" s="12">
        <f>[1]Claims_Total!$AJ$162</f>
        <v>0</v>
      </c>
      <c r="AK112" s="12">
        <f>[1]Claims_Total!$AK$162</f>
        <v>0</v>
      </c>
      <c r="AL112" s="12">
        <f>[1]Claims_Total!$AL$162</f>
        <v>0</v>
      </c>
      <c r="AM112" s="12">
        <f>[1]Claims_Total!$AM$162</f>
        <v>0</v>
      </c>
      <c r="AN112" s="12">
        <f>[1]Claims_Total!$AN$162</f>
        <v>0</v>
      </c>
      <c r="AO112" s="12">
        <f>[1]Claims_Total!$AO$162</f>
        <v>0</v>
      </c>
      <c r="AP112" s="12">
        <f>[1]Claims_Total!$AP$162</f>
        <v>0</v>
      </c>
      <c r="AQ112" s="12">
        <f>[1]Claims_Total!$AH$162</f>
        <v>0</v>
      </c>
      <c r="AR112" s="12">
        <f>[1]Claims_Total!$AQ$162</f>
        <v>0</v>
      </c>
      <c r="AS112" s="12">
        <f>[1]Claims_Total!$AS$162</f>
        <v>0</v>
      </c>
      <c r="AT112" s="12">
        <f>[1]Claims_Total!$AT$162</f>
        <v>0</v>
      </c>
      <c r="AU112" s="12">
        <f>[1]Claims_Total!$AU$162</f>
        <v>0</v>
      </c>
      <c r="AV112" s="12">
        <f>[1]Claims_Total!$AV$162</f>
        <v>0</v>
      </c>
      <c r="AW112" s="12">
        <f>[1]Claims_Total!$AW$162</f>
        <v>0</v>
      </c>
      <c r="AX112" s="12">
        <f>[1]Claims_Total!$AX$162</f>
        <v>0</v>
      </c>
      <c r="AY112" s="12">
        <f>[1]Claims_Total!$AY$162</f>
        <v>0</v>
      </c>
      <c r="AZ112" s="12">
        <f>[1]Claims_Total!$AZ$162</f>
        <v>0</v>
      </c>
      <c r="BA112" s="12">
        <f>[1]Claims_Total!$AR$162</f>
        <v>0</v>
      </c>
      <c r="BB112" s="12">
        <f t="shared" si="123"/>
        <v>0</v>
      </c>
      <c r="BC112" s="12">
        <f t="shared" si="142"/>
        <v>0</v>
      </c>
      <c r="BD112" s="12">
        <f t="shared" si="143"/>
        <v>0</v>
      </c>
      <c r="BE112" s="12">
        <f t="shared" si="144"/>
        <v>0</v>
      </c>
      <c r="BF112" s="12">
        <f t="shared" si="145"/>
        <v>0</v>
      </c>
      <c r="BG112" s="12">
        <f t="shared" si="146"/>
        <v>0</v>
      </c>
      <c r="BH112" s="12">
        <f t="shared" si="147"/>
        <v>0</v>
      </c>
      <c r="BI112" s="12">
        <f t="shared" si="148"/>
        <v>0</v>
      </c>
      <c r="BJ112" s="12">
        <f t="shared" si="149"/>
        <v>0</v>
      </c>
      <c r="BK112" s="12">
        <f t="shared" si="150"/>
        <v>0</v>
      </c>
      <c r="BL112" s="12">
        <f>[1]Claims_Total!$BK$162</f>
        <v>0</v>
      </c>
      <c r="BM112" s="12">
        <f>[1]Claims_Total!$BM$162</f>
        <v>0</v>
      </c>
      <c r="BN112" s="12">
        <f>[1]Claims_Total!$BN$162</f>
        <v>0</v>
      </c>
      <c r="BO112" s="12">
        <f>[1]Claims_Total!$BO$162</f>
        <v>0</v>
      </c>
      <c r="BP112" s="12">
        <f>[1]Claims_Total!$BP$162</f>
        <v>0</v>
      </c>
      <c r="BQ112" s="12">
        <f>[1]Claims_Total!$BQ$162</f>
        <v>0</v>
      </c>
      <c r="BR112" s="12">
        <f>[1]Claims_Total!$BR$162</f>
        <v>0</v>
      </c>
      <c r="BS112" s="12">
        <f>[1]Claims_Total!$BS$162</f>
        <v>0</v>
      </c>
      <c r="BT112" s="12">
        <f>[1]Claims_Total!$BT$162</f>
        <v>0</v>
      </c>
      <c r="BU112" s="12">
        <f>[1]Claims_Total!$BL$162</f>
        <v>0</v>
      </c>
      <c r="BV112" s="12">
        <f t="shared" si="124"/>
        <v>0</v>
      </c>
      <c r="BW112" s="12">
        <f t="shared" si="151"/>
        <v>0</v>
      </c>
      <c r="BX112" s="12">
        <f t="shared" si="152"/>
        <v>0</v>
      </c>
      <c r="BY112" s="12">
        <f t="shared" si="153"/>
        <v>0</v>
      </c>
      <c r="BZ112" s="12">
        <f t="shared" si="154"/>
        <v>0</v>
      </c>
      <c r="CA112" s="12">
        <f t="shared" si="155"/>
        <v>0</v>
      </c>
      <c r="CB112" s="12">
        <f t="shared" si="156"/>
        <v>0</v>
      </c>
      <c r="CC112" s="12">
        <f t="shared" si="157"/>
        <v>0</v>
      </c>
      <c r="CD112" s="12">
        <f t="shared" si="158"/>
        <v>0</v>
      </c>
      <c r="CE112" s="12">
        <f t="shared" si="159"/>
        <v>0</v>
      </c>
      <c r="CF112" s="12">
        <f>[1]Claims_Total!$CE$162</f>
        <v>0</v>
      </c>
      <c r="CG112" s="12">
        <f>[1]Claims_Total!$CG$162</f>
        <v>0</v>
      </c>
      <c r="CH112" s="12">
        <f>[1]Claims_Total!$CH$162</f>
        <v>0</v>
      </c>
      <c r="CI112" s="12">
        <f>[1]Claims_Total!$CI$162</f>
        <v>0</v>
      </c>
      <c r="CJ112" s="12">
        <f>[1]Claims_Total!$CJ$162</f>
        <v>0</v>
      </c>
      <c r="CK112" s="12">
        <f>[1]Claims_Total!$CK$162</f>
        <v>0</v>
      </c>
      <c r="CL112" s="12">
        <f>[1]Claims_Total!$CL$162</f>
        <v>0</v>
      </c>
      <c r="CM112" s="12">
        <f>[1]Claims_Total!$CM$162</f>
        <v>0</v>
      </c>
      <c r="CN112" s="12">
        <f>[1]Claims_Total!$CN$162</f>
        <v>0</v>
      </c>
      <c r="CO112" s="12">
        <f>[1]Claims_Total!$CF$162</f>
        <v>0</v>
      </c>
      <c r="CP112" s="12">
        <f>[1]Claims_Total!$CO$162</f>
        <v>0</v>
      </c>
      <c r="CQ112" s="12">
        <f>[1]Claims_Total!$CQ$162</f>
        <v>0</v>
      </c>
      <c r="CR112" s="12">
        <f>[1]Claims_Total!$CR$162</f>
        <v>0</v>
      </c>
      <c r="CS112" s="12">
        <f>[1]Claims_Total!$CS$162</f>
        <v>0</v>
      </c>
      <c r="CT112" s="12">
        <f>[1]Claims_Total!$CT$162</f>
        <v>0</v>
      </c>
      <c r="CU112" s="12">
        <f>[1]Claims_Total!$CU$162</f>
        <v>0</v>
      </c>
      <c r="CV112" s="12">
        <f>[1]Claims_Total!$CV$162</f>
        <v>0</v>
      </c>
      <c r="CW112" s="12">
        <f>[1]Claims_Total!$CW$162</f>
        <v>0</v>
      </c>
      <c r="CX112" s="12">
        <f>[1]Claims_Total!$CX$162</f>
        <v>0</v>
      </c>
      <c r="CY112" s="12">
        <f>[1]Claims_Total!$CP$162</f>
        <v>0</v>
      </c>
      <c r="CZ112" s="12">
        <f>[1]Claims_Total!$CY$162</f>
        <v>0</v>
      </c>
      <c r="DA112" s="12">
        <f>[1]Claims_Total!$DA$162</f>
        <v>0</v>
      </c>
      <c r="DB112" s="12">
        <f>[1]Claims_Total!$DB$162</f>
        <v>0</v>
      </c>
      <c r="DC112" s="12">
        <f>[1]Claims_Total!$DC$162</f>
        <v>0</v>
      </c>
      <c r="DD112" s="12">
        <f>[1]Claims_Total!$DD$162</f>
        <v>0</v>
      </c>
      <c r="DE112" s="12">
        <f>[1]Claims_Total!$DE$162</f>
        <v>0</v>
      </c>
      <c r="DF112" s="12">
        <f>[1]Claims_Total!$DF$162</f>
        <v>0</v>
      </c>
      <c r="DG112" s="12">
        <f>[1]Claims_Total!$DG$162</f>
        <v>0</v>
      </c>
      <c r="DH112" s="12">
        <f>[1]Claims_Total!$DH$162</f>
        <v>0</v>
      </c>
      <c r="DI112" s="12">
        <f>[1]Claims_Total!$CZ$162</f>
        <v>0</v>
      </c>
      <c r="DJ112" s="12">
        <f>[1]Claims_Total!$DI$162</f>
        <v>0</v>
      </c>
      <c r="DK112" s="12">
        <f>[1]Claims_Total!$DK$162</f>
        <v>0</v>
      </c>
      <c r="DL112" s="12">
        <f>[1]Claims_Total!$DL$162</f>
        <v>0</v>
      </c>
      <c r="DM112" s="12">
        <f>[1]Claims_Total!$DM$162</f>
        <v>0</v>
      </c>
      <c r="DN112" s="12">
        <f>[1]Claims_Total!$DN$162</f>
        <v>0</v>
      </c>
      <c r="DO112" s="12">
        <f>[1]Claims_Total!$DO$162</f>
        <v>0</v>
      </c>
      <c r="DP112" s="12">
        <f>[1]Claims_Total!$DP$162</f>
        <v>0</v>
      </c>
      <c r="DQ112" s="12">
        <f>[1]Claims_Total!$DQ$162</f>
        <v>0</v>
      </c>
      <c r="DR112" s="12">
        <f>[1]Claims_Total!$DR$162</f>
        <v>0</v>
      </c>
      <c r="DS112" s="12">
        <f>[1]Claims_Total!$DJ$162</f>
        <v>0</v>
      </c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 x14ac:dyDescent="0.25">
      <c r="A113" s="1"/>
      <c r="B113" s="39" t="s">
        <v>276</v>
      </c>
      <c r="C113" s="38"/>
      <c r="D113" s="12">
        <f t="shared" si="120"/>
        <v>0</v>
      </c>
      <c r="E113" s="12">
        <f t="shared" si="121"/>
        <v>0</v>
      </c>
      <c r="F113" s="12">
        <f t="shared" si="125"/>
        <v>0</v>
      </c>
      <c r="G113" s="12">
        <f t="shared" si="126"/>
        <v>0</v>
      </c>
      <c r="H113" s="12">
        <f t="shared" si="127"/>
        <v>0</v>
      </c>
      <c r="I113" s="12">
        <f t="shared" si="128"/>
        <v>0</v>
      </c>
      <c r="J113" s="12">
        <f t="shared" si="129"/>
        <v>0</v>
      </c>
      <c r="K113" s="12">
        <f t="shared" si="130"/>
        <v>0</v>
      </c>
      <c r="L113" s="12">
        <f t="shared" si="131"/>
        <v>0</v>
      </c>
      <c r="M113" s="12">
        <f t="shared" si="132"/>
        <v>0</v>
      </c>
      <c r="N113" s="12">
        <f t="shared" si="122"/>
        <v>0</v>
      </c>
      <c r="O113" s="12">
        <f t="shared" si="133"/>
        <v>0</v>
      </c>
      <c r="P113" s="12">
        <f t="shared" si="134"/>
        <v>0</v>
      </c>
      <c r="Q113" s="12">
        <f t="shared" si="135"/>
        <v>0</v>
      </c>
      <c r="R113" s="12">
        <f t="shared" si="136"/>
        <v>0</v>
      </c>
      <c r="S113" s="12">
        <f t="shared" si="137"/>
        <v>0</v>
      </c>
      <c r="T113" s="12">
        <f t="shared" si="138"/>
        <v>0</v>
      </c>
      <c r="U113" s="12">
        <f t="shared" si="139"/>
        <v>0</v>
      </c>
      <c r="V113" s="12">
        <f t="shared" si="140"/>
        <v>0</v>
      </c>
      <c r="W113" s="12">
        <f t="shared" si="141"/>
        <v>0</v>
      </c>
      <c r="X113" s="12">
        <f>[1]Claims_Total!$W$218</f>
        <v>0</v>
      </c>
      <c r="Y113" s="12">
        <f>[1]Claims_Total!$Y$218</f>
        <v>0</v>
      </c>
      <c r="Z113" s="12">
        <f>[1]Claims_Total!$Z$218</f>
        <v>0</v>
      </c>
      <c r="AA113" s="12">
        <f>[1]Claims_Total!$AA$218</f>
        <v>0</v>
      </c>
      <c r="AB113" s="12">
        <f>[1]Claims_Total!$AB$218</f>
        <v>0</v>
      </c>
      <c r="AC113" s="12">
        <f>[1]Claims_Total!$AC$218</f>
        <v>0</v>
      </c>
      <c r="AD113" s="12">
        <f>[1]Claims_Total!$AD$218</f>
        <v>0</v>
      </c>
      <c r="AE113" s="12">
        <f>[1]Claims_Total!$AE$218</f>
        <v>0</v>
      </c>
      <c r="AF113" s="12">
        <f>[1]Claims_Total!$AF$218</f>
        <v>0</v>
      </c>
      <c r="AG113" s="12">
        <f>[1]Claims_Total!$X$218</f>
        <v>0</v>
      </c>
      <c r="AH113" s="12">
        <f>[1]Claims_Total!$AG$218</f>
        <v>0</v>
      </c>
      <c r="AI113" s="12">
        <f>[1]Claims_Total!$AI$218</f>
        <v>0</v>
      </c>
      <c r="AJ113" s="12">
        <f>[1]Claims_Total!$AJ$218</f>
        <v>0</v>
      </c>
      <c r="AK113" s="12">
        <f>[1]Claims_Total!$AK$218</f>
        <v>0</v>
      </c>
      <c r="AL113" s="12">
        <f>[1]Claims_Total!$AL$218</f>
        <v>0</v>
      </c>
      <c r="AM113" s="12">
        <f>[1]Claims_Total!$AM$218</f>
        <v>0</v>
      </c>
      <c r="AN113" s="12">
        <f>[1]Claims_Total!$AN$218</f>
        <v>0</v>
      </c>
      <c r="AO113" s="12">
        <f>[1]Claims_Total!$AO$218</f>
        <v>0</v>
      </c>
      <c r="AP113" s="12">
        <f>[1]Claims_Total!$AP$218</f>
        <v>0</v>
      </c>
      <c r="AQ113" s="12">
        <f>[1]Claims_Total!$AH$218</f>
        <v>0</v>
      </c>
      <c r="AR113" s="12">
        <f>[1]Claims_Total!$AQ$218</f>
        <v>0</v>
      </c>
      <c r="AS113" s="12">
        <f>[1]Claims_Total!$AS$218</f>
        <v>0</v>
      </c>
      <c r="AT113" s="12">
        <f>[1]Claims_Total!$AT$218</f>
        <v>0</v>
      </c>
      <c r="AU113" s="12">
        <f>[1]Claims_Total!$AU$218</f>
        <v>0</v>
      </c>
      <c r="AV113" s="12">
        <f>[1]Claims_Total!$AV$218</f>
        <v>0</v>
      </c>
      <c r="AW113" s="12">
        <f>[1]Claims_Total!$AW$218</f>
        <v>0</v>
      </c>
      <c r="AX113" s="12">
        <f>[1]Claims_Total!$AX$218</f>
        <v>0</v>
      </c>
      <c r="AY113" s="12">
        <f>[1]Claims_Total!$AY$218</f>
        <v>0</v>
      </c>
      <c r="AZ113" s="12">
        <f>[1]Claims_Total!$AZ$218</f>
        <v>0</v>
      </c>
      <c r="BA113" s="12">
        <f>[1]Claims_Total!$AR$218</f>
        <v>0</v>
      </c>
      <c r="BB113" s="12">
        <f t="shared" si="123"/>
        <v>0</v>
      </c>
      <c r="BC113" s="12">
        <f t="shared" si="142"/>
        <v>0</v>
      </c>
      <c r="BD113" s="12">
        <f t="shared" si="143"/>
        <v>0</v>
      </c>
      <c r="BE113" s="12">
        <f t="shared" si="144"/>
        <v>0</v>
      </c>
      <c r="BF113" s="12">
        <f t="shared" si="145"/>
        <v>0</v>
      </c>
      <c r="BG113" s="12">
        <f t="shared" si="146"/>
        <v>0</v>
      </c>
      <c r="BH113" s="12">
        <f t="shared" si="147"/>
        <v>0</v>
      </c>
      <c r="BI113" s="12">
        <f t="shared" si="148"/>
        <v>0</v>
      </c>
      <c r="BJ113" s="12">
        <f t="shared" si="149"/>
        <v>0</v>
      </c>
      <c r="BK113" s="12">
        <f t="shared" si="150"/>
        <v>0</v>
      </c>
      <c r="BL113" s="12">
        <f>[1]Claims_Total!$BK$218</f>
        <v>0</v>
      </c>
      <c r="BM113" s="12">
        <f>[1]Claims_Total!$BM$218</f>
        <v>0</v>
      </c>
      <c r="BN113" s="12">
        <f>[1]Claims_Total!$BN$218</f>
        <v>0</v>
      </c>
      <c r="BO113" s="12">
        <f>[1]Claims_Total!$BO$218</f>
        <v>0</v>
      </c>
      <c r="BP113" s="12">
        <f>[1]Claims_Total!$BP$218</f>
        <v>0</v>
      </c>
      <c r="BQ113" s="12">
        <f>[1]Claims_Total!$BQ$218</f>
        <v>0</v>
      </c>
      <c r="BR113" s="12">
        <f>[1]Claims_Total!$BR$218</f>
        <v>0</v>
      </c>
      <c r="BS113" s="12">
        <f>[1]Claims_Total!$BS$218</f>
        <v>0</v>
      </c>
      <c r="BT113" s="12">
        <f>[1]Claims_Total!$BT$218</f>
        <v>0</v>
      </c>
      <c r="BU113" s="12">
        <f>[1]Claims_Total!$BL$218</f>
        <v>0</v>
      </c>
      <c r="BV113" s="12">
        <f t="shared" si="124"/>
        <v>0</v>
      </c>
      <c r="BW113" s="12">
        <f t="shared" si="151"/>
        <v>0</v>
      </c>
      <c r="BX113" s="12">
        <f t="shared" si="152"/>
        <v>0</v>
      </c>
      <c r="BY113" s="12">
        <f t="shared" si="153"/>
        <v>0</v>
      </c>
      <c r="BZ113" s="12">
        <f t="shared" si="154"/>
        <v>0</v>
      </c>
      <c r="CA113" s="12">
        <f t="shared" si="155"/>
        <v>0</v>
      </c>
      <c r="CB113" s="12">
        <f t="shared" si="156"/>
        <v>0</v>
      </c>
      <c r="CC113" s="12">
        <f t="shared" si="157"/>
        <v>0</v>
      </c>
      <c r="CD113" s="12">
        <f t="shared" si="158"/>
        <v>0</v>
      </c>
      <c r="CE113" s="12">
        <f t="shared" si="159"/>
        <v>0</v>
      </c>
      <c r="CF113" s="12">
        <f>[1]Claims_Total!$CE$218</f>
        <v>0</v>
      </c>
      <c r="CG113" s="12">
        <f>[1]Claims_Total!$CG$218</f>
        <v>0</v>
      </c>
      <c r="CH113" s="12">
        <f>[1]Claims_Total!$CH$218</f>
        <v>0</v>
      </c>
      <c r="CI113" s="12">
        <f>[1]Claims_Total!$CI$218</f>
        <v>0</v>
      </c>
      <c r="CJ113" s="12">
        <f>[1]Claims_Total!$CJ$218</f>
        <v>0</v>
      </c>
      <c r="CK113" s="12">
        <f>[1]Claims_Total!$CK$218</f>
        <v>0</v>
      </c>
      <c r="CL113" s="12">
        <f>[1]Claims_Total!$CL$218</f>
        <v>0</v>
      </c>
      <c r="CM113" s="12">
        <f>[1]Claims_Total!$CM$218</f>
        <v>0</v>
      </c>
      <c r="CN113" s="12">
        <f>[1]Claims_Total!$CN$218</f>
        <v>0</v>
      </c>
      <c r="CO113" s="12">
        <f>[1]Claims_Total!$CF$218</f>
        <v>0</v>
      </c>
      <c r="CP113" s="12">
        <f>[1]Claims_Total!$CO$218</f>
        <v>0</v>
      </c>
      <c r="CQ113" s="12">
        <f>[1]Claims_Total!$CQ$218</f>
        <v>0</v>
      </c>
      <c r="CR113" s="12">
        <f>[1]Claims_Total!$CR$218</f>
        <v>0</v>
      </c>
      <c r="CS113" s="12">
        <f>[1]Claims_Total!$CS$218</f>
        <v>0</v>
      </c>
      <c r="CT113" s="12">
        <f>[1]Claims_Total!$CT$218</f>
        <v>0</v>
      </c>
      <c r="CU113" s="12">
        <f>[1]Claims_Total!$CU$218</f>
        <v>0</v>
      </c>
      <c r="CV113" s="12">
        <f>[1]Claims_Total!$CV$218</f>
        <v>0</v>
      </c>
      <c r="CW113" s="12">
        <f>[1]Claims_Total!$CW$218</f>
        <v>0</v>
      </c>
      <c r="CX113" s="12">
        <f>[1]Claims_Total!$CX$218</f>
        <v>0</v>
      </c>
      <c r="CY113" s="12">
        <f>[1]Claims_Total!$CP$218</f>
        <v>0</v>
      </c>
      <c r="CZ113" s="12">
        <f>[1]Claims_Total!$CY$218</f>
        <v>0</v>
      </c>
      <c r="DA113" s="12">
        <f>[1]Claims_Total!$DA$218</f>
        <v>0</v>
      </c>
      <c r="DB113" s="12">
        <f>[1]Claims_Total!$DB$218</f>
        <v>0</v>
      </c>
      <c r="DC113" s="12">
        <f>[1]Claims_Total!$DC$218</f>
        <v>0</v>
      </c>
      <c r="DD113" s="12">
        <f>[1]Claims_Total!$DD$218</f>
        <v>0</v>
      </c>
      <c r="DE113" s="12">
        <f>[1]Claims_Total!$DE$218</f>
        <v>0</v>
      </c>
      <c r="DF113" s="12">
        <f>[1]Claims_Total!$DF$218</f>
        <v>0</v>
      </c>
      <c r="DG113" s="12">
        <f>[1]Claims_Total!$DG$218</f>
        <v>0</v>
      </c>
      <c r="DH113" s="12">
        <f>[1]Claims_Total!$DH$218</f>
        <v>0</v>
      </c>
      <c r="DI113" s="12">
        <f>[1]Claims_Total!$CZ$218</f>
        <v>0</v>
      </c>
      <c r="DJ113" s="12">
        <f>[1]Claims_Total!$DI$218</f>
        <v>0</v>
      </c>
      <c r="DK113" s="12">
        <f>[1]Claims_Total!$DK$218</f>
        <v>0</v>
      </c>
      <c r="DL113" s="12">
        <f>[1]Claims_Total!$DL$218</f>
        <v>0</v>
      </c>
      <c r="DM113" s="12">
        <f>[1]Claims_Total!$DM$218</f>
        <v>0</v>
      </c>
      <c r="DN113" s="12">
        <f>[1]Claims_Total!$DN$218</f>
        <v>0</v>
      </c>
      <c r="DO113" s="12">
        <f>[1]Claims_Total!$DO$218</f>
        <v>0</v>
      </c>
      <c r="DP113" s="12">
        <f>[1]Claims_Total!$DP$218</f>
        <v>0</v>
      </c>
      <c r="DQ113" s="12">
        <f>[1]Claims_Total!$DQ$218</f>
        <v>0</v>
      </c>
      <c r="DR113" s="12">
        <f>[1]Claims_Total!$DR$218</f>
        <v>0</v>
      </c>
      <c r="DS113" s="12">
        <f>[1]Claims_Total!$DJ$218</f>
        <v>0</v>
      </c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 x14ac:dyDescent="0.25">
      <c r="A114" s="1"/>
      <c r="B114" s="39" t="s">
        <v>277</v>
      </c>
      <c r="C114" s="38"/>
      <c r="D114" s="12">
        <f t="shared" si="120"/>
        <v>0</v>
      </c>
      <c r="E114" s="12">
        <f t="shared" si="121"/>
        <v>0</v>
      </c>
      <c r="F114" s="12">
        <f t="shared" si="125"/>
        <v>0</v>
      </c>
      <c r="G114" s="12">
        <f t="shared" si="126"/>
        <v>0</v>
      </c>
      <c r="H114" s="12">
        <f t="shared" si="127"/>
        <v>0</v>
      </c>
      <c r="I114" s="12">
        <f t="shared" si="128"/>
        <v>0</v>
      </c>
      <c r="J114" s="12">
        <f t="shared" si="129"/>
        <v>0</v>
      </c>
      <c r="K114" s="12">
        <f t="shared" si="130"/>
        <v>0</v>
      </c>
      <c r="L114" s="12">
        <f t="shared" si="131"/>
        <v>0</v>
      </c>
      <c r="M114" s="12">
        <f t="shared" si="132"/>
        <v>0</v>
      </c>
      <c r="N114" s="12">
        <f t="shared" si="122"/>
        <v>0</v>
      </c>
      <c r="O114" s="12">
        <f t="shared" si="133"/>
        <v>0</v>
      </c>
      <c r="P114" s="12">
        <f t="shared" si="134"/>
        <v>0</v>
      </c>
      <c r="Q114" s="12">
        <f t="shared" si="135"/>
        <v>0</v>
      </c>
      <c r="R114" s="12">
        <f t="shared" si="136"/>
        <v>0</v>
      </c>
      <c r="S114" s="12">
        <f t="shared" si="137"/>
        <v>0</v>
      </c>
      <c r="T114" s="12">
        <f t="shared" si="138"/>
        <v>0</v>
      </c>
      <c r="U114" s="12">
        <f t="shared" si="139"/>
        <v>0</v>
      </c>
      <c r="V114" s="12">
        <f t="shared" si="140"/>
        <v>0</v>
      </c>
      <c r="W114" s="12">
        <f t="shared" si="141"/>
        <v>0</v>
      </c>
      <c r="X114" s="12">
        <f>[1]Claims_Total!$W$208</f>
        <v>0</v>
      </c>
      <c r="Y114" s="12">
        <f>[1]Claims_Total!$Y$208</f>
        <v>0</v>
      </c>
      <c r="Z114" s="12">
        <f>[1]Claims_Total!$Z$208</f>
        <v>0</v>
      </c>
      <c r="AA114" s="12">
        <f>[1]Claims_Total!$AA$208</f>
        <v>0</v>
      </c>
      <c r="AB114" s="12">
        <f>[1]Claims_Total!$AB$208</f>
        <v>0</v>
      </c>
      <c r="AC114" s="12">
        <f>[1]Claims_Total!$AC$208</f>
        <v>0</v>
      </c>
      <c r="AD114" s="12">
        <f>[1]Claims_Total!$AD$208</f>
        <v>0</v>
      </c>
      <c r="AE114" s="12">
        <f>[1]Claims_Total!$AE$208</f>
        <v>0</v>
      </c>
      <c r="AF114" s="12">
        <f>[1]Claims_Total!$AF$208</f>
        <v>0</v>
      </c>
      <c r="AG114" s="12">
        <f>[1]Claims_Total!$X$208</f>
        <v>0</v>
      </c>
      <c r="AH114" s="12">
        <f>[1]Claims_Total!$AG$208</f>
        <v>0</v>
      </c>
      <c r="AI114" s="12">
        <f>[1]Claims_Total!$AI$208</f>
        <v>0</v>
      </c>
      <c r="AJ114" s="12">
        <f>[1]Claims_Total!$AJ$208</f>
        <v>0</v>
      </c>
      <c r="AK114" s="12">
        <f>[1]Claims_Total!$AK$208</f>
        <v>0</v>
      </c>
      <c r="AL114" s="12">
        <f>[1]Claims_Total!$AL$208</f>
        <v>0</v>
      </c>
      <c r="AM114" s="12">
        <f>[1]Claims_Total!$AM$208</f>
        <v>0</v>
      </c>
      <c r="AN114" s="12">
        <f>[1]Claims_Total!$AN$208</f>
        <v>0</v>
      </c>
      <c r="AO114" s="12">
        <f>[1]Claims_Total!$AO$208</f>
        <v>0</v>
      </c>
      <c r="AP114" s="12">
        <f>[1]Claims_Total!$AP$208</f>
        <v>0</v>
      </c>
      <c r="AQ114" s="12">
        <f>[1]Claims_Total!$AH$208</f>
        <v>0</v>
      </c>
      <c r="AR114" s="12">
        <f>[1]Claims_Total!$AQ$208</f>
        <v>0</v>
      </c>
      <c r="AS114" s="12">
        <f>[1]Claims_Total!$AS$208</f>
        <v>0</v>
      </c>
      <c r="AT114" s="12">
        <f>[1]Claims_Total!$AT$208</f>
        <v>0</v>
      </c>
      <c r="AU114" s="12">
        <f>[1]Claims_Total!$AU$208</f>
        <v>0</v>
      </c>
      <c r="AV114" s="12">
        <f>[1]Claims_Total!$AV$208</f>
        <v>0</v>
      </c>
      <c r="AW114" s="12">
        <f>[1]Claims_Total!$AW$208</f>
        <v>0</v>
      </c>
      <c r="AX114" s="12">
        <f>[1]Claims_Total!$AX$208</f>
        <v>0</v>
      </c>
      <c r="AY114" s="12">
        <f>[1]Claims_Total!$AY$208</f>
        <v>0</v>
      </c>
      <c r="AZ114" s="12">
        <f>[1]Claims_Total!$AZ$208</f>
        <v>0</v>
      </c>
      <c r="BA114" s="12">
        <f>[1]Claims_Total!$AR$208</f>
        <v>0</v>
      </c>
      <c r="BB114" s="12">
        <f t="shared" si="123"/>
        <v>0</v>
      </c>
      <c r="BC114" s="12">
        <f t="shared" si="142"/>
        <v>0</v>
      </c>
      <c r="BD114" s="12">
        <f t="shared" si="143"/>
        <v>0</v>
      </c>
      <c r="BE114" s="12">
        <f t="shared" si="144"/>
        <v>0</v>
      </c>
      <c r="BF114" s="12">
        <f t="shared" si="145"/>
        <v>0</v>
      </c>
      <c r="BG114" s="12">
        <f t="shared" si="146"/>
        <v>0</v>
      </c>
      <c r="BH114" s="12">
        <f t="shared" si="147"/>
        <v>0</v>
      </c>
      <c r="BI114" s="12">
        <f t="shared" si="148"/>
        <v>0</v>
      </c>
      <c r="BJ114" s="12">
        <f t="shared" si="149"/>
        <v>0</v>
      </c>
      <c r="BK114" s="12">
        <f t="shared" si="150"/>
        <v>0</v>
      </c>
      <c r="BL114" s="12">
        <f>[1]Claims_Total!$BK$208</f>
        <v>0</v>
      </c>
      <c r="BM114" s="12">
        <f>[1]Claims_Total!$BM$208</f>
        <v>0</v>
      </c>
      <c r="BN114" s="12">
        <f>[1]Claims_Total!$BN$208</f>
        <v>0</v>
      </c>
      <c r="BO114" s="12">
        <f>[1]Claims_Total!$BO$208</f>
        <v>0</v>
      </c>
      <c r="BP114" s="12">
        <f>[1]Claims_Total!$BP$208</f>
        <v>0</v>
      </c>
      <c r="BQ114" s="12">
        <f>[1]Claims_Total!$BQ$208</f>
        <v>0</v>
      </c>
      <c r="BR114" s="12">
        <f>[1]Claims_Total!$BR$208</f>
        <v>0</v>
      </c>
      <c r="BS114" s="12">
        <f>[1]Claims_Total!$BS$208</f>
        <v>0</v>
      </c>
      <c r="BT114" s="12">
        <f>[1]Claims_Total!$BT$208</f>
        <v>0</v>
      </c>
      <c r="BU114" s="12">
        <f>[1]Claims_Total!$BL$208</f>
        <v>0</v>
      </c>
      <c r="BV114" s="12">
        <f t="shared" si="124"/>
        <v>0</v>
      </c>
      <c r="BW114" s="12">
        <f t="shared" si="151"/>
        <v>0</v>
      </c>
      <c r="BX114" s="12">
        <f t="shared" si="152"/>
        <v>0</v>
      </c>
      <c r="BY114" s="12">
        <f t="shared" si="153"/>
        <v>0</v>
      </c>
      <c r="BZ114" s="12">
        <f t="shared" si="154"/>
        <v>0</v>
      </c>
      <c r="CA114" s="12">
        <f t="shared" si="155"/>
        <v>0</v>
      </c>
      <c r="CB114" s="12">
        <f t="shared" si="156"/>
        <v>0</v>
      </c>
      <c r="CC114" s="12">
        <f t="shared" si="157"/>
        <v>0</v>
      </c>
      <c r="CD114" s="12">
        <f t="shared" si="158"/>
        <v>0</v>
      </c>
      <c r="CE114" s="12">
        <f t="shared" si="159"/>
        <v>0</v>
      </c>
      <c r="CF114" s="12">
        <f>[1]Claims_Total!$CE$208</f>
        <v>0</v>
      </c>
      <c r="CG114" s="12">
        <f>[1]Claims_Total!$CG$208</f>
        <v>0</v>
      </c>
      <c r="CH114" s="12">
        <f>[1]Claims_Total!$CH$208</f>
        <v>0</v>
      </c>
      <c r="CI114" s="12">
        <f>[1]Claims_Total!$CI$208</f>
        <v>0</v>
      </c>
      <c r="CJ114" s="12">
        <f>[1]Claims_Total!$CJ$208</f>
        <v>0</v>
      </c>
      <c r="CK114" s="12">
        <f>[1]Claims_Total!$CK$208</f>
        <v>0</v>
      </c>
      <c r="CL114" s="12">
        <f>[1]Claims_Total!$CL$208</f>
        <v>0</v>
      </c>
      <c r="CM114" s="12">
        <f>[1]Claims_Total!$CM$208</f>
        <v>0</v>
      </c>
      <c r="CN114" s="12">
        <f>[1]Claims_Total!$CN$208</f>
        <v>0</v>
      </c>
      <c r="CO114" s="12">
        <f>[1]Claims_Total!$CF$208</f>
        <v>0</v>
      </c>
      <c r="CP114" s="12">
        <f>[1]Claims_Total!$CO$208</f>
        <v>0</v>
      </c>
      <c r="CQ114" s="12">
        <f>[1]Claims_Total!$CQ$208</f>
        <v>0</v>
      </c>
      <c r="CR114" s="12">
        <f>[1]Claims_Total!$CR$208</f>
        <v>0</v>
      </c>
      <c r="CS114" s="12">
        <f>[1]Claims_Total!$CS$208</f>
        <v>0</v>
      </c>
      <c r="CT114" s="12">
        <f>[1]Claims_Total!$CT$208</f>
        <v>0</v>
      </c>
      <c r="CU114" s="12">
        <f>[1]Claims_Total!$CU$208</f>
        <v>0</v>
      </c>
      <c r="CV114" s="12">
        <f>[1]Claims_Total!$CV$208</f>
        <v>0</v>
      </c>
      <c r="CW114" s="12">
        <f>[1]Claims_Total!$CW$208</f>
        <v>0</v>
      </c>
      <c r="CX114" s="12">
        <f>[1]Claims_Total!$CX$208</f>
        <v>0</v>
      </c>
      <c r="CY114" s="12">
        <f>[1]Claims_Total!$CP$208</f>
        <v>0</v>
      </c>
      <c r="CZ114" s="12">
        <f>[1]Claims_Total!$CY$208</f>
        <v>0</v>
      </c>
      <c r="DA114" s="12">
        <f>[1]Claims_Total!$DA$208</f>
        <v>0</v>
      </c>
      <c r="DB114" s="12">
        <f>[1]Claims_Total!$DB$208</f>
        <v>0</v>
      </c>
      <c r="DC114" s="12">
        <f>[1]Claims_Total!$DC$208</f>
        <v>0</v>
      </c>
      <c r="DD114" s="12">
        <f>[1]Claims_Total!$DD$208</f>
        <v>0</v>
      </c>
      <c r="DE114" s="12">
        <f>[1]Claims_Total!$DE$208</f>
        <v>0</v>
      </c>
      <c r="DF114" s="12">
        <f>[1]Claims_Total!$DF$208</f>
        <v>0</v>
      </c>
      <c r="DG114" s="12">
        <f>[1]Claims_Total!$DG$208</f>
        <v>0</v>
      </c>
      <c r="DH114" s="12">
        <f>[1]Claims_Total!$DH$208</f>
        <v>0</v>
      </c>
      <c r="DI114" s="12">
        <f>[1]Claims_Total!$CZ$208</f>
        <v>0</v>
      </c>
      <c r="DJ114" s="12">
        <f>[1]Claims_Total!$DI$208</f>
        <v>0</v>
      </c>
      <c r="DK114" s="12">
        <f>[1]Claims_Total!$DK$208</f>
        <v>0</v>
      </c>
      <c r="DL114" s="12">
        <f>[1]Claims_Total!$DL$208</f>
        <v>0</v>
      </c>
      <c r="DM114" s="12">
        <f>[1]Claims_Total!$DM$208</f>
        <v>0</v>
      </c>
      <c r="DN114" s="12">
        <f>[1]Claims_Total!$DN$208</f>
        <v>0</v>
      </c>
      <c r="DO114" s="12">
        <f>[1]Claims_Total!$DO$208</f>
        <v>0</v>
      </c>
      <c r="DP114" s="12">
        <f>[1]Claims_Total!$DP$208</f>
        <v>0</v>
      </c>
      <c r="DQ114" s="12">
        <f>[1]Claims_Total!$DQ$208</f>
        <v>0</v>
      </c>
      <c r="DR114" s="12">
        <f>[1]Claims_Total!$DR$208</f>
        <v>0</v>
      </c>
      <c r="DS114" s="12">
        <f>[1]Claims_Total!$DJ$208</f>
        <v>0</v>
      </c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 x14ac:dyDescent="0.25">
      <c r="A115" s="1"/>
      <c r="B115" s="39" t="s">
        <v>278</v>
      </c>
      <c r="C115" s="38"/>
      <c r="D115" s="12">
        <f t="shared" si="120"/>
        <v>0</v>
      </c>
      <c r="E115" s="12">
        <f t="shared" si="121"/>
        <v>0</v>
      </c>
      <c r="F115" s="12">
        <f t="shared" si="125"/>
        <v>0</v>
      </c>
      <c r="G115" s="12">
        <f t="shared" si="126"/>
        <v>0</v>
      </c>
      <c r="H115" s="12">
        <f t="shared" si="127"/>
        <v>0</v>
      </c>
      <c r="I115" s="12">
        <f t="shared" si="128"/>
        <v>0</v>
      </c>
      <c r="J115" s="12">
        <f t="shared" si="129"/>
        <v>0</v>
      </c>
      <c r="K115" s="12">
        <f t="shared" si="130"/>
        <v>0</v>
      </c>
      <c r="L115" s="12">
        <f t="shared" si="131"/>
        <v>0</v>
      </c>
      <c r="M115" s="12">
        <f t="shared" si="132"/>
        <v>0</v>
      </c>
      <c r="N115" s="12">
        <f t="shared" si="122"/>
        <v>0</v>
      </c>
      <c r="O115" s="12">
        <f t="shared" si="133"/>
        <v>0</v>
      </c>
      <c r="P115" s="12">
        <f t="shared" si="134"/>
        <v>0</v>
      </c>
      <c r="Q115" s="12">
        <f t="shared" si="135"/>
        <v>0</v>
      </c>
      <c r="R115" s="12">
        <f t="shared" si="136"/>
        <v>0</v>
      </c>
      <c r="S115" s="12">
        <f t="shared" si="137"/>
        <v>0</v>
      </c>
      <c r="T115" s="12">
        <f t="shared" si="138"/>
        <v>0</v>
      </c>
      <c r="U115" s="12">
        <f t="shared" si="139"/>
        <v>0</v>
      </c>
      <c r="V115" s="12">
        <f t="shared" si="140"/>
        <v>0</v>
      </c>
      <c r="W115" s="12">
        <f t="shared" si="141"/>
        <v>0</v>
      </c>
      <c r="X115" s="12">
        <f>[1]Claims_Total!$W$217</f>
        <v>0</v>
      </c>
      <c r="Y115" s="12">
        <f>[1]Claims_Total!$Y$217</f>
        <v>0</v>
      </c>
      <c r="Z115" s="12">
        <f>[1]Claims_Total!$Z$217</f>
        <v>0</v>
      </c>
      <c r="AA115" s="12">
        <f>[1]Claims_Total!$AA$217</f>
        <v>0</v>
      </c>
      <c r="AB115" s="12">
        <f>[1]Claims_Total!$AB$217</f>
        <v>0</v>
      </c>
      <c r="AC115" s="12">
        <f>[1]Claims_Total!$AC$217</f>
        <v>0</v>
      </c>
      <c r="AD115" s="12">
        <f>[1]Claims_Total!$AD$217</f>
        <v>0</v>
      </c>
      <c r="AE115" s="12">
        <f>[1]Claims_Total!$AE$217</f>
        <v>0</v>
      </c>
      <c r="AF115" s="12">
        <f>[1]Claims_Total!$AF$217</f>
        <v>0</v>
      </c>
      <c r="AG115" s="12">
        <f>[1]Claims_Total!$X$217</f>
        <v>0</v>
      </c>
      <c r="AH115" s="12">
        <f>[1]Claims_Total!$AG$217</f>
        <v>0</v>
      </c>
      <c r="AI115" s="12">
        <f>[1]Claims_Total!$AI$217</f>
        <v>0</v>
      </c>
      <c r="AJ115" s="12">
        <f>[1]Claims_Total!$AJ$217</f>
        <v>0</v>
      </c>
      <c r="AK115" s="12">
        <f>[1]Claims_Total!$AK$217</f>
        <v>0</v>
      </c>
      <c r="AL115" s="12">
        <f>[1]Claims_Total!$AL$217</f>
        <v>0</v>
      </c>
      <c r="AM115" s="12">
        <f>[1]Claims_Total!$AM$217</f>
        <v>0</v>
      </c>
      <c r="AN115" s="12">
        <f>[1]Claims_Total!$AN$217</f>
        <v>0</v>
      </c>
      <c r="AO115" s="12">
        <f>[1]Claims_Total!$AO$217</f>
        <v>0</v>
      </c>
      <c r="AP115" s="12">
        <f>[1]Claims_Total!$AP$217</f>
        <v>0</v>
      </c>
      <c r="AQ115" s="12">
        <f>[1]Claims_Total!$AH$217</f>
        <v>0</v>
      </c>
      <c r="AR115" s="12">
        <f>[1]Claims_Total!$AQ$217</f>
        <v>0</v>
      </c>
      <c r="AS115" s="12">
        <f>[1]Claims_Total!$AS$217</f>
        <v>0</v>
      </c>
      <c r="AT115" s="12">
        <f>[1]Claims_Total!$AT$217</f>
        <v>0</v>
      </c>
      <c r="AU115" s="12">
        <f>[1]Claims_Total!$AU$217</f>
        <v>0</v>
      </c>
      <c r="AV115" s="12">
        <f>[1]Claims_Total!$AV$217</f>
        <v>0</v>
      </c>
      <c r="AW115" s="12">
        <f>[1]Claims_Total!$AW$217</f>
        <v>0</v>
      </c>
      <c r="AX115" s="12">
        <f>[1]Claims_Total!$AX$217</f>
        <v>0</v>
      </c>
      <c r="AY115" s="12">
        <f>[1]Claims_Total!$AY$217</f>
        <v>0</v>
      </c>
      <c r="AZ115" s="12">
        <f>[1]Claims_Total!$AZ$217</f>
        <v>0</v>
      </c>
      <c r="BA115" s="12">
        <f>[1]Claims_Total!$AR$217</f>
        <v>0</v>
      </c>
      <c r="BB115" s="12">
        <f t="shared" si="123"/>
        <v>0</v>
      </c>
      <c r="BC115" s="12">
        <f t="shared" si="142"/>
        <v>0</v>
      </c>
      <c r="BD115" s="12">
        <f t="shared" si="143"/>
        <v>0</v>
      </c>
      <c r="BE115" s="12">
        <f t="shared" si="144"/>
        <v>0</v>
      </c>
      <c r="BF115" s="12">
        <f t="shared" si="145"/>
        <v>0</v>
      </c>
      <c r="BG115" s="12">
        <f t="shared" si="146"/>
        <v>0</v>
      </c>
      <c r="BH115" s="12">
        <f t="shared" si="147"/>
        <v>0</v>
      </c>
      <c r="BI115" s="12">
        <f t="shared" si="148"/>
        <v>0</v>
      </c>
      <c r="BJ115" s="12">
        <f t="shared" si="149"/>
        <v>0</v>
      </c>
      <c r="BK115" s="12">
        <f t="shared" si="150"/>
        <v>0</v>
      </c>
      <c r="BL115" s="12">
        <f>[1]Claims_Total!$BK$217</f>
        <v>0</v>
      </c>
      <c r="BM115" s="12">
        <f>[1]Claims_Total!$BM$217</f>
        <v>0</v>
      </c>
      <c r="BN115" s="12">
        <f>[1]Claims_Total!$BN$217</f>
        <v>0</v>
      </c>
      <c r="BO115" s="12">
        <f>[1]Claims_Total!$BO$217</f>
        <v>0</v>
      </c>
      <c r="BP115" s="12">
        <f>[1]Claims_Total!$BP$217</f>
        <v>0</v>
      </c>
      <c r="BQ115" s="12">
        <f>[1]Claims_Total!$BQ$217</f>
        <v>0</v>
      </c>
      <c r="BR115" s="12">
        <f>[1]Claims_Total!$BR$217</f>
        <v>0</v>
      </c>
      <c r="BS115" s="12">
        <f>[1]Claims_Total!$BS$217</f>
        <v>0</v>
      </c>
      <c r="BT115" s="12">
        <f>[1]Claims_Total!$BT$217</f>
        <v>0</v>
      </c>
      <c r="BU115" s="12">
        <f>[1]Claims_Total!$BL$217</f>
        <v>0</v>
      </c>
      <c r="BV115" s="12">
        <f t="shared" si="124"/>
        <v>0</v>
      </c>
      <c r="BW115" s="12">
        <f t="shared" si="151"/>
        <v>0</v>
      </c>
      <c r="BX115" s="12">
        <f t="shared" si="152"/>
        <v>0</v>
      </c>
      <c r="BY115" s="12">
        <f t="shared" si="153"/>
        <v>0</v>
      </c>
      <c r="BZ115" s="12">
        <f t="shared" si="154"/>
        <v>0</v>
      </c>
      <c r="CA115" s="12">
        <f t="shared" si="155"/>
        <v>0</v>
      </c>
      <c r="CB115" s="12">
        <f t="shared" si="156"/>
        <v>0</v>
      </c>
      <c r="CC115" s="12">
        <f t="shared" si="157"/>
        <v>0</v>
      </c>
      <c r="CD115" s="12">
        <f t="shared" si="158"/>
        <v>0</v>
      </c>
      <c r="CE115" s="12">
        <f t="shared" si="159"/>
        <v>0</v>
      </c>
      <c r="CF115" s="12">
        <f>[1]Claims_Total!$CE$217</f>
        <v>0</v>
      </c>
      <c r="CG115" s="12">
        <f>[1]Claims_Total!$CG$217</f>
        <v>0</v>
      </c>
      <c r="CH115" s="12">
        <f>[1]Claims_Total!$CH$217</f>
        <v>0</v>
      </c>
      <c r="CI115" s="12">
        <f>[1]Claims_Total!$CI$217</f>
        <v>0</v>
      </c>
      <c r="CJ115" s="12">
        <f>[1]Claims_Total!$CJ$217</f>
        <v>0</v>
      </c>
      <c r="CK115" s="12">
        <f>[1]Claims_Total!$CK$217</f>
        <v>0</v>
      </c>
      <c r="CL115" s="12">
        <f>[1]Claims_Total!$CL$217</f>
        <v>0</v>
      </c>
      <c r="CM115" s="12">
        <f>[1]Claims_Total!$CM$217</f>
        <v>0</v>
      </c>
      <c r="CN115" s="12">
        <f>[1]Claims_Total!$CN$217</f>
        <v>0</v>
      </c>
      <c r="CO115" s="12">
        <f>[1]Claims_Total!$CF$217</f>
        <v>0</v>
      </c>
      <c r="CP115" s="12">
        <f>[1]Claims_Total!$CO$217</f>
        <v>0</v>
      </c>
      <c r="CQ115" s="12">
        <f>[1]Claims_Total!$CQ$217</f>
        <v>0</v>
      </c>
      <c r="CR115" s="12">
        <f>[1]Claims_Total!$CR$217</f>
        <v>0</v>
      </c>
      <c r="CS115" s="12">
        <f>[1]Claims_Total!$CS$217</f>
        <v>0</v>
      </c>
      <c r="CT115" s="12">
        <f>[1]Claims_Total!$CT$217</f>
        <v>0</v>
      </c>
      <c r="CU115" s="12">
        <f>[1]Claims_Total!$CU$217</f>
        <v>0</v>
      </c>
      <c r="CV115" s="12">
        <f>[1]Claims_Total!$CV$217</f>
        <v>0</v>
      </c>
      <c r="CW115" s="12">
        <f>[1]Claims_Total!$CW$217</f>
        <v>0</v>
      </c>
      <c r="CX115" s="12">
        <f>[1]Claims_Total!$CX$217</f>
        <v>0</v>
      </c>
      <c r="CY115" s="12">
        <f>[1]Claims_Total!$CP$217</f>
        <v>0</v>
      </c>
      <c r="CZ115" s="12">
        <f>[1]Claims_Total!$CY$217</f>
        <v>0</v>
      </c>
      <c r="DA115" s="12">
        <f>[1]Claims_Total!$DA$217</f>
        <v>0</v>
      </c>
      <c r="DB115" s="12">
        <f>[1]Claims_Total!$DB$217</f>
        <v>0</v>
      </c>
      <c r="DC115" s="12">
        <f>[1]Claims_Total!$DC$217</f>
        <v>0</v>
      </c>
      <c r="DD115" s="12">
        <f>[1]Claims_Total!$DD$217</f>
        <v>0</v>
      </c>
      <c r="DE115" s="12">
        <f>[1]Claims_Total!$DE$217</f>
        <v>0</v>
      </c>
      <c r="DF115" s="12">
        <f>[1]Claims_Total!$DF$217</f>
        <v>0</v>
      </c>
      <c r="DG115" s="12">
        <f>[1]Claims_Total!$DG$217</f>
        <v>0</v>
      </c>
      <c r="DH115" s="12">
        <f>[1]Claims_Total!$DH$217</f>
        <v>0</v>
      </c>
      <c r="DI115" s="12">
        <f>[1]Claims_Total!$CZ$217</f>
        <v>0</v>
      </c>
      <c r="DJ115" s="12">
        <f>[1]Claims_Total!$DI$217</f>
        <v>0</v>
      </c>
      <c r="DK115" s="12">
        <f>[1]Claims_Total!$DK$217</f>
        <v>0</v>
      </c>
      <c r="DL115" s="12">
        <f>[1]Claims_Total!$DL$217</f>
        <v>0</v>
      </c>
      <c r="DM115" s="12">
        <f>[1]Claims_Total!$DM$217</f>
        <v>0</v>
      </c>
      <c r="DN115" s="12">
        <f>[1]Claims_Total!$DN$217</f>
        <v>0</v>
      </c>
      <c r="DO115" s="12">
        <f>[1]Claims_Total!$DO$217</f>
        <v>0</v>
      </c>
      <c r="DP115" s="12">
        <f>[1]Claims_Total!$DP$217</f>
        <v>0</v>
      </c>
      <c r="DQ115" s="12">
        <f>[1]Claims_Total!$DQ$217</f>
        <v>0</v>
      </c>
      <c r="DR115" s="12">
        <f>[1]Claims_Total!$DR$217</f>
        <v>0</v>
      </c>
      <c r="DS115" s="12">
        <f>[1]Claims_Total!$DJ$217</f>
        <v>0</v>
      </c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 x14ac:dyDescent="0.25">
      <c r="A116" s="1"/>
      <c r="B116" s="39" t="s">
        <v>279</v>
      </c>
      <c r="C116" s="38"/>
      <c r="D116" s="12">
        <f t="shared" si="120"/>
        <v>0</v>
      </c>
      <c r="E116" s="12">
        <f t="shared" si="121"/>
        <v>0</v>
      </c>
      <c r="F116" s="12">
        <f t="shared" si="125"/>
        <v>0</v>
      </c>
      <c r="G116" s="12">
        <f t="shared" si="126"/>
        <v>0</v>
      </c>
      <c r="H116" s="12">
        <f t="shared" si="127"/>
        <v>0</v>
      </c>
      <c r="I116" s="12">
        <f t="shared" si="128"/>
        <v>0</v>
      </c>
      <c r="J116" s="12">
        <f t="shared" si="129"/>
        <v>0</v>
      </c>
      <c r="K116" s="12">
        <f t="shared" si="130"/>
        <v>0</v>
      </c>
      <c r="L116" s="12">
        <f t="shared" si="131"/>
        <v>0</v>
      </c>
      <c r="M116" s="12">
        <f t="shared" si="132"/>
        <v>0</v>
      </c>
      <c r="N116" s="12">
        <f t="shared" si="122"/>
        <v>0</v>
      </c>
      <c r="O116" s="12">
        <f t="shared" si="133"/>
        <v>0</v>
      </c>
      <c r="P116" s="12">
        <f t="shared" si="134"/>
        <v>0</v>
      </c>
      <c r="Q116" s="12">
        <f t="shared" si="135"/>
        <v>0</v>
      </c>
      <c r="R116" s="12">
        <f t="shared" si="136"/>
        <v>0</v>
      </c>
      <c r="S116" s="12">
        <f t="shared" si="137"/>
        <v>0</v>
      </c>
      <c r="T116" s="12">
        <f t="shared" si="138"/>
        <v>0</v>
      </c>
      <c r="U116" s="12">
        <f t="shared" si="139"/>
        <v>0</v>
      </c>
      <c r="V116" s="12">
        <f t="shared" si="140"/>
        <v>0</v>
      </c>
      <c r="W116" s="12">
        <f t="shared" si="141"/>
        <v>0</v>
      </c>
      <c r="X116" s="12">
        <f>[1]Claims_Total!$W$144</f>
        <v>0</v>
      </c>
      <c r="Y116" s="12">
        <f>[1]Claims_Total!$Y$144</f>
        <v>0</v>
      </c>
      <c r="Z116" s="12">
        <f>[1]Claims_Total!$Z$144</f>
        <v>0</v>
      </c>
      <c r="AA116" s="12">
        <f>[1]Claims_Total!$AA$144</f>
        <v>0</v>
      </c>
      <c r="AB116" s="12">
        <f>[1]Claims_Total!$AB$144</f>
        <v>0</v>
      </c>
      <c r="AC116" s="12">
        <f>[1]Claims_Total!$AC$144</f>
        <v>0</v>
      </c>
      <c r="AD116" s="12">
        <f>[1]Claims_Total!$AD$144</f>
        <v>0</v>
      </c>
      <c r="AE116" s="12">
        <f>[1]Claims_Total!$AE$144</f>
        <v>0</v>
      </c>
      <c r="AF116" s="12">
        <f>[1]Claims_Total!$AF$144</f>
        <v>0</v>
      </c>
      <c r="AG116" s="12">
        <f>[1]Claims_Total!$X$144</f>
        <v>0</v>
      </c>
      <c r="AH116" s="12">
        <f>[1]Claims_Total!$AG$144</f>
        <v>0</v>
      </c>
      <c r="AI116" s="12">
        <f>[1]Claims_Total!$AI$144</f>
        <v>0</v>
      </c>
      <c r="AJ116" s="12">
        <f>[1]Claims_Total!$AJ$144</f>
        <v>0</v>
      </c>
      <c r="AK116" s="12">
        <f>[1]Claims_Total!$AK$144</f>
        <v>0</v>
      </c>
      <c r="AL116" s="12">
        <f>[1]Claims_Total!$AL$144</f>
        <v>0</v>
      </c>
      <c r="AM116" s="12">
        <f>[1]Claims_Total!$AM$144</f>
        <v>0</v>
      </c>
      <c r="AN116" s="12">
        <f>[1]Claims_Total!$AN$144</f>
        <v>0</v>
      </c>
      <c r="AO116" s="12">
        <f>[1]Claims_Total!$AO$144</f>
        <v>0</v>
      </c>
      <c r="AP116" s="12">
        <f>[1]Claims_Total!$AP$144</f>
        <v>0</v>
      </c>
      <c r="AQ116" s="12">
        <f>[1]Claims_Total!$AH$144</f>
        <v>0</v>
      </c>
      <c r="AR116" s="12">
        <f>[1]Claims_Total!$AQ$144</f>
        <v>0</v>
      </c>
      <c r="AS116" s="12">
        <f>[1]Claims_Total!$AS$144</f>
        <v>0</v>
      </c>
      <c r="AT116" s="12">
        <f>[1]Claims_Total!$AT$144</f>
        <v>0</v>
      </c>
      <c r="AU116" s="12">
        <f>[1]Claims_Total!$AU$144</f>
        <v>0</v>
      </c>
      <c r="AV116" s="12">
        <f>[1]Claims_Total!$AV$144</f>
        <v>0</v>
      </c>
      <c r="AW116" s="12">
        <f>[1]Claims_Total!$AW$144</f>
        <v>0</v>
      </c>
      <c r="AX116" s="12">
        <f>[1]Claims_Total!$AX$144</f>
        <v>0</v>
      </c>
      <c r="AY116" s="12">
        <f>[1]Claims_Total!$AY$144</f>
        <v>0</v>
      </c>
      <c r="AZ116" s="12">
        <f>[1]Claims_Total!$AZ$144</f>
        <v>0</v>
      </c>
      <c r="BA116" s="12">
        <f>[1]Claims_Total!$AR$144</f>
        <v>0</v>
      </c>
      <c r="BB116" s="12">
        <f t="shared" si="123"/>
        <v>0</v>
      </c>
      <c r="BC116" s="12">
        <f t="shared" si="142"/>
        <v>0</v>
      </c>
      <c r="BD116" s="12">
        <f t="shared" si="143"/>
        <v>0</v>
      </c>
      <c r="BE116" s="12">
        <f t="shared" si="144"/>
        <v>0</v>
      </c>
      <c r="BF116" s="12">
        <f t="shared" si="145"/>
        <v>0</v>
      </c>
      <c r="BG116" s="12">
        <f t="shared" si="146"/>
        <v>0</v>
      </c>
      <c r="BH116" s="12">
        <f t="shared" si="147"/>
        <v>0</v>
      </c>
      <c r="BI116" s="12">
        <f t="shared" si="148"/>
        <v>0</v>
      </c>
      <c r="BJ116" s="12">
        <f t="shared" si="149"/>
        <v>0</v>
      </c>
      <c r="BK116" s="12">
        <f t="shared" si="150"/>
        <v>0</v>
      </c>
      <c r="BL116" s="12">
        <f>[1]Claims_Total!$BK$144</f>
        <v>0</v>
      </c>
      <c r="BM116" s="12">
        <f>[1]Claims_Total!$BM$144</f>
        <v>0</v>
      </c>
      <c r="BN116" s="12">
        <f>[1]Claims_Total!$BN$144</f>
        <v>0</v>
      </c>
      <c r="BO116" s="12">
        <f>[1]Claims_Total!$BO$144</f>
        <v>0</v>
      </c>
      <c r="BP116" s="12">
        <f>[1]Claims_Total!$BP$144</f>
        <v>0</v>
      </c>
      <c r="BQ116" s="12">
        <f>[1]Claims_Total!$BQ$144</f>
        <v>0</v>
      </c>
      <c r="BR116" s="12">
        <f>[1]Claims_Total!$BR$144</f>
        <v>0</v>
      </c>
      <c r="BS116" s="12">
        <f>[1]Claims_Total!$BS$144</f>
        <v>0</v>
      </c>
      <c r="BT116" s="12">
        <f>[1]Claims_Total!$BT$144</f>
        <v>0</v>
      </c>
      <c r="BU116" s="12">
        <f>[1]Claims_Total!$BL$144</f>
        <v>0</v>
      </c>
      <c r="BV116" s="12">
        <f t="shared" si="124"/>
        <v>0</v>
      </c>
      <c r="BW116" s="12">
        <f t="shared" si="151"/>
        <v>0</v>
      </c>
      <c r="BX116" s="12">
        <f t="shared" si="152"/>
        <v>0</v>
      </c>
      <c r="BY116" s="12">
        <f t="shared" si="153"/>
        <v>0</v>
      </c>
      <c r="BZ116" s="12">
        <f t="shared" si="154"/>
        <v>0</v>
      </c>
      <c r="CA116" s="12">
        <f t="shared" si="155"/>
        <v>0</v>
      </c>
      <c r="CB116" s="12">
        <f t="shared" si="156"/>
        <v>0</v>
      </c>
      <c r="CC116" s="12">
        <f t="shared" si="157"/>
        <v>0</v>
      </c>
      <c r="CD116" s="12">
        <f t="shared" si="158"/>
        <v>0</v>
      </c>
      <c r="CE116" s="12">
        <f t="shared" si="159"/>
        <v>0</v>
      </c>
      <c r="CF116" s="12">
        <f>[1]Claims_Total!$CE$144</f>
        <v>0</v>
      </c>
      <c r="CG116" s="12">
        <f>[1]Claims_Total!$CG$144</f>
        <v>0</v>
      </c>
      <c r="CH116" s="12">
        <f>[1]Claims_Total!$CH$144</f>
        <v>0</v>
      </c>
      <c r="CI116" s="12">
        <f>[1]Claims_Total!$CI$144</f>
        <v>0</v>
      </c>
      <c r="CJ116" s="12">
        <f>[1]Claims_Total!$CJ$144</f>
        <v>0</v>
      </c>
      <c r="CK116" s="12">
        <f>[1]Claims_Total!$CK$144</f>
        <v>0</v>
      </c>
      <c r="CL116" s="12">
        <f>[1]Claims_Total!$CL$144</f>
        <v>0</v>
      </c>
      <c r="CM116" s="12">
        <f>[1]Claims_Total!$CM$144</f>
        <v>0</v>
      </c>
      <c r="CN116" s="12">
        <f>[1]Claims_Total!$CN$144</f>
        <v>0</v>
      </c>
      <c r="CO116" s="12">
        <f>[1]Claims_Total!$CF$144</f>
        <v>0</v>
      </c>
      <c r="CP116" s="12">
        <f>[1]Claims_Total!$CO$144</f>
        <v>0</v>
      </c>
      <c r="CQ116" s="12">
        <f>[1]Claims_Total!$CQ$144</f>
        <v>0</v>
      </c>
      <c r="CR116" s="12">
        <f>[1]Claims_Total!$CR$144</f>
        <v>0</v>
      </c>
      <c r="CS116" s="12">
        <f>[1]Claims_Total!$CS$144</f>
        <v>0</v>
      </c>
      <c r="CT116" s="12">
        <f>[1]Claims_Total!$CT$144</f>
        <v>0</v>
      </c>
      <c r="CU116" s="12">
        <f>[1]Claims_Total!$CU$144</f>
        <v>0</v>
      </c>
      <c r="CV116" s="12">
        <f>[1]Claims_Total!$CV$144</f>
        <v>0</v>
      </c>
      <c r="CW116" s="12">
        <f>[1]Claims_Total!$CW$144</f>
        <v>0</v>
      </c>
      <c r="CX116" s="12">
        <f>[1]Claims_Total!$CX$144</f>
        <v>0</v>
      </c>
      <c r="CY116" s="12">
        <f>[1]Claims_Total!$CP$144</f>
        <v>0</v>
      </c>
      <c r="CZ116" s="12">
        <f>[1]Claims_Total!$CY$144</f>
        <v>0</v>
      </c>
      <c r="DA116" s="12">
        <f>[1]Claims_Total!$DA$144</f>
        <v>0</v>
      </c>
      <c r="DB116" s="12">
        <f>[1]Claims_Total!$DB$144</f>
        <v>0</v>
      </c>
      <c r="DC116" s="12">
        <f>[1]Claims_Total!$DC$144</f>
        <v>0</v>
      </c>
      <c r="DD116" s="12">
        <f>[1]Claims_Total!$DD$144</f>
        <v>0</v>
      </c>
      <c r="DE116" s="12">
        <f>[1]Claims_Total!$DE$144</f>
        <v>0</v>
      </c>
      <c r="DF116" s="12">
        <f>[1]Claims_Total!$DF$144</f>
        <v>0</v>
      </c>
      <c r="DG116" s="12">
        <f>[1]Claims_Total!$DG$144</f>
        <v>0</v>
      </c>
      <c r="DH116" s="12">
        <f>[1]Claims_Total!$DH$144</f>
        <v>0</v>
      </c>
      <c r="DI116" s="12">
        <f>[1]Claims_Total!$CZ$144</f>
        <v>0</v>
      </c>
      <c r="DJ116" s="12">
        <f>[1]Claims_Total!$DI$144</f>
        <v>0</v>
      </c>
      <c r="DK116" s="12">
        <f>[1]Claims_Total!$DK$144</f>
        <v>0</v>
      </c>
      <c r="DL116" s="12">
        <f>[1]Claims_Total!$DL$144</f>
        <v>0</v>
      </c>
      <c r="DM116" s="12">
        <f>[1]Claims_Total!$DM$144</f>
        <v>0</v>
      </c>
      <c r="DN116" s="12">
        <f>[1]Claims_Total!$DN$144</f>
        <v>0</v>
      </c>
      <c r="DO116" s="12">
        <f>[1]Claims_Total!$DO$144</f>
        <v>0</v>
      </c>
      <c r="DP116" s="12">
        <f>[1]Claims_Total!$DP$144</f>
        <v>0</v>
      </c>
      <c r="DQ116" s="12">
        <f>[1]Claims_Total!$DQ$144</f>
        <v>0</v>
      </c>
      <c r="DR116" s="12">
        <f>[1]Claims_Total!$DR$144</f>
        <v>0</v>
      </c>
      <c r="DS116" s="12">
        <f>[1]Claims_Total!$DJ$144</f>
        <v>0</v>
      </c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 x14ac:dyDescent="0.25">
      <c r="A117" s="1"/>
      <c r="B117" s="39" t="s">
        <v>280</v>
      </c>
      <c r="C117" s="38"/>
      <c r="D117" s="12">
        <f t="shared" si="120"/>
        <v>0</v>
      </c>
      <c r="E117" s="12">
        <f t="shared" si="121"/>
        <v>0</v>
      </c>
      <c r="F117" s="12">
        <f t="shared" si="125"/>
        <v>0</v>
      </c>
      <c r="G117" s="12">
        <f t="shared" si="126"/>
        <v>0</v>
      </c>
      <c r="H117" s="12">
        <f t="shared" si="127"/>
        <v>0</v>
      </c>
      <c r="I117" s="12">
        <f t="shared" si="128"/>
        <v>0</v>
      </c>
      <c r="J117" s="12">
        <f t="shared" si="129"/>
        <v>0</v>
      </c>
      <c r="K117" s="12">
        <f t="shared" si="130"/>
        <v>0</v>
      </c>
      <c r="L117" s="12">
        <f t="shared" si="131"/>
        <v>0</v>
      </c>
      <c r="M117" s="12">
        <f t="shared" si="132"/>
        <v>0</v>
      </c>
      <c r="N117" s="12">
        <f t="shared" si="122"/>
        <v>0</v>
      </c>
      <c r="O117" s="12">
        <f t="shared" si="133"/>
        <v>0</v>
      </c>
      <c r="P117" s="12">
        <f t="shared" si="134"/>
        <v>0</v>
      </c>
      <c r="Q117" s="12">
        <f t="shared" si="135"/>
        <v>0</v>
      </c>
      <c r="R117" s="12">
        <f t="shared" si="136"/>
        <v>0</v>
      </c>
      <c r="S117" s="12">
        <f t="shared" si="137"/>
        <v>0</v>
      </c>
      <c r="T117" s="12">
        <f t="shared" si="138"/>
        <v>0</v>
      </c>
      <c r="U117" s="12">
        <f t="shared" si="139"/>
        <v>0</v>
      </c>
      <c r="V117" s="12">
        <f t="shared" si="140"/>
        <v>0</v>
      </c>
      <c r="W117" s="12">
        <f t="shared" si="141"/>
        <v>0</v>
      </c>
      <c r="X117" s="12">
        <f>[1]Claims_Total!$W$229</f>
        <v>0</v>
      </c>
      <c r="Y117" s="12">
        <f>[1]Claims_Total!$Y$229</f>
        <v>0</v>
      </c>
      <c r="Z117" s="12">
        <f>[1]Claims_Total!$Z$229</f>
        <v>0</v>
      </c>
      <c r="AA117" s="12">
        <f>[1]Claims_Total!$AA$229</f>
        <v>0</v>
      </c>
      <c r="AB117" s="12">
        <f>[1]Claims_Total!$AB$229</f>
        <v>0</v>
      </c>
      <c r="AC117" s="12">
        <f>[1]Claims_Total!$AC$229</f>
        <v>0</v>
      </c>
      <c r="AD117" s="12">
        <f>[1]Claims_Total!$AD$229</f>
        <v>0</v>
      </c>
      <c r="AE117" s="12">
        <f>[1]Claims_Total!$AE$229</f>
        <v>0</v>
      </c>
      <c r="AF117" s="12">
        <f>[1]Claims_Total!$AF$229</f>
        <v>0</v>
      </c>
      <c r="AG117" s="12">
        <f>[1]Claims_Total!$X$229</f>
        <v>0</v>
      </c>
      <c r="AH117" s="12">
        <f>[1]Claims_Total!$AG$229</f>
        <v>0</v>
      </c>
      <c r="AI117" s="12">
        <f>[1]Claims_Total!$AI$229</f>
        <v>0</v>
      </c>
      <c r="AJ117" s="12">
        <f>[1]Claims_Total!$AJ$229</f>
        <v>0</v>
      </c>
      <c r="AK117" s="12">
        <f>[1]Claims_Total!$AK$229</f>
        <v>0</v>
      </c>
      <c r="AL117" s="12">
        <f>[1]Claims_Total!$AL$229</f>
        <v>0</v>
      </c>
      <c r="AM117" s="12">
        <f>[1]Claims_Total!$AM$229</f>
        <v>0</v>
      </c>
      <c r="AN117" s="12">
        <f>[1]Claims_Total!$AN$229</f>
        <v>0</v>
      </c>
      <c r="AO117" s="12">
        <f>[1]Claims_Total!$AO$229</f>
        <v>0</v>
      </c>
      <c r="AP117" s="12">
        <f>[1]Claims_Total!$AP$229</f>
        <v>0</v>
      </c>
      <c r="AQ117" s="12">
        <f>[1]Claims_Total!$AH$229</f>
        <v>0</v>
      </c>
      <c r="AR117" s="12">
        <f>[1]Claims_Total!$AQ$229</f>
        <v>0</v>
      </c>
      <c r="AS117" s="12">
        <f>[1]Claims_Total!$AS$229</f>
        <v>0</v>
      </c>
      <c r="AT117" s="12">
        <f>[1]Claims_Total!$AT$229</f>
        <v>0</v>
      </c>
      <c r="AU117" s="12">
        <f>[1]Claims_Total!$AU$229</f>
        <v>0</v>
      </c>
      <c r="AV117" s="12">
        <f>[1]Claims_Total!$AV$229</f>
        <v>0</v>
      </c>
      <c r="AW117" s="12">
        <f>[1]Claims_Total!$AW$229</f>
        <v>0</v>
      </c>
      <c r="AX117" s="12">
        <f>[1]Claims_Total!$AX$229</f>
        <v>0</v>
      </c>
      <c r="AY117" s="12">
        <f>[1]Claims_Total!$AY$229</f>
        <v>0</v>
      </c>
      <c r="AZ117" s="12">
        <f>[1]Claims_Total!$AZ$229</f>
        <v>0</v>
      </c>
      <c r="BA117" s="12">
        <f>[1]Claims_Total!$AR$229</f>
        <v>0</v>
      </c>
      <c r="BB117" s="12">
        <f t="shared" si="123"/>
        <v>0</v>
      </c>
      <c r="BC117" s="12">
        <f t="shared" si="142"/>
        <v>0</v>
      </c>
      <c r="BD117" s="12">
        <f t="shared" si="143"/>
        <v>0</v>
      </c>
      <c r="BE117" s="12">
        <f t="shared" si="144"/>
        <v>0</v>
      </c>
      <c r="BF117" s="12">
        <f t="shared" si="145"/>
        <v>0</v>
      </c>
      <c r="BG117" s="12">
        <f t="shared" si="146"/>
        <v>0</v>
      </c>
      <c r="BH117" s="12">
        <f t="shared" si="147"/>
        <v>0</v>
      </c>
      <c r="BI117" s="12">
        <f t="shared" si="148"/>
        <v>0</v>
      </c>
      <c r="BJ117" s="12">
        <f t="shared" si="149"/>
        <v>0</v>
      </c>
      <c r="BK117" s="12">
        <f t="shared" si="150"/>
        <v>0</v>
      </c>
      <c r="BL117" s="12">
        <f>[1]Claims_Total!$BK$229</f>
        <v>0</v>
      </c>
      <c r="BM117" s="12">
        <f>[1]Claims_Total!$BM$229</f>
        <v>0</v>
      </c>
      <c r="BN117" s="12">
        <f>[1]Claims_Total!$BN$229</f>
        <v>0</v>
      </c>
      <c r="BO117" s="12">
        <f>[1]Claims_Total!$BO$229</f>
        <v>0</v>
      </c>
      <c r="BP117" s="12">
        <f>[1]Claims_Total!$BP$229</f>
        <v>0</v>
      </c>
      <c r="BQ117" s="12">
        <f>[1]Claims_Total!$BQ$229</f>
        <v>0</v>
      </c>
      <c r="BR117" s="12">
        <f>[1]Claims_Total!$BR$229</f>
        <v>0</v>
      </c>
      <c r="BS117" s="12">
        <f>[1]Claims_Total!$BS$229</f>
        <v>0</v>
      </c>
      <c r="BT117" s="12">
        <f>[1]Claims_Total!$BT$229</f>
        <v>0</v>
      </c>
      <c r="BU117" s="12">
        <f>[1]Claims_Total!$BL$229</f>
        <v>0</v>
      </c>
      <c r="BV117" s="12">
        <f t="shared" si="124"/>
        <v>0</v>
      </c>
      <c r="BW117" s="12">
        <f t="shared" si="151"/>
        <v>0</v>
      </c>
      <c r="BX117" s="12">
        <f t="shared" si="152"/>
        <v>0</v>
      </c>
      <c r="BY117" s="12">
        <f t="shared" si="153"/>
        <v>0</v>
      </c>
      <c r="BZ117" s="12">
        <f t="shared" si="154"/>
        <v>0</v>
      </c>
      <c r="CA117" s="12">
        <f t="shared" si="155"/>
        <v>0</v>
      </c>
      <c r="CB117" s="12">
        <f t="shared" si="156"/>
        <v>0</v>
      </c>
      <c r="CC117" s="12">
        <f t="shared" si="157"/>
        <v>0</v>
      </c>
      <c r="CD117" s="12">
        <f t="shared" si="158"/>
        <v>0</v>
      </c>
      <c r="CE117" s="12">
        <f t="shared" si="159"/>
        <v>0</v>
      </c>
      <c r="CF117" s="12">
        <f>[1]Claims_Total!$CE$229</f>
        <v>0</v>
      </c>
      <c r="CG117" s="12">
        <f>[1]Claims_Total!$CG$229</f>
        <v>0</v>
      </c>
      <c r="CH117" s="12">
        <f>[1]Claims_Total!$CH$229</f>
        <v>0</v>
      </c>
      <c r="CI117" s="12">
        <f>[1]Claims_Total!$CI$229</f>
        <v>0</v>
      </c>
      <c r="CJ117" s="12">
        <f>[1]Claims_Total!$CJ$229</f>
        <v>0</v>
      </c>
      <c r="CK117" s="12">
        <f>[1]Claims_Total!$CK$229</f>
        <v>0</v>
      </c>
      <c r="CL117" s="12">
        <f>[1]Claims_Total!$CL$229</f>
        <v>0</v>
      </c>
      <c r="CM117" s="12">
        <f>[1]Claims_Total!$CM$229</f>
        <v>0</v>
      </c>
      <c r="CN117" s="12">
        <f>[1]Claims_Total!$CN$229</f>
        <v>0</v>
      </c>
      <c r="CO117" s="12">
        <f>[1]Claims_Total!$CF$229</f>
        <v>0</v>
      </c>
      <c r="CP117" s="12">
        <f>[1]Claims_Total!$CO$229</f>
        <v>0</v>
      </c>
      <c r="CQ117" s="12">
        <f>[1]Claims_Total!$CQ$229</f>
        <v>0</v>
      </c>
      <c r="CR117" s="12">
        <f>[1]Claims_Total!$CR$229</f>
        <v>0</v>
      </c>
      <c r="CS117" s="12">
        <f>[1]Claims_Total!$CS$229</f>
        <v>0</v>
      </c>
      <c r="CT117" s="12">
        <f>[1]Claims_Total!$CT$229</f>
        <v>0</v>
      </c>
      <c r="CU117" s="12">
        <f>[1]Claims_Total!$CU$229</f>
        <v>0</v>
      </c>
      <c r="CV117" s="12">
        <f>[1]Claims_Total!$CV$229</f>
        <v>0</v>
      </c>
      <c r="CW117" s="12">
        <f>[1]Claims_Total!$CW$229</f>
        <v>0</v>
      </c>
      <c r="CX117" s="12">
        <f>[1]Claims_Total!$CX$229</f>
        <v>0</v>
      </c>
      <c r="CY117" s="12">
        <f>[1]Claims_Total!$CP$229</f>
        <v>0</v>
      </c>
      <c r="CZ117" s="12">
        <f>[1]Claims_Total!$CY$229</f>
        <v>0</v>
      </c>
      <c r="DA117" s="12">
        <f>[1]Claims_Total!$DA$229</f>
        <v>0</v>
      </c>
      <c r="DB117" s="12">
        <f>[1]Claims_Total!$DB$229</f>
        <v>0</v>
      </c>
      <c r="DC117" s="12">
        <f>[1]Claims_Total!$DC$229</f>
        <v>0</v>
      </c>
      <c r="DD117" s="12">
        <f>[1]Claims_Total!$DD$229</f>
        <v>0</v>
      </c>
      <c r="DE117" s="12">
        <f>[1]Claims_Total!$DE$229</f>
        <v>0</v>
      </c>
      <c r="DF117" s="12">
        <f>[1]Claims_Total!$DF$229</f>
        <v>0</v>
      </c>
      <c r="DG117" s="12">
        <f>[1]Claims_Total!$DG$229</f>
        <v>0</v>
      </c>
      <c r="DH117" s="12">
        <f>[1]Claims_Total!$DH$229</f>
        <v>0</v>
      </c>
      <c r="DI117" s="12">
        <f>[1]Claims_Total!$CZ$229</f>
        <v>0</v>
      </c>
      <c r="DJ117" s="12">
        <f>[1]Claims_Total!$DI$229</f>
        <v>0</v>
      </c>
      <c r="DK117" s="12">
        <f>[1]Claims_Total!$DK$229</f>
        <v>0</v>
      </c>
      <c r="DL117" s="12">
        <f>[1]Claims_Total!$DL$229</f>
        <v>0</v>
      </c>
      <c r="DM117" s="12">
        <f>[1]Claims_Total!$DM$229</f>
        <v>0</v>
      </c>
      <c r="DN117" s="12">
        <f>[1]Claims_Total!$DN$229</f>
        <v>0</v>
      </c>
      <c r="DO117" s="12">
        <f>[1]Claims_Total!$DO$229</f>
        <v>0</v>
      </c>
      <c r="DP117" s="12">
        <f>[1]Claims_Total!$DP$229</f>
        <v>0</v>
      </c>
      <c r="DQ117" s="12">
        <f>[1]Claims_Total!$DQ$229</f>
        <v>0</v>
      </c>
      <c r="DR117" s="12">
        <f>[1]Claims_Total!$DR$229</f>
        <v>0</v>
      </c>
      <c r="DS117" s="12">
        <f>[1]Claims_Total!$DJ$229</f>
        <v>0</v>
      </c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 x14ac:dyDescent="0.25">
      <c r="A118" s="1"/>
      <c r="B118" s="39" t="s">
        <v>281</v>
      </c>
      <c r="C118" s="38"/>
      <c r="D118" s="12">
        <f t="shared" si="120"/>
        <v>0</v>
      </c>
      <c r="E118" s="12">
        <f t="shared" si="121"/>
        <v>0</v>
      </c>
      <c r="F118" s="12">
        <f t="shared" si="125"/>
        <v>0</v>
      </c>
      <c r="G118" s="12">
        <f t="shared" si="126"/>
        <v>0</v>
      </c>
      <c r="H118" s="12">
        <f t="shared" si="127"/>
        <v>0</v>
      </c>
      <c r="I118" s="12">
        <f t="shared" si="128"/>
        <v>0</v>
      </c>
      <c r="J118" s="12">
        <f t="shared" si="129"/>
        <v>0</v>
      </c>
      <c r="K118" s="12">
        <f t="shared" si="130"/>
        <v>0</v>
      </c>
      <c r="L118" s="12">
        <f t="shared" si="131"/>
        <v>0</v>
      </c>
      <c r="M118" s="12">
        <f t="shared" si="132"/>
        <v>0</v>
      </c>
      <c r="N118" s="12">
        <f t="shared" si="122"/>
        <v>0</v>
      </c>
      <c r="O118" s="12">
        <f t="shared" si="133"/>
        <v>0</v>
      </c>
      <c r="P118" s="12">
        <f t="shared" si="134"/>
        <v>0</v>
      </c>
      <c r="Q118" s="12">
        <f t="shared" si="135"/>
        <v>0</v>
      </c>
      <c r="R118" s="12">
        <f t="shared" si="136"/>
        <v>0</v>
      </c>
      <c r="S118" s="12">
        <f t="shared" si="137"/>
        <v>0</v>
      </c>
      <c r="T118" s="12">
        <f t="shared" si="138"/>
        <v>0</v>
      </c>
      <c r="U118" s="12">
        <f t="shared" si="139"/>
        <v>0</v>
      </c>
      <c r="V118" s="12">
        <f t="shared" si="140"/>
        <v>0</v>
      </c>
      <c r="W118" s="12">
        <f t="shared" si="141"/>
        <v>0</v>
      </c>
      <c r="X118" s="12">
        <f>[1]Claims_Total!$W$235</f>
        <v>0</v>
      </c>
      <c r="Y118" s="12">
        <f>[1]Claims_Total!$Y$235</f>
        <v>0</v>
      </c>
      <c r="Z118" s="12">
        <f>[1]Claims_Total!$Z$235</f>
        <v>0</v>
      </c>
      <c r="AA118" s="12">
        <f>[1]Claims_Total!$AA$235</f>
        <v>0</v>
      </c>
      <c r="AB118" s="12">
        <f>[1]Claims_Total!$AB$235</f>
        <v>0</v>
      </c>
      <c r="AC118" s="12">
        <f>[1]Claims_Total!$AC$235</f>
        <v>0</v>
      </c>
      <c r="AD118" s="12">
        <f>[1]Claims_Total!$AD$235</f>
        <v>0</v>
      </c>
      <c r="AE118" s="12">
        <f>[1]Claims_Total!$AE$235</f>
        <v>0</v>
      </c>
      <c r="AF118" s="12">
        <f>[1]Claims_Total!$AF$235</f>
        <v>0</v>
      </c>
      <c r="AG118" s="12">
        <f>[1]Claims_Total!$X$235</f>
        <v>0</v>
      </c>
      <c r="AH118" s="12">
        <f>[1]Claims_Total!$AG$235</f>
        <v>0</v>
      </c>
      <c r="AI118" s="12">
        <f>[1]Claims_Total!$AI$235</f>
        <v>0</v>
      </c>
      <c r="AJ118" s="12">
        <f>[1]Claims_Total!$AJ$235</f>
        <v>0</v>
      </c>
      <c r="AK118" s="12">
        <f>[1]Claims_Total!$AK$235</f>
        <v>0</v>
      </c>
      <c r="AL118" s="12">
        <f>[1]Claims_Total!$AL$235</f>
        <v>0</v>
      </c>
      <c r="AM118" s="12">
        <f>[1]Claims_Total!$AM$235</f>
        <v>0</v>
      </c>
      <c r="AN118" s="12">
        <f>[1]Claims_Total!$AN$235</f>
        <v>0</v>
      </c>
      <c r="AO118" s="12">
        <f>[1]Claims_Total!$AO$235</f>
        <v>0</v>
      </c>
      <c r="AP118" s="12">
        <f>[1]Claims_Total!$AP$235</f>
        <v>0</v>
      </c>
      <c r="AQ118" s="12">
        <f>[1]Claims_Total!$AH$235</f>
        <v>0</v>
      </c>
      <c r="AR118" s="12">
        <f>[1]Claims_Total!$AQ$235</f>
        <v>0</v>
      </c>
      <c r="AS118" s="12">
        <f>[1]Claims_Total!$AS$235</f>
        <v>0</v>
      </c>
      <c r="AT118" s="12">
        <f>[1]Claims_Total!$AT$235</f>
        <v>0</v>
      </c>
      <c r="AU118" s="12">
        <f>[1]Claims_Total!$AU$235</f>
        <v>0</v>
      </c>
      <c r="AV118" s="12">
        <f>[1]Claims_Total!$AV$235</f>
        <v>0</v>
      </c>
      <c r="AW118" s="12">
        <f>[1]Claims_Total!$AW$235</f>
        <v>0</v>
      </c>
      <c r="AX118" s="12">
        <f>[1]Claims_Total!$AX$235</f>
        <v>0</v>
      </c>
      <c r="AY118" s="12">
        <f>[1]Claims_Total!$AY$235</f>
        <v>0</v>
      </c>
      <c r="AZ118" s="12">
        <f>[1]Claims_Total!$AZ$235</f>
        <v>0</v>
      </c>
      <c r="BA118" s="12">
        <f>[1]Claims_Total!$AR$235</f>
        <v>0</v>
      </c>
      <c r="BB118" s="12">
        <f t="shared" si="123"/>
        <v>0</v>
      </c>
      <c r="BC118" s="12">
        <f t="shared" si="142"/>
        <v>0</v>
      </c>
      <c r="BD118" s="12">
        <f t="shared" si="143"/>
        <v>0</v>
      </c>
      <c r="BE118" s="12">
        <f t="shared" si="144"/>
        <v>0</v>
      </c>
      <c r="BF118" s="12">
        <f t="shared" si="145"/>
        <v>0</v>
      </c>
      <c r="BG118" s="12">
        <f t="shared" si="146"/>
        <v>0</v>
      </c>
      <c r="BH118" s="12">
        <f t="shared" si="147"/>
        <v>0</v>
      </c>
      <c r="BI118" s="12">
        <f t="shared" si="148"/>
        <v>0</v>
      </c>
      <c r="BJ118" s="12">
        <f t="shared" si="149"/>
        <v>0</v>
      </c>
      <c r="BK118" s="12">
        <f t="shared" si="150"/>
        <v>0</v>
      </c>
      <c r="BL118" s="12">
        <f>[1]Claims_Total!$BK$235</f>
        <v>0</v>
      </c>
      <c r="BM118" s="12">
        <f>[1]Claims_Total!$BM$235</f>
        <v>0</v>
      </c>
      <c r="BN118" s="12">
        <f>[1]Claims_Total!$BN$235</f>
        <v>0</v>
      </c>
      <c r="BO118" s="12">
        <f>[1]Claims_Total!$BO$235</f>
        <v>0</v>
      </c>
      <c r="BP118" s="12">
        <f>[1]Claims_Total!$BP$235</f>
        <v>0</v>
      </c>
      <c r="BQ118" s="12">
        <f>[1]Claims_Total!$BQ$235</f>
        <v>0</v>
      </c>
      <c r="BR118" s="12">
        <f>[1]Claims_Total!$BR$235</f>
        <v>0</v>
      </c>
      <c r="BS118" s="12">
        <f>[1]Claims_Total!$BS$235</f>
        <v>0</v>
      </c>
      <c r="BT118" s="12">
        <f>[1]Claims_Total!$BT$235</f>
        <v>0</v>
      </c>
      <c r="BU118" s="12">
        <f>[1]Claims_Total!$BL$235</f>
        <v>0</v>
      </c>
      <c r="BV118" s="12">
        <f t="shared" si="124"/>
        <v>0</v>
      </c>
      <c r="BW118" s="12">
        <f t="shared" si="151"/>
        <v>0</v>
      </c>
      <c r="BX118" s="12">
        <f t="shared" si="152"/>
        <v>0</v>
      </c>
      <c r="BY118" s="12">
        <f t="shared" si="153"/>
        <v>0</v>
      </c>
      <c r="BZ118" s="12">
        <f t="shared" si="154"/>
        <v>0</v>
      </c>
      <c r="CA118" s="12">
        <f t="shared" si="155"/>
        <v>0</v>
      </c>
      <c r="CB118" s="12">
        <f t="shared" si="156"/>
        <v>0</v>
      </c>
      <c r="CC118" s="12">
        <f t="shared" si="157"/>
        <v>0</v>
      </c>
      <c r="CD118" s="12">
        <f t="shared" si="158"/>
        <v>0</v>
      </c>
      <c r="CE118" s="12">
        <f t="shared" si="159"/>
        <v>0</v>
      </c>
      <c r="CF118" s="12">
        <f>[1]Claims_Total!$CE$235</f>
        <v>0</v>
      </c>
      <c r="CG118" s="12">
        <f>[1]Claims_Total!$CG$235</f>
        <v>0</v>
      </c>
      <c r="CH118" s="12">
        <f>[1]Claims_Total!$CH$235</f>
        <v>0</v>
      </c>
      <c r="CI118" s="12">
        <f>[1]Claims_Total!$CI$235</f>
        <v>0</v>
      </c>
      <c r="CJ118" s="12">
        <f>[1]Claims_Total!$CJ$235</f>
        <v>0</v>
      </c>
      <c r="CK118" s="12">
        <f>[1]Claims_Total!$CK$235</f>
        <v>0</v>
      </c>
      <c r="CL118" s="12">
        <f>[1]Claims_Total!$CL$235</f>
        <v>0</v>
      </c>
      <c r="CM118" s="12">
        <f>[1]Claims_Total!$CM$235</f>
        <v>0</v>
      </c>
      <c r="CN118" s="12">
        <f>[1]Claims_Total!$CN$235</f>
        <v>0</v>
      </c>
      <c r="CO118" s="12">
        <f>[1]Claims_Total!$CF$235</f>
        <v>0</v>
      </c>
      <c r="CP118" s="12">
        <f>[1]Claims_Total!$CO$235</f>
        <v>0</v>
      </c>
      <c r="CQ118" s="12">
        <f>[1]Claims_Total!$CQ$235</f>
        <v>0</v>
      </c>
      <c r="CR118" s="12">
        <f>[1]Claims_Total!$CR$235</f>
        <v>0</v>
      </c>
      <c r="CS118" s="12">
        <f>[1]Claims_Total!$CS$235</f>
        <v>0</v>
      </c>
      <c r="CT118" s="12">
        <f>[1]Claims_Total!$CT$235</f>
        <v>0</v>
      </c>
      <c r="CU118" s="12">
        <f>[1]Claims_Total!$CU$235</f>
        <v>0</v>
      </c>
      <c r="CV118" s="12">
        <f>[1]Claims_Total!$CV$235</f>
        <v>0</v>
      </c>
      <c r="CW118" s="12">
        <f>[1]Claims_Total!$CW$235</f>
        <v>0</v>
      </c>
      <c r="CX118" s="12">
        <f>[1]Claims_Total!$CX$235</f>
        <v>0</v>
      </c>
      <c r="CY118" s="12">
        <f>[1]Claims_Total!$CP$235</f>
        <v>0</v>
      </c>
      <c r="CZ118" s="12">
        <f>[1]Claims_Total!$CY$235</f>
        <v>0</v>
      </c>
      <c r="DA118" s="12">
        <f>[1]Claims_Total!$DA$235</f>
        <v>0</v>
      </c>
      <c r="DB118" s="12">
        <f>[1]Claims_Total!$DB$235</f>
        <v>0</v>
      </c>
      <c r="DC118" s="12">
        <f>[1]Claims_Total!$DC$235</f>
        <v>0</v>
      </c>
      <c r="DD118" s="12">
        <f>[1]Claims_Total!$DD$235</f>
        <v>0</v>
      </c>
      <c r="DE118" s="12">
        <f>[1]Claims_Total!$DE$235</f>
        <v>0</v>
      </c>
      <c r="DF118" s="12">
        <f>[1]Claims_Total!$DF$235</f>
        <v>0</v>
      </c>
      <c r="DG118" s="12">
        <f>[1]Claims_Total!$DG$235</f>
        <v>0</v>
      </c>
      <c r="DH118" s="12">
        <f>[1]Claims_Total!$DH$235</f>
        <v>0</v>
      </c>
      <c r="DI118" s="12">
        <f>[1]Claims_Total!$CZ$235</f>
        <v>0</v>
      </c>
      <c r="DJ118" s="12">
        <f>[1]Claims_Total!$DI$235</f>
        <v>0</v>
      </c>
      <c r="DK118" s="12">
        <f>[1]Claims_Total!$DK$235</f>
        <v>0</v>
      </c>
      <c r="DL118" s="12">
        <f>[1]Claims_Total!$DL$235</f>
        <v>0</v>
      </c>
      <c r="DM118" s="12">
        <f>[1]Claims_Total!$DM$235</f>
        <v>0</v>
      </c>
      <c r="DN118" s="12">
        <f>[1]Claims_Total!$DN$235</f>
        <v>0</v>
      </c>
      <c r="DO118" s="12">
        <f>[1]Claims_Total!$DO$235</f>
        <v>0</v>
      </c>
      <c r="DP118" s="12">
        <f>[1]Claims_Total!$DP$235</f>
        <v>0</v>
      </c>
      <c r="DQ118" s="12">
        <f>[1]Claims_Total!$DQ$235</f>
        <v>0</v>
      </c>
      <c r="DR118" s="12">
        <f>[1]Claims_Total!$DR$235</f>
        <v>0</v>
      </c>
      <c r="DS118" s="12">
        <f>[1]Claims_Total!$DJ$235</f>
        <v>0</v>
      </c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 x14ac:dyDescent="0.25">
      <c r="A119" s="1"/>
      <c r="B119" s="39" t="s">
        <v>282</v>
      </c>
      <c r="C119" s="38"/>
      <c r="D119" s="12">
        <f t="shared" si="120"/>
        <v>0</v>
      </c>
      <c r="E119" s="12">
        <f t="shared" si="121"/>
        <v>0</v>
      </c>
      <c r="F119" s="12">
        <f t="shared" si="125"/>
        <v>0</v>
      </c>
      <c r="G119" s="12">
        <f t="shared" si="126"/>
        <v>0</v>
      </c>
      <c r="H119" s="12">
        <f t="shared" si="127"/>
        <v>0</v>
      </c>
      <c r="I119" s="12">
        <f t="shared" si="128"/>
        <v>0</v>
      </c>
      <c r="J119" s="12">
        <f t="shared" si="129"/>
        <v>0</v>
      </c>
      <c r="K119" s="12">
        <f t="shared" si="130"/>
        <v>0</v>
      </c>
      <c r="L119" s="12">
        <f t="shared" si="131"/>
        <v>0</v>
      </c>
      <c r="M119" s="12">
        <f t="shared" si="132"/>
        <v>0</v>
      </c>
      <c r="N119" s="12">
        <f t="shared" si="122"/>
        <v>0</v>
      </c>
      <c r="O119" s="12">
        <f t="shared" si="133"/>
        <v>0</v>
      </c>
      <c r="P119" s="12">
        <f t="shared" si="134"/>
        <v>0</v>
      </c>
      <c r="Q119" s="12">
        <f t="shared" si="135"/>
        <v>0</v>
      </c>
      <c r="R119" s="12">
        <f t="shared" si="136"/>
        <v>0</v>
      </c>
      <c r="S119" s="12">
        <f t="shared" si="137"/>
        <v>0</v>
      </c>
      <c r="T119" s="12">
        <f t="shared" si="138"/>
        <v>0</v>
      </c>
      <c r="U119" s="12">
        <f t="shared" si="139"/>
        <v>0</v>
      </c>
      <c r="V119" s="12">
        <f t="shared" si="140"/>
        <v>0</v>
      </c>
      <c r="W119" s="12">
        <f t="shared" si="141"/>
        <v>0</v>
      </c>
      <c r="X119" s="12">
        <f>[1]Claims_Total!$W$163</f>
        <v>0</v>
      </c>
      <c r="Y119" s="12">
        <f>[1]Claims_Total!$Y$163</f>
        <v>0</v>
      </c>
      <c r="Z119" s="12">
        <f>[1]Claims_Total!$Z$163</f>
        <v>0</v>
      </c>
      <c r="AA119" s="12">
        <f>[1]Claims_Total!$AA$163</f>
        <v>0</v>
      </c>
      <c r="AB119" s="12">
        <f>[1]Claims_Total!$AB$163</f>
        <v>0</v>
      </c>
      <c r="AC119" s="12">
        <f>[1]Claims_Total!$AC$163</f>
        <v>0</v>
      </c>
      <c r="AD119" s="12">
        <f>[1]Claims_Total!$AD$163</f>
        <v>0</v>
      </c>
      <c r="AE119" s="12">
        <f>[1]Claims_Total!$AE$163</f>
        <v>0</v>
      </c>
      <c r="AF119" s="12">
        <f>[1]Claims_Total!$AF$163</f>
        <v>0</v>
      </c>
      <c r="AG119" s="12">
        <f>[1]Claims_Total!$X$163</f>
        <v>0</v>
      </c>
      <c r="AH119" s="12">
        <f>[1]Claims_Total!$AG$163</f>
        <v>0</v>
      </c>
      <c r="AI119" s="12">
        <f>[1]Claims_Total!$AI$163</f>
        <v>0</v>
      </c>
      <c r="AJ119" s="12">
        <f>[1]Claims_Total!$AJ$163</f>
        <v>0</v>
      </c>
      <c r="AK119" s="12">
        <f>[1]Claims_Total!$AK$163</f>
        <v>0</v>
      </c>
      <c r="AL119" s="12">
        <f>[1]Claims_Total!$AL$163</f>
        <v>0</v>
      </c>
      <c r="AM119" s="12">
        <f>[1]Claims_Total!$AM$163</f>
        <v>0</v>
      </c>
      <c r="AN119" s="12">
        <f>[1]Claims_Total!$AN$163</f>
        <v>0</v>
      </c>
      <c r="AO119" s="12">
        <f>[1]Claims_Total!$AO$163</f>
        <v>0</v>
      </c>
      <c r="AP119" s="12">
        <f>[1]Claims_Total!$AP$163</f>
        <v>0</v>
      </c>
      <c r="AQ119" s="12">
        <f>[1]Claims_Total!$AH$163</f>
        <v>0</v>
      </c>
      <c r="AR119" s="12">
        <f>[1]Claims_Total!$AQ$163</f>
        <v>0</v>
      </c>
      <c r="AS119" s="12">
        <f>[1]Claims_Total!$AS$163</f>
        <v>0</v>
      </c>
      <c r="AT119" s="12">
        <f>[1]Claims_Total!$AT$163</f>
        <v>0</v>
      </c>
      <c r="AU119" s="12">
        <f>[1]Claims_Total!$AU$163</f>
        <v>0</v>
      </c>
      <c r="AV119" s="12">
        <f>[1]Claims_Total!$AV$163</f>
        <v>0</v>
      </c>
      <c r="AW119" s="12">
        <f>[1]Claims_Total!$AW$163</f>
        <v>0</v>
      </c>
      <c r="AX119" s="12">
        <f>[1]Claims_Total!$AX$163</f>
        <v>0</v>
      </c>
      <c r="AY119" s="12">
        <f>[1]Claims_Total!$AY$163</f>
        <v>0</v>
      </c>
      <c r="AZ119" s="12">
        <f>[1]Claims_Total!$AZ$163</f>
        <v>0</v>
      </c>
      <c r="BA119" s="12">
        <f>[1]Claims_Total!$AR$163</f>
        <v>0</v>
      </c>
      <c r="BB119" s="12">
        <f t="shared" si="123"/>
        <v>0</v>
      </c>
      <c r="BC119" s="12">
        <f t="shared" si="142"/>
        <v>0</v>
      </c>
      <c r="BD119" s="12">
        <f t="shared" si="143"/>
        <v>0</v>
      </c>
      <c r="BE119" s="12">
        <f t="shared" si="144"/>
        <v>0</v>
      </c>
      <c r="BF119" s="12">
        <f t="shared" si="145"/>
        <v>0</v>
      </c>
      <c r="BG119" s="12">
        <f t="shared" si="146"/>
        <v>0</v>
      </c>
      <c r="BH119" s="12">
        <f t="shared" si="147"/>
        <v>0</v>
      </c>
      <c r="BI119" s="12">
        <f t="shared" si="148"/>
        <v>0</v>
      </c>
      <c r="BJ119" s="12">
        <f t="shared" si="149"/>
        <v>0</v>
      </c>
      <c r="BK119" s="12">
        <f t="shared" si="150"/>
        <v>0</v>
      </c>
      <c r="BL119" s="12">
        <f>[1]Claims_Total!$BK$163</f>
        <v>0</v>
      </c>
      <c r="BM119" s="12">
        <f>[1]Claims_Total!$BM$163</f>
        <v>0</v>
      </c>
      <c r="BN119" s="12">
        <f>[1]Claims_Total!$BN$163</f>
        <v>0</v>
      </c>
      <c r="BO119" s="12">
        <f>[1]Claims_Total!$BO$163</f>
        <v>0</v>
      </c>
      <c r="BP119" s="12">
        <f>[1]Claims_Total!$BP$163</f>
        <v>0</v>
      </c>
      <c r="BQ119" s="12">
        <f>[1]Claims_Total!$BQ$163</f>
        <v>0</v>
      </c>
      <c r="BR119" s="12">
        <f>[1]Claims_Total!$BR$163</f>
        <v>0</v>
      </c>
      <c r="BS119" s="12">
        <f>[1]Claims_Total!$BS$163</f>
        <v>0</v>
      </c>
      <c r="BT119" s="12">
        <f>[1]Claims_Total!$BT$163</f>
        <v>0</v>
      </c>
      <c r="BU119" s="12">
        <f>[1]Claims_Total!$BL$163</f>
        <v>0</v>
      </c>
      <c r="BV119" s="12">
        <f t="shared" si="124"/>
        <v>0</v>
      </c>
      <c r="BW119" s="12">
        <f t="shared" si="151"/>
        <v>0</v>
      </c>
      <c r="BX119" s="12">
        <f t="shared" si="152"/>
        <v>0</v>
      </c>
      <c r="BY119" s="12">
        <f t="shared" si="153"/>
        <v>0</v>
      </c>
      <c r="BZ119" s="12">
        <f t="shared" si="154"/>
        <v>0</v>
      </c>
      <c r="CA119" s="12">
        <f t="shared" si="155"/>
        <v>0</v>
      </c>
      <c r="CB119" s="12">
        <f t="shared" si="156"/>
        <v>0</v>
      </c>
      <c r="CC119" s="12">
        <f t="shared" si="157"/>
        <v>0</v>
      </c>
      <c r="CD119" s="12">
        <f t="shared" si="158"/>
        <v>0</v>
      </c>
      <c r="CE119" s="12">
        <f t="shared" si="159"/>
        <v>0</v>
      </c>
      <c r="CF119" s="12">
        <f>[1]Claims_Total!$CE$163</f>
        <v>0</v>
      </c>
      <c r="CG119" s="12">
        <f>[1]Claims_Total!$CG$163</f>
        <v>0</v>
      </c>
      <c r="CH119" s="12">
        <f>[1]Claims_Total!$CH$163</f>
        <v>0</v>
      </c>
      <c r="CI119" s="12">
        <f>[1]Claims_Total!$CI$163</f>
        <v>0</v>
      </c>
      <c r="CJ119" s="12">
        <f>[1]Claims_Total!$CJ$163</f>
        <v>0</v>
      </c>
      <c r="CK119" s="12">
        <f>[1]Claims_Total!$CK$163</f>
        <v>0</v>
      </c>
      <c r="CL119" s="12">
        <f>[1]Claims_Total!$CL$163</f>
        <v>0</v>
      </c>
      <c r="CM119" s="12">
        <f>[1]Claims_Total!$CM$163</f>
        <v>0</v>
      </c>
      <c r="CN119" s="12">
        <f>[1]Claims_Total!$CN$163</f>
        <v>0</v>
      </c>
      <c r="CO119" s="12">
        <f>[1]Claims_Total!$CF$163</f>
        <v>0</v>
      </c>
      <c r="CP119" s="12">
        <f>[1]Claims_Total!$CO$163</f>
        <v>0</v>
      </c>
      <c r="CQ119" s="12">
        <f>[1]Claims_Total!$CQ$163</f>
        <v>0</v>
      </c>
      <c r="CR119" s="12">
        <f>[1]Claims_Total!$CR$163</f>
        <v>0</v>
      </c>
      <c r="CS119" s="12">
        <f>[1]Claims_Total!$CS$163</f>
        <v>0</v>
      </c>
      <c r="CT119" s="12">
        <f>[1]Claims_Total!$CT$163</f>
        <v>0</v>
      </c>
      <c r="CU119" s="12">
        <f>[1]Claims_Total!$CU$163</f>
        <v>0</v>
      </c>
      <c r="CV119" s="12">
        <f>[1]Claims_Total!$CV$163</f>
        <v>0</v>
      </c>
      <c r="CW119" s="12">
        <f>[1]Claims_Total!$CW$163</f>
        <v>0</v>
      </c>
      <c r="CX119" s="12">
        <f>[1]Claims_Total!$CX$163</f>
        <v>0</v>
      </c>
      <c r="CY119" s="12">
        <f>[1]Claims_Total!$CP$163</f>
        <v>0</v>
      </c>
      <c r="CZ119" s="12">
        <f>[1]Claims_Total!$CY$163</f>
        <v>0</v>
      </c>
      <c r="DA119" s="12">
        <f>[1]Claims_Total!$DA$163</f>
        <v>0</v>
      </c>
      <c r="DB119" s="12">
        <f>[1]Claims_Total!$DB$163</f>
        <v>0</v>
      </c>
      <c r="DC119" s="12">
        <f>[1]Claims_Total!$DC$163</f>
        <v>0</v>
      </c>
      <c r="DD119" s="12">
        <f>[1]Claims_Total!$DD$163</f>
        <v>0</v>
      </c>
      <c r="DE119" s="12">
        <f>[1]Claims_Total!$DE$163</f>
        <v>0</v>
      </c>
      <c r="DF119" s="12">
        <f>[1]Claims_Total!$DF$163</f>
        <v>0</v>
      </c>
      <c r="DG119" s="12">
        <f>[1]Claims_Total!$DG$163</f>
        <v>0</v>
      </c>
      <c r="DH119" s="12">
        <f>[1]Claims_Total!$DH$163</f>
        <v>0</v>
      </c>
      <c r="DI119" s="12">
        <f>[1]Claims_Total!$CZ$163</f>
        <v>0</v>
      </c>
      <c r="DJ119" s="12">
        <f>[1]Claims_Total!$DI$163</f>
        <v>0</v>
      </c>
      <c r="DK119" s="12">
        <f>[1]Claims_Total!$DK$163</f>
        <v>0</v>
      </c>
      <c r="DL119" s="12">
        <f>[1]Claims_Total!$DL$163</f>
        <v>0</v>
      </c>
      <c r="DM119" s="12">
        <f>[1]Claims_Total!$DM$163</f>
        <v>0</v>
      </c>
      <c r="DN119" s="12">
        <f>[1]Claims_Total!$DN$163</f>
        <v>0</v>
      </c>
      <c r="DO119" s="12">
        <f>[1]Claims_Total!$DO$163</f>
        <v>0</v>
      </c>
      <c r="DP119" s="12">
        <f>[1]Claims_Total!$DP$163</f>
        <v>0</v>
      </c>
      <c r="DQ119" s="12">
        <f>[1]Claims_Total!$DQ$163</f>
        <v>0</v>
      </c>
      <c r="DR119" s="12">
        <f>[1]Claims_Total!$DR$163</f>
        <v>0</v>
      </c>
      <c r="DS119" s="12">
        <f>[1]Claims_Total!$DJ$163</f>
        <v>0</v>
      </c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 x14ac:dyDescent="0.25">
      <c r="A120" s="1"/>
      <c r="B120" s="39" t="s">
        <v>283</v>
      </c>
      <c r="C120" s="38"/>
      <c r="D120" s="12">
        <f t="shared" si="120"/>
        <v>0</v>
      </c>
      <c r="E120" s="12">
        <f t="shared" si="121"/>
        <v>0</v>
      </c>
      <c r="F120" s="12">
        <f t="shared" si="125"/>
        <v>0</v>
      </c>
      <c r="G120" s="12">
        <f t="shared" si="126"/>
        <v>0</v>
      </c>
      <c r="H120" s="12">
        <f t="shared" si="127"/>
        <v>0</v>
      </c>
      <c r="I120" s="12">
        <f t="shared" si="128"/>
        <v>0</v>
      </c>
      <c r="J120" s="12">
        <f t="shared" si="129"/>
        <v>0</v>
      </c>
      <c r="K120" s="12">
        <f t="shared" si="130"/>
        <v>0</v>
      </c>
      <c r="L120" s="12">
        <f t="shared" si="131"/>
        <v>0</v>
      </c>
      <c r="M120" s="12">
        <f t="shared" si="132"/>
        <v>0</v>
      </c>
      <c r="N120" s="12">
        <f t="shared" si="122"/>
        <v>0</v>
      </c>
      <c r="O120" s="12">
        <f t="shared" si="133"/>
        <v>0</v>
      </c>
      <c r="P120" s="12">
        <f t="shared" si="134"/>
        <v>0</v>
      </c>
      <c r="Q120" s="12">
        <f t="shared" si="135"/>
        <v>0</v>
      </c>
      <c r="R120" s="12">
        <f t="shared" si="136"/>
        <v>0</v>
      </c>
      <c r="S120" s="12">
        <f t="shared" si="137"/>
        <v>0</v>
      </c>
      <c r="T120" s="12">
        <f t="shared" si="138"/>
        <v>0</v>
      </c>
      <c r="U120" s="12">
        <f t="shared" si="139"/>
        <v>0</v>
      </c>
      <c r="V120" s="12">
        <f t="shared" si="140"/>
        <v>0</v>
      </c>
      <c r="W120" s="12">
        <f t="shared" si="141"/>
        <v>0</v>
      </c>
      <c r="X120" s="12">
        <f>[1]Claims_Total!$W$63</f>
        <v>0</v>
      </c>
      <c r="Y120" s="12">
        <f>[1]Claims_Total!$Y$63</f>
        <v>0</v>
      </c>
      <c r="Z120" s="12">
        <f>[1]Claims_Total!$Z$63</f>
        <v>0</v>
      </c>
      <c r="AA120" s="12">
        <f>[1]Claims_Total!$AA$63</f>
        <v>0</v>
      </c>
      <c r="AB120" s="12">
        <f>[1]Claims_Total!$AB$63</f>
        <v>0</v>
      </c>
      <c r="AC120" s="12">
        <f>[1]Claims_Total!$AC$63</f>
        <v>0</v>
      </c>
      <c r="AD120" s="12">
        <f>[1]Claims_Total!$AD$63</f>
        <v>0</v>
      </c>
      <c r="AE120" s="12">
        <f>[1]Claims_Total!$AE$63</f>
        <v>0</v>
      </c>
      <c r="AF120" s="12">
        <f>[1]Claims_Total!$AF$63</f>
        <v>0</v>
      </c>
      <c r="AG120" s="12">
        <f>[1]Claims_Total!$X$63</f>
        <v>0</v>
      </c>
      <c r="AH120" s="12">
        <f>[1]Claims_Total!$AG$63</f>
        <v>0</v>
      </c>
      <c r="AI120" s="12">
        <f>[1]Claims_Total!$AI$63</f>
        <v>0</v>
      </c>
      <c r="AJ120" s="12">
        <f>[1]Claims_Total!$AJ$63</f>
        <v>0</v>
      </c>
      <c r="AK120" s="12">
        <f>[1]Claims_Total!$AK$63</f>
        <v>0</v>
      </c>
      <c r="AL120" s="12">
        <f>[1]Claims_Total!$AL$63</f>
        <v>0</v>
      </c>
      <c r="AM120" s="12">
        <f>[1]Claims_Total!$AM$63</f>
        <v>0</v>
      </c>
      <c r="AN120" s="12">
        <f>[1]Claims_Total!$AN$63</f>
        <v>0</v>
      </c>
      <c r="AO120" s="12">
        <f>[1]Claims_Total!$AO$63</f>
        <v>0</v>
      </c>
      <c r="AP120" s="12">
        <f>[1]Claims_Total!$AP$63</f>
        <v>0</v>
      </c>
      <c r="AQ120" s="12">
        <f>[1]Claims_Total!$AH$63</f>
        <v>0</v>
      </c>
      <c r="AR120" s="12">
        <f>[1]Claims_Total!$AQ$63</f>
        <v>0</v>
      </c>
      <c r="AS120" s="12">
        <f>[1]Claims_Total!$AS$63</f>
        <v>0</v>
      </c>
      <c r="AT120" s="12">
        <f>[1]Claims_Total!$AT$63</f>
        <v>0</v>
      </c>
      <c r="AU120" s="12">
        <f>[1]Claims_Total!$AU$63</f>
        <v>0</v>
      </c>
      <c r="AV120" s="12">
        <f>[1]Claims_Total!$AV$63</f>
        <v>0</v>
      </c>
      <c r="AW120" s="12">
        <f>[1]Claims_Total!$AW$63</f>
        <v>0</v>
      </c>
      <c r="AX120" s="12">
        <f>[1]Claims_Total!$AX$63</f>
        <v>0</v>
      </c>
      <c r="AY120" s="12">
        <f>[1]Claims_Total!$AY$63</f>
        <v>0</v>
      </c>
      <c r="AZ120" s="12">
        <f>[1]Claims_Total!$AZ$63</f>
        <v>0</v>
      </c>
      <c r="BA120" s="12">
        <f>[1]Claims_Total!$AR$63</f>
        <v>0</v>
      </c>
      <c r="BB120" s="12">
        <f t="shared" si="123"/>
        <v>0</v>
      </c>
      <c r="BC120" s="12">
        <f t="shared" si="142"/>
        <v>0</v>
      </c>
      <c r="BD120" s="12">
        <f t="shared" si="143"/>
        <v>0</v>
      </c>
      <c r="BE120" s="12">
        <f t="shared" si="144"/>
        <v>0</v>
      </c>
      <c r="BF120" s="12">
        <f t="shared" si="145"/>
        <v>0</v>
      </c>
      <c r="BG120" s="12">
        <f t="shared" si="146"/>
        <v>0</v>
      </c>
      <c r="BH120" s="12">
        <f t="shared" si="147"/>
        <v>0</v>
      </c>
      <c r="BI120" s="12">
        <f t="shared" si="148"/>
        <v>0</v>
      </c>
      <c r="BJ120" s="12">
        <f t="shared" si="149"/>
        <v>0</v>
      </c>
      <c r="BK120" s="12">
        <f t="shared" si="150"/>
        <v>0</v>
      </c>
      <c r="BL120" s="12">
        <f>[1]Claims_Total!$BK$63</f>
        <v>0</v>
      </c>
      <c r="BM120" s="12">
        <f>[1]Claims_Total!$BM$63</f>
        <v>0</v>
      </c>
      <c r="BN120" s="12">
        <f>[1]Claims_Total!$BN$63</f>
        <v>0</v>
      </c>
      <c r="BO120" s="12">
        <f>[1]Claims_Total!$BO$63</f>
        <v>0</v>
      </c>
      <c r="BP120" s="12">
        <f>[1]Claims_Total!$BP$63</f>
        <v>0</v>
      </c>
      <c r="BQ120" s="12">
        <f>[1]Claims_Total!$BQ$63</f>
        <v>0</v>
      </c>
      <c r="BR120" s="12">
        <f>[1]Claims_Total!$BR$63</f>
        <v>0</v>
      </c>
      <c r="BS120" s="12">
        <f>[1]Claims_Total!$BS$63</f>
        <v>0</v>
      </c>
      <c r="BT120" s="12">
        <f>[1]Claims_Total!$BT$63</f>
        <v>0</v>
      </c>
      <c r="BU120" s="12">
        <f>[1]Claims_Total!$BL$63</f>
        <v>0</v>
      </c>
      <c r="BV120" s="12">
        <f t="shared" si="124"/>
        <v>0</v>
      </c>
      <c r="BW120" s="12">
        <f t="shared" si="151"/>
        <v>0</v>
      </c>
      <c r="BX120" s="12">
        <f t="shared" si="152"/>
        <v>0</v>
      </c>
      <c r="BY120" s="12">
        <f t="shared" si="153"/>
        <v>0</v>
      </c>
      <c r="BZ120" s="12">
        <f t="shared" si="154"/>
        <v>0</v>
      </c>
      <c r="CA120" s="12">
        <f t="shared" si="155"/>
        <v>0</v>
      </c>
      <c r="CB120" s="12">
        <f t="shared" si="156"/>
        <v>0</v>
      </c>
      <c r="CC120" s="12">
        <f t="shared" si="157"/>
        <v>0</v>
      </c>
      <c r="CD120" s="12">
        <f t="shared" si="158"/>
        <v>0</v>
      </c>
      <c r="CE120" s="12">
        <f t="shared" si="159"/>
        <v>0</v>
      </c>
      <c r="CF120" s="12">
        <f>[1]Claims_Total!$CE$63</f>
        <v>0</v>
      </c>
      <c r="CG120" s="12">
        <f>[1]Claims_Total!$CG$63</f>
        <v>0</v>
      </c>
      <c r="CH120" s="12">
        <f>[1]Claims_Total!$CH$63</f>
        <v>0</v>
      </c>
      <c r="CI120" s="12">
        <f>[1]Claims_Total!$CI$63</f>
        <v>0</v>
      </c>
      <c r="CJ120" s="12">
        <f>[1]Claims_Total!$CJ$63</f>
        <v>0</v>
      </c>
      <c r="CK120" s="12">
        <f>[1]Claims_Total!$CK$63</f>
        <v>0</v>
      </c>
      <c r="CL120" s="12">
        <f>[1]Claims_Total!$CL$63</f>
        <v>0</v>
      </c>
      <c r="CM120" s="12">
        <f>[1]Claims_Total!$CM$63</f>
        <v>0</v>
      </c>
      <c r="CN120" s="12">
        <f>[1]Claims_Total!$CN$63</f>
        <v>0</v>
      </c>
      <c r="CO120" s="12">
        <f>[1]Claims_Total!$CF$63</f>
        <v>0</v>
      </c>
      <c r="CP120" s="12">
        <f>[1]Claims_Total!$CO$63</f>
        <v>0</v>
      </c>
      <c r="CQ120" s="12">
        <f>[1]Claims_Total!$CQ$63</f>
        <v>0</v>
      </c>
      <c r="CR120" s="12">
        <f>[1]Claims_Total!$CR$63</f>
        <v>0</v>
      </c>
      <c r="CS120" s="12">
        <f>[1]Claims_Total!$CS$63</f>
        <v>0</v>
      </c>
      <c r="CT120" s="12">
        <f>[1]Claims_Total!$CT$63</f>
        <v>0</v>
      </c>
      <c r="CU120" s="12">
        <f>[1]Claims_Total!$CU$63</f>
        <v>0</v>
      </c>
      <c r="CV120" s="12">
        <f>[1]Claims_Total!$CV$63</f>
        <v>0</v>
      </c>
      <c r="CW120" s="12">
        <f>[1]Claims_Total!$CW$63</f>
        <v>0</v>
      </c>
      <c r="CX120" s="12">
        <f>[1]Claims_Total!$CX$63</f>
        <v>0</v>
      </c>
      <c r="CY120" s="12">
        <f>[1]Claims_Total!$CP$63</f>
        <v>0</v>
      </c>
      <c r="CZ120" s="12">
        <f>[1]Claims_Total!$CY$63</f>
        <v>0</v>
      </c>
      <c r="DA120" s="12">
        <f>[1]Claims_Total!$DA$63</f>
        <v>0</v>
      </c>
      <c r="DB120" s="12">
        <f>[1]Claims_Total!$DB$63</f>
        <v>0</v>
      </c>
      <c r="DC120" s="12">
        <f>[1]Claims_Total!$DC$63</f>
        <v>0</v>
      </c>
      <c r="DD120" s="12">
        <f>[1]Claims_Total!$DD$63</f>
        <v>0</v>
      </c>
      <c r="DE120" s="12">
        <f>[1]Claims_Total!$DE$63</f>
        <v>0</v>
      </c>
      <c r="DF120" s="12">
        <f>[1]Claims_Total!$DF$63</f>
        <v>0</v>
      </c>
      <c r="DG120" s="12">
        <f>[1]Claims_Total!$DG$63</f>
        <v>0</v>
      </c>
      <c r="DH120" s="12">
        <f>[1]Claims_Total!$DH$63</f>
        <v>0</v>
      </c>
      <c r="DI120" s="12">
        <f>[1]Claims_Total!$CZ$63</f>
        <v>0</v>
      </c>
      <c r="DJ120" s="12">
        <f>[1]Claims_Total!$DI$63</f>
        <v>0</v>
      </c>
      <c r="DK120" s="12">
        <f>[1]Claims_Total!$DK$63</f>
        <v>0</v>
      </c>
      <c r="DL120" s="12">
        <f>[1]Claims_Total!$DL$63</f>
        <v>0</v>
      </c>
      <c r="DM120" s="12">
        <f>[1]Claims_Total!$DM$63</f>
        <v>0</v>
      </c>
      <c r="DN120" s="12">
        <f>[1]Claims_Total!$DN$63</f>
        <v>0</v>
      </c>
      <c r="DO120" s="12">
        <f>[1]Claims_Total!$DO$63</f>
        <v>0</v>
      </c>
      <c r="DP120" s="12">
        <f>[1]Claims_Total!$DP$63</f>
        <v>0</v>
      </c>
      <c r="DQ120" s="12">
        <f>[1]Claims_Total!$DQ$63</f>
        <v>0</v>
      </c>
      <c r="DR120" s="12">
        <f>[1]Claims_Total!$DR$63</f>
        <v>0</v>
      </c>
      <c r="DS120" s="12">
        <f>[1]Claims_Total!$DJ$63</f>
        <v>0</v>
      </c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 x14ac:dyDescent="0.25">
      <c r="A121" s="1"/>
      <c r="B121" s="39" t="s">
        <v>284</v>
      </c>
      <c r="C121" s="38"/>
      <c r="D121" s="12">
        <f t="shared" si="120"/>
        <v>0</v>
      </c>
      <c r="E121" s="12">
        <f t="shared" si="121"/>
        <v>0</v>
      </c>
      <c r="F121" s="12">
        <f t="shared" si="125"/>
        <v>0</v>
      </c>
      <c r="G121" s="12">
        <f t="shared" si="126"/>
        <v>0</v>
      </c>
      <c r="H121" s="12">
        <f t="shared" si="127"/>
        <v>0</v>
      </c>
      <c r="I121" s="12">
        <f t="shared" si="128"/>
        <v>0</v>
      </c>
      <c r="J121" s="12">
        <f t="shared" si="129"/>
        <v>0</v>
      </c>
      <c r="K121" s="12">
        <f t="shared" si="130"/>
        <v>0</v>
      </c>
      <c r="L121" s="12">
        <f t="shared" si="131"/>
        <v>0</v>
      </c>
      <c r="M121" s="12">
        <f t="shared" si="132"/>
        <v>0</v>
      </c>
      <c r="N121" s="12">
        <f t="shared" si="122"/>
        <v>0</v>
      </c>
      <c r="O121" s="12">
        <f t="shared" si="133"/>
        <v>0</v>
      </c>
      <c r="P121" s="12">
        <f t="shared" si="134"/>
        <v>0</v>
      </c>
      <c r="Q121" s="12">
        <f t="shared" si="135"/>
        <v>0</v>
      </c>
      <c r="R121" s="12">
        <f t="shared" si="136"/>
        <v>0</v>
      </c>
      <c r="S121" s="12">
        <f t="shared" si="137"/>
        <v>0</v>
      </c>
      <c r="T121" s="12">
        <f t="shared" si="138"/>
        <v>0</v>
      </c>
      <c r="U121" s="12">
        <f t="shared" si="139"/>
        <v>0</v>
      </c>
      <c r="V121" s="12">
        <f t="shared" si="140"/>
        <v>0</v>
      </c>
      <c r="W121" s="12">
        <f t="shared" si="141"/>
        <v>0</v>
      </c>
      <c r="X121" s="12">
        <f>[1]Claims_Total!$W$216</f>
        <v>0</v>
      </c>
      <c r="Y121" s="12">
        <f>[1]Claims_Total!$Y$216</f>
        <v>0</v>
      </c>
      <c r="Z121" s="12">
        <f>[1]Claims_Total!$Z$216</f>
        <v>0</v>
      </c>
      <c r="AA121" s="12">
        <f>[1]Claims_Total!$AA$216</f>
        <v>0</v>
      </c>
      <c r="AB121" s="12">
        <f>[1]Claims_Total!$AB$216</f>
        <v>0</v>
      </c>
      <c r="AC121" s="12">
        <f>[1]Claims_Total!$AC$216</f>
        <v>0</v>
      </c>
      <c r="AD121" s="12">
        <f>[1]Claims_Total!$AD$216</f>
        <v>0</v>
      </c>
      <c r="AE121" s="12">
        <f>[1]Claims_Total!$AE$216</f>
        <v>0</v>
      </c>
      <c r="AF121" s="12">
        <f>[1]Claims_Total!$AF$216</f>
        <v>0</v>
      </c>
      <c r="AG121" s="12">
        <f>[1]Claims_Total!$X$216</f>
        <v>0</v>
      </c>
      <c r="AH121" s="12">
        <f>[1]Claims_Total!$AG$216</f>
        <v>0</v>
      </c>
      <c r="AI121" s="12">
        <f>[1]Claims_Total!$AI$216</f>
        <v>0</v>
      </c>
      <c r="AJ121" s="12">
        <f>[1]Claims_Total!$AJ$216</f>
        <v>0</v>
      </c>
      <c r="AK121" s="12">
        <f>[1]Claims_Total!$AK$216</f>
        <v>0</v>
      </c>
      <c r="AL121" s="12">
        <f>[1]Claims_Total!$AL$216</f>
        <v>0</v>
      </c>
      <c r="AM121" s="12">
        <f>[1]Claims_Total!$AM$216</f>
        <v>0</v>
      </c>
      <c r="AN121" s="12">
        <f>[1]Claims_Total!$AN$216</f>
        <v>0</v>
      </c>
      <c r="AO121" s="12">
        <f>[1]Claims_Total!$AO$216</f>
        <v>0</v>
      </c>
      <c r="AP121" s="12">
        <f>[1]Claims_Total!$AP$216</f>
        <v>0</v>
      </c>
      <c r="AQ121" s="12">
        <f>[1]Claims_Total!$AH$216</f>
        <v>0</v>
      </c>
      <c r="AR121" s="12">
        <f>[1]Claims_Total!$AQ$216</f>
        <v>0</v>
      </c>
      <c r="AS121" s="12">
        <f>[1]Claims_Total!$AS$216</f>
        <v>0</v>
      </c>
      <c r="AT121" s="12">
        <f>[1]Claims_Total!$AT$216</f>
        <v>0</v>
      </c>
      <c r="AU121" s="12">
        <f>[1]Claims_Total!$AU$216</f>
        <v>0</v>
      </c>
      <c r="AV121" s="12">
        <f>[1]Claims_Total!$AV$216</f>
        <v>0</v>
      </c>
      <c r="AW121" s="12">
        <f>[1]Claims_Total!$AW$216</f>
        <v>0</v>
      </c>
      <c r="AX121" s="12">
        <f>[1]Claims_Total!$AX$216</f>
        <v>0</v>
      </c>
      <c r="AY121" s="12">
        <f>[1]Claims_Total!$AY$216</f>
        <v>0</v>
      </c>
      <c r="AZ121" s="12">
        <f>[1]Claims_Total!$AZ$216</f>
        <v>0</v>
      </c>
      <c r="BA121" s="12">
        <f>[1]Claims_Total!$AR$216</f>
        <v>0</v>
      </c>
      <c r="BB121" s="12">
        <f t="shared" si="123"/>
        <v>0</v>
      </c>
      <c r="BC121" s="12">
        <f t="shared" si="142"/>
        <v>0</v>
      </c>
      <c r="BD121" s="12">
        <f t="shared" si="143"/>
        <v>0</v>
      </c>
      <c r="BE121" s="12">
        <f t="shared" si="144"/>
        <v>0</v>
      </c>
      <c r="BF121" s="12">
        <f t="shared" si="145"/>
        <v>0</v>
      </c>
      <c r="BG121" s="12">
        <f t="shared" si="146"/>
        <v>0</v>
      </c>
      <c r="BH121" s="12">
        <f t="shared" si="147"/>
        <v>0</v>
      </c>
      <c r="BI121" s="12">
        <f t="shared" si="148"/>
        <v>0</v>
      </c>
      <c r="BJ121" s="12">
        <f t="shared" si="149"/>
        <v>0</v>
      </c>
      <c r="BK121" s="12">
        <f t="shared" si="150"/>
        <v>0</v>
      </c>
      <c r="BL121" s="12">
        <f>[1]Claims_Total!$BK$216</f>
        <v>0</v>
      </c>
      <c r="BM121" s="12">
        <f>[1]Claims_Total!$BM$216</f>
        <v>0</v>
      </c>
      <c r="BN121" s="12">
        <f>[1]Claims_Total!$BN$216</f>
        <v>0</v>
      </c>
      <c r="BO121" s="12">
        <f>[1]Claims_Total!$BO$216</f>
        <v>0</v>
      </c>
      <c r="BP121" s="12">
        <f>[1]Claims_Total!$BP$216</f>
        <v>0</v>
      </c>
      <c r="BQ121" s="12">
        <f>[1]Claims_Total!$BQ$216</f>
        <v>0</v>
      </c>
      <c r="BR121" s="12">
        <f>[1]Claims_Total!$BR$216</f>
        <v>0</v>
      </c>
      <c r="BS121" s="12">
        <f>[1]Claims_Total!$BS$216</f>
        <v>0</v>
      </c>
      <c r="BT121" s="12">
        <f>[1]Claims_Total!$BT$216</f>
        <v>0</v>
      </c>
      <c r="BU121" s="12">
        <f>[1]Claims_Total!$BL$216</f>
        <v>0</v>
      </c>
      <c r="BV121" s="12">
        <f t="shared" si="124"/>
        <v>0</v>
      </c>
      <c r="BW121" s="12">
        <f t="shared" si="151"/>
        <v>0</v>
      </c>
      <c r="BX121" s="12">
        <f t="shared" si="152"/>
        <v>0</v>
      </c>
      <c r="BY121" s="12">
        <f t="shared" si="153"/>
        <v>0</v>
      </c>
      <c r="BZ121" s="12">
        <f t="shared" si="154"/>
        <v>0</v>
      </c>
      <c r="CA121" s="12">
        <f t="shared" si="155"/>
        <v>0</v>
      </c>
      <c r="CB121" s="12">
        <f t="shared" si="156"/>
        <v>0</v>
      </c>
      <c r="CC121" s="12">
        <f t="shared" si="157"/>
        <v>0</v>
      </c>
      <c r="CD121" s="12">
        <f t="shared" si="158"/>
        <v>0</v>
      </c>
      <c r="CE121" s="12">
        <f t="shared" si="159"/>
        <v>0</v>
      </c>
      <c r="CF121" s="12">
        <f>[1]Claims_Total!$CE$216</f>
        <v>0</v>
      </c>
      <c r="CG121" s="12">
        <f>[1]Claims_Total!$CG$216</f>
        <v>0</v>
      </c>
      <c r="CH121" s="12">
        <f>[1]Claims_Total!$CH$216</f>
        <v>0</v>
      </c>
      <c r="CI121" s="12">
        <f>[1]Claims_Total!$CI$216</f>
        <v>0</v>
      </c>
      <c r="CJ121" s="12">
        <f>[1]Claims_Total!$CJ$216</f>
        <v>0</v>
      </c>
      <c r="CK121" s="12">
        <f>[1]Claims_Total!$CK$216</f>
        <v>0</v>
      </c>
      <c r="CL121" s="12">
        <f>[1]Claims_Total!$CL$216</f>
        <v>0</v>
      </c>
      <c r="CM121" s="12">
        <f>[1]Claims_Total!$CM$216</f>
        <v>0</v>
      </c>
      <c r="CN121" s="12">
        <f>[1]Claims_Total!$CN$216</f>
        <v>0</v>
      </c>
      <c r="CO121" s="12">
        <f>[1]Claims_Total!$CF$216</f>
        <v>0</v>
      </c>
      <c r="CP121" s="12">
        <f>[1]Claims_Total!$CO$216</f>
        <v>0</v>
      </c>
      <c r="CQ121" s="12">
        <f>[1]Claims_Total!$CQ$216</f>
        <v>0</v>
      </c>
      <c r="CR121" s="12">
        <f>[1]Claims_Total!$CR$216</f>
        <v>0</v>
      </c>
      <c r="CS121" s="12">
        <f>[1]Claims_Total!$CS$216</f>
        <v>0</v>
      </c>
      <c r="CT121" s="12">
        <f>[1]Claims_Total!$CT$216</f>
        <v>0</v>
      </c>
      <c r="CU121" s="12">
        <f>[1]Claims_Total!$CU$216</f>
        <v>0</v>
      </c>
      <c r="CV121" s="12">
        <f>[1]Claims_Total!$CV$216</f>
        <v>0</v>
      </c>
      <c r="CW121" s="12">
        <f>[1]Claims_Total!$CW$216</f>
        <v>0</v>
      </c>
      <c r="CX121" s="12">
        <f>[1]Claims_Total!$CX$216</f>
        <v>0</v>
      </c>
      <c r="CY121" s="12">
        <f>[1]Claims_Total!$CP$216</f>
        <v>0</v>
      </c>
      <c r="CZ121" s="12">
        <f>[1]Claims_Total!$CY$216</f>
        <v>0</v>
      </c>
      <c r="DA121" s="12">
        <f>[1]Claims_Total!$DA$216</f>
        <v>0</v>
      </c>
      <c r="DB121" s="12">
        <f>[1]Claims_Total!$DB$216</f>
        <v>0</v>
      </c>
      <c r="DC121" s="12">
        <f>[1]Claims_Total!$DC$216</f>
        <v>0</v>
      </c>
      <c r="DD121" s="12">
        <f>[1]Claims_Total!$DD$216</f>
        <v>0</v>
      </c>
      <c r="DE121" s="12">
        <f>[1]Claims_Total!$DE$216</f>
        <v>0</v>
      </c>
      <c r="DF121" s="12">
        <f>[1]Claims_Total!$DF$216</f>
        <v>0</v>
      </c>
      <c r="DG121" s="12">
        <f>[1]Claims_Total!$DG$216</f>
        <v>0</v>
      </c>
      <c r="DH121" s="12">
        <f>[1]Claims_Total!$DH$216</f>
        <v>0</v>
      </c>
      <c r="DI121" s="12">
        <f>[1]Claims_Total!$CZ$216</f>
        <v>0</v>
      </c>
      <c r="DJ121" s="12">
        <f>[1]Claims_Total!$DI$216</f>
        <v>0</v>
      </c>
      <c r="DK121" s="12">
        <f>[1]Claims_Total!$DK$216</f>
        <v>0</v>
      </c>
      <c r="DL121" s="12">
        <f>[1]Claims_Total!$DL$216</f>
        <v>0</v>
      </c>
      <c r="DM121" s="12">
        <f>[1]Claims_Total!$DM$216</f>
        <v>0</v>
      </c>
      <c r="DN121" s="12">
        <f>[1]Claims_Total!$DN$216</f>
        <v>0</v>
      </c>
      <c r="DO121" s="12">
        <f>[1]Claims_Total!$DO$216</f>
        <v>0</v>
      </c>
      <c r="DP121" s="12">
        <f>[1]Claims_Total!$DP$216</f>
        <v>0</v>
      </c>
      <c r="DQ121" s="12">
        <f>[1]Claims_Total!$DQ$216</f>
        <v>0</v>
      </c>
      <c r="DR121" s="12">
        <f>[1]Claims_Total!$DR$216</f>
        <v>0</v>
      </c>
      <c r="DS121" s="12">
        <f>[1]Claims_Total!$DJ$216</f>
        <v>0</v>
      </c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 x14ac:dyDescent="0.25">
      <c r="A122" s="1"/>
      <c r="B122" s="39" t="s">
        <v>285</v>
      </c>
      <c r="C122" s="38"/>
      <c r="D122" s="12">
        <f t="shared" si="120"/>
        <v>0</v>
      </c>
      <c r="E122" s="12">
        <f t="shared" si="121"/>
        <v>0</v>
      </c>
      <c r="F122" s="12">
        <f t="shared" si="125"/>
        <v>0</v>
      </c>
      <c r="G122" s="12">
        <f t="shared" si="126"/>
        <v>0</v>
      </c>
      <c r="H122" s="12">
        <f t="shared" si="127"/>
        <v>0</v>
      </c>
      <c r="I122" s="12">
        <f t="shared" si="128"/>
        <v>0</v>
      </c>
      <c r="J122" s="12">
        <f t="shared" si="129"/>
        <v>0</v>
      </c>
      <c r="K122" s="12">
        <f t="shared" si="130"/>
        <v>0</v>
      </c>
      <c r="L122" s="12">
        <f t="shared" si="131"/>
        <v>0</v>
      </c>
      <c r="M122" s="12">
        <f t="shared" si="132"/>
        <v>0</v>
      </c>
      <c r="N122" s="12">
        <f t="shared" si="122"/>
        <v>0</v>
      </c>
      <c r="O122" s="12">
        <f t="shared" si="133"/>
        <v>0</v>
      </c>
      <c r="P122" s="12">
        <f t="shared" si="134"/>
        <v>0</v>
      </c>
      <c r="Q122" s="12">
        <f t="shared" si="135"/>
        <v>0</v>
      </c>
      <c r="R122" s="12">
        <f t="shared" si="136"/>
        <v>0</v>
      </c>
      <c r="S122" s="12">
        <f t="shared" si="137"/>
        <v>0</v>
      </c>
      <c r="T122" s="12">
        <f t="shared" si="138"/>
        <v>0</v>
      </c>
      <c r="U122" s="12">
        <f t="shared" si="139"/>
        <v>0</v>
      </c>
      <c r="V122" s="12">
        <f t="shared" si="140"/>
        <v>0</v>
      </c>
      <c r="W122" s="12">
        <f t="shared" si="141"/>
        <v>0</v>
      </c>
      <c r="X122" s="12">
        <f>[1]Claims_Total!$W$219</f>
        <v>0</v>
      </c>
      <c r="Y122" s="12">
        <f>[1]Claims_Total!$Y$219</f>
        <v>0</v>
      </c>
      <c r="Z122" s="12">
        <f>[1]Claims_Total!$Z$219</f>
        <v>0</v>
      </c>
      <c r="AA122" s="12">
        <f>[1]Claims_Total!$AA$219</f>
        <v>0</v>
      </c>
      <c r="AB122" s="12">
        <f>[1]Claims_Total!$AB$219</f>
        <v>0</v>
      </c>
      <c r="AC122" s="12">
        <f>[1]Claims_Total!$AC$219</f>
        <v>0</v>
      </c>
      <c r="AD122" s="12">
        <f>[1]Claims_Total!$AD$219</f>
        <v>0</v>
      </c>
      <c r="AE122" s="12">
        <f>[1]Claims_Total!$AE$219</f>
        <v>0</v>
      </c>
      <c r="AF122" s="12">
        <f>[1]Claims_Total!$AF$219</f>
        <v>0</v>
      </c>
      <c r="AG122" s="12">
        <f>[1]Claims_Total!$X$219</f>
        <v>0</v>
      </c>
      <c r="AH122" s="12">
        <f>[1]Claims_Total!$AG$219</f>
        <v>0</v>
      </c>
      <c r="AI122" s="12">
        <f>[1]Claims_Total!$AI$219</f>
        <v>0</v>
      </c>
      <c r="AJ122" s="12">
        <f>[1]Claims_Total!$AJ$219</f>
        <v>0</v>
      </c>
      <c r="AK122" s="12">
        <f>[1]Claims_Total!$AK$219</f>
        <v>0</v>
      </c>
      <c r="AL122" s="12">
        <f>[1]Claims_Total!$AL$219</f>
        <v>0</v>
      </c>
      <c r="AM122" s="12">
        <f>[1]Claims_Total!$AM$219</f>
        <v>0</v>
      </c>
      <c r="AN122" s="12">
        <f>[1]Claims_Total!$AN$219</f>
        <v>0</v>
      </c>
      <c r="AO122" s="12">
        <f>[1]Claims_Total!$AO$219</f>
        <v>0</v>
      </c>
      <c r="AP122" s="12">
        <f>[1]Claims_Total!$AP$219</f>
        <v>0</v>
      </c>
      <c r="AQ122" s="12">
        <f>[1]Claims_Total!$AH$219</f>
        <v>0</v>
      </c>
      <c r="AR122" s="12">
        <f>[1]Claims_Total!$AQ$219</f>
        <v>0</v>
      </c>
      <c r="AS122" s="12">
        <f>[1]Claims_Total!$AS$219</f>
        <v>0</v>
      </c>
      <c r="AT122" s="12">
        <f>[1]Claims_Total!$AT$219</f>
        <v>0</v>
      </c>
      <c r="AU122" s="12">
        <f>[1]Claims_Total!$AU$219</f>
        <v>0</v>
      </c>
      <c r="AV122" s="12">
        <f>[1]Claims_Total!$AV$219</f>
        <v>0</v>
      </c>
      <c r="AW122" s="12">
        <f>[1]Claims_Total!$AW$219</f>
        <v>0</v>
      </c>
      <c r="AX122" s="12">
        <f>[1]Claims_Total!$AX$219</f>
        <v>0</v>
      </c>
      <c r="AY122" s="12">
        <f>[1]Claims_Total!$AY$219</f>
        <v>0</v>
      </c>
      <c r="AZ122" s="12">
        <f>[1]Claims_Total!$AZ$219</f>
        <v>0</v>
      </c>
      <c r="BA122" s="12">
        <f>[1]Claims_Total!$AR$219</f>
        <v>0</v>
      </c>
      <c r="BB122" s="12">
        <f t="shared" si="123"/>
        <v>0</v>
      </c>
      <c r="BC122" s="12">
        <f t="shared" si="142"/>
        <v>0</v>
      </c>
      <c r="BD122" s="12">
        <f t="shared" si="143"/>
        <v>0</v>
      </c>
      <c r="BE122" s="12">
        <f t="shared" si="144"/>
        <v>0</v>
      </c>
      <c r="BF122" s="12">
        <f t="shared" si="145"/>
        <v>0</v>
      </c>
      <c r="BG122" s="12">
        <f t="shared" si="146"/>
        <v>0</v>
      </c>
      <c r="BH122" s="12">
        <f t="shared" si="147"/>
        <v>0</v>
      </c>
      <c r="BI122" s="12">
        <f t="shared" si="148"/>
        <v>0</v>
      </c>
      <c r="BJ122" s="12">
        <f t="shared" si="149"/>
        <v>0</v>
      </c>
      <c r="BK122" s="12">
        <f t="shared" si="150"/>
        <v>0</v>
      </c>
      <c r="BL122" s="12">
        <f>[1]Claims_Total!$BK$219</f>
        <v>0</v>
      </c>
      <c r="BM122" s="12">
        <f>[1]Claims_Total!$BM$219</f>
        <v>0</v>
      </c>
      <c r="BN122" s="12">
        <f>[1]Claims_Total!$BN$219</f>
        <v>0</v>
      </c>
      <c r="BO122" s="12">
        <f>[1]Claims_Total!$BO$219</f>
        <v>0</v>
      </c>
      <c r="BP122" s="12">
        <f>[1]Claims_Total!$BP$219</f>
        <v>0</v>
      </c>
      <c r="BQ122" s="12">
        <f>[1]Claims_Total!$BQ$219</f>
        <v>0</v>
      </c>
      <c r="BR122" s="12">
        <f>[1]Claims_Total!$BR$219</f>
        <v>0</v>
      </c>
      <c r="BS122" s="12">
        <f>[1]Claims_Total!$BS$219</f>
        <v>0</v>
      </c>
      <c r="BT122" s="12">
        <f>[1]Claims_Total!$BT$219</f>
        <v>0</v>
      </c>
      <c r="BU122" s="12">
        <f>[1]Claims_Total!$BL$219</f>
        <v>0</v>
      </c>
      <c r="BV122" s="12">
        <f t="shared" si="124"/>
        <v>0</v>
      </c>
      <c r="BW122" s="12">
        <f t="shared" si="151"/>
        <v>0</v>
      </c>
      <c r="BX122" s="12">
        <f t="shared" si="152"/>
        <v>0</v>
      </c>
      <c r="BY122" s="12">
        <f t="shared" si="153"/>
        <v>0</v>
      </c>
      <c r="BZ122" s="12">
        <f t="shared" si="154"/>
        <v>0</v>
      </c>
      <c r="CA122" s="12">
        <f t="shared" si="155"/>
        <v>0</v>
      </c>
      <c r="CB122" s="12">
        <f t="shared" si="156"/>
        <v>0</v>
      </c>
      <c r="CC122" s="12">
        <f t="shared" si="157"/>
        <v>0</v>
      </c>
      <c r="CD122" s="12">
        <f t="shared" si="158"/>
        <v>0</v>
      </c>
      <c r="CE122" s="12">
        <f t="shared" si="159"/>
        <v>0</v>
      </c>
      <c r="CF122" s="12">
        <f>[1]Claims_Total!$CE$219</f>
        <v>0</v>
      </c>
      <c r="CG122" s="12">
        <f>[1]Claims_Total!$CG$219</f>
        <v>0</v>
      </c>
      <c r="CH122" s="12">
        <f>[1]Claims_Total!$CH$219</f>
        <v>0</v>
      </c>
      <c r="CI122" s="12">
        <f>[1]Claims_Total!$CI$219</f>
        <v>0</v>
      </c>
      <c r="CJ122" s="12">
        <f>[1]Claims_Total!$CJ$219</f>
        <v>0</v>
      </c>
      <c r="CK122" s="12">
        <f>[1]Claims_Total!$CK$219</f>
        <v>0</v>
      </c>
      <c r="CL122" s="12">
        <f>[1]Claims_Total!$CL$219</f>
        <v>0</v>
      </c>
      <c r="CM122" s="12">
        <f>[1]Claims_Total!$CM$219</f>
        <v>0</v>
      </c>
      <c r="CN122" s="12">
        <f>[1]Claims_Total!$CN$219</f>
        <v>0</v>
      </c>
      <c r="CO122" s="12">
        <f>[1]Claims_Total!$CF$219</f>
        <v>0</v>
      </c>
      <c r="CP122" s="12">
        <f>[1]Claims_Total!$CO$219</f>
        <v>0</v>
      </c>
      <c r="CQ122" s="12">
        <f>[1]Claims_Total!$CQ$219</f>
        <v>0</v>
      </c>
      <c r="CR122" s="12">
        <f>[1]Claims_Total!$CR$219</f>
        <v>0</v>
      </c>
      <c r="CS122" s="12">
        <f>[1]Claims_Total!$CS$219</f>
        <v>0</v>
      </c>
      <c r="CT122" s="12">
        <f>[1]Claims_Total!$CT$219</f>
        <v>0</v>
      </c>
      <c r="CU122" s="12">
        <f>[1]Claims_Total!$CU$219</f>
        <v>0</v>
      </c>
      <c r="CV122" s="12">
        <f>[1]Claims_Total!$CV$219</f>
        <v>0</v>
      </c>
      <c r="CW122" s="12">
        <f>[1]Claims_Total!$CW$219</f>
        <v>0</v>
      </c>
      <c r="CX122" s="12">
        <f>[1]Claims_Total!$CX$219</f>
        <v>0</v>
      </c>
      <c r="CY122" s="12">
        <f>[1]Claims_Total!$CP$219</f>
        <v>0</v>
      </c>
      <c r="CZ122" s="12">
        <f>[1]Claims_Total!$CY$219</f>
        <v>0</v>
      </c>
      <c r="DA122" s="12">
        <f>[1]Claims_Total!$DA$219</f>
        <v>0</v>
      </c>
      <c r="DB122" s="12">
        <f>[1]Claims_Total!$DB$219</f>
        <v>0</v>
      </c>
      <c r="DC122" s="12">
        <f>[1]Claims_Total!$DC$219</f>
        <v>0</v>
      </c>
      <c r="DD122" s="12">
        <f>[1]Claims_Total!$DD$219</f>
        <v>0</v>
      </c>
      <c r="DE122" s="12">
        <f>[1]Claims_Total!$DE$219</f>
        <v>0</v>
      </c>
      <c r="DF122" s="12">
        <f>[1]Claims_Total!$DF$219</f>
        <v>0</v>
      </c>
      <c r="DG122" s="12">
        <f>[1]Claims_Total!$DG$219</f>
        <v>0</v>
      </c>
      <c r="DH122" s="12">
        <f>[1]Claims_Total!$DH$219</f>
        <v>0</v>
      </c>
      <c r="DI122" s="12">
        <f>[1]Claims_Total!$CZ$219</f>
        <v>0</v>
      </c>
      <c r="DJ122" s="12">
        <f>[1]Claims_Total!$DI$219</f>
        <v>0</v>
      </c>
      <c r="DK122" s="12">
        <f>[1]Claims_Total!$DK$219</f>
        <v>0</v>
      </c>
      <c r="DL122" s="12">
        <f>[1]Claims_Total!$DL$219</f>
        <v>0</v>
      </c>
      <c r="DM122" s="12">
        <f>[1]Claims_Total!$DM$219</f>
        <v>0</v>
      </c>
      <c r="DN122" s="12">
        <f>[1]Claims_Total!$DN$219</f>
        <v>0</v>
      </c>
      <c r="DO122" s="12">
        <f>[1]Claims_Total!$DO$219</f>
        <v>0</v>
      </c>
      <c r="DP122" s="12">
        <f>[1]Claims_Total!$DP$219</f>
        <v>0</v>
      </c>
      <c r="DQ122" s="12">
        <f>[1]Claims_Total!$DQ$219</f>
        <v>0</v>
      </c>
      <c r="DR122" s="12">
        <f>[1]Claims_Total!$DR$219</f>
        <v>0</v>
      </c>
      <c r="DS122" s="12">
        <f>[1]Claims_Total!$DJ$219</f>
        <v>0</v>
      </c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 x14ac:dyDescent="0.25">
      <c r="A123" s="1"/>
      <c r="B123" s="39" t="s">
        <v>286</v>
      </c>
      <c r="C123" s="38"/>
      <c r="D123" s="12">
        <f t="shared" si="120"/>
        <v>0</v>
      </c>
      <c r="E123" s="12">
        <f t="shared" si="121"/>
        <v>0</v>
      </c>
      <c r="F123" s="12">
        <f t="shared" si="125"/>
        <v>0</v>
      </c>
      <c r="G123" s="12">
        <f t="shared" si="126"/>
        <v>0</v>
      </c>
      <c r="H123" s="12">
        <f t="shared" si="127"/>
        <v>0</v>
      </c>
      <c r="I123" s="12">
        <f t="shared" si="128"/>
        <v>0</v>
      </c>
      <c r="J123" s="12">
        <f t="shared" si="129"/>
        <v>0</v>
      </c>
      <c r="K123" s="12">
        <f t="shared" si="130"/>
        <v>0</v>
      </c>
      <c r="L123" s="12">
        <f t="shared" si="131"/>
        <v>0</v>
      </c>
      <c r="M123" s="12">
        <f t="shared" si="132"/>
        <v>0</v>
      </c>
      <c r="N123" s="12">
        <f t="shared" si="122"/>
        <v>0</v>
      </c>
      <c r="O123" s="12">
        <f t="shared" si="133"/>
        <v>0</v>
      </c>
      <c r="P123" s="12">
        <f t="shared" si="134"/>
        <v>0</v>
      </c>
      <c r="Q123" s="12">
        <f t="shared" si="135"/>
        <v>0</v>
      </c>
      <c r="R123" s="12">
        <f t="shared" si="136"/>
        <v>0</v>
      </c>
      <c r="S123" s="12">
        <f t="shared" si="137"/>
        <v>0</v>
      </c>
      <c r="T123" s="12">
        <f t="shared" si="138"/>
        <v>0</v>
      </c>
      <c r="U123" s="12">
        <f t="shared" si="139"/>
        <v>0</v>
      </c>
      <c r="V123" s="12">
        <f t="shared" si="140"/>
        <v>0</v>
      </c>
      <c r="W123" s="12">
        <f t="shared" si="141"/>
        <v>0</v>
      </c>
      <c r="X123" s="12">
        <f>[1]Claims_Total!$W$70</f>
        <v>0</v>
      </c>
      <c r="Y123" s="12">
        <f>[1]Claims_Total!$Y$70</f>
        <v>0</v>
      </c>
      <c r="Z123" s="12">
        <f>[1]Claims_Total!$Z$70</f>
        <v>0</v>
      </c>
      <c r="AA123" s="12">
        <f>[1]Claims_Total!$AA$70</f>
        <v>0</v>
      </c>
      <c r="AB123" s="12">
        <f>[1]Claims_Total!$AB$70</f>
        <v>0</v>
      </c>
      <c r="AC123" s="12">
        <f>[1]Claims_Total!$AC$70</f>
        <v>0</v>
      </c>
      <c r="AD123" s="12">
        <f>[1]Claims_Total!$AD$70</f>
        <v>0</v>
      </c>
      <c r="AE123" s="12">
        <f>[1]Claims_Total!$AE$70</f>
        <v>0</v>
      </c>
      <c r="AF123" s="12">
        <f>[1]Claims_Total!$AF$70</f>
        <v>0</v>
      </c>
      <c r="AG123" s="12">
        <f>[1]Claims_Total!$X$70</f>
        <v>0</v>
      </c>
      <c r="AH123" s="12">
        <f>[1]Claims_Total!$AG$70</f>
        <v>0</v>
      </c>
      <c r="AI123" s="12">
        <f>[1]Claims_Total!$AI$70</f>
        <v>0</v>
      </c>
      <c r="AJ123" s="12">
        <f>[1]Claims_Total!$AJ$70</f>
        <v>0</v>
      </c>
      <c r="AK123" s="12">
        <f>[1]Claims_Total!$AK$70</f>
        <v>0</v>
      </c>
      <c r="AL123" s="12">
        <f>[1]Claims_Total!$AL$70</f>
        <v>0</v>
      </c>
      <c r="AM123" s="12">
        <f>[1]Claims_Total!$AM$70</f>
        <v>0</v>
      </c>
      <c r="AN123" s="12">
        <f>[1]Claims_Total!$AN$70</f>
        <v>0</v>
      </c>
      <c r="AO123" s="12">
        <f>[1]Claims_Total!$AO$70</f>
        <v>0</v>
      </c>
      <c r="AP123" s="12">
        <f>[1]Claims_Total!$AP$70</f>
        <v>0</v>
      </c>
      <c r="AQ123" s="12">
        <f>[1]Claims_Total!$AH$70</f>
        <v>0</v>
      </c>
      <c r="AR123" s="12">
        <f>[1]Claims_Total!$AQ$70</f>
        <v>0</v>
      </c>
      <c r="AS123" s="12">
        <f>[1]Claims_Total!$AS$70</f>
        <v>0</v>
      </c>
      <c r="AT123" s="12">
        <f>[1]Claims_Total!$AT$70</f>
        <v>0</v>
      </c>
      <c r="AU123" s="12">
        <f>[1]Claims_Total!$AU$70</f>
        <v>0</v>
      </c>
      <c r="AV123" s="12">
        <f>[1]Claims_Total!$AV$70</f>
        <v>0</v>
      </c>
      <c r="AW123" s="12">
        <f>[1]Claims_Total!$AW$70</f>
        <v>0</v>
      </c>
      <c r="AX123" s="12">
        <f>[1]Claims_Total!$AX$70</f>
        <v>0</v>
      </c>
      <c r="AY123" s="12">
        <f>[1]Claims_Total!$AY$70</f>
        <v>0</v>
      </c>
      <c r="AZ123" s="12">
        <f>[1]Claims_Total!$AZ$70</f>
        <v>0</v>
      </c>
      <c r="BA123" s="12">
        <f>[1]Claims_Total!$AR$70</f>
        <v>0</v>
      </c>
      <c r="BB123" s="12">
        <f t="shared" si="123"/>
        <v>0</v>
      </c>
      <c r="BC123" s="12">
        <f t="shared" si="142"/>
        <v>0</v>
      </c>
      <c r="BD123" s="12">
        <f t="shared" si="143"/>
        <v>0</v>
      </c>
      <c r="BE123" s="12">
        <f t="shared" si="144"/>
        <v>0</v>
      </c>
      <c r="BF123" s="12">
        <f t="shared" si="145"/>
        <v>0</v>
      </c>
      <c r="BG123" s="12">
        <f t="shared" si="146"/>
        <v>0</v>
      </c>
      <c r="BH123" s="12">
        <f t="shared" si="147"/>
        <v>0</v>
      </c>
      <c r="BI123" s="12">
        <f t="shared" si="148"/>
        <v>0</v>
      </c>
      <c r="BJ123" s="12">
        <f t="shared" si="149"/>
        <v>0</v>
      </c>
      <c r="BK123" s="12">
        <f t="shared" si="150"/>
        <v>0</v>
      </c>
      <c r="BL123" s="12">
        <f>[1]Claims_Total!$BK$70</f>
        <v>0</v>
      </c>
      <c r="BM123" s="12">
        <f>[1]Claims_Total!$BM$70</f>
        <v>0</v>
      </c>
      <c r="BN123" s="12">
        <f>[1]Claims_Total!$BN$70</f>
        <v>0</v>
      </c>
      <c r="BO123" s="12">
        <f>[1]Claims_Total!$BO$70</f>
        <v>0</v>
      </c>
      <c r="BP123" s="12">
        <f>[1]Claims_Total!$BP$70</f>
        <v>0</v>
      </c>
      <c r="BQ123" s="12">
        <f>[1]Claims_Total!$BQ$70</f>
        <v>0</v>
      </c>
      <c r="BR123" s="12">
        <f>[1]Claims_Total!$BR$70</f>
        <v>0</v>
      </c>
      <c r="BS123" s="12">
        <f>[1]Claims_Total!$BS$70</f>
        <v>0</v>
      </c>
      <c r="BT123" s="12">
        <f>[1]Claims_Total!$BT$70</f>
        <v>0</v>
      </c>
      <c r="BU123" s="12">
        <f>[1]Claims_Total!$BL$70</f>
        <v>0</v>
      </c>
      <c r="BV123" s="12">
        <f t="shared" si="124"/>
        <v>0</v>
      </c>
      <c r="BW123" s="12">
        <f t="shared" si="151"/>
        <v>0</v>
      </c>
      <c r="BX123" s="12">
        <f t="shared" si="152"/>
        <v>0</v>
      </c>
      <c r="BY123" s="12">
        <f t="shared" si="153"/>
        <v>0</v>
      </c>
      <c r="BZ123" s="12">
        <f t="shared" si="154"/>
        <v>0</v>
      </c>
      <c r="CA123" s="12">
        <f t="shared" si="155"/>
        <v>0</v>
      </c>
      <c r="CB123" s="12">
        <f t="shared" si="156"/>
        <v>0</v>
      </c>
      <c r="CC123" s="12">
        <f t="shared" si="157"/>
        <v>0</v>
      </c>
      <c r="CD123" s="12">
        <f t="shared" si="158"/>
        <v>0</v>
      </c>
      <c r="CE123" s="12">
        <f t="shared" si="159"/>
        <v>0</v>
      </c>
      <c r="CF123" s="12">
        <f>[1]Claims_Total!$CE$70</f>
        <v>0</v>
      </c>
      <c r="CG123" s="12">
        <f>[1]Claims_Total!$CG$70</f>
        <v>0</v>
      </c>
      <c r="CH123" s="12">
        <f>[1]Claims_Total!$CH$70</f>
        <v>0</v>
      </c>
      <c r="CI123" s="12">
        <f>[1]Claims_Total!$CI$70</f>
        <v>0</v>
      </c>
      <c r="CJ123" s="12">
        <f>[1]Claims_Total!$CJ$70</f>
        <v>0</v>
      </c>
      <c r="CK123" s="12">
        <f>[1]Claims_Total!$CK$70</f>
        <v>0</v>
      </c>
      <c r="CL123" s="12">
        <f>[1]Claims_Total!$CL$70</f>
        <v>0</v>
      </c>
      <c r="CM123" s="12">
        <f>[1]Claims_Total!$CM$70</f>
        <v>0</v>
      </c>
      <c r="CN123" s="12">
        <f>[1]Claims_Total!$CN$70</f>
        <v>0</v>
      </c>
      <c r="CO123" s="12">
        <f>[1]Claims_Total!$CF$70</f>
        <v>0</v>
      </c>
      <c r="CP123" s="12">
        <f>[1]Claims_Total!$CO$70</f>
        <v>0</v>
      </c>
      <c r="CQ123" s="12">
        <f>[1]Claims_Total!$CQ$70</f>
        <v>0</v>
      </c>
      <c r="CR123" s="12">
        <f>[1]Claims_Total!$CR$70</f>
        <v>0</v>
      </c>
      <c r="CS123" s="12">
        <f>[1]Claims_Total!$CS$70</f>
        <v>0</v>
      </c>
      <c r="CT123" s="12">
        <f>[1]Claims_Total!$CT$70</f>
        <v>0</v>
      </c>
      <c r="CU123" s="12">
        <f>[1]Claims_Total!$CU$70</f>
        <v>0</v>
      </c>
      <c r="CV123" s="12">
        <f>[1]Claims_Total!$CV$70</f>
        <v>0</v>
      </c>
      <c r="CW123" s="12">
        <f>[1]Claims_Total!$CW$70</f>
        <v>0</v>
      </c>
      <c r="CX123" s="12">
        <f>[1]Claims_Total!$CX$70</f>
        <v>0</v>
      </c>
      <c r="CY123" s="12">
        <f>[1]Claims_Total!$CP$70</f>
        <v>0</v>
      </c>
      <c r="CZ123" s="12">
        <f>[1]Claims_Total!$CY$70</f>
        <v>0</v>
      </c>
      <c r="DA123" s="12">
        <f>[1]Claims_Total!$DA$70</f>
        <v>0</v>
      </c>
      <c r="DB123" s="12">
        <f>[1]Claims_Total!$DB$70</f>
        <v>0</v>
      </c>
      <c r="DC123" s="12">
        <f>[1]Claims_Total!$DC$70</f>
        <v>0</v>
      </c>
      <c r="DD123" s="12">
        <f>[1]Claims_Total!$DD$70</f>
        <v>0</v>
      </c>
      <c r="DE123" s="12">
        <f>[1]Claims_Total!$DE$70</f>
        <v>0</v>
      </c>
      <c r="DF123" s="12">
        <f>[1]Claims_Total!$DF$70</f>
        <v>0</v>
      </c>
      <c r="DG123" s="12">
        <f>[1]Claims_Total!$DG$70</f>
        <v>0</v>
      </c>
      <c r="DH123" s="12">
        <f>[1]Claims_Total!$DH$70</f>
        <v>0</v>
      </c>
      <c r="DI123" s="12">
        <f>[1]Claims_Total!$CZ$70</f>
        <v>0</v>
      </c>
      <c r="DJ123" s="12">
        <f>[1]Claims_Total!$DI$70</f>
        <v>0</v>
      </c>
      <c r="DK123" s="12">
        <f>[1]Claims_Total!$DK$70</f>
        <v>0</v>
      </c>
      <c r="DL123" s="12">
        <f>[1]Claims_Total!$DL$70</f>
        <v>0</v>
      </c>
      <c r="DM123" s="12">
        <f>[1]Claims_Total!$DM$70</f>
        <v>0</v>
      </c>
      <c r="DN123" s="12">
        <f>[1]Claims_Total!$DN$70</f>
        <v>0</v>
      </c>
      <c r="DO123" s="12">
        <f>[1]Claims_Total!$DO$70</f>
        <v>0</v>
      </c>
      <c r="DP123" s="12">
        <f>[1]Claims_Total!$DP$70</f>
        <v>0</v>
      </c>
      <c r="DQ123" s="12">
        <f>[1]Claims_Total!$DQ$70</f>
        <v>0</v>
      </c>
      <c r="DR123" s="12">
        <f>[1]Claims_Total!$DR$70</f>
        <v>0</v>
      </c>
      <c r="DS123" s="12">
        <f>[1]Claims_Total!$DJ$70</f>
        <v>0</v>
      </c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 x14ac:dyDescent="0.25">
      <c r="A124" s="1"/>
      <c r="B124" s="39" t="s">
        <v>287</v>
      </c>
      <c r="C124" s="38"/>
      <c r="D124" s="12">
        <f t="shared" si="120"/>
        <v>0</v>
      </c>
      <c r="E124" s="12">
        <f t="shared" si="121"/>
        <v>0</v>
      </c>
      <c r="F124" s="12">
        <f t="shared" si="125"/>
        <v>0</v>
      </c>
      <c r="G124" s="12">
        <f t="shared" si="126"/>
        <v>0</v>
      </c>
      <c r="H124" s="12">
        <f t="shared" si="127"/>
        <v>0</v>
      </c>
      <c r="I124" s="12">
        <f t="shared" si="128"/>
        <v>0</v>
      </c>
      <c r="J124" s="12">
        <f t="shared" si="129"/>
        <v>0</v>
      </c>
      <c r="K124" s="12">
        <f t="shared" si="130"/>
        <v>0</v>
      </c>
      <c r="L124" s="12">
        <f t="shared" si="131"/>
        <v>0</v>
      </c>
      <c r="M124" s="12">
        <f t="shared" si="132"/>
        <v>0</v>
      </c>
      <c r="N124" s="12">
        <f t="shared" si="122"/>
        <v>0</v>
      </c>
      <c r="O124" s="12">
        <f t="shared" si="133"/>
        <v>0</v>
      </c>
      <c r="P124" s="12">
        <f t="shared" si="134"/>
        <v>0</v>
      </c>
      <c r="Q124" s="12">
        <f t="shared" si="135"/>
        <v>0</v>
      </c>
      <c r="R124" s="12">
        <f t="shared" si="136"/>
        <v>0</v>
      </c>
      <c r="S124" s="12">
        <f t="shared" si="137"/>
        <v>0</v>
      </c>
      <c r="T124" s="12">
        <f t="shared" si="138"/>
        <v>0</v>
      </c>
      <c r="U124" s="12">
        <f t="shared" si="139"/>
        <v>0</v>
      </c>
      <c r="V124" s="12">
        <f t="shared" si="140"/>
        <v>0</v>
      </c>
      <c r="W124" s="12">
        <f t="shared" si="141"/>
        <v>0</v>
      </c>
      <c r="X124" s="12">
        <f>[1]Claims_Total!$W$125</f>
        <v>0</v>
      </c>
      <c r="Y124" s="12">
        <f>[1]Claims_Total!$Y$125</f>
        <v>0</v>
      </c>
      <c r="Z124" s="12">
        <f>[1]Claims_Total!$Z$125</f>
        <v>0</v>
      </c>
      <c r="AA124" s="12">
        <f>[1]Claims_Total!$AA$125</f>
        <v>0</v>
      </c>
      <c r="AB124" s="12">
        <f>[1]Claims_Total!$AB$125</f>
        <v>0</v>
      </c>
      <c r="AC124" s="12">
        <f>[1]Claims_Total!$AC$125</f>
        <v>0</v>
      </c>
      <c r="AD124" s="12">
        <f>[1]Claims_Total!$AD$125</f>
        <v>0</v>
      </c>
      <c r="AE124" s="12">
        <f>[1]Claims_Total!$AE$125</f>
        <v>0</v>
      </c>
      <c r="AF124" s="12">
        <f>[1]Claims_Total!$AF$125</f>
        <v>0</v>
      </c>
      <c r="AG124" s="12">
        <f>[1]Claims_Total!$X$125</f>
        <v>0</v>
      </c>
      <c r="AH124" s="12">
        <f>[1]Claims_Total!$AG$125</f>
        <v>0</v>
      </c>
      <c r="AI124" s="12">
        <f>[1]Claims_Total!$AI$125</f>
        <v>0</v>
      </c>
      <c r="AJ124" s="12">
        <f>[1]Claims_Total!$AJ$125</f>
        <v>0</v>
      </c>
      <c r="AK124" s="12">
        <f>[1]Claims_Total!$AK$125</f>
        <v>0</v>
      </c>
      <c r="AL124" s="12">
        <f>[1]Claims_Total!$AL$125</f>
        <v>0</v>
      </c>
      <c r="AM124" s="12">
        <f>[1]Claims_Total!$AM$125</f>
        <v>0</v>
      </c>
      <c r="AN124" s="12">
        <f>[1]Claims_Total!$AN$125</f>
        <v>0</v>
      </c>
      <c r="AO124" s="12">
        <f>[1]Claims_Total!$AO$125</f>
        <v>0</v>
      </c>
      <c r="AP124" s="12">
        <f>[1]Claims_Total!$AP$125</f>
        <v>0</v>
      </c>
      <c r="AQ124" s="12">
        <f>[1]Claims_Total!$AH$125</f>
        <v>0</v>
      </c>
      <c r="AR124" s="12">
        <f>[1]Claims_Total!$AQ$125</f>
        <v>0</v>
      </c>
      <c r="AS124" s="12">
        <f>[1]Claims_Total!$AS$125</f>
        <v>0</v>
      </c>
      <c r="AT124" s="12">
        <f>[1]Claims_Total!$AT$125</f>
        <v>0</v>
      </c>
      <c r="AU124" s="12">
        <f>[1]Claims_Total!$AU$125</f>
        <v>0</v>
      </c>
      <c r="AV124" s="12">
        <f>[1]Claims_Total!$AV$125</f>
        <v>0</v>
      </c>
      <c r="AW124" s="12">
        <f>[1]Claims_Total!$AW$125</f>
        <v>0</v>
      </c>
      <c r="AX124" s="12">
        <f>[1]Claims_Total!$AX$125</f>
        <v>0</v>
      </c>
      <c r="AY124" s="12">
        <f>[1]Claims_Total!$AY$125</f>
        <v>0</v>
      </c>
      <c r="AZ124" s="12">
        <f>[1]Claims_Total!$AZ$125</f>
        <v>0</v>
      </c>
      <c r="BA124" s="12">
        <f>[1]Claims_Total!$AR$125</f>
        <v>0</v>
      </c>
      <c r="BB124" s="12">
        <f t="shared" si="123"/>
        <v>0</v>
      </c>
      <c r="BC124" s="12">
        <f t="shared" si="142"/>
        <v>0</v>
      </c>
      <c r="BD124" s="12">
        <f t="shared" si="143"/>
        <v>0</v>
      </c>
      <c r="BE124" s="12">
        <f t="shared" si="144"/>
        <v>0</v>
      </c>
      <c r="BF124" s="12">
        <f t="shared" si="145"/>
        <v>0</v>
      </c>
      <c r="BG124" s="12">
        <f t="shared" si="146"/>
        <v>0</v>
      </c>
      <c r="BH124" s="12">
        <f t="shared" si="147"/>
        <v>0</v>
      </c>
      <c r="BI124" s="12">
        <f t="shared" si="148"/>
        <v>0</v>
      </c>
      <c r="BJ124" s="12">
        <f t="shared" si="149"/>
        <v>0</v>
      </c>
      <c r="BK124" s="12">
        <f t="shared" si="150"/>
        <v>0</v>
      </c>
      <c r="BL124" s="12">
        <f>[1]Claims_Total!$BK$125</f>
        <v>0</v>
      </c>
      <c r="BM124" s="12">
        <f>[1]Claims_Total!$BM$125</f>
        <v>0</v>
      </c>
      <c r="BN124" s="12">
        <f>[1]Claims_Total!$BN$125</f>
        <v>0</v>
      </c>
      <c r="BO124" s="12">
        <f>[1]Claims_Total!$BO$125</f>
        <v>0</v>
      </c>
      <c r="BP124" s="12">
        <f>[1]Claims_Total!$BP$125</f>
        <v>0</v>
      </c>
      <c r="BQ124" s="12">
        <f>[1]Claims_Total!$BQ$125</f>
        <v>0</v>
      </c>
      <c r="BR124" s="12">
        <f>[1]Claims_Total!$BR$125</f>
        <v>0</v>
      </c>
      <c r="BS124" s="12">
        <f>[1]Claims_Total!$BS$125</f>
        <v>0</v>
      </c>
      <c r="BT124" s="12">
        <f>[1]Claims_Total!$BT$125</f>
        <v>0</v>
      </c>
      <c r="BU124" s="12">
        <f>[1]Claims_Total!$BL$125</f>
        <v>0</v>
      </c>
      <c r="BV124" s="12">
        <f t="shared" si="124"/>
        <v>0</v>
      </c>
      <c r="BW124" s="12">
        <f t="shared" si="151"/>
        <v>0</v>
      </c>
      <c r="BX124" s="12">
        <f t="shared" si="152"/>
        <v>0</v>
      </c>
      <c r="BY124" s="12">
        <f t="shared" si="153"/>
        <v>0</v>
      </c>
      <c r="BZ124" s="12">
        <f t="shared" si="154"/>
        <v>0</v>
      </c>
      <c r="CA124" s="12">
        <f t="shared" si="155"/>
        <v>0</v>
      </c>
      <c r="CB124" s="12">
        <f t="shared" si="156"/>
        <v>0</v>
      </c>
      <c r="CC124" s="12">
        <f t="shared" si="157"/>
        <v>0</v>
      </c>
      <c r="CD124" s="12">
        <f t="shared" si="158"/>
        <v>0</v>
      </c>
      <c r="CE124" s="12">
        <f t="shared" si="159"/>
        <v>0</v>
      </c>
      <c r="CF124" s="12">
        <f>[1]Claims_Total!$CE$125</f>
        <v>0</v>
      </c>
      <c r="CG124" s="12">
        <f>[1]Claims_Total!$CG$125</f>
        <v>0</v>
      </c>
      <c r="CH124" s="12">
        <f>[1]Claims_Total!$CH$125</f>
        <v>0</v>
      </c>
      <c r="CI124" s="12">
        <f>[1]Claims_Total!$CI$125</f>
        <v>0</v>
      </c>
      <c r="CJ124" s="12">
        <f>[1]Claims_Total!$CJ$125</f>
        <v>0</v>
      </c>
      <c r="CK124" s="12">
        <f>[1]Claims_Total!$CK$125</f>
        <v>0</v>
      </c>
      <c r="CL124" s="12">
        <f>[1]Claims_Total!$CL$125</f>
        <v>0</v>
      </c>
      <c r="CM124" s="12">
        <f>[1]Claims_Total!$CM$125</f>
        <v>0</v>
      </c>
      <c r="CN124" s="12">
        <f>[1]Claims_Total!$CN$125</f>
        <v>0</v>
      </c>
      <c r="CO124" s="12">
        <f>[1]Claims_Total!$CF$125</f>
        <v>0</v>
      </c>
      <c r="CP124" s="12">
        <f>[1]Claims_Total!$CO$125</f>
        <v>0</v>
      </c>
      <c r="CQ124" s="12">
        <f>[1]Claims_Total!$CQ$125</f>
        <v>0</v>
      </c>
      <c r="CR124" s="12">
        <f>[1]Claims_Total!$CR$125</f>
        <v>0</v>
      </c>
      <c r="CS124" s="12">
        <f>[1]Claims_Total!$CS$125</f>
        <v>0</v>
      </c>
      <c r="CT124" s="12">
        <f>[1]Claims_Total!$CT$125</f>
        <v>0</v>
      </c>
      <c r="CU124" s="12">
        <f>[1]Claims_Total!$CU$125</f>
        <v>0</v>
      </c>
      <c r="CV124" s="12">
        <f>[1]Claims_Total!$CV$125</f>
        <v>0</v>
      </c>
      <c r="CW124" s="12">
        <f>[1]Claims_Total!$CW$125</f>
        <v>0</v>
      </c>
      <c r="CX124" s="12">
        <f>[1]Claims_Total!$CX$125</f>
        <v>0</v>
      </c>
      <c r="CY124" s="12">
        <f>[1]Claims_Total!$CP$125</f>
        <v>0</v>
      </c>
      <c r="CZ124" s="12">
        <f>[1]Claims_Total!$CY$125</f>
        <v>0</v>
      </c>
      <c r="DA124" s="12">
        <f>[1]Claims_Total!$DA$125</f>
        <v>0</v>
      </c>
      <c r="DB124" s="12">
        <f>[1]Claims_Total!$DB$125</f>
        <v>0</v>
      </c>
      <c r="DC124" s="12">
        <f>[1]Claims_Total!$DC$125</f>
        <v>0</v>
      </c>
      <c r="DD124" s="12">
        <f>[1]Claims_Total!$DD$125</f>
        <v>0</v>
      </c>
      <c r="DE124" s="12">
        <f>[1]Claims_Total!$DE$125</f>
        <v>0</v>
      </c>
      <c r="DF124" s="12">
        <f>[1]Claims_Total!$DF$125</f>
        <v>0</v>
      </c>
      <c r="DG124" s="12">
        <f>[1]Claims_Total!$DG$125</f>
        <v>0</v>
      </c>
      <c r="DH124" s="12">
        <f>[1]Claims_Total!$DH$125</f>
        <v>0</v>
      </c>
      <c r="DI124" s="12">
        <f>[1]Claims_Total!$CZ$125</f>
        <v>0</v>
      </c>
      <c r="DJ124" s="12">
        <f>[1]Claims_Total!$DI$125</f>
        <v>0</v>
      </c>
      <c r="DK124" s="12">
        <f>[1]Claims_Total!$DK$125</f>
        <v>0</v>
      </c>
      <c r="DL124" s="12">
        <f>[1]Claims_Total!$DL$125</f>
        <v>0</v>
      </c>
      <c r="DM124" s="12">
        <f>[1]Claims_Total!$DM$125</f>
        <v>0</v>
      </c>
      <c r="DN124" s="12">
        <f>[1]Claims_Total!$DN$125</f>
        <v>0</v>
      </c>
      <c r="DO124" s="12">
        <f>[1]Claims_Total!$DO$125</f>
        <v>0</v>
      </c>
      <c r="DP124" s="12">
        <f>[1]Claims_Total!$DP$125</f>
        <v>0</v>
      </c>
      <c r="DQ124" s="12">
        <f>[1]Claims_Total!$DQ$125</f>
        <v>0</v>
      </c>
      <c r="DR124" s="12">
        <f>[1]Claims_Total!$DR$125</f>
        <v>0</v>
      </c>
      <c r="DS124" s="12">
        <f>[1]Claims_Total!$DJ$125</f>
        <v>0</v>
      </c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 x14ac:dyDescent="0.25">
      <c r="A125" s="1"/>
      <c r="B125" s="39" t="s">
        <v>288</v>
      </c>
      <c r="C125" s="38"/>
      <c r="D125" s="12">
        <f t="shared" si="120"/>
        <v>240400</v>
      </c>
      <c r="E125" s="12">
        <f t="shared" si="121"/>
        <v>234473</v>
      </c>
      <c r="F125" s="12">
        <f t="shared" si="125"/>
        <v>5550</v>
      </c>
      <c r="G125" s="12">
        <f t="shared" si="126"/>
        <v>920</v>
      </c>
      <c r="H125" s="12">
        <f t="shared" si="127"/>
        <v>922</v>
      </c>
      <c r="I125" s="12">
        <f t="shared" si="128"/>
        <v>924</v>
      </c>
      <c r="J125" s="12">
        <f t="shared" si="129"/>
        <v>926</v>
      </c>
      <c r="K125" s="12">
        <f t="shared" si="130"/>
        <v>928</v>
      </c>
      <c r="L125" s="12">
        <f t="shared" si="131"/>
        <v>930</v>
      </c>
      <c r="M125" s="12">
        <f t="shared" si="132"/>
        <v>377</v>
      </c>
      <c r="N125" s="12">
        <f t="shared" si="122"/>
        <v>240400</v>
      </c>
      <c r="O125" s="12">
        <f t="shared" si="133"/>
        <v>234473</v>
      </c>
      <c r="P125" s="12">
        <f t="shared" si="134"/>
        <v>5550</v>
      </c>
      <c r="Q125" s="12">
        <f t="shared" si="135"/>
        <v>920</v>
      </c>
      <c r="R125" s="12">
        <f t="shared" si="136"/>
        <v>922</v>
      </c>
      <c r="S125" s="12">
        <f t="shared" si="137"/>
        <v>924</v>
      </c>
      <c r="T125" s="12">
        <f t="shared" si="138"/>
        <v>926</v>
      </c>
      <c r="U125" s="12">
        <f t="shared" si="139"/>
        <v>928</v>
      </c>
      <c r="V125" s="12">
        <f t="shared" si="140"/>
        <v>930</v>
      </c>
      <c r="W125" s="12">
        <f t="shared" si="141"/>
        <v>377</v>
      </c>
      <c r="X125" s="12">
        <f>[1]Claims_Total!$W$36</f>
        <v>240400</v>
      </c>
      <c r="Y125" s="12">
        <f>[1]Claims_Total!$Y$36</f>
        <v>234473</v>
      </c>
      <c r="Z125" s="12">
        <f>[1]Claims_Total!$Z$36</f>
        <v>5550</v>
      </c>
      <c r="AA125" s="12">
        <f>[1]Claims_Total!$AA$36</f>
        <v>920</v>
      </c>
      <c r="AB125" s="12">
        <f>[1]Claims_Total!$AB$36</f>
        <v>922</v>
      </c>
      <c r="AC125" s="12">
        <f>[1]Claims_Total!$AC$36</f>
        <v>924</v>
      </c>
      <c r="AD125" s="12">
        <f>[1]Claims_Total!$AD$36</f>
        <v>926</v>
      </c>
      <c r="AE125" s="12">
        <f>[1]Claims_Total!$AE$36</f>
        <v>928</v>
      </c>
      <c r="AF125" s="12">
        <f>[1]Claims_Total!$AF$36</f>
        <v>930</v>
      </c>
      <c r="AG125" s="12">
        <f>[1]Claims_Total!$X$36</f>
        <v>377</v>
      </c>
      <c r="AH125" s="12">
        <f>[1]Claims_Total!$AG$36</f>
        <v>0</v>
      </c>
      <c r="AI125" s="12">
        <f>[1]Claims_Total!$AI$36</f>
        <v>0</v>
      </c>
      <c r="AJ125" s="12">
        <f>[1]Claims_Total!$AJ$36</f>
        <v>0</v>
      </c>
      <c r="AK125" s="12">
        <f>[1]Claims_Total!$AK$36</f>
        <v>0</v>
      </c>
      <c r="AL125" s="12">
        <f>[1]Claims_Total!$AL$36</f>
        <v>0</v>
      </c>
      <c r="AM125" s="12">
        <f>[1]Claims_Total!$AM$36</f>
        <v>0</v>
      </c>
      <c r="AN125" s="12">
        <f>[1]Claims_Total!$AN$36</f>
        <v>0</v>
      </c>
      <c r="AO125" s="12">
        <f>[1]Claims_Total!$AO$36</f>
        <v>0</v>
      </c>
      <c r="AP125" s="12">
        <f>[1]Claims_Total!$AP$36</f>
        <v>0</v>
      </c>
      <c r="AQ125" s="12">
        <f>[1]Claims_Total!$AH$36</f>
        <v>0</v>
      </c>
      <c r="AR125" s="12">
        <f>[1]Claims_Total!$AQ$36</f>
        <v>0</v>
      </c>
      <c r="AS125" s="12">
        <f>[1]Claims_Total!$AS$36</f>
        <v>0</v>
      </c>
      <c r="AT125" s="12">
        <f>[1]Claims_Total!$AT$36</f>
        <v>0</v>
      </c>
      <c r="AU125" s="12">
        <f>[1]Claims_Total!$AU$36</f>
        <v>0</v>
      </c>
      <c r="AV125" s="12">
        <f>[1]Claims_Total!$AV$36</f>
        <v>0</v>
      </c>
      <c r="AW125" s="12">
        <f>[1]Claims_Total!$AW$36</f>
        <v>0</v>
      </c>
      <c r="AX125" s="12">
        <f>[1]Claims_Total!$AX$36</f>
        <v>0</v>
      </c>
      <c r="AY125" s="12">
        <f>[1]Claims_Total!$AY$36</f>
        <v>0</v>
      </c>
      <c r="AZ125" s="12">
        <f>[1]Claims_Total!$AZ$36</f>
        <v>0</v>
      </c>
      <c r="BA125" s="12">
        <f>[1]Claims_Total!$AR$36</f>
        <v>0</v>
      </c>
      <c r="BB125" s="12">
        <f t="shared" si="123"/>
        <v>0</v>
      </c>
      <c r="BC125" s="12">
        <f t="shared" si="142"/>
        <v>0</v>
      </c>
      <c r="BD125" s="12">
        <f t="shared" si="143"/>
        <v>0</v>
      </c>
      <c r="BE125" s="12">
        <f t="shared" si="144"/>
        <v>0</v>
      </c>
      <c r="BF125" s="12">
        <f t="shared" si="145"/>
        <v>0</v>
      </c>
      <c r="BG125" s="12">
        <f t="shared" si="146"/>
        <v>0</v>
      </c>
      <c r="BH125" s="12">
        <f t="shared" si="147"/>
        <v>0</v>
      </c>
      <c r="BI125" s="12">
        <f t="shared" si="148"/>
        <v>0</v>
      </c>
      <c r="BJ125" s="12">
        <f t="shared" si="149"/>
        <v>0</v>
      </c>
      <c r="BK125" s="12">
        <f t="shared" si="150"/>
        <v>0</v>
      </c>
      <c r="BL125" s="12">
        <f>[1]Claims_Total!$BK$36</f>
        <v>0</v>
      </c>
      <c r="BM125" s="12">
        <f>[1]Claims_Total!$BM$36</f>
        <v>0</v>
      </c>
      <c r="BN125" s="12">
        <f>[1]Claims_Total!$BN$36</f>
        <v>0</v>
      </c>
      <c r="BO125" s="12">
        <f>[1]Claims_Total!$BO$36</f>
        <v>0</v>
      </c>
      <c r="BP125" s="12">
        <f>[1]Claims_Total!$BP$36</f>
        <v>0</v>
      </c>
      <c r="BQ125" s="12">
        <f>[1]Claims_Total!$BQ$36</f>
        <v>0</v>
      </c>
      <c r="BR125" s="12">
        <f>[1]Claims_Total!$BR$36</f>
        <v>0</v>
      </c>
      <c r="BS125" s="12">
        <f>[1]Claims_Total!$BS$36</f>
        <v>0</v>
      </c>
      <c r="BT125" s="12">
        <f>[1]Claims_Total!$BT$36</f>
        <v>0</v>
      </c>
      <c r="BU125" s="12">
        <f>[1]Claims_Total!$BL$36</f>
        <v>0</v>
      </c>
      <c r="BV125" s="12">
        <f t="shared" si="124"/>
        <v>0</v>
      </c>
      <c r="BW125" s="12">
        <f t="shared" si="151"/>
        <v>0</v>
      </c>
      <c r="BX125" s="12">
        <f t="shared" si="152"/>
        <v>0</v>
      </c>
      <c r="BY125" s="12">
        <f t="shared" si="153"/>
        <v>0</v>
      </c>
      <c r="BZ125" s="12">
        <f t="shared" si="154"/>
        <v>0</v>
      </c>
      <c r="CA125" s="12">
        <f t="shared" si="155"/>
        <v>0</v>
      </c>
      <c r="CB125" s="12">
        <f t="shared" si="156"/>
        <v>0</v>
      </c>
      <c r="CC125" s="12">
        <f t="shared" si="157"/>
        <v>0</v>
      </c>
      <c r="CD125" s="12">
        <f t="shared" si="158"/>
        <v>0</v>
      </c>
      <c r="CE125" s="12">
        <f t="shared" si="159"/>
        <v>0</v>
      </c>
      <c r="CF125" s="12">
        <f>[1]Claims_Total!$CE$36</f>
        <v>0</v>
      </c>
      <c r="CG125" s="12">
        <f>[1]Claims_Total!$CG$36</f>
        <v>0</v>
      </c>
      <c r="CH125" s="12">
        <f>[1]Claims_Total!$CH$36</f>
        <v>0</v>
      </c>
      <c r="CI125" s="12">
        <f>[1]Claims_Total!$CI$36</f>
        <v>0</v>
      </c>
      <c r="CJ125" s="12">
        <f>[1]Claims_Total!$CJ$36</f>
        <v>0</v>
      </c>
      <c r="CK125" s="12">
        <f>[1]Claims_Total!$CK$36</f>
        <v>0</v>
      </c>
      <c r="CL125" s="12">
        <f>[1]Claims_Total!$CL$36</f>
        <v>0</v>
      </c>
      <c r="CM125" s="12">
        <f>[1]Claims_Total!$CM$36</f>
        <v>0</v>
      </c>
      <c r="CN125" s="12">
        <f>[1]Claims_Total!$CN$36</f>
        <v>0</v>
      </c>
      <c r="CO125" s="12">
        <f>[1]Claims_Total!$CF$36</f>
        <v>0</v>
      </c>
      <c r="CP125" s="12">
        <f>[1]Claims_Total!$CO$36</f>
        <v>0</v>
      </c>
      <c r="CQ125" s="12">
        <f>[1]Claims_Total!$CQ$36</f>
        <v>0</v>
      </c>
      <c r="CR125" s="12">
        <f>[1]Claims_Total!$CR$36</f>
        <v>0</v>
      </c>
      <c r="CS125" s="12">
        <f>[1]Claims_Total!$CS$36</f>
        <v>0</v>
      </c>
      <c r="CT125" s="12">
        <f>[1]Claims_Total!$CT$36</f>
        <v>0</v>
      </c>
      <c r="CU125" s="12">
        <f>[1]Claims_Total!$CU$36</f>
        <v>0</v>
      </c>
      <c r="CV125" s="12">
        <f>[1]Claims_Total!$CV$36</f>
        <v>0</v>
      </c>
      <c r="CW125" s="12">
        <f>[1]Claims_Total!$CW$36</f>
        <v>0</v>
      </c>
      <c r="CX125" s="12">
        <f>[1]Claims_Total!$CX$36</f>
        <v>0</v>
      </c>
      <c r="CY125" s="12">
        <f>[1]Claims_Total!$CP$36</f>
        <v>0</v>
      </c>
      <c r="CZ125" s="12">
        <f>[1]Claims_Total!$CY$36</f>
        <v>0</v>
      </c>
      <c r="DA125" s="12">
        <f>[1]Claims_Total!$DA$36</f>
        <v>0</v>
      </c>
      <c r="DB125" s="12">
        <f>[1]Claims_Total!$DB$36</f>
        <v>0</v>
      </c>
      <c r="DC125" s="12">
        <f>[1]Claims_Total!$DC$36</f>
        <v>0</v>
      </c>
      <c r="DD125" s="12">
        <f>[1]Claims_Total!$DD$36</f>
        <v>0</v>
      </c>
      <c r="DE125" s="12">
        <f>[1]Claims_Total!$DE$36</f>
        <v>0</v>
      </c>
      <c r="DF125" s="12">
        <f>[1]Claims_Total!$DF$36</f>
        <v>0</v>
      </c>
      <c r="DG125" s="12">
        <f>[1]Claims_Total!$DG$36</f>
        <v>0</v>
      </c>
      <c r="DH125" s="12">
        <f>[1]Claims_Total!$DH$36</f>
        <v>0</v>
      </c>
      <c r="DI125" s="12">
        <f>[1]Claims_Total!$CZ$36</f>
        <v>0</v>
      </c>
      <c r="DJ125" s="12">
        <f>[1]Claims_Total!$DI$36</f>
        <v>0</v>
      </c>
      <c r="DK125" s="12">
        <f>[1]Claims_Total!$DK$36</f>
        <v>0</v>
      </c>
      <c r="DL125" s="12">
        <f>[1]Claims_Total!$DL$36</f>
        <v>0</v>
      </c>
      <c r="DM125" s="12">
        <f>[1]Claims_Total!$DM$36</f>
        <v>0</v>
      </c>
      <c r="DN125" s="12">
        <f>[1]Claims_Total!$DN$36</f>
        <v>0</v>
      </c>
      <c r="DO125" s="12">
        <f>[1]Claims_Total!$DO$36</f>
        <v>0</v>
      </c>
      <c r="DP125" s="12">
        <f>[1]Claims_Total!$DP$36</f>
        <v>0</v>
      </c>
      <c r="DQ125" s="12">
        <f>[1]Claims_Total!$DQ$36</f>
        <v>0</v>
      </c>
      <c r="DR125" s="12">
        <f>[1]Claims_Total!$DR$36</f>
        <v>0</v>
      </c>
      <c r="DS125" s="12">
        <f>[1]Claims_Total!$DJ$36</f>
        <v>0</v>
      </c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 x14ac:dyDescent="0.25">
      <c r="A126" s="1"/>
      <c r="B126" s="39" t="s">
        <v>289</v>
      </c>
      <c r="C126" s="38"/>
      <c r="D126" s="12">
        <f t="shared" si="120"/>
        <v>0</v>
      </c>
      <c r="E126" s="12">
        <f t="shared" si="121"/>
        <v>0</v>
      </c>
      <c r="F126" s="12">
        <f t="shared" si="125"/>
        <v>0</v>
      </c>
      <c r="G126" s="12">
        <f t="shared" si="126"/>
        <v>0</v>
      </c>
      <c r="H126" s="12">
        <f t="shared" si="127"/>
        <v>0</v>
      </c>
      <c r="I126" s="12">
        <f t="shared" si="128"/>
        <v>0</v>
      </c>
      <c r="J126" s="12">
        <f t="shared" si="129"/>
        <v>0</v>
      </c>
      <c r="K126" s="12">
        <f t="shared" si="130"/>
        <v>0</v>
      </c>
      <c r="L126" s="12">
        <f t="shared" si="131"/>
        <v>0</v>
      </c>
      <c r="M126" s="12">
        <f t="shared" si="132"/>
        <v>0</v>
      </c>
      <c r="N126" s="12">
        <f t="shared" si="122"/>
        <v>0</v>
      </c>
      <c r="O126" s="12">
        <f t="shared" si="133"/>
        <v>0</v>
      </c>
      <c r="P126" s="12">
        <f t="shared" si="134"/>
        <v>0</v>
      </c>
      <c r="Q126" s="12">
        <f t="shared" si="135"/>
        <v>0</v>
      </c>
      <c r="R126" s="12">
        <f t="shared" si="136"/>
        <v>0</v>
      </c>
      <c r="S126" s="12">
        <f t="shared" si="137"/>
        <v>0</v>
      </c>
      <c r="T126" s="12">
        <f t="shared" si="138"/>
        <v>0</v>
      </c>
      <c r="U126" s="12">
        <f t="shared" si="139"/>
        <v>0</v>
      </c>
      <c r="V126" s="12">
        <f t="shared" si="140"/>
        <v>0</v>
      </c>
      <c r="W126" s="12">
        <f t="shared" si="141"/>
        <v>0</v>
      </c>
      <c r="X126" s="12">
        <f>[1]Claims_Total!$W$236</f>
        <v>0</v>
      </c>
      <c r="Y126" s="12">
        <f>[1]Claims_Total!$Y$236</f>
        <v>0</v>
      </c>
      <c r="Z126" s="12">
        <f>[1]Claims_Total!$Z$236</f>
        <v>0</v>
      </c>
      <c r="AA126" s="12">
        <f>[1]Claims_Total!$AA$236</f>
        <v>0</v>
      </c>
      <c r="AB126" s="12">
        <f>[1]Claims_Total!$AB$236</f>
        <v>0</v>
      </c>
      <c r="AC126" s="12">
        <f>[1]Claims_Total!$AC$236</f>
        <v>0</v>
      </c>
      <c r="AD126" s="12">
        <f>[1]Claims_Total!$AD$236</f>
        <v>0</v>
      </c>
      <c r="AE126" s="12">
        <f>[1]Claims_Total!$AE$236</f>
        <v>0</v>
      </c>
      <c r="AF126" s="12">
        <f>[1]Claims_Total!$AF$236</f>
        <v>0</v>
      </c>
      <c r="AG126" s="12">
        <f>[1]Claims_Total!$X$236</f>
        <v>0</v>
      </c>
      <c r="AH126" s="12">
        <f>[1]Claims_Total!$AG$236</f>
        <v>0</v>
      </c>
      <c r="AI126" s="12">
        <f>[1]Claims_Total!$AI$236</f>
        <v>0</v>
      </c>
      <c r="AJ126" s="12">
        <f>[1]Claims_Total!$AJ$236</f>
        <v>0</v>
      </c>
      <c r="AK126" s="12">
        <f>[1]Claims_Total!$AK$236</f>
        <v>0</v>
      </c>
      <c r="AL126" s="12">
        <f>[1]Claims_Total!$AL$236</f>
        <v>0</v>
      </c>
      <c r="AM126" s="12">
        <f>[1]Claims_Total!$AM$236</f>
        <v>0</v>
      </c>
      <c r="AN126" s="12">
        <f>[1]Claims_Total!$AN$236</f>
        <v>0</v>
      </c>
      <c r="AO126" s="12">
        <f>[1]Claims_Total!$AO$236</f>
        <v>0</v>
      </c>
      <c r="AP126" s="12">
        <f>[1]Claims_Total!$AP$236</f>
        <v>0</v>
      </c>
      <c r="AQ126" s="12">
        <f>[1]Claims_Total!$AH$236</f>
        <v>0</v>
      </c>
      <c r="AR126" s="12">
        <f>[1]Claims_Total!$AQ$236</f>
        <v>0</v>
      </c>
      <c r="AS126" s="12">
        <f>[1]Claims_Total!$AS$236</f>
        <v>0</v>
      </c>
      <c r="AT126" s="12">
        <f>[1]Claims_Total!$AT$236</f>
        <v>0</v>
      </c>
      <c r="AU126" s="12">
        <f>[1]Claims_Total!$AU$236</f>
        <v>0</v>
      </c>
      <c r="AV126" s="12">
        <f>[1]Claims_Total!$AV$236</f>
        <v>0</v>
      </c>
      <c r="AW126" s="12">
        <f>[1]Claims_Total!$AW$236</f>
        <v>0</v>
      </c>
      <c r="AX126" s="12">
        <f>[1]Claims_Total!$AX$236</f>
        <v>0</v>
      </c>
      <c r="AY126" s="12">
        <f>[1]Claims_Total!$AY$236</f>
        <v>0</v>
      </c>
      <c r="AZ126" s="12">
        <f>[1]Claims_Total!$AZ$236</f>
        <v>0</v>
      </c>
      <c r="BA126" s="12">
        <f>[1]Claims_Total!$AR$236</f>
        <v>0</v>
      </c>
      <c r="BB126" s="12">
        <f t="shared" si="123"/>
        <v>0</v>
      </c>
      <c r="BC126" s="12">
        <f t="shared" si="142"/>
        <v>0</v>
      </c>
      <c r="BD126" s="12">
        <f t="shared" si="143"/>
        <v>0</v>
      </c>
      <c r="BE126" s="12">
        <f t="shared" si="144"/>
        <v>0</v>
      </c>
      <c r="BF126" s="12">
        <f t="shared" si="145"/>
        <v>0</v>
      </c>
      <c r="BG126" s="12">
        <f t="shared" si="146"/>
        <v>0</v>
      </c>
      <c r="BH126" s="12">
        <f t="shared" si="147"/>
        <v>0</v>
      </c>
      <c r="BI126" s="12">
        <f t="shared" si="148"/>
        <v>0</v>
      </c>
      <c r="BJ126" s="12">
        <f t="shared" si="149"/>
        <v>0</v>
      </c>
      <c r="BK126" s="12">
        <f t="shared" si="150"/>
        <v>0</v>
      </c>
      <c r="BL126" s="12">
        <f>[1]Claims_Total!$BK$236</f>
        <v>0</v>
      </c>
      <c r="BM126" s="12">
        <f>[1]Claims_Total!$BM$236</f>
        <v>0</v>
      </c>
      <c r="BN126" s="12">
        <f>[1]Claims_Total!$BN$236</f>
        <v>0</v>
      </c>
      <c r="BO126" s="12">
        <f>[1]Claims_Total!$BO$236</f>
        <v>0</v>
      </c>
      <c r="BP126" s="12">
        <f>[1]Claims_Total!$BP$236</f>
        <v>0</v>
      </c>
      <c r="BQ126" s="12">
        <f>[1]Claims_Total!$BQ$236</f>
        <v>0</v>
      </c>
      <c r="BR126" s="12">
        <f>[1]Claims_Total!$BR$236</f>
        <v>0</v>
      </c>
      <c r="BS126" s="12">
        <f>[1]Claims_Total!$BS$236</f>
        <v>0</v>
      </c>
      <c r="BT126" s="12">
        <f>[1]Claims_Total!$BT$236</f>
        <v>0</v>
      </c>
      <c r="BU126" s="12">
        <f>[1]Claims_Total!$BL$236</f>
        <v>0</v>
      </c>
      <c r="BV126" s="12">
        <f t="shared" si="124"/>
        <v>0</v>
      </c>
      <c r="BW126" s="12">
        <f t="shared" si="151"/>
        <v>0</v>
      </c>
      <c r="BX126" s="12">
        <f t="shared" si="152"/>
        <v>0</v>
      </c>
      <c r="BY126" s="12">
        <f t="shared" si="153"/>
        <v>0</v>
      </c>
      <c r="BZ126" s="12">
        <f t="shared" si="154"/>
        <v>0</v>
      </c>
      <c r="CA126" s="12">
        <f t="shared" si="155"/>
        <v>0</v>
      </c>
      <c r="CB126" s="12">
        <f t="shared" si="156"/>
        <v>0</v>
      </c>
      <c r="CC126" s="12">
        <f t="shared" si="157"/>
        <v>0</v>
      </c>
      <c r="CD126" s="12">
        <f t="shared" si="158"/>
        <v>0</v>
      </c>
      <c r="CE126" s="12">
        <f t="shared" si="159"/>
        <v>0</v>
      </c>
      <c r="CF126" s="12">
        <f>[1]Claims_Total!$CE$236</f>
        <v>0</v>
      </c>
      <c r="CG126" s="12">
        <f>[1]Claims_Total!$CG$236</f>
        <v>0</v>
      </c>
      <c r="CH126" s="12">
        <f>[1]Claims_Total!$CH$236</f>
        <v>0</v>
      </c>
      <c r="CI126" s="12">
        <f>[1]Claims_Total!$CI$236</f>
        <v>0</v>
      </c>
      <c r="CJ126" s="12">
        <f>[1]Claims_Total!$CJ$236</f>
        <v>0</v>
      </c>
      <c r="CK126" s="12">
        <f>[1]Claims_Total!$CK$236</f>
        <v>0</v>
      </c>
      <c r="CL126" s="12">
        <f>[1]Claims_Total!$CL$236</f>
        <v>0</v>
      </c>
      <c r="CM126" s="12">
        <f>[1]Claims_Total!$CM$236</f>
        <v>0</v>
      </c>
      <c r="CN126" s="12">
        <f>[1]Claims_Total!$CN$236</f>
        <v>0</v>
      </c>
      <c r="CO126" s="12">
        <f>[1]Claims_Total!$CF$236</f>
        <v>0</v>
      </c>
      <c r="CP126" s="12">
        <f>[1]Claims_Total!$CO$236</f>
        <v>0</v>
      </c>
      <c r="CQ126" s="12">
        <f>[1]Claims_Total!$CQ$236</f>
        <v>0</v>
      </c>
      <c r="CR126" s="12">
        <f>[1]Claims_Total!$CR$236</f>
        <v>0</v>
      </c>
      <c r="CS126" s="12">
        <f>[1]Claims_Total!$CS$236</f>
        <v>0</v>
      </c>
      <c r="CT126" s="12">
        <f>[1]Claims_Total!$CT$236</f>
        <v>0</v>
      </c>
      <c r="CU126" s="12">
        <f>[1]Claims_Total!$CU$236</f>
        <v>0</v>
      </c>
      <c r="CV126" s="12">
        <f>[1]Claims_Total!$CV$236</f>
        <v>0</v>
      </c>
      <c r="CW126" s="12">
        <f>[1]Claims_Total!$CW$236</f>
        <v>0</v>
      </c>
      <c r="CX126" s="12">
        <f>[1]Claims_Total!$CX$236</f>
        <v>0</v>
      </c>
      <c r="CY126" s="12">
        <f>[1]Claims_Total!$CP$236</f>
        <v>0</v>
      </c>
      <c r="CZ126" s="12">
        <f>[1]Claims_Total!$CY$236</f>
        <v>0</v>
      </c>
      <c r="DA126" s="12">
        <f>[1]Claims_Total!$DA$236</f>
        <v>0</v>
      </c>
      <c r="DB126" s="12">
        <f>[1]Claims_Total!$DB$236</f>
        <v>0</v>
      </c>
      <c r="DC126" s="12">
        <f>[1]Claims_Total!$DC$236</f>
        <v>0</v>
      </c>
      <c r="DD126" s="12">
        <f>[1]Claims_Total!$DD$236</f>
        <v>0</v>
      </c>
      <c r="DE126" s="12">
        <f>[1]Claims_Total!$DE$236</f>
        <v>0</v>
      </c>
      <c r="DF126" s="12">
        <f>[1]Claims_Total!$DF$236</f>
        <v>0</v>
      </c>
      <c r="DG126" s="12">
        <f>[1]Claims_Total!$DG$236</f>
        <v>0</v>
      </c>
      <c r="DH126" s="12">
        <f>[1]Claims_Total!$DH$236</f>
        <v>0</v>
      </c>
      <c r="DI126" s="12">
        <f>[1]Claims_Total!$CZ$236</f>
        <v>0</v>
      </c>
      <c r="DJ126" s="12">
        <f>[1]Claims_Total!$DI$236</f>
        <v>0</v>
      </c>
      <c r="DK126" s="12">
        <f>[1]Claims_Total!$DK$236</f>
        <v>0</v>
      </c>
      <c r="DL126" s="12">
        <f>[1]Claims_Total!$DL$236</f>
        <v>0</v>
      </c>
      <c r="DM126" s="12">
        <f>[1]Claims_Total!$DM$236</f>
        <v>0</v>
      </c>
      <c r="DN126" s="12">
        <f>[1]Claims_Total!$DN$236</f>
        <v>0</v>
      </c>
      <c r="DO126" s="12">
        <f>[1]Claims_Total!$DO$236</f>
        <v>0</v>
      </c>
      <c r="DP126" s="12">
        <f>[1]Claims_Total!$DP$236</f>
        <v>0</v>
      </c>
      <c r="DQ126" s="12">
        <f>[1]Claims_Total!$DQ$236</f>
        <v>0</v>
      </c>
      <c r="DR126" s="12">
        <f>[1]Claims_Total!$DR$236</f>
        <v>0</v>
      </c>
      <c r="DS126" s="12">
        <f>[1]Claims_Total!$DJ$236</f>
        <v>0</v>
      </c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 x14ac:dyDescent="0.25">
      <c r="A127" s="1"/>
      <c r="B127" s="39" t="s">
        <v>290</v>
      </c>
      <c r="C127" s="38"/>
      <c r="D127" s="12">
        <f t="shared" si="120"/>
        <v>0</v>
      </c>
      <c r="E127" s="12">
        <f t="shared" si="121"/>
        <v>0</v>
      </c>
      <c r="F127" s="12">
        <f t="shared" si="125"/>
        <v>0</v>
      </c>
      <c r="G127" s="12">
        <f t="shared" si="126"/>
        <v>0</v>
      </c>
      <c r="H127" s="12">
        <f t="shared" si="127"/>
        <v>0</v>
      </c>
      <c r="I127" s="12">
        <f t="shared" si="128"/>
        <v>0</v>
      </c>
      <c r="J127" s="12">
        <f t="shared" si="129"/>
        <v>0</v>
      </c>
      <c r="K127" s="12">
        <f t="shared" si="130"/>
        <v>0</v>
      </c>
      <c r="L127" s="12">
        <f t="shared" si="131"/>
        <v>0</v>
      </c>
      <c r="M127" s="12">
        <f t="shared" si="132"/>
        <v>0</v>
      </c>
      <c r="N127" s="12">
        <f t="shared" si="122"/>
        <v>0</v>
      </c>
      <c r="O127" s="12">
        <f t="shared" si="133"/>
        <v>0</v>
      </c>
      <c r="P127" s="12">
        <f t="shared" si="134"/>
        <v>0</v>
      </c>
      <c r="Q127" s="12">
        <f t="shared" si="135"/>
        <v>0</v>
      </c>
      <c r="R127" s="12">
        <f t="shared" si="136"/>
        <v>0</v>
      </c>
      <c r="S127" s="12">
        <f t="shared" si="137"/>
        <v>0</v>
      </c>
      <c r="T127" s="12">
        <f t="shared" si="138"/>
        <v>0</v>
      </c>
      <c r="U127" s="12">
        <f t="shared" si="139"/>
        <v>0</v>
      </c>
      <c r="V127" s="12">
        <f t="shared" si="140"/>
        <v>0</v>
      </c>
      <c r="W127" s="12">
        <f t="shared" si="141"/>
        <v>0</v>
      </c>
      <c r="X127" s="12">
        <f>[1]Claims_Total!$W$165</f>
        <v>0</v>
      </c>
      <c r="Y127" s="12">
        <f>[1]Claims_Total!$Y$165</f>
        <v>0</v>
      </c>
      <c r="Z127" s="12">
        <f>[1]Claims_Total!$Z$165</f>
        <v>0</v>
      </c>
      <c r="AA127" s="12">
        <f>[1]Claims_Total!$AA$165</f>
        <v>0</v>
      </c>
      <c r="AB127" s="12">
        <f>[1]Claims_Total!$AB$165</f>
        <v>0</v>
      </c>
      <c r="AC127" s="12">
        <f>[1]Claims_Total!$AC$165</f>
        <v>0</v>
      </c>
      <c r="AD127" s="12">
        <f>[1]Claims_Total!$AD$165</f>
        <v>0</v>
      </c>
      <c r="AE127" s="12">
        <f>[1]Claims_Total!$AE$165</f>
        <v>0</v>
      </c>
      <c r="AF127" s="12">
        <f>[1]Claims_Total!$AF$165</f>
        <v>0</v>
      </c>
      <c r="AG127" s="12">
        <f>[1]Claims_Total!$X$165</f>
        <v>0</v>
      </c>
      <c r="AH127" s="12">
        <f>[1]Claims_Total!$AG$165</f>
        <v>0</v>
      </c>
      <c r="AI127" s="12">
        <f>[1]Claims_Total!$AI$165</f>
        <v>0</v>
      </c>
      <c r="AJ127" s="12">
        <f>[1]Claims_Total!$AJ$165</f>
        <v>0</v>
      </c>
      <c r="AK127" s="12">
        <f>[1]Claims_Total!$AK$165</f>
        <v>0</v>
      </c>
      <c r="AL127" s="12">
        <f>[1]Claims_Total!$AL$165</f>
        <v>0</v>
      </c>
      <c r="AM127" s="12">
        <f>[1]Claims_Total!$AM$165</f>
        <v>0</v>
      </c>
      <c r="AN127" s="12">
        <f>[1]Claims_Total!$AN$165</f>
        <v>0</v>
      </c>
      <c r="AO127" s="12">
        <f>[1]Claims_Total!$AO$165</f>
        <v>0</v>
      </c>
      <c r="AP127" s="12">
        <f>[1]Claims_Total!$AP$165</f>
        <v>0</v>
      </c>
      <c r="AQ127" s="12">
        <f>[1]Claims_Total!$AH$165</f>
        <v>0</v>
      </c>
      <c r="AR127" s="12">
        <f>[1]Claims_Total!$AQ$165</f>
        <v>0</v>
      </c>
      <c r="AS127" s="12">
        <f>[1]Claims_Total!$AS$165</f>
        <v>0</v>
      </c>
      <c r="AT127" s="12">
        <f>[1]Claims_Total!$AT$165</f>
        <v>0</v>
      </c>
      <c r="AU127" s="12">
        <f>[1]Claims_Total!$AU$165</f>
        <v>0</v>
      </c>
      <c r="AV127" s="12">
        <f>[1]Claims_Total!$AV$165</f>
        <v>0</v>
      </c>
      <c r="AW127" s="12">
        <f>[1]Claims_Total!$AW$165</f>
        <v>0</v>
      </c>
      <c r="AX127" s="12">
        <f>[1]Claims_Total!$AX$165</f>
        <v>0</v>
      </c>
      <c r="AY127" s="12">
        <f>[1]Claims_Total!$AY$165</f>
        <v>0</v>
      </c>
      <c r="AZ127" s="12">
        <f>[1]Claims_Total!$AZ$165</f>
        <v>0</v>
      </c>
      <c r="BA127" s="12">
        <f>[1]Claims_Total!$AR$165</f>
        <v>0</v>
      </c>
      <c r="BB127" s="12">
        <f t="shared" si="123"/>
        <v>0</v>
      </c>
      <c r="BC127" s="12">
        <f t="shared" si="142"/>
        <v>0</v>
      </c>
      <c r="BD127" s="12">
        <f t="shared" si="143"/>
        <v>0</v>
      </c>
      <c r="BE127" s="12">
        <f t="shared" si="144"/>
        <v>0</v>
      </c>
      <c r="BF127" s="12">
        <f t="shared" si="145"/>
        <v>0</v>
      </c>
      <c r="BG127" s="12">
        <f t="shared" si="146"/>
        <v>0</v>
      </c>
      <c r="BH127" s="12">
        <f t="shared" si="147"/>
        <v>0</v>
      </c>
      <c r="BI127" s="12">
        <f t="shared" si="148"/>
        <v>0</v>
      </c>
      <c r="BJ127" s="12">
        <f t="shared" si="149"/>
        <v>0</v>
      </c>
      <c r="BK127" s="12">
        <f t="shared" si="150"/>
        <v>0</v>
      </c>
      <c r="BL127" s="12">
        <f>[1]Claims_Total!$BK$165</f>
        <v>0</v>
      </c>
      <c r="BM127" s="12">
        <f>[1]Claims_Total!$BM$165</f>
        <v>0</v>
      </c>
      <c r="BN127" s="12">
        <f>[1]Claims_Total!$BN$165</f>
        <v>0</v>
      </c>
      <c r="BO127" s="12">
        <f>[1]Claims_Total!$BO$165</f>
        <v>0</v>
      </c>
      <c r="BP127" s="12">
        <f>[1]Claims_Total!$BP$165</f>
        <v>0</v>
      </c>
      <c r="BQ127" s="12">
        <f>[1]Claims_Total!$BQ$165</f>
        <v>0</v>
      </c>
      <c r="BR127" s="12">
        <f>[1]Claims_Total!$BR$165</f>
        <v>0</v>
      </c>
      <c r="BS127" s="12">
        <f>[1]Claims_Total!$BS$165</f>
        <v>0</v>
      </c>
      <c r="BT127" s="12">
        <f>[1]Claims_Total!$BT$165</f>
        <v>0</v>
      </c>
      <c r="BU127" s="12">
        <f>[1]Claims_Total!$BL$165</f>
        <v>0</v>
      </c>
      <c r="BV127" s="12">
        <f t="shared" si="124"/>
        <v>0</v>
      </c>
      <c r="BW127" s="12">
        <f t="shared" si="151"/>
        <v>0</v>
      </c>
      <c r="BX127" s="12">
        <f t="shared" si="152"/>
        <v>0</v>
      </c>
      <c r="BY127" s="12">
        <f t="shared" si="153"/>
        <v>0</v>
      </c>
      <c r="BZ127" s="12">
        <f t="shared" si="154"/>
        <v>0</v>
      </c>
      <c r="CA127" s="12">
        <f t="shared" si="155"/>
        <v>0</v>
      </c>
      <c r="CB127" s="12">
        <f t="shared" si="156"/>
        <v>0</v>
      </c>
      <c r="CC127" s="12">
        <f t="shared" si="157"/>
        <v>0</v>
      </c>
      <c r="CD127" s="12">
        <f t="shared" si="158"/>
        <v>0</v>
      </c>
      <c r="CE127" s="12">
        <f t="shared" si="159"/>
        <v>0</v>
      </c>
      <c r="CF127" s="12">
        <f>[1]Claims_Total!$CE$165</f>
        <v>0</v>
      </c>
      <c r="CG127" s="12">
        <f>[1]Claims_Total!$CG$165</f>
        <v>0</v>
      </c>
      <c r="CH127" s="12">
        <f>[1]Claims_Total!$CH$165</f>
        <v>0</v>
      </c>
      <c r="CI127" s="12">
        <f>[1]Claims_Total!$CI$165</f>
        <v>0</v>
      </c>
      <c r="CJ127" s="12">
        <f>[1]Claims_Total!$CJ$165</f>
        <v>0</v>
      </c>
      <c r="CK127" s="12">
        <f>[1]Claims_Total!$CK$165</f>
        <v>0</v>
      </c>
      <c r="CL127" s="12">
        <f>[1]Claims_Total!$CL$165</f>
        <v>0</v>
      </c>
      <c r="CM127" s="12">
        <f>[1]Claims_Total!$CM$165</f>
        <v>0</v>
      </c>
      <c r="CN127" s="12">
        <f>[1]Claims_Total!$CN$165</f>
        <v>0</v>
      </c>
      <c r="CO127" s="12">
        <f>[1]Claims_Total!$CF$165</f>
        <v>0</v>
      </c>
      <c r="CP127" s="12">
        <f>[1]Claims_Total!$CO$165</f>
        <v>0</v>
      </c>
      <c r="CQ127" s="12">
        <f>[1]Claims_Total!$CQ$165</f>
        <v>0</v>
      </c>
      <c r="CR127" s="12">
        <f>[1]Claims_Total!$CR$165</f>
        <v>0</v>
      </c>
      <c r="CS127" s="12">
        <f>[1]Claims_Total!$CS$165</f>
        <v>0</v>
      </c>
      <c r="CT127" s="12">
        <f>[1]Claims_Total!$CT$165</f>
        <v>0</v>
      </c>
      <c r="CU127" s="12">
        <f>[1]Claims_Total!$CU$165</f>
        <v>0</v>
      </c>
      <c r="CV127" s="12">
        <f>[1]Claims_Total!$CV$165</f>
        <v>0</v>
      </c>
      <c r="CW127" s="12">
        <f>[1]Claims_Total!$CW$165</f>
        <v>0</v>
      </c>
      <c r="CX127" s="12">
        <f>[1]Claims_Total!$CX$165</f>
        <v>0</v>
      </c>
      <c r="CY127" s="12">
        <f>[1]Claims_Total!$CP$165</f>
        <v>0</v>
      </c>
      <c r="CZ127" s="12">
        <f>[1]Claims_Total!$CY$165</f>
        <v>0</v>
      </c>
      <c r="DA127" s="12">
        <f>[1]Claims_Total!$DA$165</f>
        <v>0</v>
      </c>
      <c r="DB127" s="12">
        <f>[1]Claims_Total!$DB$165</f>
        <v>0</v>
      </c>
      <c r="DC127" s="12">
        <f>[1]Claims_Total!$DC$165</f>
        <v>0</v>
      </c>
      <c r="DD127" s="12">
        <f>[1]Claims_Total!$DD$165</f>
        <v>0</v>
      </c>
      <c r="DE127" s="12">
        <f>[1]Claims_Total!$DE$165</f>
        <v>0</v>
      </c>
      <c r="DF127" s="12">
        <f>[1]Claims_Total!$DF$165</f>
        <v>0</v>
      </c>
      <c r="DG127" s="12">
        <f>[1]Claims_Total!$DG$165</f>
        <v>0</v>
      </c>
      <c r="DH127" s="12">
        <f>[1]Claims_Total!$DH$165</f>
        <v>0</v>
      </c>
      <c r="DI127" s="12">
        <f>[1]Claims_Total!$CZ$165</f>
        <v>0</v>
      </c>
      <c r="DJ127" s="12">
        <f>[1]Claims_Total!$DI$165</f>
        <v>0</v>
      </c>
      <c r="DK127" s="12">
        <f>[1]Claims_Total!$DK$165</f>
        <v>0</v>
      </c>
      <c r="DL127" s="12">
        <f>[1]Claims_Total!$DL$165</f>
        <v>0</v>
      </c>
      <c r="DM127" s="12">
        <f>[1]Claims_Total!$DM$165</f>
        <v>0</v>
      </c>
      <c r="DN127" s="12">
        <f>[1]Claims_Total!$DN$165</f>
        <v>0</v>
      </c>
      <c r="DO127" s="12">
        <f>[1]Claims_Total!$DO$165</f>
        <v>0</v>
      </c>
      <c r="DP127" s="12">
        <f>[1]Claims_Total!$DP$165</f>
        <v>0</v>
      </c>
      <c r="DQ127" s="12">
        <f>[1]Claims_Total!$DQ$165</f>
        <v>0</v>
      </c>
      <c r="DR127" s="12">
        <f>[1]Claims_Total!$DR$165</f>
        <v>0</v>
      </c>
      <c r="DS127" s="12">
        <f>[1]Claims_Total!$DJ$165</f>
        <v>0</v>
      </c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 x14ac:dyDescent="0.25">
      <c r="A128" s="1"/>
      <c r="B128" s="39" t="s">
        <v>291</v>
      </c>
      <c r="C128" s="38"/>
      <c r="D128" s="12">
        <f t="shared" si="120"/>
        <v>0</v>
      </c>
      <c r="E128" s="12">
        <f t="shared" si="121"/>
        <v>0</v>
      </c>
      <c r="F128" s="12">
        <f t="shared" si="125"/>
        <v>0</v>
      </c>
      <c r="G128" s="12">
        <f t="shared" si="126"/>
        <v>0</v>
      </c>
      <c r="H128" s="12">
        <f t="shared" si="127"/>
        <v>0</v>
      </c>
      <c r="I128" s="12">
        <f t="shared" si="128"/>
        <v>0</v>
      </c>
      <c r="J128" s="12">
        <f t="shared" si="129"/>
        <v>0</v>
      </c>
      <c r="K128" s="12">
        <f t="shared" si="130"/>
        <v>0</v>
      </c>
      <c r="L128" s="12">
        <f t="shared" si="131"/>
        <v>0</v>
      </c>
      <c r="M128" s="12">
        <f t="shared" si="132"/>
        <v>0</v>
      </c>
      <c r="N128" s="12">
        <f t="shared" si="122"/>
        <v>0</v>
      </c>
      <c r="O128" s="12">
        <f t="shared" si="133"/>
        <v>0</v>
      </c>
      <c r="P128" s="12">
        <f t="shared" si="134"/>
        <v>0</v>
      </c>
      <c r="Q128" s="12">
        <f t="shared" si="135"/>
        <v>0</v>
      </c>
      <c r="R128" s="12">
        <f t="shared" si="136"/>
        <v>0</v>
      </c>
      <c r="S128" s="12">
        <f t="shared" si="137"/>
        <v>0</v>
      </c>
      <c r="T128" s="12">
        <f t="shared" si="138"/>
        <v>0</v>
      </c>
      <c r="U128" s="12">
        <f t="shared" si="139"/>
        <v>0</v>
      </c>
      <c r="V128" s="12">
        <f t="shared" si="140"/>
        <v>0</v>
      </c>
      <c r="W128" s="12">
        <f t="shared" si="141"/>
        <v>0</v>
      </c>
      <c r="X128" s="12">
        <f>[1]Claims_Total!$W$164</f>
        <v>0</v>
      </c>
      <c r="Y128" s="12">
        <f>[1]Claims_Total!$Y$164</f>
        <v>0</v>
      </c>
      <c r="Z128" s="12">
        <f>[1]Claims_Total!$Z$164</f>
        <v>0</v>
      </c>
      <c r="AA128" s="12">
        <f>[1]Claims_Total!$AA$164</f>
        <v>0</v>
      </c>
      <c r="AB128" s="12">
        <f>[1]Claims_Total!$AB$164</f>
        <v>0</v>
      </c>
      <c r="AC128" s="12">
        <f>[1]Claims_Total!$AC$164</f>
        <v>0</v>
      </c>
      <c r="AD128" s="12">
        <f>[1]Claims_Total!$AD$164</f>
        <v>0</v>
      </c>
      <c r="AE128" s="12">
        <f>[1]Claims_Total!$AE$164</f>
        <v>0</v>
      </c>
      <c r="AF128" s="12">
        <f>[1]Claims_Total!$AF$164</f>
        <v>0</v>
      </c>
      <c r="AG128" s="12">
        <f>[1]Claims_Total!$X$164</f>
        <v>0</v>
      </c>
      <c r="AH128" s="12">
        <f>[1]Claims_Total!$AG$164</f>
        <v>0</v>
      </c>
      <c r="AI128" s="12">
        <f>[1]Claims_Total!$AI$164</f>
        <v>0</v>
      </c>
      <c r="AJ128" s="12">
        <f>[1]Claims_Total!$AJ$164</f>
        <v>0</v>
      </c>
      <c r="AK128" s="12">
        <f>[1]Claims_Total!$AK$164</f>
        <v>0</v>
      </c>
      <c r="AL128" s="12">
        <f>[1]Claims_Total!$AL$164</f>
        <v>0</v>
      </c>
      <c r="AM128" s="12">
        <f>[1]Claims_Total!$AM$164</f>
        <v>0</v>
      </c>
      <c r="AN128" s="12">
        <f>[1]Claims_Total!$AN$164</f>
        <v>0</v>
      </c>
      <c r="AO128" s="12">
        <f>[1]Claims_Total!$AO$164</f>
        <v>0</v>
      </c>
      <c r="AP128" s="12">
        <f>[1]Claims_Total!$AP$164</f>
        <v>0</v>
      </c>
      <c r="AQ128" s="12">
        <f>[1]Claims_Total!$AH$164</f>
        <v>0</v>
      </c>
      <c r="AR128" s="12">
        <f>[1]Claims_Total!$AQ$164</f>
        <v>0</v>
      </c>
      <c r="AS128" s="12">
        <f>[1]Claims_Total!$AS$164</f>
        <v>0</v>
      </c>
      <c r="AT128" s="12">
        <f>[1]Claims_Total!$AT$164</f>
        <v>0</v>
      </c>
      <c r="AU128" s="12">
        <f>[1]Claims_Total!$AU$164</f>
        <v>0</v>
      </c>
      <c r="AV128" s="12">
        <f>[1]Claims_Total!$AV$164</f>
        <v>0</v>
      </c>
      <c r="AW128" s="12">
        <f>[1]Claims_Total!$AW$164</f>
        <v>0</v>
      </c>
      <c r="AX128" s="12">
        <f>[1]Claims_Total!$AX$164</f>
        <v>0</v>
      </c>
      <c r="AY128" s="12">
        <f>[1]Claims_Total!$AY$164</f>
        <v>0</v>
      </c>
      <c r="AZ128" s="12">
        <f>[1]Claims_Total!$AZ$164</f>
        <v>0</v>
      </c>
      <c r="BA128" s="12">
        <f>[1]Claims_Total!$AR$164</f>
        <v>0</v>
      </c>
      <c r="BB128" s="12">
        <f t="shared" si="123"/>
        <v>0</v>
      </c>
      <c r="BC128" s="12">
        <f t="shared" si="142"/>
        <v>0</v>
      </c>
      <c r="BD128" s="12">
        <f t="shared" si="143"/>
        <v>0</v>
      </c>
      <c r="BE128" s="12">
        <f t="shared" si="144"/>
        <v>0</v>
      </c>
      <c r="BF128" s="12">
        <f t="shared" si="145"/>
        <v>0</v>
      </c>
      <c r="BG128" s="12">
        <f t="shared" si="146"/>
        <v>0</v>
      </c>
      <c r="BH128" s="12">
        <f t="shared" si="147"/>
        <v>0</v>
      </c>
      <c r="BI128" s="12">
        <f t="shared" si="148"/>
        <v>0</v>
      </c>
      <c r="BJ128" s="12">
        <f t="shared" si="149"/>
        <v>0</v>
      </c>
      <c r="BK128" s="12">
        <f t="shared" si="150"/>
        <v>0</v>
      </c>
      <c r="BL128" s="12">
        <f>[1]Claims_Total!$BK$164</f>
        <v>0</v>
      </c>
      <c r="BM128" s="12">
        <f>[1]Claims_Total!$BM$164</f>
        <v>0</v>
      </c>
      <c r="BN128" s="12">
        <f>[1]Claims_Total!$BN$164</f>
        <v>0</v>
      </c>
      <c r="BO128" s="12">
        <f>[1]Claims_Total!$BO$164</f>
        <v>0</v>
      </c>
      <c r="BP128" s="12">
        <f>[1]Claims_Total!$BP$164</f>
        <v>0</v>
      </c>
      <c r="BQ128" s="12">
        <f>[1]Claims_Total!$BQ$164</f>
        <v>0</v>
      </c>
      <c r="BR128" s="12">
        <f>[1]Claims_Total!$BR$164</f>
        <v>0</v>
      </c>
      <c r="BS128" s="12">
        <f>[1]Claims_Total!$BS$164</f>
        <v>0</v>
      </c>
      <c r="BT128" s="12">
        <f>[1]Claims_Total!$BT$164</f>
        <v>0</v>
      </c>
      <c r="BU128" s="12">
        <f>[1]Claims_Total!$BL$164</f>
        <v>0</v>
      </c>
      <c r="BV128" s="12">
        <f t="shared" si="124"/>
        <v>0</v>
      </c>
      <c r="BW128" s="12">
        <f t="shared" si="151"/>
        <v>0</v>
      </c>
      <c r="BX128" s="12">
        <f t="shared" si="152"/>
        <v>0</v>
      </c>
      <c r="BY128" s="12">
        <f t="shared" si="153"/>
        <v>0</v>
      </c>
      <c r="BZ128" s="12">
        <f t="shared" si="154"/>
        <v>0</v>
      </c>
      <c r="CA128" s="12">
        <f t="shared" si="155"/>
        <v>0</v>
      </c>
      <c r="CB128" s="12">
        <f t="shared" si="156"/>
        <v>0</v>
      </c>
      <c r="CC128" s="12">
        <f t="shared" si="157"/>
        <v>0</v>
      </c>
      <c r="CD128" s="12">
        <f t="shared" si="158"/>
        <v>0</v>
      </c>
      <c r="CE128" s="12">
        <f t="shared" si="159"/>
        <v>0</v>
      </c>
      <c r="CF128" s="12">
        <f>[1]Claims_Total!$CE$164</f>
        <v>0</v>
      </c>
      <c r="CG128" s="12">
        <f>[1]Claims_Total!$CG$164</f>
        <v>0</v>
      </c>
      <c r="CH128" s="12">
        <f>[1]Claims_Total!$CH$164</f>
        <v>0</v>
      </c>
      <c r="CI128" s="12">
        <f>[1]Claims_Total!$CI$164</f>
        <v>0</v>
      </c>
      <c r="CJ128" s="12">
        <f>[1]Claims_Total!$CJ$164</f>
        <v>0</v>
      </c>
      <c r="CK128" s="12">
        <f>[1]Claims_Total!$CK$164</f>
        <v>0</v>
      </c>
      <c r="CL128" s="12">
        <f>[1]Claims_Total!$CL$164</f>
        <v>0</v>
      </c>
      <c r="CM128" s="12">
        <f>[1]Claims_Total!$CM$164</f>
        <v>0</v>
      </c>
      <c r="CN128" s="12">
        <f>[1]Claims_Total!$CN$164</f>
        <v>0</v>
      </c>
      <c r="CO128" s="12">
        <f>[1]Claims_Total!$CF$164</f>
        <v>0</v>
      </c>
      <c r="CP128" s="12">
        <f>[1]Claims_Total!$CO$164</f>
        <v>0</v>
      </c>
      <c r="CQ128" s="12">
        <f>[1]Claims_Total!$CQ$164</f>
        <v>0</v>
      </c>
      <c r="CR128" s="12">
        <f>[1]Claims_Total!$CR$164</f>
        <v>0</v>
      </c>
      <c r="CS128" s="12">
        <f>[1]Claims_Total!$CS$164</f>
        <v>0</v>
      </c>
      <c r="CT128" s="12">
        <f>[1]Claims_Total!$CT$164</f>
        <v>0</v>
      </c>
      <c r="CU128" s="12">
        <f>[1]Claims_Total!$CU$164</f>
        <v>0</v>
      </c>
      <c r="CV128" s="12">
        <f>[1]Claims_Total!$CV$164</f>
        <v>0</v>
      </c>
      <c r="CW128" s="12">
        <f>[1]Claims_Total!$CW$164</f>
        <v>0</v>
      </c>
      <c r="CX128" s="12">
        <f>[1]Claims_Total!$CX$164</f>
        <v>0</v>
      </c>
      <c r="CY128" s="12">
        <f>[1]Claims_Total!$CP$164</f>
        <v>0</v>
      </c>
      <c r="CZ128" s="12">
        <f>[1]Claims_Total!$CY$164</f>
        <v>0</v>
      </c>
      <c r="DA128" s="12">
        <f>[1]Claims_Total!$DA$164</f>
        <v>0</v>
      </c>
      <c r="DB128" s="12">
        <f>[1]Claims_Total!$DB$164</f>
        <v>0</v>
      </c>
      <c r="DC128" s="12">
        <f>[1]Claims_Total!$DC$164</f>
        <v>0</v>
      </c>
      <c r="DD128" s="12">
        <f>[1]Claims_Total!$DD$164</f>
        <v>0</v>
      </c>
      <c r="DE128" s="12">
        <f>[1]Claims_Total!$DE$164</f>
        <v>0</v>
      </c>
      <c r="DF128" s="12">
        <f>[1]Claims_Total!$DF$164</f>
        <v>0</v>
      </c>
      <c r="DG128" s="12">
        <f>[1]Claims_Total!$DG$164</f>
        <v>0</v>
      </c>
      <c r="DH128" s="12">
        <f>[1]Claims_Total!$DH$164</f>
        <v>0</v>
      </c>
      <c r="DI128" s="12">
        <f>[1]Claims_Total!$CZ$164</f>
        <v>0</v>
      </c>
      <c r="DJ128" s="12">
        <f>[1]Claims_Total!$DI$164</f>
        <v>0</v>
      </c>
      <c r="DK128" s="12">
        <f>[1]Claims_Total!$DK$164</f>
        <v>0</v>
      </c>
      <c r="DL128" s="12">
        <f>[1]Claims_Total!$DL$164</f>
        <v>0</v>
      </c>
      <c r="DM128" s="12">
        <f>[1]Claims_Total!$DM$164</f>
        <v>0</v>
      </c>
      <c r="DN128" s="12">
        <f>[1]Claims_Total!$DN$164</f>
        <v>0</v>
      </c>
      <c r="DO128" s="12">
        <f>[1]Claims_Total!$DO$164</f>
        <v>0</v>
      </c>
      <c r="DP128" s="12">
        <f>[1]Claims_Total!$DP$164</f>
        <v>0</v>
      </c>
      <c r="DQ128" s="12">
        <f>[1]Claims_Total!$DQ$164</f>
        <v>0</v>
      </c>
      <c r="DR128" s="12">
        <f>[1]Claims_Total!$DR$164</f>
        <v>0</v>
      </c>
      <c r="DS128" s="12">
        <f>[1]Claims_Total!$DJ$164</f>
        <v>0</v>
      </c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 x14ac:dyDescent="0.25">
      <c r="A129" s="1"/>
      <c r="B129" s="39" t="s">
        <v>292</v>
      </c>
      <c r="C129" s="38"/>
      <c r="D129" s="12">
        <f t="shared" si="120"/>
        <v>240415</v>
      </c>
      <c r="E129" s="12">
        <f t="shared" si="121"/>
        <v>234474</v>
      </c>
      <c r="F129" s="12">
        <f t="shared" si="125"/>
        <v>5562</v>
      </c>
      <c r="G129" s="12">
        <f t="shared" si="126"/>
        <v>922</v>
      </c>
      <c r="H129" s="12">
        <f t="shared" si="127"/>
        <v>924</v>
      </c>
      <c r="I129" s="12">
        <f t="shared" si="128"/>
        <v>926</v>
      </c>
      <c r="J129" s="12">
        <f t="shared" si="129"/>
        <v>928</v>
      </c>
      <c r="K129" s="12">
        <f t="shared" si="130"/>
        <v>930</v>
      </c>
      <c r="L129" s="12">
        <f t="shared" si="131"/>
        <v>932</v>
      </c>
      <c r="M129" s="12">
        <f t="shared" si="132"/>
        <v>379</v>
      </c>
      <c r="N129" s="12">
        <f t="shared" si="122"/>
        <v>240415</v>
      </c>
      <c r="O129" s="12">
        <f t="shared" si="133"/>
        <v>234474</v>
      </c>
      <c r="P129" s="12">
        <f t="shared" si="134"/>
        <v>5562</v>
      </c>
      <c r="Q129" s="12">
        <f t="shared" si="135"/>
        <v>922</v>
      </c>
      <c r="R129" s="12">
        <f t="shared" si="136"/>
        <v>924</v>
      </c>
      <c r="S129" s="12">
        <f t="shared" si="137"/>
        <v>926</v>
      </c>
      <c r="T129" s="12">
        <f t="shared" si="138"/>
        <v>928</v>
      </c>
      <c r="U129" s="12">
        <f t="shared" si="139"/>
        <v>930</v>
      </c>
      <c r="V129" s="12">
        <f t="shared" si="140"/>
        <v>932</v>
      </c>
      <c r="W129" s="12">
        <f t="shared" si="141"/>
        <v>379</v>
      </c>
      <c r="X129" s="12">
        <f>[1]Claims_Total!$W$37</f>
        <v>240415</v>
      </c>
      <c r="Y129" s="12">
        <f>[1]Claims_Total!$Y$37</f>
        <v>234474</v>
      </c>
      <c r="Z129" s="12">
        <f>[1]Claims_Total!$Z$37</f>
        <v>5562</v>
      </c>
      <c r="AA129" s="12">
        <f>[1]Claims_Total!$AA$37</f>
        <v>922</v>
      </c>
      <c r="AB129" s="12">
        <f>[1]Claims_Total!$AB$37</f>
        <v>924</v>
      </c>
      <c r="AC129" s="12">
        <f>[1]Claims_Total!$AC$37</f>
        <v>926</v>
      </c>
      <c r="AD129" s="12">
        <f>[1]Claims_Total!$AD$37</f>
        <v>928</v>
      </c>
      <c r="AE129" s="12">
        <f>[1]Claims_Total!$AE$37</f>
        <v>930</v>
      </c>
      <c r="AF129" s="12">
        <f>[1]Claims_Total!$AF$37</f>
        <v>932</v>
      </c>
      <c r="AG129" s="12">
        <f>[1]Claims_Total!$X$37</f>
        <v>379</v>
      </c>
      <c r="AH129" s="12">
        <f>[1]Claims_Total!$AG$37</f>
        <v>0</v>
      </c>
      <c r="AI129" s="12">
        <f>[1]Claims_Total!$AI$37</f>
        <v>0</v>
      </c>
      <c r="AJ129" s="12">
        <f>[1]Claims_Total!$AJ$37</f>
        <v>0</v>
      </c>
      <c r="AK129" s="12">
        <f>[1]Claims_Total!$AK$37</f>
        <v>0</v>
      </c>
      <c r="AL129" s="12">
        <f>[1]Claims_Total!$AL$37</f>
        <v>0</v>
      </c>
      <c r="AM129" s="12">
        <f>[1]Claims_Total!$AM$37</f>
        <v>0</v>
      </c>
      <c r="AN129" s="12">
        <f>[1]Claims_Total!$AN$37</f>
        <v>0</v>
      </c>
      <c r="AO129" s="12">
        <f>[1]Claims_Total!$AO$37</f>
        <v>0</v>
      </c>
      <c r="AP129" s="12">
        <f>[1]Claims_Total!$AP$37</f>
        <v>0</v>
      </c>
      <c r="AQ129" s="12">
        <f>[1]Claims_Total!$AH$37</f>
        <v>0</v>
      </c>
      <c r="AR129" s="12">
        <f>[1]Claims_Total!$AQ$37</f>
        <v>0</v>
      </c>
      <c r="AS129" s="12">
        <f>[1]Claims_Total!$AS$37</f>
        <v>0</v>
      </c>
      <c r="AT129" s="12">
        <f>[1]Claims_Total!$AT$37</f>
        <v>0</v>
      </c>
      <c r="AU129" s="12">
        <f>[1]Claims_Total!$AU$37</f>
        <v>0</v>
      </c>
      <c r="AV129" s="12">
        <f>[1]Claims_Total!$AV$37</f>
        <v>0</v>
      </c>
      <c r="AW129" s="12">
        <f>[1]Claims_Total!$AW$37</f>
        <v>0</v>
      </c>
      <c r="AX129" s="12">
        <f>[1]Claims_Total!$AX$37</f>
        <v>0</v>
      </c>
      <c r="AY129" s="12">
        <f>[1]Claims_Total!$AY$37</f>
        <v>0</v>
      </c>
      <c r="AZ129" s="12">
        <f>[1]Claims_Total!$AZ$37</f>
        <v>0</v>
      </c>
      <c r="BA129" s="12">
        <f>[1]Claims_Total!$AR$37</f>
        <v>0</v>
      </c>
      <c r="BB129" s="12">
        <f t="shared" si="123"/>
        <v>0</v>
      </c>
      <c r="BC129" s="12">
        <f t="shared" si="142"/>
        <v>0</v>
      </c>
      <c r="BD129" s="12">
        <f t="shared" si="143"/>
        <v>0</v>
      </c>
      <c r="BE129" s="12">
        <f t="shared" si="144"/>
        <v>0</v>
      </c>
      <c r="BF129" s="12">
        <f t="shared" si="145"/>
        <v>0</v>
      </c>
      <c r="BG129" s="12">
        <f t="shared" si="146"/>
        <v>0</v>
      </c>
      <c r="BH129" s="12">
        <f t="shared" si="147"/>
        <v>0</v>
      </c>
      <c r="BI129" s="12">
        <f t="shared" si="148"/>
        <v>0</v>
      </c>
      <c r="BJ129" s="12">
        <f t="shared" si="149"/>
        <v>0</v>
      </c>
      <c r="BK129" s="12">
        <f t="shared" si="150"/>
        <v>0</v>
      </c>
      <c r="BL129" s="12">
        <f>[1]Claims_Total!$BK$37</f>
        <v>0</v>
      </c>
      <c r="BM129" s="12">
        <f>[1]Claims_Total!$BM$37</f>
        <v>0</v>
      </c>
      <c r="BN129" s="12">
        <f>[1]Claims_Total!$BN$37</f>
        <v>0</v>
      </c>
      <c r="BO129" s="12">
        <f>[1]Claims_Total!$BO$37</f>
        <v>0</v>
      </c>
      <c r="BP129" s="12">
        <f>[1]Claims_Total!$BP$37</f>
        <v>0</v>
      </c>
      <c r="BQ129" s="12">
        <f>[1]Claims_Total!$BQ$37</f>
        <v>0</v>
      </c>
      <c r="BR129" s="12">
        <f>[1]Claims_Total!$BR$37</f>
        <v>0</v>
      </c>
      <c r="BS129" s="12">
        <f>[1]Claims_Total!$BS$37</f>
        <v>0</v>
      </c>
      <c r="BT129" s="12">
        <f>[1]Claims_Total!$BT$37</f>
        <v>0</v>
      </c>
      <c r="BU129" s="12">
        <f>[1]Claims_Total!$BL$37</f>
        <v>0</v>
      </c>
      <c r="BV129" s="12">
        <f t="shared" si="124"/>
        <v>0</v>
      </c>
      <c r="BW129" s="12">
        <f t="shared" si="151"/>
        <v>0</v>
      </c>
      <c r="BX129" s="12">
        <f t="shared" si="152"/>
        <v>0</v>
      </c>
      <c r="BY129" s="12">
        <f t="shared" si="153"/>
        <v>0</v>
      </c>
      <c r="BZ129" s="12">
        <f t="shared" si="154"/>
        <v>0</v>
      </c>
      <c r="CA129" s="12">
        <f t="shared" si="155"/>
        <v>0</v>
      </c>
      <c r="CB129" s="12">
        <f t="shared" si="156"/>
        <v>0</v>
      </c>
      <c r="CC129" s="12">
        <f t="shared" si="157"/>
        <v>0</v>
      </c>
      <c r="CD129" s="12">
        <f t="shared" si="158"/>
        <v>0</v>
      </c>
      <c r="CE129" s="12">
        <f t="shared" si="159"/>
        <v>0</v>
      </c>
      <c r="CF129" s="12">
        <f>[1]Claims_Total!$CE$37</f>
        <v>0</v>
      </c>
      <c r="CG129" s="12">
        <f>[1]Claims_Total!$CG$37</f>
        <v>0</v>
      </c>
      <c r="CH129" s="12">
        <f>[1]Claims_Total!$CH$37</f>
        <v>0</v>
      </c>
      <c r="CI129" s="12">
        <f>[1]Claims_Total!$CI$37</f>
        <v>0</v>
      </c>
      <c r="CJ129" s="12">
        <f>[1]Claims_Total!$CJ$37</f>
        <v>0</v>
      </c>
      <c r="CK129" s="12">
        <f>[1]Claims_Total!$CK$37</f>
        <v>0</v>
      </c>
      <c r="CL129" s="12">
        <f>[1]Claims_Total!$CL$37</f>
        <v>0</v>
      </c>
      <c r="CM129" s="12">
        <f>[1]Claims_Total!$CM$37</f>
        <v>0</v>
      </c>
      <c r="CN129" s="12">
        <f>[1]Claims_Total!$CN$37</f>
        <v>0</v>
      </c>
      <c r="CO129" s="12">
        <f>[1]Claims_Total!$CF$37</f>
        <v>0</v>
      </c>
      <c r="CP129" s="12">
        <f>[1]Claims_Total!$CO$37</f>
        <v>0</v>
      </c>
      <c r="CQ129" s="12">
        <f>[1]Claims_Total!$CQ$37</f>
        <v>0</v>
      </c>
      <c r="CR129" s="12">
        <f>[1]Claims_Total!$CR$37</f>
        <v>0</v>
      </c>
      <c r="CS129" s="12">
        <f>[1]Claims_Total!$CS$37</f>
        <v>0</v>
      </c>
      <c r="CT129" s="12">
        <f>[1]Claims_Total!$CT$37</f>
        <v>0</v>
      </c>
      <c r="CU129" s="12">
        <f>[1]Claims_Total!$CU$37</f>
        <v>0</v>
      </c>
      <c r="CV129" s="12">
        <f>[1]Claims_Total!$CV$37</f>
        <v>0</v>
      </c>
      <c r="CW129" s="12">
        <f>[1]Claims_Total!$CW$37</f>
        <v>0</v>
      </c>
      <c r="CX129" s="12">
        <f>[1]Claims_Total!$CX$37</f>
        <v>0</v>
      </c>
      <c r="CY129" s="12">
        <f>[1]Claims_Total!$CP$37</f>
        <v>0</v>
      </c>
      <c r="CZ129" s="12">
        <f>[1]Claims_Total!$CY$37</f>
        <v>0</v>
      </c>
      <c r="DA129" s="12">
        <f>[1]Claims_Total!$DA$37</f>
        <v>0</v>
      </c>
      <c r="DB129" s="12">
        <f>[1]Claims_Total!$DB$37</f>
        <v>0</v>
      </c>
      <c r="DC129" s="12">
        <f>[1]Claims_Total!$DC$37</f>
        <v>0</v>
      </c>
      <c r="DD129" s="12">
        <f>[1]Claims_Total!$DD$37</f>
        <v>0</v>
      </c>
      <c r="DE129" s="12">
        <f>[1]Claims_Total!$DE$37</f>
        <v>0</v>
      </c>
      <c r="DF129" s="12">
        <f>[1]Claims_Total!$DF$37</f>
        <v>0</v>
      </c>
      <c r="DG129" s="12">
        <f>[1]Claims_Total!$DG$37</f>
        <v>0</v>
      </c>
      <c r="DH129" s="12">
        <f>[1]Claims_Total!$DH$37</f>
        <v>0</v>
      </c>
      <c r="DI129" s="12">
        <f>[1]Claims_Total!$CZ$37</f>
        <v>0</v>
      </c>
      <c r="DJ129" s="12">
        <f>[1]Claims_Total!$DI$37</f>
        <v>0</v>
      </c>
      <c r="DK129" s="12">
        <f>[1]Claims_Total!$DK$37</f>
        <v>0</v>
      </c>
      <c r="DL129" s="12">
        <f>[1]Claims_Total!$DL$37</f>
        <v>0</v>
      </c>
      <c r="DM129" s="12">
        <f>[1]Claims_Total!$DM$37</f>
        <v>0</v>
      </c>
      <c r="DN129" s="12">
        <f>[1]Claims_Total!$DN$37</f>
        <v>0</v>
      </c>
      <c r="DO129" s="12">
        <f>[1]Claims_Total!$DO$37</f>
        <v>0</v>
      </c>
      <c r="DP129" s="12">
        <f>[1]Claims_Total!$DP$37</f>
        <v>0</v>
      </c>
      <c r="DQ129" s="12">
        <f>[1]Claims_Total!$DQ$37</f>
        <v>0</v>
      </c>
      <c r="DR129" s="12">
        <f>[1]Claims_Total!$DR$37</f>
        <v>0</v>
      </c>
      <c r="DS129" s="12">
        <f>[1]Claims_Total!$DJ$37</f>
        <v>0</v>
      </c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 x14ac:dyDescent="0.25">
      <c r="A130" s="1"/>
      <c r="B130" s="39" t="s">
        <v>293</v>
      </c>
      <c r="C130" s="38"/>
      <c r="D130" s="12">
        <f t="shared" si="120"/>
        <v>240430</v>
      </c>
      <c r="E130" s="12">
        <f t="shared" si="121"/>
        <v>234475</v>
      </c>
      <c r="F130" s="12">
        <f t="shared" si="125"/>
        <v>5574</v>
      </c>
      <c r="G130" s="12">
        <f t="shared" si="126"/>
        <v>924</v>
      </c>
      <c r="H130" s="12">
        <f t="shared" si="127"/>
        <v>926</v>
      </c>
      <c r="I130" s="12">
        <f t="shared" si="128"/>
        <v>928</v>
      </c>
      <c r="J130" s="12">
        <f t="shared" si="129"/>
        <v>930</v>
      </c>
      <c r="K130" s="12">
        <f t="shared" si="130"/>
        <v>932</v>
      </c>
      <c r="L130" s="12">
        <f t="shared" si="131"/>
        <v>934</v>
      </c>
      <c r="M130" s="12">
        <f t="shared" si="132"/>
        <v>381</v>
      </c>
      <c r="N130" s="12">
        <f t="shared" si="122"/>
        <v>240430</v>
      </c>
      <c r="O130" s="12">
        <f t="shared" si="133"/>
        <v>234475</v>
      </c>
      <c r="P130" s="12">
        <f t="shared" si="134"/>
        <v>5574</v>
      </c>
      <c r="Q130" s="12">
        <f t="shared" si="135"/>
        <v>924</v>
      </c>
      <c r="R130" s="12">
        <f t="shared" si="136"/>
        <v>926</v>
      </c>
      <c r="S130" s="12">
        <f t="shared" si="137"/>
        <v>928</v>
      </c>
      <c r="T130" s="12">
        <f t="shared" si="138"/>
        <v>930</v>
      </c>
      <c r="U130" s="12">
        <f t="shared" si="139"/>
        <v>932</v>
      </c>
      <c r="V130" s="12">
        <f t="shared" si="140"/>
        <v>934</v>
      </c>
      <c r="W130" s="12">
        <f t="shared" si="141"/>
        <v>381</v>
      </c>
      <c r="X130" s="12">
        <f>[1]Claims_Total!$W$38</f>
        <v>240430</v>
      </c>
      <c r="Y130" s="12">
        <f>[1]Claims_Total!$Y$38</f>
        <v>234475</v>
      </c>
      <c r="Z130" s="12">
        <f>[1]Claims_Total!$Z$38</f>
        <v>5574</v>
      </c>
      <c r="AA130" s="12">
        <f>[1]Claims_Total!$AA$38</f>
        <v>924</v>
      </c>
      <c r="AB130" s="12">
        <f>[1]Claims_Total!$AB$38</f>
        <v>926</v>
      </c>
      <c r="AC130" s="12">
        <f>[1]Claims_Total!$AC$38</f>
        <v>928</v>
      </c>
      <c r="AD130" s="12">
        <f>[1]Claims_Total!$AD$38</f>
        <v>930</v>
      </c>
      <c r="AE130" s="12">
        <f>[1]Claims_Total!$AE$38</f>
        <v>932</v>
      </c>
      <c r="AF130" s="12">
        <f>[1]Claims_Total!$AF$38</f>
        <v>934</v>
      </c>
      <c r="AG130" s="12">
        <f>[1]Claims_Total!$X$38</f>
        <v>381</v>
      </c>
      <c r="AH130" s="12">
        <f>[1]Claims_Total!$AG$38</f>
        <v>0</v>
      </c>
      <c r="AI130" s="12">
        <f>[1]Claims_Total!$AI$38</f>
        <v>0</v>
      </c>
      <c r="AJ130" s="12">
        <f>[1]Claims_Total!$AJ$38</f>
        <v>0</v>
      </c>
      <c r="AK130" s="12">
        <f>[1]Claims_Total!$AK$38</f>
        <v>0</v>
      </c>
      <c r="AL130" s="12">
        <f>[1]Claims_Total!$AL$38</f>
        <v>0</v>
      </c>
      <c r="AM130" s="12">
        <f>[1]Claims_Total!$AM$38</f>
        <v>0</v>
      </c>
      <c r="AN130" s="12">
        <f>[1]Claims_Total!$AN$38</f>
        <v>0</v>
      </c>
      <c r="AO130" s="12">
        <f>[1]Claims_Total!$AO$38</f>
        <v>0</v>
      </c>
      <c r="AP130" s="12">
        <f>[1]Claims_Total!$AP$38</f>
        <v>0</v>
      </c>
      <c r="AQ130" s="12">
        <f>[1]Claims_Total!$AH$38</f>
        <v>0</v>
      </c>
      <c r="AR130" s="12">
        <f>[1]Claims_Total!$AQ$38</f>
        <v>0</v>
      </c>
      <c r="AS130" s="12">
        <f>[1]Claims_Total!$AS$38</f>
        <v>0</v>
      </c>
      <c r="AT130" s="12">
        <f>[1]Claims_Total!$AT$38</f>
        <v>0</v>
      </c>
      <c r="AU130" s="12">
        <f>[1]Claims_Total!$AU$38</f>
        <v>0</v>
      </c>
      <c r="AV130" s="12">
        <f>[1]Claims_Total!$AV$38</f>
        <v>0</v>
      </c>
      <c r="AW130" s="12">
        <f>[1]Claims_Total!$AW$38</f>
        <v>0</v>
      </c>
      <c r="AX130" s="12">
        <f>[1]Claims_Total!$AX$38</f>
        <v>0</v>
      </c>
      <c r="AY130" s="12">
        <f>[1]Claims_Total!$AY$38</f>
        <v>0</v>
      </c>
      <c r="AZ130" s="12">
        <f>[1]Claims_Total!$AZ$38</f>
        <v>0</v>
      </c>
      <c r="BA130" s="12">
        <f>[1]Claims_Total!$AR$38</f>
        <v>0</v>
      </c>
      <c r="BB130" s="12">
        <f t="shared" si="123"/>
        <v>0</v>
      </c>
      <c r="BC130" s="12">
        <f t="shared" si="142"/>
        <v>0</v>
      </c>
      <c r="BD130" s="12">
        <f t="shared" si="143"/>
        <v>0</v>
      </c>
      <c r="BE130" s="12">
        <f t="shared" si="144"/>
        <v>0</v>
      </c>
      <c r="BF130" s="12">
        <f t="shared" si="145"/>
        <v>0</v>
      </c>
      <c r="BG130" s="12">
        <f t="shared" si="146"/>
        <v>0</v>
      </c>
      <c r="BH130" s="12">
        <f t="shared" si="147"/>
        <v>0</v>
      </c>
      <c r="BI130" s="12">
        <f t="shared" si="148"/>
        <v>0</v>
      </c>
      <c r="BJ130" s="12">
        <f t="shared" si="149"/>
        <v>0</v>
      </c>
      <c r="BK130" s="12">
        <f t="shared" si="150"/>
        <v>0</v>
      </c>
      <c r="BL130" s="12">
        <f>[1]Claims_Total!$BK$38</f>
        <v>0</v>
      </c>
      <c r="BM130" s="12">
        <f>[1]Claims_Total!$BM$38</f>
        <v>0</v>
      </c>
      <c r="BN130" s="12">
        <f>[1]Claims_Total!$BN$38</f>
        <v>0</v>
      </c>
      <c r="BO130" s="12">
        <f>[1]Claims_Total!$BO$38</f>
        <v>0</v>
      </c>
      <c r="BP130" s="12">
        <f>[1]Claims_Total!$BP$38</f>
        <v>0</v>
      </c>
      <c r="BQ130" s="12">
        <f>[1]Claims_Total!$BQ$38</f>
        <v>0</v>
      </c>
      <c r="BR130" s="12">
        <f>[1]Claims_Total!$BR$38</f>
        <v>0</v>
      </c>
      <c r="BS130" s="12">
        <f>[1]Claims_Total!$BS$38</f>
        <v>0</v>
      </c>
      <c r="BT130" s="12">
        <f>[1]Claims_Total!$BT$38</f>
        <v>0</v>
      </c>
      <c r="BU130" s="12">
        <f>[1]Claims_Total!$BL$38</f>
        <v>0</v>
      </c>
      <c r="BV130" s="12">
        <f t="shared" si="124"/>
        <v>0</v>
      </c>
      <c r="BW130" s="12">
        <f t="shared" si="151"/>
        <v>0</v>
      </c>
      <c r="BX130" s="12">
        <f t="shared" si="152"/>
        <v>0</v>
      </c>
      <c r="BY130" s="12">
        <f t="shared" si="153"/>
        <v>0</v>
      </c>
      <c r="BZ130" s="12">
        <f t="shared" si="154"/>
        <v>0</v>
      </c>
      <c r="CA130" s="12">
        <f t="shared" si="155"/>
        <v>0</v>
      </c>
      <c r="CB130" s="12">
        <f t="shared" si="156"/>
        <v>0</v>
      </c>
      <c r="CC130" s="12">
        <f t="shared" si="157"/>
        <v>0</v>
      </c>
      <c r="CD130" s="12">
        <f t="shared" si="158"/>
        <v>0</v>
      </c>
      <c r="CE130" s="12">
        <f t="shared" si="159"/>
        <v>0</v>
      </c>
      <c r="CF130" s="12">
        <f>[1]Claims_Total!$CE$38</f>
        <v>0</v>
      </c>
      <c r="CG130" s="12">
        <f>[1]Claims_Total!$CG$38</f>
        <v>0</v>
      </c>
      <c r="CH130" s="12">
        <f>[1]Claims_Total!$CH$38</f>
        <v>0</v>
      </c>
      <c r="CI130" s="12">
        <f>[1]Claims_Total!$CI$38</f>
        <v>0</v>
      </c>
      <c r="CJ130" s="12">
        <f>[1]Claims_Total!$CJ$38</f>
        <v>0</v>
      </c>
      <c r="CK130" s="12">
        <f>[1]Claims_Total!$CK$38</f>
        <v>0</v>
      </c>
      <c r="CL130" s="12">
        <f>[1]Claims_Total!$CL$38</f>
        <v>0</v>
      </c>
      <c r="CM130" s="12">
        <f>[1]Claims_Total!$CM$38</f>
        <v>0</v>
      </c>
      <c r="CN130" s="12">
        <f>[1]Claims_Total!$CN$38</f>
        <v>0</v>
      </c>
      <c r="CO130" s="12">
        <f>[1]Claims_Total!$CF$38</f>
        <v>0</v>
      </c>
      <c r="CP130" s="12">
        <f>[1]Claims_Total!$CO$38</f>
        <v>0</v>
      </c>
      <c r="CQ130" s="12">
        <f>[1]Claims_Total!$CQ$38</f>
        <v>0</v>
      </c>
      <c r="CR130" s="12">
        <f>[1]Claims_Total!$CR$38</f>
        <v>0</v>
      </c>
      <c r="CS130" s="12">
        <f>[1]Claims_Total!$CS$38</f>
        <v>0</v>
      </c>
      <c r="CT130" s="12">
        <f>[1]Claims_Total!$CT$38</f>
        <v>0</v>
      </c>
      <c r="CU130" s="12">
        <f>[1]Claims_Total!$CU$38</f>
        <v>0</v>
      </c>
      <c r="CV130" s="12">
        <f>[1]Claims_Total!$CV$38</f>
        <v>0</v>
      </c>
      <c r="CW130" s="12">
        <f>[1]Claims_Total!$CW$38</f>
        <v>0</v>
      </c>
      <c r="CX130" s="12">
        <f>[1]Claims_Total!$CX$38</f>
        <v>0</v>
      </c>
      <c r="CY130" s="12">
        <f>[1]Claims_Total!$CP$38</f>
        <v>0</v>
      </c>
      <c r="CZ130" s="12">
        <f>[1]Claims_Total!$CY$38</f>
        <v>0</v>
      </c>
      <c r="DA130" s="12">
        <f>[1]Claims_Total!$DA$38</f>
        <v>0</v>
      </c>
      <c r="DB130" s="12">
        <f>[1]Claims_Total!$DB$38</f>
        <v>0</v>
      </c>
      <c r="DC130" s="12">
        <f>[1]Claims_Total!$DC$38</f>
        <v>0</v>
      </c>
      <c r="DD130" s="12">
        <f>[1]Claims_Total!$DD$38</f>
        <v>0</v>
      </c>
      <c r="DE130" s="12">
        <f>[1]Claims_Total!$DE$38</f>
        <v>0</v>
      </c>
      <c r="DF130" s="12">
        <f>[1]Claims_Total!$DF$38</f>
        <v>0</v>
      </c>
      <c r="DG130" s="12">
        <f>[1]Claims_Total!$DG$38</f>
        <v>0</v>
      </c>
      <c r="DH130" s="12">
        <f>[1]Claims_Total!$DH$38</f>
        <v>0</v>
      </c>
      <c r="DI130" s="12">
        <f>[1]Claims_Total!$CZ$38</f>
        <v>0</v>
      </c>
      <c r="DJ130" s="12">
        <f>[1]Claims_Total!$DI$38</f>
        <v>0</v>
      </c>
      <c r="DK130" s="12">
        <f>[1]Claims_Total!$DK$38</f>
        <v>0</v>
      </c>
      <c r="DL130" s="12">
        <f>[1]Claims_Total!$DL$38</f>
        <v>0</v>
      </c>
      <c r="DM130" s="12">
        <f>[1]Claims_Total!$DM$38</f>
        <v>0</v>
      </c>
      <c r="DN130" s="12">
        <f>[1]Claims_Total!$DN$38</f>
        <v>0</v>
      </c>
      <c r="DO130" s="12">
        <f>[1]Claims_Total!$DO$38</f>
        <v>0</v>
      </c>
      <c r="DP130" s="12">
        <f>[1]Claims_Total!$DP$38</f>
        <v>0</v>
      </c>
      <c r="DQ130" s="12">
        <f>[1]Claims_Total!$DQ$38</f>
        <v>0</v>
      </c>
      <c r="DR130" s="12">
        <f>[1]Claims_Total!$DR$38</f>
        <v>0</v>
      </c>
      <c r="DS130" s="12">
        <f>[1]Claims_Total!$DJ$38</f>
        <v>0</v>
      </c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A131" s="1"/>
      <c r="B131" s="39" t="s">
        <v>294</v>
      </c>
      <c r="C131" s="38"/>
      <c r="D131" s="12">
        <f t="shared" si="120"/>
        <v>240385</v>
      </c>
      <c r="E131" s="12">
        <f t="shared" si="121"/>
        <v>234472</v>
      </c>
      <c r="F131" s="12">
        <f t="shared" si="125"/>
        <v>5538</v>
      </c>
      <c r="G131" s="12">
        <f t="shared" si="126"/>
        <v>918</v>
      </c>
      <c r="H131" s="12">
        <f t="shared" si="127"/>
        <v>920</v>
      </c>
      <c r="I131" s="12">
        <f t="shared" si="128"/>
        <v>922</v>
      </c>
      <c r="J131" s="12">
        <f t="shared" si="129"/>
        <v>924</v>
      </c>
      <c r="K131" s="12">
        <f t="shared" si="130"/>
        <v>926</v>
      </c>
      <c r="L131" s="12">
        <f t="shared" si="131"/>
        <v>928</v>
      </c>
      <c r="M131" s="12">
        <f t="shared" si="132"/>
        <v>375</v>
      </c>
      <c r="N131" s="12">
        <f t="shared" si="122"/>
        <v>240385</v>
      </c>
      <c r="O131" s="12">
        <f t="shared" si="133"/>
        <v>234472</v>
      </c>
      <c r="P131" s="12">
        <f t="shared" si="134"/>
        <v>5538</v>
      </c>
      <c r="Q131" s="12">
        <f t="shared" si="135"/>
        <v>918</v>
      </c>
      <c r="R131" s="12">
        <f t="shared" si="136"/>
        <v>920</v>
      </c>
      <c r="S131" s="12">
        <f t="shared" si="137"/>
        <v>922</v>
      </c>
      <c r="T131" s="12">
        <f t="shared" si="138"/>
        <v>924</v>
      </c>
      <c r="U131" s="12">
        <f t="shared" si="139"/>
        <v>926</v>
      </c>
      <c r="V131" s="12">
        <f t="shared" si="140"/>
        <v>928</v>
      </c>
      <c r="W131" s="12">
        <f t="shared" si="141"/>
        <v>375</v>
      </c>
      <c r="X131" s="12">
        <f>[1]Claims_Total!$W$35</f>
        <v>240385</v>
      </c>
      <c r="Y131" s="12">
        <f>[1]Claims_Total!$Y$35</f>
        <v>234472</v>
      </c>
      <c r="Z131" s="12">
        <f>[1]Claims_Total!$Z$35</f>
        <v>5538</v>
      </c>
      <c r="AA131" s="12">
        <f>[1]Claims_Total!$AA$35</f>
        <v>918</v>
      </c>
      <c r="AB131" s="12">
        <f>[1]Claims_Total!$AB$35</f>
        <v>920</v>
      </c>
      <c r="AC131" s="12">
        <f>[1]Claims_Total!$AC$35</f>
        <v>922</v>
      </c>
      <c r="AD131" s="12">
        <f>[1]Claims_Total!$AD$35</f>
        <v>924</v>
      </c>
      <c r="AE131" s="12">
        <f>[1]Claims_Total!$AE$35</f>
        <v>926</v>
      </c>
      <c r="AF131" s="12">
        <f>[1]Claims_Total!$AF$35</f>
        <v>928</v>
      </c>
      <c r="AG131" s="12">
        <f>[1]Claims_Total!$X$35</f>
        <v>375</v>
      </c>
      <c r="AH131" s="12">
        <f>[1]Claims_Total!$AG$35</f>
        <v>0</v>
      </c>
      <c r="AI131" s="12">
        <f>[1]Claims_Total!$AI$35</f>
        <v>0</v>
      </c>
      <c r="AJ131" s="12">
        <f>[1]Claims_Total!$AJ$35</f>
        <v>0</v>
      </c>
      <c r="AK131" s="12">
        <f>[1]Claims_Total!$AK$35</f>
        <v>0</v>
      </c>
      <c r="AL131" s="12">
        <f>[1]Claims_Total!$AL$35</f>
        <v>0</v>
      </c>
      <c r="AM131" s="12">
        <f>[1]Claims_Total!$AM$35</f>
        <v>0</v>
      </c>
      <c r="AN131" s="12">
        <f>[1]Claims_Total!$AN$35</f>
        <v>0</v>
      </c>
      <c r="AO131" s="12">
        <f>[1]Claims_Total!$AO$35</f>
        <v>0</v>
      </c>
      <c r="AP131" s="12">
        <f>[1]Claims_Total!$AP$35</f>
        <v>0</v>
      </c>
      <c r="AQ131" s="12">
        <f>[1]Claims_Total!$AH$35</f>
        <v>0</v>
      </c>
      <c r="AR131" s="12">
        <f>[1]Claims_Total!$AQ$35</f>
        <v>0</v>
      </c>
      <c r="AS131" s="12">
        <f>[1]Claims_Total!$AS$35</f>
        <v>0</v>
      </c>
      <c r="AT131" s="12">
        <f>[1]Claims_Total!$AT$35</f>
        <v>0</v>
      </c>
      <c r="AU131" s="12">
        <f>[1]Claims_Total!$AU$35</f>
        <v>0</v>
      </c>
      <c r="AV131" s="12">
        <f>[1]Claims_Total!$AV$35</f>
        <v>0</v>
      </c>
      <c r="AW131" s="12">
        <f>[1]Claims_Total!$AW$35</f>
        <v>0</v>
      </c>
      <c r="AX131" s="12">
        <f>[1]Claims_Total!$AX$35</f>
        <v>0</v>
      </c>
      <c r="AY131" s="12">
        <f>[1]Claims_Total!$AY$35</f>
        <v>0</v>
      </c>
      <c r="AZ131" s="12">
        <f>[1]Claims_Total!$AZ$35</f>
        <v>0</v>
      </c>
      <c r="BA131" s="12">
        <f>[1]Claims_Total!$AR$35</f>
        <v>0</v>
      </c>
      <c r="BB131" s="12">
        <f t="shared" si="123"/>
        <v>0</v>
      </c>
      <c r="BC131" s="12">
        <f t="shared" si="142"/>
        <v>0</v>
      </c>
      <c r="BD131" s="12">
        <f t="shared" si="143"/>
        <v>0</v>
      </c>
      <c r="BE131" s="12">
        <f t="shared" si="144"/>
        <v>0</v>
      </c>
      <c r="BF131" s="12">
        <f t="shared" si="145"/>
        <v>0</v>
      </c>
      <c r="BG131" s="12">
        <f t="shared" si="146"/>
        <v>0</v>
      </c>
      <c r="BH131" s="12">
        <f t="shared" si="147"/>
        <v>0</v>
      </c>
      <c r="BI131" s="12">
        <f t="shared" si="148"/>
        <v>0</v>
      </c>
      <c r="BJ131" s="12">
        <f t="shared" si="149"/>
        <v>0</v>
      </c>
      <c r="BK131" s="12">
        <f t="shared" si="150"/>
        <v>0</v>
      </c>
      <c r="BL131" s="12">
        <f>[1]Claims_Total!$BK$35</f>
        <v>0</v>
      </c>
      <c r="BM131" s="12">
        <f>[1]Claims_Total!$BM$35</f>
        <v>0</v>
      </c>
      <c r="BN131" s="12">
        <f>[1]Claims_Total!$BN$35</f>
        <v>0</v>
      </c>
      <c r="BO131" s="12">
        <f>[1]Claims_Total!$BO$35</f>
        <v>0</v>
      </c>
      <c r="BP131" s="12">
        <f>[1]Claims_Total!$BP$35</f>
        <v>0</v>
      </c>
      <c r="BQ131" s="12">
        <f>[1]Claims_Total!$BQ$35</f>
        <v>0</v>
      </c>
      <c r="BR131" s="12">
        <f>[1]Claims_Total!$BR$35</f>
        <v>0</v>
      </c>
      <c r="BS131" s="12">
        <f>[1]Claims_Total!$BS$35</f>
        <v>0</v>
      </c>
      <c r="BT131" s="12">
        <f>[1]Claims_Total!$BT$35</f>
        <v>0</v>
      </c>
      <c r="BU131" s="12">
        <f>[1]Claims_Total!$BL$35</f>
        <v>0</v>
      </c>
      <c r="BV131" s="12">
        <f t="shared" si="124"/>
        <v>0</v>
      </c>
      <c r="BW131" s="12">
        <f t="shared" si="151"/>
        <v>0</v>
      </c>
      <c r="BX131" s="12">
        <f t="shared" si="152"/>
        <v>0</v>
      </c>
      <c r="BY131" s="12">
        <f t="shared" si="153"/>
        <v>0</v>
      </c>
      <c r="BZ131" s="12">
        <f t="shared" si="154"/>
        <v>0</v>
      </c>
      <c r="CA131" s="12">
        <f t="shared" si="155"/>
        <v>0</v>
      </c>
      <c r="CB131" s="12">
        <f t="shared" si="156"/>
        <v>0</v>
      </c>
      <c r="CC131" s="12">
        <f t="shared" si="157"/>
        <v>0</v>
      </c>
      <c r="CD131" s="12">
        <f t="shared" si="158"/>
        <v>0</v>
      </c>
      <c r="CE131" s="12">
        <f t="shared" si="159"/>
        <v>0</v>
      </c>
      <c r="CF131" s="12">
        <f>[1]Claims_Total!$CE$35</f>
        <v>0</v>
      </c>
      <c r="CG131" s="12">
        <f>[1]Claims_Total!$CG$35</f>
        <v>0</v>
      </c>
      <c r="CH131" s="12">
        <f>[1]Claims_Total!$CH$35</f>
        <v>0</v>
      </c>
      <c r="CI131" s="12">
        <f>[1]Claims_Total!$CI$35</f>
        <v>0</v>
      </c>
      <c r="CJ131" s="12">
        <f>[1]Claims_Total!$CJ$35</f>
        <v>0</v>
      </c>
      <c r="CK131" s="12">
        <f>[1]Claims_Total!$CK$35</f>
        <v>0</v>
      </c>
      <c r="CL131" s="12">
        <f>[1]Claims_Total!$CL$35</f>
        <v>0</v>
      </c>
      <c r="CM131" s="12">
        <f>[1]Claims_Total!$CM$35</f>
        <v>0</v>
      </c>
      <c r="CN131" s="12">
        <f>[1]Claims_Total!$CN$35</f>
        <v>0</v>
      </c>
      <c r="CO131" s="12">
        <f>[1]Claims_Total!$CF$35</f>
        <v>0</v>
      </c>
      <c r="CP131" s="12">
        <f>[1]Claims_Total!$CO$35</f>
        <v>0</v>
      </c>
      <c r="CQ131" s="12">
        <f>[1]Claims_Total!$CQ$35</f>
        <v>0</v>
      </c>
      <c r="CR131" s="12">
        <f>[1]Claims_Total!$CR$35</f>
        <v>0</v>
      </c>
      <c r="CS131" s="12">
        <f>[1]Claims_Total!$CS$35</f>
        <v>0</v>
      </c>
      <c r="CT131" s="12">
        <f>[1]Claims_Total!$CT$35</f>
        <v>0</v>
      </c>
      <c r="CU131" s="12">
        <f>[1]Claims_Total!$CU$35</f>
        <v>0</v>
      </c>
      <c r="CV131" s="12">
        <f>[1]Claims_Total!$CV$35</f>
        <v>0</v>
      </c>
      <c r="CW131" s="12">
        <f>[1]Claims_Total!$CW$35</f>
        <v>0</v>
      </c>
      <c r="CX131" s="12">
        <f>[1]Claims_Total!$CX$35</f>
        <v>0</v>
      </c>
      <c r="CY131" s="12">
        <f>[1]Claims_Total!$CP$35</f>
        <v>0</v>
      </c>
      <c r="CZ131" s="12">
        <f>[1]Claims_Total!$CY$35</f>
        <v>0</v>
      </c>
      <c r="DA131" s="12">
        <f>[1]Claims_Total!$DA$35</f>
        <v>0</v>
      </c>
      <c r="DB131" s="12">
        <f>[1]Claims_Total!$DB$35</f>
        <v>0</v>
      </c>
      <c r="DC131" s="12">
        <f>[1]Claims_Total!$DC$35</f>
        <v>0</v>
      </c>
      <c r="DD131" s="12">
        <f>[1]Claims_Total!$DD$35</f>
        <v>0</v>
      </c>
      <c r="DE131" s="12">
        <f>[1]Claims_Total!$DE$35</f>
        <v>0</v>
      </c>
      <c r="DF131" s="12">
        <f>[1]Claims_Total!$DF$35</f>
        <v>0</v>
      </c>
      <c r="DG131" s="12">
        <f>[1]Claims_Total!$DG$35</f>
        <v>0</v>
      </c>
      <c r="DH131" s="12">
        <f>[1]Claims_Total!$DH$35</f>
        <v>0</v>
      </c>
      <c r="DI131" s="12">
        <f>[1]Claims_Total!$CZ$35</f>
        <v>0</v>
      </c>
      <c r="DJ131" s="12">
        <f>[1]Claims_Total!$DI$35</f>
        <v>0</v>
      </c>
      <c r="DK131" s="12">
        <f>[1]Claims_Total!$DK$35</f>
        <v>0</v>
      </c>
      <c r="DL131" s="12">
        <f>[1]Claims_Total!$DL$35</f>
        <v>0</v>
      </c>
      <c r="DM131" s="12">
        <f>[1]Claims_Total!$DM$35</f>
        <v>0</v>
      </c>
      <c r="DN131" s="12">
        <f>[1]Claims_Total!$DN$35</f>
        <v>0</v>
      </c>
      <c r="DO131" s="12">
        <f>[1]Claims_Total!$DO$35</f>
        <v>0</v>
      </c>
      <c r="DP131" s="12">
        <f>[1]Claims_Total!$DP$35</f>
        <v>0</v>
      </c>
      <c r="DQ131" s="12">
        <f>[1]Claims_Total!$DQ$35</f>
        <v>0</v>
      </c>
      <c r="DR131" s="12">
        <f>[1]Claims_Total!$DR$35</f>
        <v>0</v>
      </c>
      <c r="DS131" s="12">
        <f>[1]Claims_Total!$DJ$35</f>
        <v>0</v>
      </c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 x14ac:dyDescent="0.25">
      <c r="A132" s="1"/>
      <c r="B132" s="39" t="s">
        <v>295</v>
      </c>
      <c r="C132" s="38"/>
      <c r="D132" s="12">
        <f t="shared" si="120"/>
        <v>0</v>
      </c>
      <c r="E132" s="12">
        <f t="shared" si="121"/>
        <v>0</v>
      </c>
      <c r="F132" s="12">
        <f t="shared" si="125"/>
        <v>0</v>
      </c>
      <c r="G132" s="12">
        <f t="shared" si="126"/>
        <v>0</v>
      </c>
      <c r="H132" s="12">
        <f t="shared" si="127"/>
        <v>0</v>
      </c>
      <c r="I132" s="12">
        <f t="shared" si="128"/>
        <v>0</v>
      </c>
      <c r="J132" s="12">
        <f t="shared" si="129"/>
        <v>0</v>
      </c>
      <c r="K132" s="12">
        <f t="shared" si="130"/>
        <v>0</v>
      </c>
      <c r="L132" s="12">
        <f t="shared" si="131"/>
        <v>0</v>
      </c>
      <c r="M132" s="12">
        <f t="shared" si="132"/>
        <v>0</v>
      </c>
      <c r="N132" s="12">
        <f t="shared" si="122"/>
        <v>0</v>
      </c>
      <c r="O132" s="12">
        <f t="shared" si="133"/>
        <v>0</v>
      </c>
      <c r="P132" s="12">
        <f t="shared" si="134"/>
        <v>0</v>
      </c>
      <c r="Q132" s="12">
        <f t="shared" si="135"/>
        <v>0</v>
      </c>
      <c r="R132" s="12">
        <f t="shared" si="136"/>
        <v>0</v>
      </c>
      <c r="S132" s="12">
        <f t="shared" si="137"/>
        <v>0</v>
      </c>
      <c r="T132" s="12">
        <f t="shared" si="138"/>
        <v>0</v>
      </c>
      <c r="U132" s="12">
        <f t="shared" si="139"/>
        <v>0</v>
      </c>
      <c r="V132" s="12">
        <f t="shared" si="140"/>
        <v>0</v>
      </c>
      <c r="W132" s="12">
        <f t="shared" si="141"/>
        <v>0</v>
      </c>
      <c r="X132" s="12">
        <f>[1]Claims_Total!$W$166</f>
        <v>0</v>
      </c>
      <c r="Y132" s="12">
        <f>[1]Claims_Total!$Y$166</f>
        <v>0</v>
      </c>
      <c r="Z132" s="12">
        <f>[1]Claims_Total!$Z$166</f>
        <v>0</v>
      </c>
      <c r="AA132" s="12">
        <f>[1]Claims_Total!$AA$166</f>
        <v>0</v>
      </c>
      <c r="AB132" s="12">
        <f>[1]Claims_Total!$AB$166</f>
        <v>0</v>
      </c>
      <c r="AC132" s="12">
        <f>[1]Claims_Total!$AC$166</f>
        <v>0</v>
      </c>
      <c r="AD132" s="12">
        <f>[1]Claims_Total!$AD$166</f>
        <v>0</v>
      </c>
      <c r="AE132" s="12">
        <f>[1]Claims_Total!$AE$166</f>
        <v>0</v>
      </c>
      <c r="AF132" s="12">
        <f>[1]Claims_Total!$AF$166</f>
        <v>0</v>
      </c>
      <c r="AG132" s="12">
        <f>[1]Claims_Total!$X$166</f>
        <v>0</v>
      </c>
      <c r="AH132" s="12">
        <f>[1]Claims_Total!$AG$166</f>
        <v>0</v>
      </c>
      <c r="AI132" s="12">
        <f>[1]Claims_Total!$AI$166</f>
        <v>0</v>
      </c>
      <c r="AJ132" s="12">
        <f>[1]Claims_Total!$AJ$166</f>
        <v>0</v>
      </c>
      <c r="AK132" s="12">
        <f>[1]Claims_Total!$AK$166</f>
        <v>0</v>
      </c>
      <c r="AL132" s="12">
        <f>[1]Claims_Total!$AL$166</f>
        <v>0</v>
      </c>
      <c r="AM132" s="12">
        <f>[1]Claims_Total!$AM$166</f>
        <v>0</v>
      </c>
      <c r="AN132" s="12">
        <f>[1]Claims_Total!$AN$166</f>
        <v>0</v>
      </c>
      <c r="AO132" s="12">
        <f>[1]Claims_Total!$AO$166</f>
        <v>0</v>
      </c>
      <c r="AP132" s="12">
        <f>[1]Claims_Total!$AP$166</f>
        <v>0</v>
      </c>
      <c r="AQ132" s="12">
        <f>[1]Claims_Total!$AH$166</f>
        <v>0</v>
      </c>
      <c r="AR132" s="12">
        <f>[1]Claims_Total!$AQ$166</f>
        <v>0</v>
      </c>
      <c r="AS132" s="12">
        <f>[1]Claims_Total!$AS$166</f>
        <v>0</v>
      </c>
      <c r="AT132" s="12">
        <f>[1]Claims_Total!$AT$166</f>
        <v>0</v>
      </c>
      <c r="AU132" s="12">
        <f>[1]Claims_Total!$AU$166</f>
        <v>0</v>
      </c>
      <c r="AV132" s="12">
        <f>[1]Claims_Total!$AV$166</f>
        <v>0</v>
      </c>
      <c r="AW132" s="12">
        <f>[1]Claims_Total!$AW$166</f>
        <v>0</v>
      </c>
      <c r="AX132" s="12">
        <f>[1]Claims_Total!$AX$166</f>
        <v>0</v>
      </c>
      <c r="AY132" s="12">
        <f>[1]Claims_Total!$AY$166</f>
        <v>0</v>
      </c>
      <c r="AZ132" s="12">
        <f>[1]Claims_Total!$AZ$166</f>
        <v>0</v>
      </c>
      <c r="BA132" s="12">
        <f>[1]Claims_Total!$AR$166</f>
        <v>0</v>
      </c>
      <c r="BB132" s="12">
        <f t="shared" si="123"/>
        <v>0</v>
      </c>
      <c r="BC132" s="12">
        <f t="shared" si="142"/>
        <v>0</v>
      </c>
      <c r="BD132" s="12">
        <f t="shared" si="143"/>
        <v>0</v>
      </c>
      <c r="BE132" s="12">
        <f t="shared" si="144"/>
        <v>0</v>
      </c>
      <c r="BF132" s="12">
        <f t="shared" si="145"/>
        <v>0</v>
      </c>
      <c r="BG132" s="12">
        <f t="shared" si="146"/>
        <v>0</v>
      </c>
      <c r="BH132" s="12">
        <f t="shared" si="147"/>
        <v>0</v>
      </c>
      <c r="BI132" s="12">
        <f t="shared" si="148"/>
        <v>0</v>
      </c>
      <c r="BJ132" s="12">
        <f t="shared" si="149"/>
        <v>0</v>
      </c>
      <c r="BK132" s="12">
        <f t="shared" si="150"/>
        <v>0</v>
      </c>
      <c r="BL132" s="12">
        <f>[1]Claims_Total!$BK$166</f>
        <v>0</v>
      </c>
      <c r="BM132" s="12">
        <f>[1]Claims_Total!$BM$166</f>
        <v>0</v>
      </c>
      <c r="BN132" s="12">
        <f>[1]Claims_Total!$BN$166</f>
        <v>0</v>
      </c>
      <c r="BO132" s="12">
        <f>[1]Claims_Total!$BO$166</f>
        <v>0</v>
      </c>
      <c r="BP132" s="12">
        <f>[1]Claims_Total!$BP$166</f>
        <v>0</v>
      </c>
      <c r="BQ132" s="12">
        <f>[1]Claims_Total!$BQ$166</f>
        <v>0</v>
      </c>
      <c r="BR132" s="12">
        <f>[1]Claims_Total!$BR$166</f>
        <v>0</v>
      </c>
      <c r="BS132" s="12">
        <f>[1]Claims_Total!$BS$166</f>
        <v>0</v>
      </c>
      <c r="BT132" s="12">
        <f>[1]Claims_Total!$BT$166</f>
        <v>0</v>
      </c>
      <c r="BU132" s="12">
        <f>[1]Claims_Total!$BL$166</f>
        <v>0</v>
      </c>
      <c r="BV132" s="12">
        <f t="shared" si="124"/>
        <v>0</v>
      </c>
      <c r="BW132" s="12">
        <f t="shared" si="151"/>
        <v>0</v>
      </c>
      <c r="BX132" s="12">
        <f t="shared" si="152"/>
        <v>0</v>
      </c>
      <c r="BY132" s="12">
        <f t="shared" si="153"/>
        <v>0</v>
      </c>
      <c r="BZ132" s="12">
        <f t="shared" si="154"/>
        <v>0</v>
      </c>
      <c r="CA132" s="12">
        <f t="shared" si="155"/>
        <v>0</v>
      </c>
      <c r="CB132" s="12">
        <f t="shared" si="156"/>
        <v>0</v>
      </c>
      <c r="CC132" s="12">
        <f t="shared" si="157"/>
        <v>0</v>
      </c>
      <c r="CD132" s="12">
        <f t="shared" si="158"/>
        <v>0</v>
      </c>
      <c r="CE132" s="12">
        <f t="shared" si="159"/>
        <v>0</v>
      </c>
      <c r="CF132" s="12">
        <f>[1]Claims_Total!$CE$166</f>
        <v>0</v>
      </c>
      <c r="CG132" s="12">
        <f>[1]Claims_Total!$CG$166</f>
        <v>0</v>
      </c>
      <c r="CH132" s="12">
        <f>[1]Claims_Total!$CH$166</f>
        <v>0</v>
      </c>
      <c r="CI132" s="12">
        <f>[1]Claims_Total!$CI$166</f>
        <v>0</v>
      </c>
      <c r="CJ132" s="12">
        <f>[1]Claims_Total!$CJ$166</f>
        <v>0</v>
      </c>
      <c r="CK132" s="12">
        <f>[1]Claims_Total!$CK$166</f>
        <v>0</v>
      </c>
      <c r="CL132" s="12">
        <f>[1]Claims_Total!$CL$166</f>
        <v>0</v>
      </c>
      <c r="CM132" s="12">
        <f>[1]Claims_Total!$CM$166</f>
        <v>0</v>
      </c>
      <c r="CN132" s="12">
        <f>[1]Claims_Total!$CN$166</f>
        <v>0</v>
      </c>
      <c r="CO132" s="12">
        <f>[1]Claims_Total!$CF$166</f>
        <v>0</v>
      </c>
      <c r="CP132" s="12">
        <f>[1]Claims_Total!$CO$166</f>
        <v>0</v>
      </c>
      <c r="CQ132" s="12">
        <f>[1]Claims_Total!$CQ$166</f>
        <v>0</v>
      </c>
      <c r="CR132" s="12">
        <f>[1]Claims_Total!$CR$166</f>
        <v>0</v>
      </c>
      <c r="CS132" s="12">
        <f>[1]Claims_Total!$CS$166</f>
        <v>0</v>
      </c>
      <c r="CT132" s="12">
        <f>[1]Claims_Total!$CT$166</f>
        <v>0</v>
      </c>
      <c r="CU132" s="12">
        <f>[1]Claims_Total!$CU$166</f>
        <v>0</v>
      </c>
      <c r="CV132" s="12">
        <f>[1]Claims_Total!$CV$166</f>
        <v>0</v>
      </c>
      <c r="CW132" s="12">
        <f>[1]Claims_Total!$CW$166</f>
        <v>0</v>
      </c>
      <c r="CX132" s="12">
        <f>[1]Claims_Total!$CX$166</f>
        <v>0</v>
      </c>
      <c r="CY132" s="12">
        <f>[1]Claims_Total!$CP$166</f>
        <v>0</v>
      </c>
      <c r="CZ132" s="12">
        <f>[1]Claims_Total!$CY$166</f>
        <v>0</v>
      </c>
      <c r="DA132" s="12">
        <f>[1]Claims_Total!$DA$166</f>
        <v>0</v>
      </c>
      <c r="DB132" s="12">
        <f>[1]Claims_Total!$DB$166</f>
        <v>0</v>
      </c>
      <c r="DC132" s="12">
        <f>[1]Claims_Total!$DC$166</f>
        <v>0</v>
      </c>
      <c r="DD132" s="12">
        <f>[1]Claims_Total!$DD$166</f>
        <v>0</v>
      </c>
      <c r="DE132" s="12">
        <f>[1]Claims_Total!$DE$166</f>
        <v>0</v>
      </c>
      <c r="DF132" s="12">
        <f>[1]Claims_Total!$DF$166</f>
        <v>0</v>
      </c>
      <c r="DG132" s="12">
        <f>[1]Claims_Total!$DG$166</f>
        <v>0</v>
      </c>
      <c r="DH132" s="12">
        <f>[1]Claims_Total!$DH$166</f>
        <v>0</v>
      </c>
      <c r="DI132" s="12">
        <f>[1]Claims_Total!$CZ$166</f>
        <v>0</v>
      </c>
      <c r="DJ132" s="12">
        <f>[1]Claims_Total!$DI$166</f>
        <v>0</v>
      </c>
      <c r="DK132" s="12">
        <f>[1]Claims_Total!$DK$166</f>
        <v>0</v>
      </c>
      <c r="DL132" s="12">
        <f>[1]Claims_Total!$DL$166</f>
        <v>0</v>
      </c>
      <c r="DM132" s="12">
        <f>[1]Claims_Total!$DM$166</f>
        <v>0</v>
      </c>
      <c r="DN132" s="12">
        <f>[1]Claims_Total!$DN$166</f>
        <v>0</v>
      </c>
      <c r="DO132" s="12">
        <f>[1]Claims_Total!$DO$166</f>
        <v>0</v>
      </c>
      <c r="DP132" s="12">
        <f>[1]Claims_Total!$DP$166</f>
        <v>0</v>
      </c>
      <c r="DQ132" s="12">
        <f>[1]Claims_Total!$DQ$166</f>
        <v>0</v>
      </c>
      <c r="DR132" s="12">
        <f>[1]Claims_Total!$DR$166</f>
        <v>0</v>
      </c>
      <c r="DS132" s="12">
        <f>[1]Claims_Total!$DJ$166</f>
        <v>0</v>
      </c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 x14ac:dyDescent="0.25">
      <c r="A133" s="1"/>
      <c r="B133" s="39" t="s">
        <v>296</v>
      </c>
      <c r="C133" s="38"/>
      <c r="D133" s="12">
        <f t="shared" si="120"/>
        <v>0</v>
      </c>
      <c r="E133" s="12">
        <f t="shared" si="121"/>
        <v>0</v>
      </c>
      <c r="F133" s="12">
        <f t="shared" si="125"/>
        <v>0</v>
      </c>
      <c r="G133" s="12">
        <f t="shared" si="126"/>
        <v>0</v>
      </c>
      <c r="H133" s="12">
        <f t="shared" si="127"/>
        <v>0</v>
      </c>
      <c r="I133" s="12">
        <f t="shared" si="128"/>
        <v>0</v>
      </c>
      <c r="J133" s="12">
        <f t="shared" si="129"/>
        <v>0</v>
      </c>
      <c r="K133" s="12">
        <f t="shared" si="130"/>
        <v>0</v>
      </c>
      <c r="L133" s="12">
        <f t="shared" si="131"/>
        <v>0</v>
      </c>
      <c r="M133" s="12">
        <f t="shared" si="132"/>
        <v>0</v>
      </c>
      <c r="N133" s="12">
        <f t="shared" si="122"/>
        <v>0</v>
      </c>
      <c r="O133" s="12">
        <f t="shared" si="133"/>
        <v>0</v>
      </c>
      <c r="P133" s="12">
        <f t="shared" si="134"/>
        <v>0</v>
      </c>
      <c r="Q133" s="12">
        <f t="shared" si="135"/>
        <v>0</v>
      </c>
      <c r="R133" s="12">
        <f t="shared" si="136"/>
        <v>0</v>
      </c>
      <c r="S133" s="12">
        <f t="shared" si="137"/>
        <v>0</v>
      </c>
      <c r="T133" s="12">
        <f t="shared" si="138"/>
        <v>0</v>
      </c>
      <c r="U133" s="12">
        <f t="shared" si="139"/>
        <v>0</v>
      </c>
      <c r="V133" s="12">
        <f t="shared" si="140"/>
        <v>0</v>
      </c>
      <c r="W133" s="12">
        <f t="shared" si="141"/>
        <v>0</v>
      </c>
      <c r="X133" s="12">
        <f>[1]Claims_Total!$W$171</f>
        <v>0</v>
      </c>
      <c r="Y133" s="12">
        <f>[1]Claims_Total!$Y$171</f>
        <v>0</v>
      </c>
      <c r="Z133" s="12">
        <f>[1]Claims_Total!$Z$171</f>
        <v>0</v>
      </c>
      <c r="AA133" s="12">
        <f>[1]Claims_Total!$AA$171</f>
        <v>0</v>
      </c>
      <c r="AB133" s="12">
        <f>[1]Claims_Total!$AB$171</f>
        <v>0</v>
      </c>
      <c r="AC133" s="12">
        <f>[1]Claims_Total!$AC$171</f>
        <v>0</v>
      </c>
      <c r="AD133" s="12">
        <f>[1]Claims_Total!$AD$171</f>
        <v>0</v>
      </c>
      <c r="AE133" s="12">
        <f>[1]Claims_Total!$AE$171</f>
        <v>0</v>
      </c>
      <c r="AF133" s="12">
        <f>[1]Claims_Total!$AF$171</f>
        <v>0</v>
      </c>
      <c r="AG133" s="12">
        <f>[1]Claims_Total!$X$171</f>
        <v>0</v>
      </c>
      <c r="AH133" s="12">
        <f>[1]Claims_Total!$AG$171</f>
        <v>0</v>
      </c>
      <c r="AI133" s="12">
        <f>[1]Claims_Total!$AI$171</f>
        <v>0</v>
      </c>
      <c r="AJ133" s="12">
        <f>[1]Claims_Total!$AJ$171</f>
        <v>0</v>
      </c>
      <c r="AK133" s="12">
        <f>[1]Claims_Total!$AK$171</f>
        <v>0</v>
      </c>
      <c r="AL133" s="12">
        <f>[1]Claims_Total!$AL$171</f>
        <v>0</v>
      </c>
      <c r="AM133" s="12">
        <f>[1]Claims_Total!$AM$171</f>
        <v>0</v>
      </c>
      <c r="AN133" s="12">
        <f>[1]Claims_Total!$AN$171</f>
        <v>0</v>
      </c>
      <c r="AO133" s="12">
        <f>[1]Claims_Total!$AO$171</f>
        <v>0</v>
      </c>
      <c r="AP133" s="12">
        <f>[1]Claims_Total!$AP$171</f>
        <v>0</v>
      </c>
      <c r="AQ133" s="12">
        <f>[1]Claims_Total!$AH$171</f>
        <v>0</v>
      </c>
      <c r="AR133" s="12">
        <f>[1]Claims_Total!$AQ$171</f>
        <v>0</v>
      </c>
      <c r="AS133" s="12">
        <f>[1]Claims_Total!$AS$171</f>
        <v>0</v>
      </c>
      <c r="AT133" s="12">
        <f>[1]Claims_Total!$AT$171</f>
        <v>0</v>
      </c>
      <c r="AU133" s="12">
        <f>[1]Claims_Total!$AU$171</f>
        <v>0</v>
      </c>
      <c r="AV133" s="12">
        <f>[1]Claims_Total!$AV$171</f>
        <v>0</v>
      </c>
      <c r="AW133" s="12">
        <f>[1]Claims_Total!$AW$171</f>
        <v>0</v>
      </c>
      <c r="AX133" s="12">
        <f>[1]Claims_Total!$AX$171</f>
        <v>0</v>
      </c>
      <c r="AY133" s="12">
        <f>[1]Claims_Total!$AY$171</f>
        <v>0</v>
      </c>
      <c r="AZ133" s="12">
        <f>[1]Claims_Total!$AZ$171</f>
        <v>0</v>
      </c>
      <c r="BA133" s="12">
        <f>[1]Claims_Total!$AR$171</f>
        <v>0</v>
      </c>
      <c r="BB133" s="12">
        <f t="shared" si="123"/>
        <v>0</v>
      </c>
      <c r="BC133" s="12">
        <f t="shared" si="142"/>
        <v>0</v>
      </c>
      <c r="BD133" s="12">
        <f t="shared" si="143"/>
        <v>0</v>
      </c>
      <c r="BE133" s="12">
        <f t="shared" si="144"/>
        <v>0</v>
      </c>
      <c r="BF133" s="12">
        <f t="shared" si="145"/>
        <v>0</v>
      </c>
      <c r="BG133" s="12">
        <f t="shared" si="146"/>
        <v>0</v>
      </c>
      <c r="BH133" s="12">
        <f t="shared" si="147"/>
        <v>0</v>
      </c>
      <c r="BI133" s="12">
        <f t="shared" si="148"/>
        <v>0</v>
      </c>
      <c r="BJ133" s="12">
        <f t="shared" si="149"/>
        <v>0</v>
      </c>
      <c r="BK133" s="12">
        <f t="shared" si="150"/>
        <v>0</v>
      </c>
      <c r="BL133" s="12">
        <f>[1]Claims_Total!$BK$171</f>
        <v>0</v>
      </c>
      <c r="BM133" s="12">
        <f>[1]Claims_Total!$BM$171</f>
        <v>0</v>
      </c>
      <c r="BN133" s="12">
        <f>[1]Claims_Total!$BN$171</f>
        <v>0</v>
      </c>
      <c r="BO133" s="12">
        <f>[1]Claims_Total!$BO$171</f>
        <v>0</v>
      </c>
      <c r="BP133" s="12">
        <f>[1]Claims_Total!$BP$171</f>
        <v>0</v>
      </c>
      <c r="BQ133" s="12">
        <f>[1]Claims_Total!$BQ$171</f>
        <v>0</v>
      </c>
      <c r="BR133" s="12">
        <f>[1]Claims_Total!$BR$171</f>
        <v>0</v>
      </c>
      <c r="BS133" s="12">
        <f>[1]Claims_Total!$BS$171</f>
        <v>0</v>
      </c>
      <c r="BT133" s="12">
        <f>[1]Claims_Total!$BT$171</f>
        <v>0</v>
      </c>
      <c r="BU133" s="12">
        <f>[1]Claims_Total!$BL$171</f>
        <v>0</v>
      </c>
      <c r="BV133" s="12">
        <f t="shared" si="124"/>
        <v>0</v>
      </c>
      <c r="BW133" s="12">
        <f t="shared" si="151"/>
        <v>0</v>
      </c>
      <c r="BX133" s="12">
        <f t="shared" si="152"/>
        <v>0</v>
      </c>
      <c r="BY133" s="12">
        <f t="shared" si="153"/>
        <v>0</v>
      </c>
      <c r="BZ133" s="12">
        <f t="shared" si="154"/>
        <v>0</v>
      </c>
      <c r="CA133" s="12">
        <f t="shared" si="155"/>
        <v>0</v>
      </c>
      <c r="CB133" s="12">
        <f t="shared" si="156"/>
        <v>0</v>
      </c>
      <c r="CC133" s="12">
        <f t="shared" si="157"/>
        <v>0</v>
      </c>
      <c r="CD133" s="12">
        <f t="shared" si="158"/>
        <v>0</v>
      </c>
      <c r="CE133" s="12">
        <f t="shared" si="159"/>
        <v>0</v>
      </c>
      <c r="CF133" s="12">
        <f>[1]Claims_Total!$CE$171</f>
        <v>0</v>
      </c>
      <c r="CG133" s="12">
        <f>[1]Claims_Total!$CG$171</f>
        <v>0</v>
      </c>
      <c r="CH133" s="12">
        <f>[1]Claims_Total!$CH$171</f>
        <v>0</v>
      </c>
      <c r="CI133" s="12">
        <f>[1]Claims_Total!$CI$171</f>
        <v>0</v>
      </c>
      <c r="CJ133" s="12">
        <f>[1]Claims_Total!$CJ$171</f>
        <v>0</v>
      </c>
      <c r="CK133" s="12">
        <f>[1]Claims_Total!$CK$171</f>
        <v>0</v>
      </c>
      <c r="CL133" s="12">
        <f>[1]Claims_Total!$CL$171</f>
        <v>0</v>
      </c>
      <c r="CM133" s="12">
        <f>[1]Claims_Total!$CM$171</f>
        <v>0</v>
      </c>
      <c r="CN133" s="12">
        <f>[1]Claims_Total!$CN$171</f>
        <v>0</v>
      </c>
      <c r="CO133" s="12">
        <f>[1]Claims_Total!$CF$171</f>
        <v>0</v>
      </c>
      <c r="CP133" s="12">
        <f>[1]Claims_Total!$CO$171</f>
        <v>0</v>
      </c>
      <c r="CQ133" s="12">
        <f>[1]Claims_Total!$CQ$171</f>
        <v>0</v>
      </c>
      <c r="CR133" s="12">
        <f>[1]Claims_Total!$CR$171</f>
        <v>0</v>
      </c>
      <c r="CS133" s="12">
        <f>[1]Claims_Total!$CS$171</f>
        <v>0</v>
      </c>
      <c r="CT133" s="12">
        <f>[1]Claims_Total!$CT$171</f>
        <v>0</v>
      </c>
      <c r="CU133" s="12">
        <f>[1]Claims_Total!$CU$171</f>
        <v>0</v>
      </c>
      <c r="CV133" s="12">
        <f>[1]Claims_Total!$CV$171</f>
        <v>0</v>
      </c>
      <c r="CW133" s="12">
        <f>[1]Claims_Total!$CW$171</f>
        <v>0</v>
      </c>
      <c r="CX133" s="12">
        <f>[1]Claims_Total!$CX$171</f>
        <v>0</v>
      </c>
      <c r="CY133" s="12">
        <f>[1]Claims_Total!$CP$171</f>
        <v>0</v>
      </c>
      <c r="CZ133" s="12">
        <f>[1]Claims_Total!$CY$171</f>
        <v>0</v>
      </c>
      <c r="DA133" s="12">
        <f>[1]Claims_Total!$DA$171</f>
        <v>0</v>
      </c>
      <c r="DB133" s="12">
        <f>[1]Claims_Total!$DB$171</f>
        <v>0</v>
      </c>
      <c r="DC133" s="12">
        <f>[1]Claims_Total!$DC$171</f>
        <v>0</v>
      </c>
      <c r="DD133" s="12">
        <f>[1]Claims_Total!$DD$171</f>
        <v>0</v>
      </c>
      <c r="DE133" s="12">
        <f>[1]Claims_Total!$DE$171</f>
        <v>0</v>
      </c>
      <c r="DF133" s="12">
        <f>[1]Claims_Total!$DF$171</f>
        <v>0</v>
      </c>
      <c r="DG133" s="12">
        <f>[1]Claims_Total!$DG$171</f>
        <v>0</v>
      </c>
      <c r="DH133" s="12">
        <f>[1]Claims_Total!$DH$171</f>
        <v>0</v>
      </c>
      <c r="DI133" s="12">
        <f>[1]Claims_Total!$CZ$171</f>
        <v>0</v>
      </c>
      <c r="DJ133" s="12">
        <f>[1]Claims_Total!$DI$171</f>
        <v>0</v>
      </c>
      <c r="DK133" s="12">
        <f>[1]Claims_Total!$DK$171</f>
        <v>0</v>
      </c>
      <c r="DL133" s="12">
        <f>[1]Claims_Total!$DL$171</f>
        <v>0</v>
      </c>
      <c r="DM133" s="12">
        <f>[1]Claims_Total!$DM$171</f>
        <v>0</v>
      </c>
      <c r="DN133" s="12">
        <f>[1]Claims_Total!$DN$171</f>
        <v>0</v>
      </c>
      <c r="DO133" s="12">
        <f>[1]Claims_Total!$DO$171</f>
        <v>0</v>
      </c>
      <c r="DP133" s="12">
        <f>[1]Claims_Total!$DP$171</f>
        <v>0</v>
      </c>
      <c r="DQ133" s="12">
        <f>[1]Claims_Total!$DQ$171</f>
        <v>0</v>
      </c>
      <c r="DR133" s="12">
        <f>[1]Claims_Total!$DR$171</f>
        <v>0</v>
      </c>
      <c r="DS133" s="12">
        <f>[1]Claims_Total!$DJ$171</f>
        <v>0</v>
      </c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 x14ac:dyDescent="0.25">
      <c r="A134" s="1"/>
      <c r="B134" s="39" t="s">
        <v>297</v>
      </c>
      <c r="C134" s="38"/>
      <c r="D134" s="12">
        <f t="shared" si="120"/>
        <v>0</v>
      </c>
      <c r="E134" s="12">
        <f t="shared" si="121"/>
        <v>0</v>
      </c>
      <c r="F134" s="12">
        <f t="shared" si="125"/>
        <v>0</v>
      </c>
      <c r="G134" s="12">
        <f t="shared" si="126"/>
        <v>0</v>
      </c>
      <c r="H134" s="12">
        <f t="shared" si="127"/>
        <v>0</v>
      </c>
      <c r="I134" s="12">
        <f t="shared" si="128"/>
        <v>0</v>
      </c>
      <c r="J134" s="12">
        <f t="shared" si="129"/>
        <v>0</v>
      </c>
      <c r="K134" s="12">
        <f t="shared" si="130"/>
        <v>0</v>
      </c>
      <c r="L134" s="12">
        <f t="shared" si="131"/>
        <v>0</v>
      </c>
      <c r="M134" s="12">
        <f t="shared" si="132"/>
        <v>0</v>
      </c>
      <c r="N134" s="12">
        <f t="shared" si="122"/>
        <v>0</v>
      </c>
      <c r="O134" s="12">
        <f t="shared" si="133"/>
        <v>0</v>
      </c>
      <c r="P134" s="12">
        <f t="shared" si="134"/>
        <v>0</v>
      </c>
      <c r="Q134" s="12">
        <f t="shared" si="135"/>
        <v>0</v>
      </c>
      <c r="R134" s="12">
        <f t="shared" si="136"/>
        <v>0</v>
      </c>
      <c r="S134" s="12">
        <f t="shared" si="137"/>
        <v>0</v>
      </c>
      <c r="T134" s="12">
        <f t="shared" si="138"/>
        <v>0</v>
      </c>
      <c r="U134" s="12">
        <f t="shared" si="139"/>
        <v>0</v>
      </c>
      <c r="V134" s="12">
        <f t="shared" si="140"/>
        <v>0</v>
      </c>
      <c r="W134" s="12">
        <f t="shared" si="141"/>
        <v>0</v>
      </c>
      <c r="X134" s="12">
        <f>[1]Claims_Total!$W$90</f>
        <v>0</v>
      </c>
      <c r="Y134" s="12">
        <f>[1]Claims_Total!$Y$90</f>
        <v>0</v>
      </c>
      <c r="Z134" s="12">
        <f>[1]Claims_Total!$Z$90</f>
        <v>0</v>
      </c>
      <c r="AA134" s="12">
        <f>[1]Claims_Total!$AA$90</f>
        <v>0</v>
      </c>
      <c r="AB134" s="12">
        <f>[1]Claims_Total!$AB$90</f>
        <v>0</v>
      </c>
      <c r="AC134" s="12">
        <f>[1]Claims_Total!$AC$90</f>
        <v>0</v>
      </c>
      <c r="AD134" s="12">
        <f>[1]Claims_Total!$AD$90</f>
        <v>0</v>
      </c>
      <c r="AE134" s="12">
        <f>[1]Claims_Total!$AE$90</f>
        <v>0</v>
      </c>
      <c r="AF134" s="12">
        <f>[1]Claims_Total!$AF$90</f>
        <v>0</v>
      </c>
      <c r="AG134" s="12">
        <f>[1]Claims_Total!$X$90</f>
        <v>0</v>
      </c>
      <c r="AH134" s="12">
        <f>[1]Claims_Total!$AG$90</f>
        <v>0</v>
      </c>
      <c r="AI134" s="12">
        <f>[1]Claims_Total!$AI$90</f>
        <v>0</v>
      </c>
      <c r="AJ134" s="12">
        <f>[1]Claims_Total!$AJ$90</f>
        <v>0</v>
      </c>
      <c r="AK134" s="12">
        <f>[1]Claims_Total!$AK$90</f>
        <v>0</v>
      </c>
      <c r="AL134" s="12">
        <f>[1]Claims_Total!$AL$90</f>
        <v>0</v>
      </c>
      <c r="AM134" s="12">
        <f>[1]Claims_Total!$AM$90</f>
        <v>0</v>
      </c>
      <c r="AN134" s="12">
        <f>[1]Claims_Total!$AN$90</f>
        <v>0</v>
      </c>
      <c r="AO134" s="12">
        <f>[1]Claims_Total!$AO$90</f>
        <v>0</v>
      </c>
      <c r="AP134" s="12">
        <f>[1]Claims_Total!$AP$90</f>
        <v>0</v>
      </c>
      <c r="AQ134" s="12">
        <f>[1]Claims_Total!$AH$90</f>
        <v>0</v>
      </c>
      <c r="AR134" s="12">
        <f>[1]Claims_Total!$AQ$90</f>
        <v>0</v>
      </c>
      <c r="AS134" s="12">
        <f>[1]Claims_Total!$AS$90</f>
        <v>0</v>
      </c>
      <c r="AT134" s="12">
        <f>[1]Claims_Total!$AT$90</f>
        <v>0</v>
      </c>
      <c r="AU134" s="12">
        <f>[1]Claims_Total!$AU$90</f>
        <v>0</v>
      </c>
      <c r="AV134" s="12">
        <f>[1]Claims_Total!$AV$90</f>
        <v>0</v>
      </c>
      <c r="AW134" s="12">
        <f>[1]Claims_Total!$AW$90</f>
        <v>0</v>
      </c>
      <c r="AX134" s="12">
        <f>[1]Claims_Total!$AX$90</f>
        <v>0</v>
      </c>
      <c r="AY134" s="12">
        <f>[1]Claims_Total!$AY$90</f>
        <v>0</v>
      </c>
      <c r="AZ134" s="12">
        <f>[1]Claims_Total!$AZ$90</f>
        <v>0</v>
      </c>
      <c r="BA134" s="12">
        <f>[1]Claims_Total!$AR$90</f>
        <v>0</v>
      </c>
      <c r="BB134" s="12">
        <f t="shared" si="123"/>
        <v>0</v>
      </c>
      <c r="BC134" s="12">
        <f t="shared" si="142"/>
        <v>0</v>
      </c>
      <c r="BD134" s="12">
        <f t="shared" si="143"/>
        <v>0</v>
      </c>
      <c r="BE134" s="12">
        <f t="shared" si="144"/>
        <v>0</v>
      </c>
      <c r="BF134" s="12">
        <f t="shared" si="145"/>
        <v>0</v>
      </c>
      <c r="BG134" s="12">
        <f t="shared" si="146"/>
        <v>0</v>
      </c>
      <c r="BH134" s="12">
        <f t="shared" si="147"/>
        <v>0</v>
      </c>
      <c r="BI134" s="12">
        <f t="shared" si="148"/>
        <v>0</v>
      </c>
      <c r="BJ134" s="12">
        <f t="shared" si="149"/>
        <v>0</v>
      </c>
      <c r="BK134" s="12">
        <f t="shared" si="150"/>
        <v>0</v>
      </c>
      <c r="BL134" s="12">
        <f>[1]Claims_Total!$BK$90</f>
        <v>0</v>
      </c>
      <c r="BM134" s="12">
        <f>[1]Claims_Total!$BM$90</f>
        <v>0</v>
      </c>
      <c r="BN134" s="12">
        <f>[1]Claims_Total!$BN$90</f>
        <v>0</v>
      </c>
      <c r="BO134" s="12">
        <f>[1]Claims_Total!$BO$90</f>
        <v>0</v>
      </c>
      <c r="BP134" s="12">
        <f>[1]Claims_Total!$BP$90</f>
        <v>0</v>
      </c>
      <c r="BQ134" s="12">
        <f>[1]Claims_Total!$BQ$90</f>
        <v>0</v>
      </c>
      <c r="BR134" s="12">
        <f>[1]Claims_Total!$BR$90</f>
        <v>0</v>
      </c>
      <c r="BS134" s="12">
        <f>[1]Claims_Total!$BS$90</f>
        <v>0</v>
      </c>
      <c r="BT134" s="12">
        <f>[1]Claims_Total!$BT$90</f>
        <v>0</v>
      </c>
      <c r="BU134" s="12">
        <f>[1]Claims_Total!$BL$90</f>
        <v>0</v>
      </c>
      <c r="BV134" s="12">
        <f t="shared" si="124"/>
        <v>0</v>
      </c>
      <c r="BW134" s="12">
        <f t="shared" si="151"/>
        <v>0</v>
      </c>
      <c r="BX134" s="12">
        <f t="shared" si="152"/>
        <v>0</v>
      </c>
      <c r="BY134" s="12">
        <f t="shared" si="153"/>
        <v>0</v>
      </c>
      <c r="BZ134" s="12">
        <f t="shared" si="154"/>
        <v>0</v>
      </c>
      <c r="CA134" s="12">
        <f t="shared" si="155"/>
        <v>0</v>
      </c>
      <c r="CB134" s="12">
        <f t="shared" si="156"/>
        <v>0</v>
      </c>
      <c r="CC134" s="12">
        <f t="shared" si="157"/>
        <v>0</v>
      </c>
      <c r="CD134" s="12">
        <f t="shared" si="158"/>
        <v>0</v>
      </c>
      <c r="CE134" s="12">
        <f t="shared" si="159"/>
        <v>0</v>
      </c>
      <c r="CF134" s="12">
        <f>[1]Claims_Total!$CE$90</f>
        <v>0</v>
      </c>
      <c r="CG134" s="12">
        <f>[1]Claims_Total!$CG$90</f>
        <v>0</v>
      </c>
      <c r="CH134" s="12">
        <f>[1]Claims_Total!$CH$90</f>
        <v>0</v>
      </c>
      <c r="CI134" s="12">
        <f>[1]Claims_Total!$CI$90</f>
        <v>0</v>
      </c>
      <c r="CJ134" s="12">
        <f>[1]Claims_Total!$CJ$90</f>
        <v>0</v>
      </c>
      <c r="CK134" s="12">
        <f>[1]Claims_Total!$CK$90</f>
        <v>0</v>
      </c>
      <c r="CL134" s="12">
        <f>[1]Claims_Total!$CL$90</f>
        <v>0</v>
      </c>
      <c r="CM134" s="12">
        <f>[1]Claims_Total!$CM$90</f>
        <v>0</v>
      </c>
      <c r="CN134" s="12">
        <f>[1]Claims_Total!$CN$90</f>
        <v>0</v>
      </c>
      <c r="CO134" s="12">
        <f>[1]Claims_Total!$CF$90</f>
        <v>0</v>
      </c>
      <c r="CP134" s="12">
        <f>[1]Claims_Total!$CO$90</f>
        <v>0</v>
      </c>
      <c r="CQ134" s="12">
        <f>[1]Claims_Total!$CQ$90</f>
        <v>0</v>
      </c>
      <c r="CR134" s="12">
        <f>[1]Claims_Total!$CR$90</f>
        <v>0</v>
      </c>
      <c r="CS134" s="12">
        <f>[1]Claims_Total!$CS$90</f>
        <v>0</v>
      </c>
      <c r="CT134" s="12">
        <f>[1]Claims_Total!$CT$90</f>
        <v>0</v>
      </c>
      <c r="CU134" s="12">
        <f>[1]Claims_Total!$CU$90</f>
        <v>0</v>
      </c>
      <c r="CV134" s="12">
        <f>[1]Claims_Total!$CV$90</f>
        <v>0</v>
      </c>
      <c r="CW134" s="12">
        <f>[1]Claims_Total!$CW$90</f>
        <v>0</v>
      </c>
      <c r="CX134" s="12">
        <f>[1]Claims_Total!$CX$90</f>
        <v>0</v>
      </c>
      <c r="CY134" s="12">
        <f>[1]Claims_Total!$CP$90</f>
        <v>0</v>
      </c>
      <c r="CZ134" s="12">
        <f>[1]Claims_Total!$CY$90</f>
        <v>0</v>
      </c>
      <c r="DA134" s="12">
        <f>[1]Claims_Total!$DA$90</f>
        <v>0</v>
      </c>
      <c r="DB134" s="12">
        <f>[1]Claims_Total!$DB$90</f>
        <v>0</v>
      </c>
      <c r="DC134" s="12">
        <f>[1]Claims_Total!$DC$90</f>
        <v>0</v>
      </c>
      <c r="DD134" s="12">
        <f>[1]Claims_Total!$DD$90</f>
        <v>0</v>
      </c>
      <c r="DE134" s="12">
        <f>[1]Claims_Total!$DE$90</f>
        <v>0</v>
      </c>
      <c r="DF134" s="12">
        <f>[1]Claims_Total!$DF$90</f>
        <v>0</v>
      </c>
      <c r="DG134" s="12">
        <f>[1]Claims_Total!$DG$90</f>
        <v>0</v>
      </c>
      <c r="DH134" s="12">
        <f>[1]Claims_Total!$DH$90</f>
        <v>0</v>
      </c>
      <c r="DI134" s="12">
        <f>[1]Claims_Total!$CZ$90</f>
        <v>0</v>
      </c>
      <c r="DJ134" s="12">
        <f>[1]Claims_Total!$DI$90</f>
        <v>0</v>
      </c>
      <c r="DK134" s="12">
        <f>[1]Claims_Total!$DK$90</f>
        <v>0</v>
      </c>
      <c r="DL134" s="12">
        <f>[1]Claims_Total!$DL$90</f>
        <v>0</v>
      </c>
      <c r="DM134" s="12">
        <f>[1]Claims_Total!$DM$90</f>
        <v>0</v>
      </c>
      <c r="DN134" s="12">
        <f>[1]Claims_Total!$DN$90</f>
        <v>0</v>
      </c>
      <c r="DO134" s="12">
        <f>[1]Claims_Total!$DO$90</f>
        <v>0</v>
      </c>
      <c r="DP134" s="12">
        <f>[1]Claims_Total!$DP$90</f>
        <v>0</v>
      </c>
      <c r="DQ134" s="12">
        <f>[1]Claims_Total!$DQ$90</f>
        <v>0</v>
      </c>
      <c r="DR134" s="12">
        <f>[1]Claims_Total!$DR$90</f>
        <v>0</v>
      </c>
      <c r="DS134" s="12">
        <f>[1]Claims_Total!$DJ$90</f>
        <v>0</v>
      </c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 x14ac:dyDescent="0.25">
      <c r="A135" s="1"/>
      <c r="B135" s="39" t="s">
        <v>298</v>
      </c>
      <c r="C135" s="38"/>
      <c r="D135" s="12">
        <f t="shared" si="120"/>
        <v>0</v>
      </c>
      <c r="E135" s="12">
        <f t="shared" si="121"/>
        <v>0</v>
      </c>
      <c r="F135" s="12">
        <f t="shared" si="125"/>
        <v>0</v>
      </c>
      <c r="G135" s="12">
        <f t="shared" si="126"/>
        <v>0</v>
      </c>
      <c r="H135" s="12">
        <f t="shared" si="127"/>
        <v>0</v>
      </c>
      <c r="I135" s="12">
        <f t="shared" si="128"/>
        <v>0</v>
      </c>
      <c r="J135" s="12">
        <f t="shared" si="129"/>
        <v>0</v>
      </c>
      <c r="K135" s="12">
        <f t="shared" si="130"/>
        <v>0</v>
      </c>
      <c r="L135" s="12">
        <f t="shared" si="131"/>
        <v>0</v>
      </c>
      <c r="M135" s="12">
        <f t="shared" si="132"/>
        <v>0</v>
      </c>
      <c r="N135" s="12">
        <f t="shared" si="122"/>
        <v>0</v>
      </c>
      <c r="O135" s="12">
        <f t="shared" si="133"/>
        <v>0</v>
      </c>
      <c r="P135" s="12">
        <f t="shared" si="134"/>
        <v>0</v>
      </c>
      <c r="Q135" s="12">
        <f t="shared" si="135"/>
        <v>0</v>
      </c>
      <c r="R135" s="12">
        <f t="shared" si="136"/>
        <v>0</v>
      </c>
      <c r="S135" s="12">
        <f t="shared" si="137"/>
        <v>0</v>
      </c>
      <c r="T135" s="12">
        <f t="shared" si="138"/>
        <v>0</v>
      </c>
      <c r="U135" s="12">
        <f t="shared" si="139"/>
        <v>0</v>
      </c>
      <c r="V135" s="12">
        <f t="shared" si="140"/>
        <v>0</v>
      </c>
      <c r="W135" s="12">
        <f t="shared" si="141"/>
        <v>0</v>
      </c>
      <c r="X135" s="12">
        <f>[1]Claims_Total!$W$91</f>
        <v>0</v>
      </c>
      <c r="Y135" s="12">
        <f>[1]Claims_Total!$Y$91</f>
        <v>0</v>
      </c>
      <c r="Z135" s="12">
        <f>[1]Claims_Total!$Z$91</f>
        <v>0</v>
      </c>
      <c r="AA135" s="12">
        <f>[1]Claims_Total!$AA$91</f>
        <v>0</v>
      </c>
      <c r="AB135" s="12">
        <f>[1]Claims_Total!$AB$91</f>
        <v>0</v>
      </c>
      <c r="AC135" s="12">
        <f>[1]Claims_Total!$AC$91</f>
        <v>0</v>
      </c>
      <c r="AD135" s="12">
        <f>[1]Claims_Total!$AD$91</f>
        <v>0</v>
      </c>
      <c r="AE135" s="12">
        <f>[1]Claims_Total!$AE$91</f>
        <v>0</v>
      </c>
      <c r="AF135" s="12">
        <f>[1]Claims_Total!$AF$91</f>
        <v>0</v>
      </c>
      <c r="AG135" s="12">
        <f>[1]Claims_Total!$X$91</f>
        <v>0</v>
      </c>
      <c r="AH135" s="12">
        <f>[1]Claims_Total!$AG$91</f>
        <v>0</v>
      </c>
      <c r="AI135" s="12">
        <f>[1]Claims_Total!$AI$91</f>
        <v>0</v>
      </c>
      <c r="AJ135" s="12">
        <f>[1]Claims_Total!$AJ$91</f>
        <v>0</v>
      </c>
      <c r="AK135" s="12">
        <f>[1]Claims_Total!$AK$91</f>
        <v>0</v>
      </c>
      <c r="AL135" s="12">
        <f>[1]Claims_Total!$AL$91</f>
        <v>0</v>
      </c>
      <c r="AM135" s="12">
        <f>[1]Claims_Total!$AM$91</f>
        <v>0</v>
      </c>
      <c r="AN135" s="12">
        <f>[1]Claims_Total!$AN$91</f>
        <v>0</v>
      </c>
      <c r="AO135" s="12">
        <f>[1]Claims_Total!$AO$91</f>
        <v>0</v>
      </c>
      <c r="AP135" s="12">
        <f>[1]Claims_Total!$AP$91</f>
        <v>0</v>
      </c>
      <c r="AQ135" s="12">
        <f>[1]Claims_Total!$AH$91</f>
        <v>0</v>
      </c>
      <c r="AR135" s="12">
        <f>[1]Claims_Total!$AQ$91</f>
        <v>0</v>
      </c>
      <c r="AS135" s="12">
        <f>[1]Claims_Total!$AS$91</f>
        <v>0</v>
      </c>
      <c r="AT135" s="12">
        <f>[1]Claims_Total!$AT$91</f>
        <v>0</v>
      </c>
      <c r="AU135" s="12">
        <f>[1]Claims_Total!$AU$91</f>
        <v>0</v>
      </c>
      <c r="AV135" s="12">
        <f>[1]Claims_Total!$AV$91</f>
        <v>0</v>
      </c>
      <c r="AW135" s="12">
        <f>[1]Claims_Total!$AW$91</f>
        <v>0</v>
      </c>
      <c r="AX135" s="12">
        <f>[1]Claims_Total!$AX$91</f>
        <v>0</v>
      </c>
      <c r="AY135" s="12">
        <f>[1]Claims_Total!$AY$91</f>
        <v>0</v>
      </c>
      <c r="AZ135" s="12">
        <f>[1]Claims_Total!$AZ$91</f>
        <v>0</v>
      </c>
      <c r="BA135" s="12">
        <f>[1]Claims_Total!$AR$91</f>
        <v>0</v>
      </c>
      <c r="BB135" s="12">
        <f t="shared" si="123"/>
        <v>0</v>
      </c>
      <c r="BC135" s="12">
        <f t="shared" si="142"/>
        <v>0</v>
      </c>
      <c r="BD135" s="12">
        <f t="shared" si="143"/>
        <v>0</v>
      </c>
      <c r="BE135" s="12">
        <f t="shared" si="144"/>
        <v>0</v>
      </c>
      <c r="BF135" s="12">
        <f t="shared" si="145"/>
        <v>0</v>
      </c>
      <c r="BG135" s="12">
        <f t="shared" si="146"/>
        <v>0</v>
      </c>
      <c r="BH135" s="12">
        <f t="shared" si="147"/>
        <v>0</v>
      </c>
      <c r="BI135" s="12">
        <f t="shared" si="148"/>
        <v>0</v>
      </c>
      <c r="BJ135" s="12">
        <f t="shared" si="149"/>
        <v>0</v>
      </c>
      <c r="BK135" s="12">
        <f t="shared" si="150"/>
        <v>0</v>
      </c>
      <c r="BL135" s="12">
        <f>[1]Claims_Total!$BK$91</f>
        <v>0</v>
      </c>
      <c r="BM135" s="12">
        <f>[1]Claims_Total!$BM$91</f>
        <v>0</v>
      </c>
      <c r="BN135" s="12">
        <f>[1]Claims_Total!$BN$91</f>
        <v>0</v>
      </c>
      <c r="BO135" s="12">
        <f>[1]Claims_Total!$BO$91</f>
        <v>0</v>
      </c>
      <c r="BP135" s="12">
        <f>[1]Claims_Total!$BP$91</f>
        <v>0</v>
      </c>
      <c r="BQ135" s="12">
        <f>[1]Claims_Total!$BQ$91</f>
        <v>0</v>
      </c>
      <c r="BR135" s="12">
        <f>[1]Claims_Total!$BR$91</f>
        <v>0</v>
      </c>
      <c r="BS135" s="12">
        <f>[1]Claims_Total!$BS$91</f>
        <v>0</v>
      </c>
      <c r="BT135" s="12">
        <f>[1]Claims_Total!$BT$91</f>
        <v>0</v>
      </c>
      <c r="BU135" s="12">
        <f>[1]Claims_Total!$BL$91</f>
        <v>0</v>
      </c>
      <c r="BV135" s="12">
        <f t="shared" si="124"/>
        <v>0</v>
      </c>
      <c r="BW135" s="12">
        <f t="shared" si="151"/>
        <v>0</v>
      </c>
      <c r="BX135" s="12">
        <f t="shared" si="152"/>
        <v>0</v>
      </c>
      <c r="BY135" s="12">
        <f t="shared" si="153"/>
        <v>0</v>
      </c>
      <c r="BZ135" s="12">
        <f t="shared" si="154"/>
        <v>0</v>
      </c>
      <c r="CA135" s="12">
        <f t="shared" si="155"/>
        <v>0</v>
      </c>
      <c r="CB135" s="12">
        <f t="shared" si="156"/>
        <v>0</v>
      </c>
      <c r="CC135" s="12">
        <f t="shared" si="157"/>
        <v>0</v>
      </c>
      <c r="CD135" s="12">
        <f t="shared" si="158"/>
        <v>0</v>
      </c>
      <c r="CE135" s="12">
        <f t="shared" si="159"/>
        <v>0</v>
      </c>
      <c r="CF135" s="12">
        <f>[1]Claims_Total!$CE$91</f>
        <v>0</v>
      </c>
      <c r="CG135" s="12">
        <f>[1]Claims_Total!$CG$91</f>
        <v>0</v>
      </c>
      <c r="CH135" s="12">
        <f>[1]Claims_Total!$CH$91</f>
        <v>0</v>
      </c>
      <c r="CI135" s="12">
        <f>[1]Claims_Total!$CI$91</f>
        <v>0</v>
      </c>
      <c r="CJ135" s="12">
        <f>[1]Claims_Total!$CJ$91</f>
        <v>0</v>
      </c>
      <c r="CK135" s="12">
        <f>[1]Claims_Total!$CK$91</f>
        <v>0</v>
      </c>
      <c r="CL135" s="12">
        <f>[1]Claims_Total!$CL$91</f>
        <v>0</v>
      </c>
      <c r="CM135" s="12">
        <f>[1]Claims_Total!$CM$91</f>
        <v>0</v>
      </c>
      <c r="CN135" s="12">
        <f>[1]Claims_Total!$CN$91</f>
        <v>0</v>
      </c>
      <c r="CO135" s="12">
        <f>[1]Claims_Total!$CF$91</f>
        <v>0</v>
      </c>
      <c r="CP135" s="12">
        <f>[1]Claims_Total!$CO$91</f>
        <v>0</v>
      </c>
      <c r="CQ135" s="12">
        <f>[1]Claims_Total!$CQ$91</f>
        <v>0</v>
      </c>
      <c r="CR135" s="12">
        <f>[1]Claims_Total!$CR$91</f>
        <v>0</v>
      </c>
      <c r="CS135" s="12">
        <f>[1]Claims_Total!$CS$91</f>
        <v>0</v>
      </c>
      <c r="CT135" s="12">
        <f>[1]Claims_Total!$CT$91</f>
        <v>0</v>
      </c>
      <c r="CU135" s="12">
        <f>[1]Claims_Total!$CU$91</f>
        <v>0</v>
      </c>
      <c r="CV135" s="12">
        <f>[1]Claims_Total!$CV$91</f>
        <v>0</v>
      </c>
      <c r="CW135" s="12">
        <f>[1]Claims_Total!$CW$91</f>
        <v>0</v>
      </c>
      <c r="CX135" s="12">
        <f>[1]Claims_Total!$CX$91</f>
        <v>0</v>
      </c>
      <c r="CY135" s="12">
        <f>[1]Claims_Total!$CP$91</f>
        <v>0</v>
      </c>
      <c r="CZ135" s="12">
        <f>[1]Claims_Total!$CY$91</f>
        <v>0</v>
      </c>
      <c r="DA135" s="12">
        <f>[1]Claims_Total!$DA$91</f>
        <v>0</v>
      </c>
      <c r="DB135" s="12">
        <f>[1]Claims_Total!$DB$91</f>
        <v>0</v>
      </c>
      <c r="DC135" s="12">
        <f>[1]Claims_Total!$DC$91</f>
        <v>0</v>
      </c>
      <c r="DD135" s="12">
        <f>[1]Claims_Total!$DD$91</f>
        <v>0</v>
      </c>
      <c r="DE135" s="12">
        <f>[1]Claims_Total!$DE$91</f>
        <v>0</v>
      </c>
      <c r="DF135" s="12">
        <f>[1]Claims_Total!$DF$91</f>
        <v>0</v>
      </c>
      <c r="DG135" s="12">
        <f>[1]Claims_Total!$DG$91</f>
        <v>0</v>
      </c>
      <c r="DH135" s="12">
        <f>[1]Claims_Total!$DH$91</f>
        <v>0</v>
      </c>
      <c r="DI135" s="12">
        <f>[1]Claims_Total!$CZ$91</f>
        <v>0</v>
      </c>
      <c r="DJ135" s="12">
        <f>[1]Claims_Total!$DI$91</f>
        <v>0</v>
      </c>
      <c r="DK135" s="12">
        <f>[1]Claims_Total!$DK$91</f>
        <v>0</v>
      </c>
      <c r="DL135" s="12">
        <f>[1]Claims_Total!$DL$91</f>
        <v>0</v>
      </c>
      <c r="DM135" s="12">
        <f>[1]Claims_Total!$DM$91</f>
        <v>0</v>
      </c>
      <c r="DN135" s="12">
        <f>[1]Claims_Total!$DN$91</f>
        <v>0</v>
      </c>
      <c r="DO135" s="12">
        <f>[1]Claims_Total!$DO$91</f>
        <v>0</v>
      </c>
      <c r="DP135" s="12">
        <f>[1]Claims_Total!$DP$91</f>
        <v>0</v>
      </c>
      <c r="DQ135" s="12">
        <f>[1]Claims_Total!$DQ$91</f>
        <v>0</v>
      </c>
      <c r="DR135" s="12">
        <f>[1]Claims_Total!$DR$91</f>
        <v>0</v>
      </c>
      <c r="DS135" s="12">
        <f>[1]Claims_Total!$DJ$91</f>
        <v>0</v>
      </c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 x14ac:dyDescent="0.25">
      <c r="A136" s="1"/>
      <c r="B136" s="39" t="s">
        <v>299</v>
      </c>
      <c r="C136" s="38"/>
      <c r="D136" s="12">
        <f t="shared" si="120"/>
        <v>0</v>
      </c>
      <c r="E136" s="12">
        <f t="shared" si="121"/>
        <v>0</v>
      </c>
      <c r="F136" s="12">
        <f t="shared" si="125"/>
        <v>0</v>
      </c>
      <c r="G136" s="12">
        <f t="shared" si="126"/>
        <v>0</v>
      </c>
      <c r="H136" s="12">
        <f t="shared" si="127"/>
        <v>0</v>
      </c>
      <c r="I136" s="12">
        <f t="shared" si="128"/>
        <v>0</v>
      </c>
      <c r="J136" s="12">
        <f t="shared" si="129"/>
        <v>0</v>
      </c>
      <c r="K136" s="12">
        <f t="shared" si="130"/>
        <v>0</v>
      </c>
      <c r="L136" s="12">
        <f t="shared" si="131"/>
        <v>0</v>
      </c>
      <c r="M136" s="12">
        <f t="shared" si="132"/>
        <v>0</v>
      </c>
      <c r="N136" s="12">
        <f t="shared" si="122"/>
        <v>0</v>
      </c>
      <c r="O136" s="12">
        <f t="shared" si="133"/>
        <v>0</v>
      </c>
      <c r="P136" s="12">
        <f t="shared" si="134"/>
        <v>0</v>
      </c>
      <c r="Q136" s="12">
        <f t="shared" si="135"/>
        <v>0</v>
      </c>
      <c r="R136" s="12">
        <f t="shared" si="136"/>
        <v>0</v>
      </c>
      <c r="S136" s="12">
        <f t="shared" si="137"/>
        <v>0</v>
      </c>
      <c r="T136" s="12">
        <f t="shared" si="138"/>
        <v>0</v>
      </c>
      <c r="U136" s="12">
        <f t="shared" si="139"/>
        <v>0</v>
      </c>
      <c r="V136" s="12">
        <f t="shared" si="140"/>
        <v>0</v>
      </c>
      <c r="W136" s="12">
        <f t="shared" si="141"/>
        <v>0</v>
      </c>
      <c r="X136" s="12">
        <f>[1]Claims_Total!$W$167</f>
        <v>0</v>
      </c>
      <c r="Y136" s="12">
        <f>[1]Claims_Total!$Y$167</f>
        <v>0</v>
      </c>
      <c r="Z136" s="12">
        <f>[1]Claims_Total!$Z$167</f>
        <v>0</v>
      </c>
      <c r="AA136" s="12">
        <f>[1]Claims_Total!$AA$167</f>
        <v>0</v>
      </c>
      <c r="AB136" s="12">
        <f>[1]Claims_Total!$AB$167</f>
        <v>0</v>
      </c>
      <c r="AC136" s="12">
        <f>[1]Claims_Total!$AC$167</f>
        <v>0</v>
      </c>
      <c r="AD136" s="12">
        <f>[1]Claims_Total!$AD$167</f>
        <v>0</v>
      </c>
      <c r="AE136" s="12">
        <f>[1]Claims_Total!$AE$167</f>
        <v>0</v>
      </c>
      <c r="AF136" s="12">
        <f>[1]Claims_Total!$AF$167</f>
        <v>0</v>
      </c>
      <c r="AG136" s="12">
        <f>[1]Claims_Total!$X$167</f>
        <v>0</v>
      </c>
      <c r="AH136" s="12">
        <f>[1]Claims_Total!$AG$167</f>
        <v>0</v>
      </c>
      <c r="AI136" s="12">
        <f>[1]Claims_Total!$AI$167</f>
        <v>0</v>
      </c>
      <c r="AJ136" s="12">
        <f>[1]Claims_Total!$AJ$167</f>
        <v>0</v>
      </c>
      <c r="AK136" s="12">
        <f>[1]Claims_Total!$AK$167</f>
        <v>0</v>
      </c>
      <c r="AL136" s="12">
        <f>[1]Claims_Total!$AL$167</f>
        <v>0</v>
      </c>
      <c r="AM136" s="12">
        <f>[1]Claims_Total!$AM$167</f>
        <v>0</v>
      </c>
      <c r="AN136" s="12">
        <f>[1]Claims_Total!$AN$167</f>
        <v>0</v>
      </c>
      <c r="AO136" s="12">
        <f>[1]Claims_Total!$AO$167</f>
        <v>0</v>
      </c>
      <c r="AP136" s="12">
        <f>[1]Claims_Total!$AP$167</f>
        <v>0</v>
      </c>
      <c r="AQ136" s="12">
        <f>[1]Claims_Total!$AH$167</f>
        <v>0</v>
      </c>
      <c r="AR136" s="12">
        <f>[1]Claims_Total!$AQ$167</f>
        <v>0</v>
      </c>
      <c r="AS136" s="12">
        <f>[1]Claims_Total!$AS$167</f>
        <v>0</v>
      </c>
      <c r="AT136" s="12">
        <f>[1]Claims_Total!$AT$167</f>
        <v>0</v>
      </c>
      <c r="AU136" s="12">
        <f>[1]Claims_Total!$AU$167</f>
        <v>0</v>
      </c>
      <c r="AV136" s="12">
        <f>[1]Claims_Total!$AV$167</f>
        <v>0</v>
      </c>
      <c r="AW136" s="12">
        <f>[1]Claims_Total!$AW$167</f>
        <v>0</v>
      </c>
      <c r="AX136" s="12">
        <f>[1]Claims_Total!$AX$167</f>
        <v>0</v>
      </c>
      <c r="AY136" s="12">
        <f>[1]Claims_Total!$AY$167</f>
        <v>0</v>
      </c>
      <c r="AZ136" s="12">
        <f>[1]Claims_Total!$AZ$167</f>
        <v>0</v>
      </c>
      <c r="BA136" s="12">
        <f>[1]Claims_Total!$AR$167</f>
        <v>0</v>
      </c>
      <c r="BB136" s="12">
        <f t="shared" si="123"/>
        <v>0</v>
      </c>
      <c r="BC136" s="12">
        <f t="shared" si="142"/>
        <v>0</v>
      </c>
      <c r="BD136" s="12">
        <f t="shared" si="143"/>
        <v>0</v>
      </c>
      <c r="BE136" s="12">
        <f t="shared" si="144"/>
        <v>0</v>
      </c>
      <c r="BF136" s="12">
        <f t="shared" si="145"/>
        <v>0</v>
      </c>
      <c r="BG136" s="12">
        <f t="shared" si="146"/>
        <v>0</v>
      </c>
      <c r="BH136" s="12">
        <f t="shared" si="147"/>
        <v>0</v>
      </c>
      <c r="BI136" s="12">
        <f t="shared" si="148"/>
        <v>0</v>
      </c>
      <c r="BJ136" s="12">
        <f t="shared" si="149"/>
        <v>0</v>
      </c>
      <c r="BK136" s="12">
        <f t="shared" si="150"/>
        <v>0</v>
      </c>
      <c r="BL136" s="12">
        <f>[1]Claims_Total!$BK$167</f>
        <v>0</v>
      </c>
      <c r="BM136" s="12">
        <f>[1]Claims_Total!$BM$167</f>
        <v>0</v>
      </c>
      <c r="BN136" s="12">
        <f>[1]Claims_Total!$BN$167</f>
        <v>0</v>
      </c>
      <c r="BO136" s="12">
        <f>[1]Claims_Total!$BO$167</f>
        <v>0</v>
      </c>
      <c r="BP136" s="12">
        <f>[1]Claims_Total!$BP$167</f>
        <v>0</v>
      </c>
      <c r="BQ136" s="12">
        <f>[1]Claims_Total!$BQ$167</f>
        <v>0</v>
      </c>
      <c r="BR136" s="12">
        <f>[1]Claims_Total!$BR$167</f>
        <v>0</v>
      </c>
      <c r="BS136" s="12">
        <f>[1]Claims_Total!$BS$167</f>
        <v>0</v>
      </c>
      <c r="BT136" s="12">
        <f>[1]Claims_Total!$BT$167</f>
        <v>0</v>
      </c>
      <c r="BU136" s="12">
        <f>[1]Claims_Total!$BL$167</f>
        <v>0</v>
      </c>
      <c r="BV136" s="12">
        <f t="shared" si="124"/>
        <v>0</v>
      </c>
      <c r="BW136" s="12">
        <f t="shared" si="151"/>
        <v>0</v>
      </c>
      <c r="BX136" s="12">
        <f t="shared" si="152"/>
        <v>0</v>
      </c>
      <c r="BY136" s="12">
        <f t="shared" si="153"/>
        <v>0</v>
      </c>
      <c r="BZ136" s="12">
        <f t="shared" si="154"/>
        <v>0</v>
      </c>
      <c r="CA136" s="12">
        <f t="shared" si="155"/>
        <v>0</v>
      </c>
      <c r="CB136" s="12">
        <f t="shared" si="156"/>
        <v>0</v>
      </c>
      <c r="CC136" s="12">
        <f t="shared" si="157"/>
        <v>0</v>
      </c>
      <c r="CD136" s="12">
        <f t="shared" si="158"/>
        <v>0</v>
      </c>
      <c r="CE136" s="12">
        <f t="shared" si="159"/>
        <v>0</v>
      </c>
      <c r="CF136" s="12">
        <f>[1]Claims_Total!$CE$167</f>
        <v>0</v>
      </c>
      <c r="CG136" s="12">
        <f>[1]Claims_Total!$CG$167</f>
        <v>0</v>
      </c>
      <c r="CH136" s="12">
        <f>[1]Claims_Total!$CH$167</f>
        <v>0</v>
      </c>
      <c r="CI136" s="12">
        <f>[1]Claims_Total!$CI$167</f>
        <v>0</v>
      </c>
      <c r="CJ136" s="12">
        <f>[1]Claims_Total!$CJ$167</f>
        <v>0</v>
      </c>
      <c r="CK136" s="12">
        <f>[1]Claims_Total!$CK$167</f>
        <v>0</v>
      </c>
      <c r="CL136" s="12">
        <f>[1]Claims_Total!$CL$167</f>
        <v>0</v>
      </c>
      <c r="CM136" s="12">
        <f>[1]Claims_Total!$CM$167</f>
        <v>0</v>
      </c>
      <c r="CN136" s="12">
        <f>[1]Claims_Total!$CN$167</f>
        <v>0</v>
      </c>
      <c r="CO136" s="12">
        <f>[1]Claims_Total!$CF$167</f>
        <v>0</v>
      </c>
      <c r="CP136" s="12">
        <f>[1]Claims_Total!$CO$167</f>
        <v>0</v>
      </c>
      <c r="CQ136" s="12">
        <f>[1]Claims_Total!$CQ$167</f>
        <v>0</v>
      </c>
      <c r="CR136" s="12">
        <f>[1]Claims_Total!$CR$167</f>
        <v>0</v>
      </c>
      <c r="CS136" s="12">
        <f>[1]Claims_Total!$CS$167</f>
        <v>0</v>
      </c>
      <c r="CT136" s="12">
        <f>[1]Claims_Total!$CT$167</f>
        <v>0</v>
      </c>
      <c r="CU136" s="12">
        <f>[1]Claims_Total!$CU$167</f>
        <v>0</v>
      </c>
      <c r="CV136" s="12">
        <f>[1]Claims_Total!$CV$167</f>
        <v>0</v>
      </c>
      <c r="CW136" s="12">
        <f>[1]Claims_Total!$CW$167</f>
        <v>0</v>
      </c>
      <c r="CX136" s="12">
        <f>[1]Claims_Total!$CX$167</f>
        <v>0</v>
      </c>
      <c r="CY136" s="12">
        <f>[1]Claims_Total!$CP$167</f>
        <v>0</v>
      </c>
      <c r="CZ136" s="12">
        <f>[1]Claims_Total!$CY$167</f>
        <v>0</v>
      </c>
      <c r="DA136" s="12">
        <f>[1]Claims_Total!$DA$167</f>
        <v>0</v>
      </c>
      <c r="DB136" s="12">
        <f>[1]Claims_Total!$DB$167</f>
        <v>0</v>
      </c>
      <c r="DC136" s="12">
        <f>[1]Claims_Total!$DC$167</f>
        <v>0</v>
      </c>
      <c r="DD136" s="12">
        <f>[1]Claims_Total!$DD$167</f>
        <v>0</v>
      </c>
      <c r="DE136" s="12">
        <f>[1]Claims_Total!$DE$167</f>
        <v>0</v>
      </c>
      <c r="DF136" s="12">
        <f>[1]Claims_Total!$DF$167</f>
        <v>0</v>
      </c>
      <c r="DG136" s="12">
        <f>[1]Claims_Total!$DG$167</f>
        <v>0</v>
      </c>
      <c r="DH136" s="12">
        <f>[1]Claims_Total!$DH$167</f>
        <v>0</v>
      </c>
      <c r="DI136" s="12">
        <f>[1]Claims_Total!$CZ$167</f>
        <v>0</v>
      </c>
      <c r="DJ136" s="12">
        <f>[1]Claims_Total!$DI$167</f>
        <v>0</v>
      </c>
      <c r="DK136" s="12">
        <f>[1]Claims_Total!$DK$167</f>
        <v>0</v>
      </c>
      <c r="DL136" s="12">
        <f>[1]Claims_Total!$DL$167</f>
        <v>0</v>
      </c>
      <c r="DM136" s="12">
        <f>[1]Claims_Total!$DM$167</f>
        <v>0</v>
      </c>
      <c r="DN136" s="12">
        <f>[1]Claims_Total!$DN$167</f>
        <v>0</v>
      </c>
      <c r="DO136" s="12">
        <f>[1]Claims_Total!$DO$167</f>
        <v>0</v>
      </c>
      <c r="DP136" s="12">
        <f>[1]Claims_Total!$DP$167</f>
        <v>0</v>
      </c>
      <c r="DQ136" s="12">
        <f>[1]Claims_Total!$DQ$167</f>
        <v>0</v>
      </c>
      <c r="DR136" s="12">
        <f>[1]Claims_Total!$DR$167</f>
        <v>0</v>
      </c>
      <c r="DS136" s="12">
        <f>[1]Claims_Total!$DJ$167</f>
        <v>0</v>
      </c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 x14ac:dyDescent="0.25">
      <c r="A137" s="1"/>
      <c r="B137" s="39" t="s">
        <v>763</v>
      </c>
      <c r="C137" s="38"/>
      <c r="D137" s="12">
        <f t="shared" si="120"/>
        <v>0</v>
      </c>
      <c r="E137" s="12">
        <f t="shared" si="121"/>
        <v>0</v>
      </c>
      <c r="F137" s="12">
        <f t="shared" si="125"/>
        <v>0</v>
      </c>
      <c r="G137" s="12">
        <f t="shared" si="126"/>
        <v>0</v>
      </c>
      <c r="H137" s="12">
        <f t="shared" si="127"/>
        <v>0</v>
      </c>
      <c r="I137" s="12">
        <f t="shared" si="128"/>
        <v>0</v>
      </c>
      <c r="J137" s="12">
        <f t="shared" si="129"/>
        <v>0</v>
      </c>
      <c r="K137" s="12">
        <f t="shared" si="130"/>
        <v>0</v>
      </c>
      <c r="L137" s="12">
        <f t="shared" si="131"/>
        <v>0</v>
      </c>
      <c r="M137" s="12">
        <f t="shared" si="132"/>
        <v>0</v>
      </c>
      <c r="N137" s="12">
        <f t="shared" si="122"/>
        <v>0</v>
      </c>
      <c r="O137" s="12">
        <f t="shared" si="133"/>
        <v>0</v>
      </c>
      <c r="P137" s="12">
        <f t="shared" si="134"/>
        <v>0</v>
      </c>
      <c r="Q137" s="12">
        <f t="shared" si="135"/>
        <v>0</v>
      </c>
      <c r="R137" s="12">
        <f t="shared" si="136"/>
        <v>0</v>
      </c>
      <c r="S137" s="12">
        <f t="shared" si="137"/>
        <v>0</v>
      </c>
      <c r="T137" s="12">
        <f t="shared" si="138"/>
        <v>0</v>
      </c>
      <c r="U137" s="12">
        <f t="shared" si="139"/>
        <v>0</v>
      </c>
      <c r="V137" s="12">
        <f t="shared" si="140"/>
        <v>0</v>
      </c>
      <c r="W137" s="12">
        <f t="shared" si="141"/>
        <v>0</v>
      </c>
      <c r="X137" s="12">
        <f>[1]Claims_Total!$W$222</f>
        <v>0</v>
      </c>
      <c r="Y137" s="12">
        <f>[1]Claims_Total!$Y$222</f>
        <v>0</v>
      </c>
      <c r="Z137" s="12">
        <f>[1]Claims_Total!$Z$222</f>
        <v>0</v>
      </c>
      <c r="AA137" s="12">
        <f>[1]Claims_Total!$AA$222</f>
        <v>0</v>
      </c>
      <c r="AB137" s="12">
        <f>[1]Claims_Total!$AB$222</f>
        <v>0</v>
      </c>
      <c r="AC137" s="12">
        <f>[1]Claims_Total!$AC$222</f>
        <v>0</v>
      </c>
      <c r="AD137" s="12">
        <f>[1]Claims_Total!$AD$222</f>
        <v>0</v>
      </c>
      <c r="AE137" s="12">
        <f>[1]Claims_Total!$AE$222</f>
        <v>0</v>
      </c>
      <c r="AF137" s="12">
        <f>[1]Claims_Total!$AF$222</f>
        <v>0</v>
      </c>
      <c r="AG137" s="12">
        <f>[1]Claims_Total!$X$222</f>
        <v>0</v>
      </c>
      <c r="AH137" s="12">
        <f>[1]Claims_Total!$AG$222</f>
        <v>0</v>
      </c>
      <c r="AI137" s="12">
        <f>[1]Claims_Total!$AI$222</f>
        <v>0</v>
      </c>
      <c r="AJ137" s="12">
        <f>[1]Claims_Total!$AJ$222</f>
        <v>0</v>
      </c>
      <c r="AK137" s="12">
        <f>[1]Claims_Total!$AK$222</f>
        <v>0</v>
      </c>
      <c r="AL137" s="12">
        <f>[1]Claims_Total!$AL$222</f>
        <v>0</v>
      </c>
      <c r="AM137" s="12">
        <f>[1]Claims_Total!$AM$222</f>
        <v>0</v>
      </c>
      <c r="AN137" s="12">
        <f>[1]Claims_Total!$AN$222</f>
        <v>0</v>
      </c>
      <c r="AO137" s="12">
        <f>[1]Claims_Total!$AO$222</f>
        <v>0</v>
      </c>
      <c r="AP137" s="12">
        <f>[1]Claims_Total!$AP$222</f>
        <v>0</v>
      </c>
      <c r="AQ137" s="12">
        <f>[1]Claims_Total!$AH$222</f>
        <v>0</v>
      </c>
      <c r="AR137" s="12">
        <f>[1]Claims_Total!$AQ$222</f>
        <v>0</v>
      </c>
      <c r="AS137" s="12">
        <f>[1]Claims_Total!$AS$222</f>
        <v>0</v>
      </c>
      <c r="AT137" s="12">
        <f>[1]Claims_Total!$AT$222</f>
        <v>0</v>
      </c>
      <c r="AU137" s="12">
        <f>[1]Claims_Total!$AU$222</f>
        <v>0</v>
      </c>
      <c r="AV137" s="12">
        <f>[1]Claims_Total!$AV$222</f>
        <v>0</v>
      </c>
      <c r="AW137" s="12">
        <f>[1]Claims_Total!$AW$222</f>
        <v>0</v>
      </c>
      <c r="AX137" s="12">
        <f>[1]Claims_Total!$AX$222</f>
        <v>0</v>
      </c>
      <c r="AY137" s="12">
        <f>[1]Claims_Total!$AY$222</f>
        <v>0</v>
      </c>
      <c r="AZ137" s="12">
        <f>[1]Claims_Total!$AZ$222</f>
        <v>0</v>
      </c>
      <c r="BA137" s="12">
        <f>[1]Claims_Total!$AR$222</f>
        <v>0</v>
      </c>
      <c r="BB137" s="12">
        <f t="shared" si="123"/>
        <v>0</v>
      </c>
      <c r="BC137" s="12">
        <f t="shared" si="142"/>
        <v>0</v>
      </c>
      <c r="BD137" s="12">
        <f t="shared" si="143"/>
        <v>0</v>
      </c>
      <c r="BE137" s="12">
        <f t="shared" si="144"/>
        <v>0</v>
      </c>
      <c r="BF137" s="12">
        <f t="shared" si="145"/>
        <v>0</v>
      </c>
      <c r="BG137" s="12">
        <f t="shared" si="146"/>
        <v>0</v>
      </c>
      <c r="BH137" s="12">
        <f t="shared" si="147"/>
        <v>0</v>
      </c>
      <c r="BI137" s="12">
        <f t="shared" si="148"/>
        <v>0</v>
      </c>
      <c r="BJ137" s="12">
        <f t="shared" si="149"/>
        <v>0</v>
      </c>
      <c r="BK137" s="12">
        <f t="shared" si="150"/>
        <v>0</v>
      </c>
      <c r="BL137" s="12">
        <f>[1]Claims_Total!$BK$222</f>
        <v>0</v>
      </c>
      <c r="BM137" s="12">
        <f>[1]Claims_Total!$BM$222</f>
        <v>0</v>
      </c>
      <c r="BN137" s="12">
        <f>[1]Claims_Total!$BN$222</f>
        <v>0</v>
      </c>
      <c r="BO137" s="12">
        <f>[1]Claims_Total!$BO$222</f>
        <v>0</v>
      </c>
      <c r="BP137" s="12">
        <f>[1]Claims_Total!$BP$222</f>
        <v>0</v>
      </c>
      <c r="BQ137" s="12">
        <f>[1]Claims_Total!$BQ$222</f>
        <v>0</v>
      </c>
      <c r="BR137" s="12">
        <f>[1]Claims_Total!$BR$222</f>
        <v>0</v>
      </c>
      <c r="BS137" s="12">
        <f>[1]Claims_Total!$BS$222</f>
        <v>0</v>
      </c>
      <c r="BT137" s="12">
        <f>[1]Claims_Total!$BT$222</f>
        <v>0</v>
      </c>
      <c r="BU137" s="12">
        <f>[1]Claims_Total!$BL$222</f>
        <v>0</v>
      </c>
      <c r="BV137" s="12">
        <f t="shared" si="124"/>
        <v>0</v>
      </c>
      <c r="BW137" s="12">
        <f t="shared" si="151"/>
        <v>0</v>
      </c>
      <c r="BX137" s="12">
        <f t="shared" si="152"/>
        <v>0</v>
      </c>
      <c r="BY137" s="12">
        <f t="shared" si="153"/>
        <v>0</v>
      </c>
      <c r="BZ137" s="12">
        <f t="shared" si="154"/>
        <v>0</v>
      </c>
      <c r="CA137" s="12">
        <f t="shared" si="155"/>
        <v>0</v>
      </c>
      <c r="CB137" s="12">
        <f t="shared" si="156"/>
        <v>0</v>
      </c>
      <c r="CC137" s="12">
        <f t="shared" si="157"/>
        <v>0</v>
      </c>
      <c r="CD137" s="12">
        <f t="shared" si="158"/>
        <v>0</v>
      </c>
      <c r="CE137" s="12">
        <f t="shared" si="159"/>
        <v>0</v>
      </c>
      <c r="CF137" s="12">
        <f>[1]Claims_Total!$CE$222</f>
        <v>0</v>
      </c>
      <c r="CG137" s="12">
        <f>[1]Claims_Total!$CG$222</f>
        <v>0</v>
      </c>
      <c r="CH137" s="12">
        <f>[1]Claims_Total!$CH$222</f>
        <v>0</v>
      </c>
      <c r="CI137" s="12">
        <f>[1]Claims_Total!$CI$222</f>
        <v>0</v>
      </c>
      <c r="CJ137" s="12">
        <f>[1]Claims_Total!$CJ$222</f>
        <v>0</v>
      </c>
      <c r="CK137" s="12">
        <f>[1]Claims_Total!$CK$222</f>
        <v>0</v>
      </c>
      <c r="CL137" s="12">
        <f>[1]Claims_Total!$CL$222</f>
        <v>0</v>
      </c>
      <c r="CM137" s="12">
        <f>[1]Claims_Total!$CM$222</f>
        <v>0</v>
      </c>
      <c r="CN137" s="12">
        <f>[1]Claims_Total!$CN$222</f>
        <v>0</v>
      </c>
      <c r="CO137" s="12">
        <f>[1]Claims_Total!$CF$222</f>
        <v>0</v>
      </c>
      <c r="CP137" s="12">
        <f>[1]Claims_Total!$CO$222</f>
        <v>0</v>
      </c>
      <c r="CQ137" s="12">
        <f>[1]Claims_Total!$CQ$222</f>
        <v>0</v>
      </c>
      <c r="CR137" s="12">
        <f>[1]Claims_Total!$CR$222</f>
        <v>0</v>
      </c>
      <c r="CS137" s="12">
        <f>[1]Claims_Total!$CS$222</f>
        <v>0</v>
      </c>
      <c r="CT137" s="12">
        <f>[1]Claims_Total!$CT$222</f>
        <v>0</v>
      </c>
      <c r="CU137" s="12">
        <f>[1]Claims_Total!$CU$222</f>
        <v>0</v>
      </c>
      <c r="CV137" s="12">
        <f>[1]Claims_Total!$CV$222</f>
        <v>0</v>
      </c>
      <c r="CW137" s="12">
        <f>[1]Claims_Total!$CW$222</f>
        <v>0</v>
      </c>
      <c r="CX137" s="12">
        <f>[1]Claims_Total!$CX$222</f>
        <v>0</v>
      </c>
      <c r="CY137" s="12">
        <f>[1]Claims_Total!$CP$222</f>
        <v>0</v>
      </c>
      <c r="CZ137" s="12">
        <f>[1]Claims_Total!$CY$222</f>
        <v>0</v>
      </c>
      <c r="DA137" s="12">
        <f>[1]Claims_Total!$DA$222</f>
        <v>0</v>
      </c>
      <c r="DB137" s="12">
        <f>[1]Claims_Total!$DB$222</f>
        <v>0</v>
      </c>
      <c r="DC137" s="12">
        <f>[1]Claims_Total!$DC$222</f>
        <v>0</v>
      </c>
      <c r="DD137" s="12">
        <f>[1]Claims_Total!$DD$222</f>
        <v>0</v>
      </c>
      <c r="DE137" s="12">
        <f>[1]Claims_Total!$DE$222</f>
        <v>0</v>
      </c>
      <c r="DF137" s="12">
        <f>[1]Claims_Total!$DF$222</f>
        <v>0</v>
      </c>
      <c r="DG137" s="12">
        <f>[1]Claims_Total!$DG$222</f>
        <v>0</v>
      </c>
      <c r="DH137" s="12">
        <f>[1]Claims_Total!$DH$222</f>
        <v>0</v>
      </c>
      <c r="DI137" s="12">
        <f>[1]Claims_Total!$CZ$222</f>
        <v>0</v>
      </c>
      <c r="DJ137" s="12">
        <f>[1]Claims_Total!$DI$222</f>
        <v>0</v>
      </c>
      <c r="DK137" s="12">
        <f>[1]Claims_Total!$DK$222</f>
        <v>0</v>
      </c>
      <c r="DL137" s="12">
        <f>[1]Claims_Total!$DL$222</f>
        <v>0</v>
      </c>
      <c r="DM137" s="12">
        <f>[1]Claims_Total!$DM$222</f>
        <v>0</v>
      </c>
      <c r="DN137" s="12">
        <f>[1]Claims_Total!$DN$222</f>
        <v>0</v>
      </c>
      <c r="DO137" s="12">
        <f>[1]Claims_Total!$DO$222</f>
        <v>0</v>
      </c>
      <c r="DP137" s="12">
        <f>[1]Claims_Total!$DP$222</f>
        <v>0</v>
      </c>
      <c r="DQ137" s="12">
        <f>[1]Claims_Total!$DQ$222</f>
        <v>0</v>
      </c>
      <c r="DR137" s="12">
        <f>[1]Claims_Total!$DR$222</f>
        <v>0</v>
      </c>
      <c r="DS137" s="12">
        <f>[1]Claims_Total!$DJ$222</f>
        <v>0</v>
      </c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 x14ac:dyDescent="0.25">
      <c r="A138" s="1"/>
      <c r="B138" s="39" t="s">
        <v>300</v>
      </c>
      <c r="C138" s="38"/>
      <c r="D138" s="12">
        <f t="shared" si="120"/>
        <v>0</v>
      </c>
      <c r="E138" s="12">
        <f t="shared" si="121"/>
        <v>0</v>
      </c>
      <c r="F138" s="12">
        <f t="shared" si="125"/>
        <v>0</v>
      </c>
      <c r="G138" s="12">
        <f t="shared" si="126"/>
        <v>0</v>
      </c>
      <c r="H138" s="12">
        <f t="shared" si="127"/>
        <v>0</v>
      </c>
      <c r="I138" s="12">
        <f t="shared" si="128"/>
        <v>0</v>
      </c>
      <c r="J138" s="12">
        <f t="shared" si="129"/>
        <v>0</v>
      </c>
      <c r="K138" s="12">
        <f t="shared" si="130"/>
        <v>0</v>
      </c>
      <c r="L138" s="12">
        <f t="shared" si="131"/>
        <v>0</v>
      </c>
      <c r="M138" s="12">
        <f t="shared" si="132"/>
        <v>0</v>
      </c>
      <c r="N138" s="12">
        <f t="shared" si="122"/>
        <v>0</v>
      </c>
      <c r="O138" s="12">
        <f t="shared" si="133"/>
        <v>0</v>
      </c>
      <c r="P138" s="12">
        <f t="shared" si="134"/>
        <v>0</v>
      </c>
      <c r="Q138" s="12">
        <f t="shared" si="135"/>
        <v>0</v>
      </c>
      <c r="R138" s="12">
        <f t="shared" si="136"/>
        <v>0</v>
      </c>
      <c r="S138" s="12">
        <f t="shared" si="137"/>
        <v>0</v>
      </c>
      <c r="T138" s="12">
        <f t="shared" si="138"/>
        <v>0</v>
      </c>
      <c r="U138" s="12">
        <f t="shared" si="139"/>
        <v>0</v>
      </c>
      <c r="V138" s="12">
        <f t="shared" si="140"/>
        <v>0</v>
      </c>
      <c r="W138" s="12">
        <f t="shared" si="141"/>
        <v>0</v>
      </c>
      <c r="X138" s="12">
        <f>[1]Claims_Total!$W$89</f>
        <v>0</v>
      </c>
      <c r="Y138" s="12">
        <f>[1]Claims_Total!$Y$89</f>
        <v>0</v>
      </c>
      <c r="Z138" s="12">
        <f>[1]Claims_Total!$Z$89</f>
        <v>0</v>
      </c>
      <c r="AA138" s="12">
        <f>[1]Claims_Total!$AA$89</f>
        <v>0</v>
      </c>
      <c r="AB138" s="12">
        <f>[1]Claims_Total!$AB$89</f>
        <v>0</v>
      </c>
      <c r="AC138" s="12">
        <f>[1]Claims_Total!$AC$89</f>
        <v>0</v>
      </c>
      <c r="AD138" s="12">
        <f>[1]Claims_Total!$AD$89</f>
        <v>0</v>
      </c>
      <c r="AE138" s="12">
        <f>[1]Claims_Total!$AE$89</f>
        <v>0</v>
      </c>
      <c r="AF138" s="12">
        <f>[1]Claims_Total!$AF$89</f>
        <v>0</v>
      </c>
      <c r="AG138" s="12">
        <f>[1]Claims_Total!$X$89</f>
        <v>0</v>
      </c>
      <c r="AH138" s="12">
        <f>[1]Claims_Total!$AG$89</f>
        <v>0</v>
      </c>
      <c r="AI138" s="12">
        <f>[1]Claims_Total!$AI$89</f>
        <v>0</v>
      </c>
      <c r="AJ138" s="12">
        <f>[1]Claims_Total!$AJ$89</f>
        <v>0</v>
      </c>
      <c r="AK138" s="12">
        <f>[1]Claims_Total!$AK$89</f>
        <v>0</v>
      </c>
      <c r="AL138" s="12">
        <f>[1]Claims_Total!$AL$89</f>
        <v>0</v>
      </c>
      <c r="AM138" s="12">
        <f>[1]Claims_Total!$AM$89</f>
        <v>0</v>
      </c>
      <c r="AN138" s="12">
        <f>[1]Claims_Total!$AN$89</f>
        <v>0</v>
      </c>
      <c r="AO138" s="12">
        <f>[1]Claims_Total!$AO$89</f>
        <v>0</v>
      </c>
      <c r="AP138" s="12">
        <f>[1]Claims_Total!$AP$89</f>
        <v>0</v>
      </c>
      <c r="AQ138" s="12">
        <f>[1]Claims_Total!$AH$89</f>
        <v>0</v>
      </c>
      <c r="AR138" s="12">
        <f>[1]Claims_Total!$AQ$89</f>
        <v>0</v>
      </c>
      <c r="AS138" s="12">
        <f>[1]Claims_Total!$AS$89</f>
        <v>0</v>
      </c>
      <c r="AT138" s="12">
        <f>[1]Claims_Total!$AT$89</f>
        <v>0</v>
      </c>
      <c r="AU138" s="12">
        <f>[1]Claims_Total!$AU$89</f>
        <v>0</v>
      </c>
      <c r="AV138" s="12">
        <f>[1]Claims_Total!$AV$89</f>
        <v>0</v>
      </c>
      <c r="AW138" s="12">
        <f>[1]Claims_Total!$AW$89</f>
        <v>0</v>
      </c>
      <c r="AX138" s="12">
        <f>[1]Claims_Total!$AX$89</f>
        <v>0</v>
      </c>
      <c r="AY138" s="12">
        <f>[1]Claims_Total!$AY$89</f>
        <v>0</v>
      </c>
      <c r="AZ138" s="12">
        <f>[1]Claims_Total!$AZ$89</f>
        <v>0</v>
      </c>
      <c r="BA138" s="12">
        <f>[1]Claims_Total!$AR$89</f>
        <v>0</v>
      </c>
      <c r="BB138" s="12">
        <f t="shared" si="123"/>
        <v>0</v>
      </c>
      <c r="BC138" s="12">
        <f t="shared" si="142"/>
        <v>0</v>
      </c>
      <c r="BD138" s="12">
        <f t="shared" si="143"/>
        <v>0</v>
      </c>
      <c r="BE138" s="12">
        <f t="shared" si="144"/>
        <v>0</v>
      </c>
      <c r="BF138" s="12">
        <f t="shared" si="145"/>
        <v>0</v>
      </c>
      <c r="BG138" s="12">
        <f t="shared" si="146"/>
        <v>0</v>
      </c>
      <c r="BH138" s="12">
        <f t="shared" si="147"/>
        <v>0</v>
      </c>
      <c r="BI138" s="12">
        <f t="shared" si="148"/>
        <v>0</v>
      </c>
      <c r="BJ138" s="12">
        <f t="shared" si="149"/>
        <v>0</v>
      </c>
      <c r="BK138" s="12">
        <f t="shared" si="150"/>
        <v>0</v>
      </c>
      <c r="BL138" s="12">
        <f>[1]Claims_Total!$BK$89</f>
        <v>0</v>
      </c>
      <c r="BM138" s="12">
        <f>[1]Claims_Total!$BM$89</f>
        <v>0</v>
      </c>
      <c r="BN138" s="12">
        <f>[1]Claims_Total!$BN$89</f>
        <v>0</v>
      </c>
      <c r="BO138" s="12">
        <f>[1]Claims_Total!$BO$89</f>
        <v>0</v>
      </c>
      <c r="BP138" s="12">
        <f>[1]Claims_Total!$BP$89</f>
        <v>0</v>
      </c>
      <c r="BQ138" s="12">
        <f>[1]Claims_Total!$BQ$89</f>
        <v>0</v>
      </c>
      <c r="BR138" s="12">
        <f>[1]Claims_Total!$BR$89</f>
        <v>0</v>
      </c>
      <c r="BS138" s="12">
        <f>[1]Claims_Total!$BS$89</f>
        <v>0</v>
      </c>
      <c r="BT138" s="12">
        <f>[1]Claims_Total!$BT$89</f>
        <v>0</v>
      </c>
      <c r="BU138" s="12">
        <f>[1]Claims_Total!$BL$89</f>
        <v>0</v>
      </c>
      <c r="BV138" s="12">
        <f t="shared" si="124"/>
        <v>0</v>
      </c>
      <c r="BW138" s="12">
        <f t="shared" si="151"/>
        <v>0</v>
      </c>
      <c r="BX138" s="12">
        <f t="shared" si="152"/>
        <v>0</v>
      </c>
      <c r="BY138" s="12">
        <f t="shared" si="153"/>
        <v>0</v>
      </c>
      <c r="BZ138" s="12">
        <f t="shared" si="154"/>
        <v>0</v>
      </c>
      <c r="CA138" s="12">
        <f t="shared" si="155"/>
        <v>0</v>
      </c>
      <c r="CB138" s="12">
        <f t="shared" si="156"/>
        <v>0</v>
      </c>
      <c r="CC138" s="12">
        <f t="shared" si="157"/>
        <v>0</v>
      </c>
      <c r="CD138" s="12">
        <f t="shared" si="158"/>
        <v>0</v>
      </c>
      <c r="CE138" s="12">
        <f t="shared" si="159"/>
        <v>0</v>
      </c>
      <c r="CF138" s="12">
        <f>[1]Claims_Total!$CE$89</f>
        <v>0</v>
      </c>
      <c r="CG138" s="12">
        <f>[1]Claims_Total!$CG$89</f>
        <v>0</v>
      </c>
      <c r="CH138" s="12">
        <f>[1]Claims_Total!$CH$89</f>
        <v>0</v>
      </c>
      <c r="CI138" s="12">
        <f>[1]Claims_Total!$CI$89</f>
        <v>0</v>
      </c>
      <c r="CJ138" s="12">
        <f>[1]Claims_Total!$CJ$89</f>
        <v>0</v>
      </c>
      <c r="CK138" s="12">
        <f>[1]Claims_Total!$CK$89</f>
        <v>0</v>
      </c>
      <c r="CL138" s="12">
        <f>[1]Claims_Total!$CL$89</f>
        <v>0</v>
      </c>
      <c r="CM138" s="12">
        <f>[1]Claims_Total!$CM$89</f>
        <v>0</v>
      </c>
      <c r="CN138" s="12">
        <f>[1]Claims_Total!$CN$89</f>
        <v>0</v>
      </c>
      <c r="CO138" s="12">
        <f>[1]Claims_Total!$CF$89</f>
        <v>0</v>
      </c>
      <c r="CP138" s="12">
        <f>[1]Claims_Total!$CO$89</f>
        <v>0</v>
      </c>
      <c r="CQ138" s="12">
        <f>[1]Claims_Total!$CQ$89</f>
        <v>0</v>
      </c>
      <c r="CR138" s="12">
        <f>[1]Claims_Total!$CR$89</f>
        <v>0</v>
      </c>
      <c r="CS138" s="12">
        <f>[1]Claims_Total!$CS$89</f>
        <v>0</v>
      </c>
      <c r="CT138" s="12">
        <f>[1]Claims_Total!$CT$89</f>
        <v>0</v>
      </c>
      <c r="CU138" s="12">
        <f>[1]Claims_Total!$CU$89</f>
        <v>0</v>
      </c>
      <c r="CV138" s="12">
        <f>[1]Claims_Total!$CV$89</f>
        <v>0</v>
      </c>
      <c r="CW138" s="12">
        <f>[1]Claims_Total!$CW$89</f>
        <v>0</v>
      </c>
      <c r="CX138" s="12">
        <f>[1]Claims_Total!$CX$89</f>
        <v>0</v>
      </c>
      <c r="CY138" s="12">
        <f>[1]Claims_Total!$CP$89</f>
        <v>0</v>
      </c>
      <c r="CZ138" s="12">
        <f>[1]Claims_Total!$CY$89</f>
        <v>0</v>
      </c>
      <c r="DA138" s="12">
        <f>[1]Claims_Total!$DA$89</f>
        <v>0</v>
      </c>
      <c r="DB138" s="12">
        <f>[1]Claims_Total!$DB$89</f>
        <v>0</v>
      </c>
      <c r="DC138" s="12">
        <f>[1]Claims_Total!$DC$89</f>
        <v>0</v>
      </c>
      <c r="DD138" s="12">
        <f>[1]Claims_Total!$DD$89</f>
        <v>0</v>
      </c>
      <c r="DE138" s="12">
        <f>[1]Claims_Total!$DE$89</f>
        <v>0</v>
      </c>
      <c r="DF138" s="12">
        <f>[1]Claims_Total!$DF$89</f>
        <v>0</v>
      </c>
      <c r="DG138" s="12">
        <f>[1]Claims_Total!$DG$89</f>
        <v>0</v>
      </c>
      <c r="DH138" s="12">
        <f>[1]Claims_Total!$DH$89</f>
        <v>0</v>
      </c>
      <c r="DI138" s="12">
        <f>[1]Claims_Total!$CZ$89</f>
        <v>0</v>
      </c>
      <c r="DJ138" s="12">
        <f>[1]Claims_Total!$DI$89</f>
        <v>0</v>
      </c>
      <c r="DK138" s="12">
        <f>[1]Claims_Total!$DK$89</f>
        <v>0</v>
      </c>
      <c r="DL138" s="12">
        <f>[1]Claims_Total!$DL$89</f>
        <v>0</v>
      </c>
      <c r="DM138" s="12">
        <f>[1]Claims_Total!$DM$89</f>
        <v>0</v>
      </c>
      <c r="DN138" s="12">
        <f>[1]Claims_Total!$DN$89</f>
        <v>0</v>
      </c>
      <c r="DO138" s="12">
        <f>[1]Claims_Total!$DO$89</f>
        <v>0</v>
      </c>
      <c r="DP138" s="12">
        <f>[1]Claims_Total!$DP$89</f>
        <v>0</v>
      </c>
      <c r="DQ138" s="12">
        <f>[1]Claims_Total!$DQ$89</f>
        <v>0</v>
      </c>
      <c r="DR138" s="12">
        <f>[1]Claims_Total!$DR$89</f>
        <v>0</v>
      </c>
      <c r="DS138" s="12">
        <f>[1]Claims_Total!$DJ$89</f>
        <v>0</v>
      </c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 x14ac:dyDescent="0.25">
      <c r="A139" s="1"/>
      <c r="B139" s="39" t="s">
        <v>301</v>
      </c>
      <c r="C139" s="38"/>
      <c r="D139" s="12">
        <f t="shared" si="120"/>
        <v>0</v>
      </c>
      <c r="E139" s="12">
        <f t="shared" si="121"/>
        <v>0</v>
      </c>
      <c r="F139" s="12">
        <f t="shared" si="125"/>
        <v>0</v>
      </c>
      <c r="G139" s="12">
        <f t="shared" si="126"/>
        <v>0</v>
      </c>
      <c r="H139" s="12">
        <f t="shared" si="127"/>
        <v>0</v>
      </c>
      <c r="I139" s="12">
        <f t="shared" si="128"/>
        <v>0</v>
      </c>
      <c r="J139" s="12">
        <f t="shared" si="129"/>
        <v>0</v>
      </c>
      <c r="K139" s="12">
        <f t="shared" si="130"/>
        <v>0</v>
      </c>
      <c r="L139" s="12">
        <f t="shared" si="131"/>
        <v>0</v>
      </c>
      <c r="M139" s="12">
        <f t="shared" si="132"/>
        <v>0</v>
      </c>
      <c r="N139" s="12">
        <f t="shared" si="122"/>
        <v>0</v>
      </c>
      <c r="O139" s="12">
        <f t="shared" si="133"/>
        <v>0</v>
      </c>
      <c r="P139" s="12">
        <f t="shared" si="134"/>
        <v>0</v>
      </c>
      <c r="Q139" s="12">
        <f t="shared" si="135"/>
        <v>0</v>
      </c>
      <c r="R139" s="12">
        <f t="shared" si="136"/>
        <v>0</v>
      </c>
      <c r="S139" s="12">
        <f t="shared" si="137"/>
        <v>0</v>
      </c>
      <c r="T139" s="12">
        <f t="shared" si="138"/>
        <v>0</v>
      </c>
      <c r="U139" s="12">
        <f t="shared" si="139"/>
        <v>0</v>
      </c>
      <c r="V139" s="12">
        <f t="shared" si="140"/>
        <v>0</v>
      </c>
      <c r="W139" s="12">
        <f t="shared" si="141"/>
        <v>0</v>
      </c>
      <c r="X139" s="12">
        <f>[1]Claims_Total!$W$169</f>
        <v>0</v>
      </c>
      <c r="Y139" s="12">
        <f>[1]Claims_Total!$Y$169</f>
        <v>0</v>
      </c>
      <c r="Z139" s="12">
        <f>[1]Claims_Total!$Z$169</f>
        <v>0</v>
      </c>
      <c r="AA139" s="12">
        <f>[1]Claims_Total!$AA$169</f>
        <v>0</v>
      </c>
      <c r="AB139" s="12">
        <f>[1]Claims_Total!$AB$169</f>
        <v>0</v>
      </c>
      <c r="AC139" s="12">
        <f>[1]Claims_Total!$AC$169</f>
        <v>0</v>
      </c>
      <c r="AD139" s="12">
        <f>[1]Claims_Total!$AD$169</f>
        <v>0</v>
      </c>
      <c r="AE139" s="12">
        <f>[1]Claims_Total!$AE$169</f>
        <v>0</v>
      </c>
      <c r="AF139" s="12">
        <f>[1]Claims_Total!$AF$169</f>
        <v>0</v>
      </c>
      <c r="AG139" s="12">
        <f>[1]Claims_Total!$X$169</f>
        <v>0</v>
      </c>
      <c r="AH139" s="12">
        <f>[1]Claims_Total!$AG$169</f>
        <v>0</v>
      </c>
      <c r="AI139" s="12">
        <f>[1]Claims_Total!$AI$169</f>
        <v>0</v>
      </c>
      <c r="AJ139" s="12">
        <f>[1]Claims_Total!$AJ$169</f>
        <v>0</v>
      </c>
      <c r="AK139" s="12">
        <f>[1]Claims_Total!$AK$169</f>
        <v>0</v>
      </c>
      <c r="AL139" s="12">
        <f>[1]Claims_Total!$AL$169</f>
        <v>0</v>
      </c>
      <c r="AM139" s="12">
        <f>[1]Claims_Total!$AM$169</f>
        <v>0</v>
      </c>
      <c r="AN139" s="12">
        <f>[1]Claims_Total!$AN$169</f>
        <v>0</v>
      </c>
      <c r="AO139" s="12">
        <f>[1]Claims_Total!$AO$169</f>
        <v>0</v>
      </c>
      <c r="AP139" s="12">
        <f>[1]Claims_Total!$AP$169</f>
        <v>0</v>
      </c>
      <c r="AQ139" s="12">
        <f>[1]Claims_Total!$AH$169</f>
        <v>0</v>
      </c>
      <c r="AR139" s="12">
        <f>[1]Claims_Total!$AQ$169</f>
        <v>0</v>
      </c>
      <c r="AS139" s="12">
        <f>[1]Claims_Total!$AS$169</f>
        <v>0</v>
      </c>
      <c r="AT139" s="12">
        <f>[1]Claims_Total!$AT$169</f>
        <v>0</v>
      </c>
      <c r="AU139" s="12">
        <f>[1]Claims_Total!$AU$169</f>
        <v>0</v>
      </c>
      <c r="AV139" s="12">
        <f>[1]Claims_Total!$AV$169</f>
        <v>0</v>
      </c>
      <c r="AW139" s="12">
        <f>[1]Claims_Total!$AW$169</f>
        <v>0</v>
      </c>
      <c r="AX139" s="12">
        <f>[1]Claims_Total!$AX$169</f>
        <v>0</v>
      </c>
      <c r="AY139" s="12">
        <f>[1]Claims_Total!$AY$169</f>
        <v>0</v>
      </c>
      <c r="AZ139" s="12">
        <f>[1]Claims_Total!$AZ$169</f>
        <v>0</v>
      </c>
      <c r="BA139" s="12">
        <f>[1]Claims_Total!$AR$169</f>
        <v>0</v>
      </c>
      <c r="BB139" s="12">
        <f t="shared" si="123"/>
        <v>0</v>
      </c>
      <c r="BC139" s="12">
        <f t="shared" si="142"/>
        <v>0</v>
      </c>
      <c r="BD139" s="12">
        <f t="shared" si="143"/>
        <v>0</v>
      </c>
      <c r="BE139" s="12">
        <f t="shared" si="144"/>
        <v>0</v>
      </c>
      <c r="BF139" s="12">
        <f t="shared" si="145"/>
        <v>0</v>
      </c>
      <c r="BG139" s="12">
        <f t="shared" si="146"/>
        <v>0</v>
      </c>
      <c r="BH139" s="12">
        <f t="shared" si="147"/>
        <v>0</v>
      </c>
      <c r="BI139" s="12">
        <f t="shared" si="148"/>
        <v>0</v>
      </c>
      <c r="BJ139" s="12">
        <f t="shared" si="149"/>
        <v>0</v>
      </c>
      <c r="BK139" s="12">
        <f t="shared" si="150"/>
        <v>0</v>
      </c>
      <c r="BL139" s="12">
        <f>[1]Claims_Total!$BK$169</f>
        <v>0</v>
      </c>
      <c r="BM139" s="12">
        <f>[1]Claims_Total!$BM$169</f>
        <v>0</v>
      </c>
      <c r="BN139" s="12">
        <f>[1]Claims_Total!$BN$169</f>
        <v>0</v>
      </c>
      <c r="BO139" s="12">
        <f>[1]Claims_Total!$BO$169</f>
        <v>0</v>
      </c>
      <c r="BP139" s="12">
        <f>[1]Claims_Total!$BP$169</f>
        <v>0</v>
      </c>
      <c r="BQ139" s="12">
        <f>[1]Claims_Total!$BQ$169</f>
        <v>0</v>
      </c>
      <c r="BR139" s="12">
        <f>[1]Claims_Total!$BR$169</f>
        <v>0</v>
      </c>
      <c r="BS139" s="12">
        <f>[1]Claims_Total!$BS$169</f>
        <v>0</v>
      </c>
      <c r="BT139" s="12">
        <f>[1]Claims_Total!$BT$169</f>
        <v>0</v>
      </c>
      <c r="BU139" s="12">
        <f>[1]Claims_Total!$BL$169</f>
        <v>0</v>
      </c>
      <c r="BV139" s="12">
        <f t="shared" si="124"/>
        <v>0</v>
      </c>
      <c r="BW139" s="12">
        <f t="shared" si="151"/>
        <v>0</v>
      </c>
      <c r="BX139" s="12">
        <f t="shared" si="152"/>
        <v>0</v>
      </c>
      <c r="BY139" s="12">
        <f t="shared" si="153"/>
        <v>0</v>
      </c>
      <c r="BZ139" s="12">
        <f t="shared" si="154"/>
        <v>0</v>
      </c>
      <c r="CA139" s="12">
        <f t="shared" si="155"/>
        <v>0</v>
      </c>
      <c r="CB139" s="12">
        <f t="shared" si="156"/>
        <v>0</v>
      </c>
      <c r="CC139" s="12">
        <f t="shared" si="157"/>
        <v>0</v>
      </c>
      <c r="CD139" s="12">
        <f t="shared" si="158"/>
        <v>0</v>
      </c>
      <c r="CE139" s="12">
        <f t="shared" si="159"/>
        <v>0</v>
      </c>
      <c r="CF139" s="12">
        <f>[1]Claims_Total!$CE$169</f>
        <v>0</v>
      </c>
      <c r="CG139" s="12">
        <f>[1]Claims_Total!$CG$169</f>
        <v>0</v>
      </c>
      <c r="CH139" s="12">
        <f>[1]Claims_Total!$CH$169</f>
        <v>0</v>
      </c>
      <c r="CI139" s="12">
        <f>[1]Claims_Total!$CI$169</f>
        <v>0</v>
      </c>
      <c r="CJ139" s="12">
        <f>[1]Claims_Total!$CJ$169</f>
        <v>0</v>
      </c>
      <c r="CK139" s="12">
        <f>[1]Claims_Total!$CK$169</f>
        <v>0</v>
      </c>
      <c r="CL139" s="12">
        <f>[1]Claims_Total!$CL$169</f>
        <v>0</v>
      </c>
      <c r="CM139" s="12">
        <f>[1]Claims_Total!$CM$169</f>
        <v>0</v>
      </c>
      <c r="CN139" s="12">
        <f>[1]Claims_Total!$CN$169</f>
        <v>0</v>
      </c>
      <c r="CO139" s="12">
        <f>[1]Claims_Total!$CF$169</f>
        <v>0</v>
      </c>
      <c r="CP139" s="12">
        <f>[1]Claims_Total!$CO$169</f>
        <v>0</v>
      </c>
      <c r="CQ139" s="12">
        <f>[1]Claims_Total!$CQ$169</f>
        <v>0</v>
      </c>
      <c r="CR139" s="12">
        <f>[1]Claims_Total!$CR$169</f>
        <v>0</v>
      </c>
      <c r="CS139" s="12">
        <f>[1]Claims_Total!$CS$169</f>
        <v>0</v>
      </c>
      <c r="CT139" s="12">
        <f>[1]Claims_Total!$CT$169</f>
        <v>0</v>
      </c>
      <c r="CU139" s="12">
        <f>[1]Claims_Total!$CU$169</f>
        <v>0</v>
      </c>
      <c r="CV139" s="12">
        <f>[1]Claims_Total!$CV$169</f>
        <v>0</v>
      </c>
      <c r="CW139" s="12">
        <f>[1]Claims_Total!$CW$169</f>
        <v>0</v>
      </c>
      <c r="CX139" s="12">
        <f>[1]Claims_Total!$CX$169</f>
        <v>0</v>
      </c>
      <c r="CY139" s="12">
        <f>[1]Claims_Total!$CP$169</f>
        <v>0</v>
      </c>
      <c r="CZ139" s="12">
        <f>[1]Claims_Total!$CY$169</f>
        <v>0</v>
      </c>
      <c r="DA139" s="12">
        <f>[1]Claims_Total!$DA$169</f>
        <v>0</v>
      </c>
      <c r="DB139" s="12">
        <f>[1]Claims_Total!$DB$169</f>
        <v>0</v>
      </c>
      <c r="DC139" s="12">
        <f>[1]Claims_Total!$DC$169</f>
        <v>0</v>
      </c>
      <c r="DD139" s="12">
        <f>[1]Claims_Total!$DD$169</f>
        <v>0</v>
      </c>
      <c r="DE139" s="12">
        <f>[1]Claims_Total!$DE$169</f>
        <v>0</v>
      </c>
      <c r="DF139" s="12">
        <f>[1]Claims_Total!$DF$169</f>
        <v>0</v>
      </c>
      <c r="DG139" s="12">
        <f>[1]Claims_Total!$DG$169</f>
        <v>0</v>
      </c>
      <c r="DH139" s="12">
        <f>[1]Claims_Total!$DH$169</f>
        <v>0</v>
      </c>
      <c r="DI139" s="12">
        <f>[1]Claims_Total!$CZ$169</f>
        <v>0</v>
      </c>
      <c r="DJ139" s="12">
        <f>[1]Claims_Total!$DI$169</f>
        <v>0</v>
      </c>
      <c r="DK139" s="12">
        <f>[1]Claims_Total!$DK$169</f>
        <v>0</v>
      </c>
      <c r="DL139" s="12">
        <f>[1]Claims_Total!$DL$169</f>
        <v>0</v>
      </c>
      <c r="DM139" s="12">
        <f>[1]Claims_Total!$DM$169</f>
        <v>0</v>
      </c>
      <c r="DN139" s="12">
        <f>[1]Claims_Total!$DN$169</f>
        <v>0</v>
      </c>
      <c r="DO139" s="12">
        <f>[1]Claims_Total!$DO$169</f>
        <v>0</v>
      </c>
      <c r="DP139" s="12">
        <f>[1]Claims_Total!$DP$169</f>
        <v>0</v>
      </c>
      <c r="DQ139" s="12">
        <f>[1]Claims_Total!$DQ$169</f>
        <v>0</v>
      </c>
      <c r="DR139" s="12">
        <f>[1]Claims_Total!$DR$169</f>
        <v>0</v>
      </c>
      <c r="DS139" s="12">
        <f>[1]Claims_Total!$DJ$169</f>
        <v>0</v>
      </c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 x14ac:dyDescent="0.25">
      <c r="A140" s="1"/>
      <c r="B140" s="39" t="s">
        <v>764</v>
      </c>
      <c r="C140" s="38"/>
      <c r="D140" s="12">
        <f t="shared" si="120"/>
        <v>0</v>
      </c>
      <c r="E140" s="12">
        <f t="shared" si="121"/>
        <v>0</v>
      </c>
      <c r="F140" s="12">
        <f t="shared" si="125"/>
        <v>0</v>
      </c>
      <c r="G140" s="12">
        <f t="shared" si="126"/>
        <v>0</v>
      </c>
      <c r="H140" s="12">
        <f t="shared" si="127"/>
        <v>0</v>
      </c>
      <c r="I140" s="12">
        <f t="shared" si="128"/>
        <v>0</v>
      </c>
      <c r="J140" s="12">
        <f t="shared" si="129"/>
        <v>0</v>
      </c>
      <c r="K140" s="12">
        <f t="shared" si="130"/>
        <v>0</v>
      </c>
      <c r="L140" s="12">
        <f t="shared" si="131"/>
        <v>0</v>
      </c>
      <c r="M140" s="12">
        <f t="shared" si="132"/>
        <v>0</v>
      </c>
      <c r="N140" s="12">
        <f t="shared" si="122"/>
        <v>0</v>
      </c>
      <c r="O140" s="12">
        <f t="shared" si="133"/>
        <v>0</v>
      </c>
      <c r="P140" s="12">
        <f t="shared" si="134"/>
        <v>0</v>
      </c>
      <c r="Q140" s="12">
        <f t="shared" si="135"/>
        <v>0</v>
      </c>
      <c r="R140" s="12">
        <f t="shared" si="136"/>
        <v>0</v>
      </c>
      <c r="S140" s="12">
        <f t="shared" si="137"/>
        <v>0</v>
      </c>
      <c r="T140" s="12">
        <f t="shared" si="138"/>
        <v>0</v>
      </c>
      <c r="U140" s="12">
        <f t="shared" si="139"/>
        <v>0</v>
      </c>
      <c r="V140" s="12">
        <f t="shared" si="140"/>
        <v>0</v>
      </c>
      <c r="W140" s="12">
        <f t="shared" si="141"/>
        <v>0</v>
      </c>
      <c r="X140" s="12">
        <f>[1]Claims_Total!$W$225</f>
        <v>0</v>
      </c>
      <c r="Y140" s="12">
        <f>[1]Claims_Total!$Y$225</f>
        <v>0</v>
      </c>
      <c r="Z140" s="12">
        <f>[1]Claims_Total!$Z$225</f>
        <v>0</v>
      </c>
      <c r="AA140" s="12">
        <f>[1]Claims_Total!$AA$225</f>
        <v>0</v>
      </c>
      <c r="AB140" s="12">
        <f>[1]Claims_Total!$AB$225</f>
        <v>0</v>
      </c>
      <c r="AC140" s="12">
        <f>[1]Claims_Total!$AC$225</f>
        <v>0</v>
      </c>
      <c r="AD140" s="12">
        <f>[1]Claims_Total!$AD$225</f>
        <v>0</v>
      </c>
      <c r="AE140" s="12">
        <f>[1]Claims_Total!$AE$225</f>
        <v>0</v>
      </c>
      <c r="AF140" s="12">
        <f>[1]Claims_Total!$AF$225</f>
        <v>0</v>
      </c>
      <c r="AG140" s="12">
        <f>[1]Claims_Total!$X$225</f>
        <v>0</v>
      </c>
      <c r="AH140" s="12">
        <f>[1]Claims_Total!$AG$225</f>
        <v>0</v>
      </c>
      <c r="AI140" s="12">
        <f>[1]Claims_Total!$AI$225</f>
        <v>0</v>
      </c>
      <c r="AJ140" s="12">
        <f>[1]Claims_Total!$AJ$225</f>
        <v>0</v>
      </c>
      <c r="AK140" s="12">
        <f>[1]Claims_Total!$AK$225</f>
        <v>0</v>
      </c>
      <c r="AL140" s="12">
        <f>[1]Claims_Total!$AL$225</f>
        <v>0</v>
      </c>
      <c r="AM140" s="12">
        <f>[1]Claims_Total!$AM$225</f>
        <v>0</v>
      </c>
      <c r="AN140" s="12">
        <f>[1]Claims_Total!$AN$225</f>
        <v>0</v>
      </c>
      <c r="AO140" s="12">
        <f>[1]Claims_Total!$AO$225</f>
        <v>0</v>
      </c>
      <c r="AP140" s="12">
        <f>[1]Claims_Total!$AP$225</f>
        <v>0</v>
      </c>
      <c r="AQ140" s="12">
        <f>[1]Claims_Total!$AH$225</f>
        <v>0</v>
      </c>
      <c r="AR140" s="12">
        <f>[1]Claims_Total!$AQ$225</f>
        <v>0</v>
      </c>
      <c r="AS140" s="12">
        <f>[1]Claims_Total!$AS$225</f>
        <v>0</v>
      </c>
      <c r="AT140" s="12">
        <f>[1]Claims_Total!$AT$225</f>
        <v>0</v>
      </c>
      <c r="AU140" s="12">
        <f>[1]Claims_Total!$AU$225</f>
        <v>0</v>
      </c>
      <c r="AV140" s="12">
        <f>[1]Claims_Total!$AV$225</f>
        <v>0</v>
      </c>
      <c r="AW140" s="12">
        <f>[1]Claims_Total!$AW$225</f>
        <v>0</v>
      </c>
      <c r="AX140" s="12">
        <f>[1]Claims_Total!$AX$225</f>
        <v>0</v>
      </c>
      <c r="AY140" s="12">
        <f>[1]Claims_Total!$AY$225</f>
        <v>0</v>
      </c>
      <c r="AZ140" s="12">
        <f>[1]Claims_Total!$AZ$225</f>
        <v>0</v>
      </c>
      <c r="BA140" s="12">
        <f>[1]Claims_Total!$AR$225</f>
        <v>0</v>
      </c>
      <c r="BB140" s="12">
        <f t="shared" si="123"/>
        <v>0</v>
      </c>
      <c r="BC140" s="12">
        <f t="shared" si="142"/>
        <v>0</v>
      </c>
      <c r="BD140" s="12">
        <f t="shared" si="143"/>
        <v>0</v>
      </c>
      <c r="BE140" s="12">
        <f t="shared" si="144"/>
        <v>0</v>
      </c>
      <c r="BF140" s="12">
        <f t="shared" si="145"/>
        <v>0</v>
      </c>
      <c r="BG140" s="12">
        <f t="shared" si="146"/>
        <v>0</v>
      </c>
      <c r="BH140" s="12">
        <f t="shared" si="147"/>
        <v>0</v>
      </c>
      <c r="BI140" s="12">
        <f t="shared" si="148"/>
        <v>0</v>
      </c>
      <c r="BJ140" s="12">
        <f t="shared" si="149"/>
        <v>0</v>
      </c>
      <c r="BK140" s="12">
        <f t="shared" si="150"/>
        <v>0</v>
      </c>
      <c r="BL140" s="12">
        <f>[1]Claims_Total!$BK$225</f>
        <v>0</v>
      </c>
      <c r="BM140" s="12">
        <f>[1]Claims_Total!$BM$225</f>
        <v>0</v>
      </c>
      <c r="BN140" s="12">
        <f>[1]Claims_Total!$BN$225</f>
        <v>0</v>
      </c>
      <c r="BO140" s="12">
        <f>[1]Claims_Total!$BO$225</f>
        <v>0</v>
      </c>
      <c r="BP140" s="12">
        <f>[1]Claims_Total!$BP$225</f>
        <v>0</v>
      </c>
      <c r="BQ140" s="12">
        <f>[1]Claims_Total!$BQ$225</f>
        <v>0</v>
      </c>
      <c r="BR140" s="12">
        <f>[1]Claims_Total!$BR$225</f>
        <v>0</v>
      </c>
      <c r="BS140" s="12">
        <f>[1]Claims_Total!$BS$225</f>
        <v>0</v>
      </c>
      <c r="BT140" s="12">
        <f>[1]Claims_Total!$BT$225</f>
        <v>0</v>
      </c>
      <c r="BU140" s="12">
        <f>[1]Claims_Total!$BL$225</f>
        <v>0</v>
      </c>
      <c r="BV140" s="12">
        <f t="shared" si="124"/>
        <v>0</v>
      </c>
      <c r="BW140" s="12">
        <f t="shared" si="151"/>
        <v>0</v>
      </c>
      <c r="BX140" s="12">
        <f t="shared" si="152"/>
        <v>0</v>
      </c>
      <c r="BY140" s="12">
        <f t="shared" si="153"/>
        <v>0</v>
      </c>
      <c r="BZ140" s="12">
        <f t="shared" si="154"/>
        <v>0</v>
      </c>
      <c r="CA140" s="12">
        <f t="shared" si="155"/>
        <v>0</v>
      </c>
      <c r="CB140" s="12">
        <f t="shared" si="156"/>
        <v>0</v>
      </c>
      <c r="CC140" s="12">
        <f t="shared" si="157"/>
        <v>0</v>
      </c>
      <c r="CD140" s="12">
        <f t="shared" si="158"/>
        <v>0</v>
      </c>
      <c r="CE140" s="12">
        <f t="shared" si="159"/>
        <v>0</v>
      </c>
      <c r="CF140" s="12">
        <f>[1]Claims_Total!$CE$225</f>
        <v>0</v>
      </c>
      <c r="CG140" s="12">
        <f>[1]Claims_Total!$CG$225</f>
        <v>0</v>
      </c>
      <c r="CH140" s="12">
        <f>[1]Claims_Total!$CH$225</f>
        <v>0</v>
      </c>
      <c r="CI140" s="12">
        <f>[1]Claims_Total!$CI$225</f>
        <v>0</v>
      </c>
      <c r="CJ140" s="12">
        <f>[1]Claims_Total!$CJ$225</f>
        <v>0</v>
      </c>
      <c r="CK140" s="12">
        <f>[1]Claims_Total!$CK$225</f>
        <v>0</v>
      </c>
      <c r="CL140" s="12">
        <f>[1]Claims_Total!$CL$225</f>
        <v>0</v>
      </c>
      <c r="CM140" s="12">
        <f>[1]Claims_Total!$CM$225</f>
        <v>0</v>
      </c>
      <c r="CN140" s="12">
        <f>[1]Claims_Total!$CN$225</f>
        <v>0</v>
      </c>
      <c r="CO140" s="12">
        <f>[1]Claims_Total!$CF$225</f>
        <v>0</v>
      </c>
      <c r="CP140" s="12">
        <f>[1]Claims_Total!$CO$225</f>
        <v>0</v>
      </c>
      <c r="CQ140" s="12">
        <f>[1]Claims_Total!$CQ$225</f>
        <v>0</v>
      </c>
      <c r="CR140" s="12">
        <f>[1]Claims_Total!$CR$225</f>
        <v>0</v>
      </c>
      <c r="CS140" s="12">
        <f>[1]Claims_Total!$CS$225</f>
        <v>0</v>
      </c>
      <c r="CT140" s="12">
        <f>[1]Claims_Total!$CT$225</f>
        <v>0</v>
      </c>
      <c r="CU140" s="12">
        <f>[1]Claims_Total!$CU$225</f>
        <v>0</v>
      </c>
      <c r="CV140" s="12">
        <f>[1]Claims_Total!$CV$225</f>
        <v>0</v>
      </c>
      <c r="CW140" s="12">
        <f>[1]Claims_Total!$CW$225</f>
        <v>0</v>
      </c>
      <c r="CX140" s="12">
        <f>[1]Claims_Total!$CX$225</f>
        <v>0</v>
      </c>
      <c r="CY140" s="12">
        <f>[1]Claims_Total!$CP$225</f>
        <v>0</v>
      </c>
      <c r="CZ140" s="12">
        <f>[1]Claims_Total!$CY$225</f>
        <v>0</v>
      </c>
      <c r="DA140" s="12">
        <f>[1]Claims_Total!$DA$225</f>
        <v>0</v>
      </c>
      <c r="DB140" s="12">
        <f>[1]Claims_Total!$DB$225</f>
        <v>0</v>
      </c>
      <c r="DC140" s="12">
        <f>[1]Claims_Total!$DC$225</f>
        <v>0</v>
      </c>
      <c r="DD140" s="12">
        <f>[1]Claims_Total!$DD$225</f>
        <v>0</v>
      </c>
      <c r="DE140" s="12">
        <f>[1]Claims_Total!$DE$225</f>
        <v>0</v>
      </c>
      <c r="DF140" s="12">
        <f>[1]Claims_Total!$DF$225</f>
        <v>0</v>
      </c>
      <c r="DG140" s="12">
        <f>[1]Claims_Total!$DG$225</f>
        <v>0</v>
      </c>
      <c r="DH140" s="12">
        <f>[1]Claims_Total!$DH$225</f>
        <v>0</v>
      </c>
      <c r="DI140" s="12">
        <f>[1]Claims_Total!$CZ$225</f>
        <v>0</v>
      </c>
      <c r="DJ140" s="12">
        <f>[1]Claims_Total!$DI$225</f>
        <v>0</v>
      </c>
      <c r="DK140" s="12">
        <f>[1]Claims_Total!$DK$225</f>
        <v>0</v>
      </c>
      <c r="DL140" s="12">
        <f>[1]Claims_Total!$DL$225</f>
        <v>0</v>
      </c>
      <c r="DM140" s="12">
        <f>[1]Claims_Total!$DM$225</f>
        <v>0</v>
      </c>
      <c r="DN140" s="12">
        <f>[1]Claims_Total!$DN$225</f>
        <v>0</v>
      </c>
      <c r="DO140" s="12">
        <f>[1]Claims_Total!$DO$225</f>
        <v>0</v>
      </c>
      <c r="DP140" s="12">
        <f>[1]Claims_Total!$DP$225</f>
        <v>0</v>
      </c>
      <c r="DQ140" s="12">
        <f>[1]Claims_Total!$DQ$225</f>
        <v>0</v>
      </c>
      <c r="DR140" s="12">
        <f>[1]Claims_Total!$DR$225</f>
        <v>0</v>
      </c>
      <c r="DS140" s="12">
        <f>[1]Claims_Total!$DJ$225</f>
        <v>0</v>
      </c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 x14ac:dyDescent="0.25">
      <c r="A141" s="1"/>
      <c r="B141" s="39" t="s">
        <v>302</v>
      </c>
      <c r="C141" s="38"/>
      <c r="D141" s="12">
        <f t="shared" ref="D141:M158" si="160">N141+BB141+DJ141</f>
        <v>0</v>
      </c>
      <c r="E141" s="12">
        <f t="shared" si="160"/>
        <v>0</v>
      </c>
      <c r="F141" s="12">
        <f t="shared" si="125"/>
        <v>0</v>
      </c>
      <c r="G141" s="12">
        <f t="shared" si="126"/>
        <v>0</v>
      </c>
      <c r="H141" s="12">
        <f t="shared" si="127"/>
        <v>0</v>
      </c>
      <c r="I141" s="12">
        <f t="shared" si="128"/>
        <v>0</v>
      </c>
      <c r="J141" s="12">
        <f t="shared" si="129"/>
        <v>0</v>
      </c>
      <c r="K141" s="12">
        <f t="shared" si="130"/>
        <v>0</v>
      </c>
      <c r="L141" s="12">
        <f t="shared" si="131"/>
        <v>0</v>
      </c>
      <c r="M141" s="12">
        <f t="shared" si="132"/>
        <v>0</v>
      </c>
      <c r="N141" s="12">
        <f t="shared" ref="N141:W158" si="161">X141+AH141+AR141</f>
        <v>0</v>
      </c>
      <c r="O141" s="12">
        <f t="shared" si="133"/>
        <v>0</v>
      </c>
      <c r="P141" s="12">
        <f t="shared" si="134"/>
        <v>0</v>
      </c>
      <c r="Q141" s="12">
        <f t="shared" si="135"/>
        <v>0</v>
      </c>
      <c r="R141" s="12">
        <f t="shared" si="136"/>
        <v>0</v>
      </c>
      <c r="S141" s="12">
        <f t="shared" si="137"/>
        <v>0</v>
      </c>
      <c r="T141" s="12">
        <f t="shared" si="138"/>
        <v>0</v>
      </c>
      <c r="U141" s="12">
        <f t="shared" si="139"/>
        <v>0</v>
      </c>
      <c r="V141" s="12">
        <f t="shared" si="140"/>
        <v>0</v>
      </c>
      <c r="W141" s="12">
        <f t="shared" si="141"/>
        <v>0</v>
      </c>
      <c r="X141" s="12">
        <f>[1]Claims_Total!$W$224</f>
        <v>0</v>
      </c>
      <c r="Y141" s="12">
        <f>[1]Claims_Total!$Y$224</f>
        <v>0</v>
      </c>
      <c r="Z141" s="12">
        <f>[1]Claims_Total!$Z$224</f>
        <v>0</v>
      </c>
      <c r="AA141" s="12">
        <f>[1]Claims_Total!$AA$224</f>
        <v>0</v>
      </c>
      <c r="AB141" s="12">
        <f>[1]Claims_Total!$AB$224</f>
        <v>0</v>
      </c>
      <c r="AC141" s="12">
        <f>[1]Claims_Total!$AC$224</f>
        <v>0</v>
      </c>
      <c r="AD141" s="12">
        <f>[1]Claims_Total!$AD$224</f>
        <v>0</v>
      </c>
      <c r="AE141" s="12">
        <f>[1]Claims_Total!$AE$224</f>
        <v>0</v>
      </c>
      <c r="AF141" s="12">
        <f>[1]Claims_Total!$AF$224</f>
        <v>0</v>
      </c>
      <c r="AG141" s="12">
        <f>[1]Claims_Total!$X$224</f>
        <v>0</v>
      </c>
      <c r="AH141" s="12">
        <f>[1]Claims_Total!$AG$224</f>
        <v>0</v>
      </c>
      <c r="AI141" s="12">
        <f>[1]Claims_Total!$AI$224</f>
        <v>0</v>
      </c>
      <c r="AJ141" s="12">
        <f>[1]Claims_Total!$AJ$224</f>
        <v>0</v>
      </c>
      <c r="AK141" s="12">
        <f>[1]Claims_Total!$AK$224</f>
        <v>0</v>
      </c>
      <c r="AL141" s="12">
        <f>[1]Claims_Total!$AL$224</f>
        <v>0</v>
      </c>
      <c r="AM141" s="12">
        <f>[1]Claims_Total!$AM$224</f>
        <v>0</v>
      </c>
      <c r="AN141" s="12">
        <f>[1]Claims_Total!$AN$224</f>
        <v>0</v>
      </c>
      <c r="AO141" s="12">
        <f>[1]Claims_Total!$AO$224</f>
        <v>0</v>
      </c>
      <c r="AP141" s="12">
        <f>[1]Claims_Total!$AP$224</f>
        <v>0</v>
      </c>
      <c r="AQ141" s="12">
        <f>[1]Claims_Total!$AH$224</f>
        <v>0</v>
      </c>
      <c r="AR141" s="12">
        <f>[1]Claims_Total!$AQ$224</f>
        <v>0</v>
      </c>
      <c r="AS141" s="12">
        <f>[1]Claims_Total!$AS$224</f>
        <v>0</v>
      </c>
      <c r="AT141" s="12">
        <f>[1]Claims_Total!$AT$224</f>
        <v>0</v>
      </c>
      <c r="AU141" s="12">
        <f>[1]Claims_Total!$AU$224</f>
        <v>0</v>
      </c>
      <c r="AV141" s="12">
        <f>[1]Claims_Total!$AV$224</f>
        <v>0</v>
      </c>
      <c r="AW141" s="12">
        <f>[1]Claims_Total!$AW$224</f>
        <v>0</v>
      </c>
      <c r="AX141" s="12">
        <f>[1]Claims_Total!$AX$224</f>
        <v>0</v>
      </c>
      <c r="AY141" s="12">
        <f>[1]Claims_Total!$AY$224</f>
        <v>0</v>
      </c>
      <c r="AZ141" s="12">
        <f>[1]Claims_Total!$AZ$224</f>
        <v>0</v>
      </c>
      <c r="BA141" s="12">
        <f>[1]Claims_Total!$AR$224</f>
        <v>0</v>
      </c>
      <c r="BB141" s="12">
        <f t="shared" ref="BB141:BK158" si="162">BL141+BV141</f>
        <v>0</v>
      </c>
      <c r="BC141" s="12">
        <f t="shared" si="142"/>
        <v>0</v>
      </c>
      <c r="BD141" s="12">
        <f t="shared" si="143"/>
        <v>0</v>
      </c>
      <c r="BE141" s="12">
        <f t="shared" si="144"/>
        <v>0</v>
      </c>
      <c r="BF141" s="12">
        <f t="shared" si="145"/>
        <v>0</v>
      </c>
      <c r="BG141" s="12">
        <f t="shared" si="146"/>
        <v>0</v>
      </c>
      <c r="BH141" s="12">
        <f t="shared" si="147"/>
        <v>0</v>
      </c>
      <c r="BI141" s="12">
        <f t="shared" si="148"/>
        <v>0</v>
      </c>
      <c r="BJ141" s="12">
        <f t="shared" si="149"/>
        <v>0</v>
      </c>
      <c r="BK141" s="12">
        <f t="shared" si="150"/>
        <v>0</v>
      </c>
      <c r="BL141" s="12">
        <f>[1]Claims_Total!$BK$224</f>
        <v>0</v>
      </c>
      <c r="BM141" s="12">
        <f>[1]Claims_Total!$BM$224</f>
        <v>0</v>
      </c>
      <c r="BN141" s="12">
        <f>[1]Claims_Total!$BN$224</f>
        <v>0</v>
      </c>
      <c r="BO141" s="12">
        <f>[1]Claims_Total!$BO$224</f>
        <v>0</v>
      </c>
      <c r="BP141" s="12">
        <f>[1]Claims_Total!$BP$224</f>
        <v>0</v>
      </c>
      <c r="BQ141" s="12">
        <f>[1]Claims_Total!$BQ$224</f>
        <v>0</v>
      </c>
      <c r="BR141" s="12">
        <f>[1]Claims_Total!$BR$224</f>
        <v>0</v>
      </c>
      <c r="BS141" s="12">
        <f>[1]Claims_Total!$BS$224</f>
        <v>0</v>
      </c>
      <c r="BT141" s="12">
        <f>[1]Claims_Total!$BT$224</f>
        <v>0</v>
      </c>
      <c r="BU141" s="12">
        <f>[1]Claims_Total!$BL$224</f>
        <v>0</v>
      </c>
      <c r="BV141" s="12">
        <f t="shared" ref="BV141:CE158" si="163">CF141+CP141+CZ141</f>
        <v>0</v>
      </c>
      <c r="BW141" s="12">
        <f t="shared" si="151"/>
        <v>0</v>
      </c>
      <c r="BX141" s="12">
        <f t="shared" si="152"/>
        <v>0</v>
      </c>
      <c r="BY141" s="12">
        <f t="shared" si="153"/>
        <v>0</v>
      </c>
      <c r="BZ141" s="12">
        <f t="shared" si="154"/>
        <v>0</v>
      </c>
      <c r="CA141" s="12">
        <f t="shared" si="155"/>
        <v>0</v>
      </c>
      <c r="CB141" s="12">
        <f t="shared" si="156"/>
        <v>0</v>
      </c>
      <c r="CC141" s="12">
        <f t="shared" si="157"/>
        <v>0</v>
      </c>
      <c r="CD141" s="12">
        <f t="shared" si="158"/>
        <v>0</v>
      </c>
      <c r="CE141" s="12">
        <f t="shared" si="159"/>
        <v>0</v>
      </c>
      <c r="CF141" s="12">
        <f>[1]Claims_Total!$CE$224</f>
        <v>0</v>
      </c>
      <c r="CG141" s="12">
        <f>[1]Claims_Total!$CG$224</f>
        <v>0</v>
      </c>
      <c r="CH141" s="12">
        <f>[1]Claims_Total!$CH$224</f>
        <v>0</v>
      </c>
      <c r="CI141" s="12">
        <f>[1]Claims_Total!$CI$224</f>
        <v>0</v>
      </c>
      <c r="CJ141" s="12">
        <f>[1]Claims_Total!$CJ$224</f>
        <v>0</v>
      </c>
      <c r="CK141" s="12">
        <f>[1]Claims_Total!$CK$224</f>
        <v>0</v>
      </c>
      <c r="CL141" s="12">
        <f>[1]Claims_Total!$CL$224</f>
        <v>0</v>
      </c>
      <c r="CM141" s="12">
        <f>[1]Claims_Total!$CM$224</f>
        <v>0</v>
      </c>
      <c r="CN141" s="12">
        <f>[1]Claims_Total!$CN$224</f>
        <v>0</v>
      </c>
      <c r="CO141" s="12">
        <f>[1]Claims_Total!$CF$224</f>
        <v>0</v>
      </c>
      <c r="CP141" s="12">
        <f>[1]Claims_Total!$CO$224</f>
        <v>0</v>
      </c>
      <c r="CQ141" s="12">
        <f>[1]Claims_Total!$CQ$224</f>
        <v>0</v>
      </c>
      <c r="CR141" s="12">
        <f>[1]Claims_Total!$CR$224</f>
        <v>0</v>
      </c>
      <c r="CS141" s="12">
        <f>[1]Claims_Total!$CS$224</f>
        <v>0</v>
      </c>
      <c r="CT141" s="12">
        <f>[1]Claims_Total!$CT$224</f>
        <v>0</v>
      </c>
      <c r="CU141" s="12">
        <f>[1]Claims_Total!$CU$224</f>
        <v>0</v>
      </c>
      <c r="CV141" s="12">
        <f>[1]Claims_Total!$CV$224</f>
        <v>0</v>
      </c>
      <c r="CW141" s="12">
        <f>[1]Claims_Total!$CW$224</f>
        <v>0</v>
      </c>
      <c r="CX141" s="12">
        <f>[1]Claims_Total!$CX$224</f>
        <v>0</v>
      </c>
      <c r="CY141" s="12">
        <f>[1]Claims_Total!$CP$224</f>
        <v>0</v>
      </c>
      <c r="CZ141" s="12">
        <f>[1]Claims_Total!$CY$224</f>
        <v>0</v>
      </c>
      <c r="DA141" s="12">
        <f>[1]Claims_Total!$DA$224</f>
        <v>0</v>
      </c>
      <c r="DB141" s="12">
        <f>[1]Claims_Total!$DB$224</f>
        <v>0</v>
      </c>
      <c r="DC141" s="12">
        <f>[1]Claims_Total!$DC$224</f>
        <v>0</v>
      </c>
      <c r="DD141" s="12">
        <f>[1]Claims_Total!$DD$224</f>
        <v>0</v>
      </c>
      <c r="DE141" s="12">
        <f>[1]Claims_Total!$DE$224</f>
        <v>0</v>
      </c>
      <c r="DF141" s="12">
        <f>[1]Claims_Total!$DF$224</f>
        <v>0</v>
      </c>
      <c r="DG141" s="12">
        <f>[1]Claims_Total!$DG$224</f>
        <v>0</v>
      </c>
      <c r="DH141" s="12">
        <f>[1]Claims_Total!$DH$224</f>
        <v>0</v>
      </c>
      <c r="DI141" s="12">
        <f>[1]Claims_Total!$CZ$224</f>
        <v>0</v>
      </c>
      <c r="DJ141" s="12">
        <f>[1]Claims_Total!$DI$224</f>
        <v>0</v>
      </c>
      <c r="DK141" s="12">
        <f>[1]Claims_Total!$DK$224</f>
        <v>0</v>
      </c>
      <c r="DL141" s="12">
        <f>[1]Claims_Total!$DL$224</f>
        <v>0</v>
      </c>
      <c r="DM141" s="12">
        <f>[1]Claims_Total!$DM$224</f>
        <v>0</v>
      </c>
      <c r="DN141" s="12">
        <f>[1]Claims_Total!$DN$224</f>
        <v>0</v>
      </c>
      <c r="DO141" s="12">
        <f>[1]Claims_Total!$DO$224</f>
        <v>0</v>
      </c>
      <c r="DP141" s="12">
        <f>[1]Claims_Total!$DP$224</f>
        <v>0</v>
      </c>
      <c r="DQ141" s="12">
        <f>[1]Claims_Total!$DQ$224</f>
        <v>0</v>
      </c>
      <c r="DR141" s="12">
        <f>[1]Claims_Total!$DR$224</f>
        <v>0</v>
      </c>
      <c r="DS141" s="12">
        <f>[1]Claims_Total!$DJ$224</f>
        <v>0</v>
      </c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 x14ac:dyDescent="0.25">
      <c r="A142" s="1"/>
      <c r="B142" s="39" t="s">
        <v>303</v>
      </c>
      <c r="C142" s="38"/>
      <c r="D142" s="12">
        <f t="shared" si="160"/>
        <v>0</v>
      </c>
      <c r="E142" s="12">
        <f t="shared" si="160"/>
        <v>0</v>
      </c>
      <c r="F142" s="12">
        <f t="shared" si="125"/>
        <v>0</v>
      </c>
      <c r="G142" s="12">
        <f t="shared" si="126"/>
        <v>0</v>
      </c>
      <c r="H142" s="12">
        <f t="shared" si="127"/>
        <v>0</v>
      </c>
      <c r="I142" s="12">
        <f t="shared" si="128"/>
        <v>0</v>
      </c>
      <c r="J142" s="12">
        <f t="shared" si="129"/>
        <v>0</v>
      </c>
      <c r="K142" s="12">
        <f t="shared" si="130"/>
        <v>0</v>
      </c>
      <c r="L142" s="12">
        <f t="shared" si="131"/>
        <v>0</v>
      </c>
      <c r="M142" s="12">
        <f t="shared" si="132"/>
        <v>0</v>
      </c>
      <c r="N142" s="12">
        <f t="shared" si="161"/>
        <v>0</v>
      </c>
      <c r="O142" s="12">
        <f t="shared" si="133"/>
        <v>0</v>
      </c>
      <c r="P142" s="12">
        <f t="shared" si="134"/>
        <v>0</v>
      </c>
      <c r="Q142" s="12">
        <f t="shared" si="135"/>
        <v>0</v>
      </c>
      <c r="R142" s="12">
        <f t="shared" si="136"/>
        <v>0</v>
      </c>
      <c r="S142" s="12">
        <f t="shared" si="137"/>
        <v>0</v>
      </c>
      <c r="T142" s="12">
        <f t="shared" si="138"/>
        <v>0</v>
      </c>
      <c r="U142" s="12">
        <f t="shared" si="139"/>
        <v>0</v>
      </c>
      <c r="V142" s="12">
        <f t="shared" si="140"/>
        <v>0</v>
      </c>
      <c r="W142" s="12">
        <f t="shared" si="141"/>
        <v>0</v>
      </c>
      <c r="X142" s="12">
        <f>[1]Claims_Total!$W$71</f>
        <v>0</v>
      </c>
      <c r="Y142" s="12">
        <f>[1]Claims_Total!$Y$71</f>
        <v>0</v>
      </c>
      <c r="Z142" s="12">
        <f>[1]Claims_Total!$Z$71</f>
        <v>0</v>
      </c>
      <c r="AA142" s="12">
        <f>[1]Claims_Total!$AA$71</f>
        <v>0</v>
      </c>
      <c r="AB142" s="12">
        <f>[1]Claims_Total!$AB$71</f>
        <v>0</v>
      </c>
      <c r="AC142" s="12">
        <f>[1]Claims_Total!$AC$71</f>
        <v>0</v>
      </c>
      <c r="AD142" s="12">
        <f>[1]Claims_Total!$AD$71</f>
        <v>0</v>
      </c>
      <c r="AE142" s="12">
        <f>[1]Claims_Total!$AE$71</f>
        <v>0</v>
      </c>
      <c r="AF142" s="12">
        <f>[1]Claims_Total!$AF$71</f>
        <v>0</v>
      </c>
      <c r="AG142" s="12">
        <f>[1]Claims_Total!$X$71</f>
        <v>0</v>
      </c>
      <c r="AH142" s="12">
        <f>[1]Claims_Total!$AG$71</f>
        <v>0</v>
      </c>
      <c r="AI142" s="12">
        <f>[1]Claims_Total!$AI$71</f>
        <v>0</v>
      </c>
      <c r="AJ142" s="12">
        <f>[1]Claims_Total!$AJ$71</f>
        <v>0</v>
      </c>
      <c r="AK142" s="12">
        <f>[1]Claims_Total!$AK$71</f>
        <v>0</v>
      </c>
      <c r="AL142" s="12">
        <f>[1]Claims_Total!$AL$71</f>
        <v>0</v>
      </c>
      <c r="AM142" s="12">
        <f>[1]Claims_Total!$AM$71</f>
        <v>0</v>
      </c>
      <c r="AN142" s="12">
        <f>[1]Claims_Total!$AN$71</f>
        <v>0</v>
      </c>
      <c r="AO142" s="12">
        <f>[1]Claims_Total!$AO$71</f>
        <v>0</v>
      </c>
      <c r="AP142" s="12">
        <f>[1]Claims_Total!$AP$71</f>
        <v>0</v>
      </c>
      <c r="AQ142" s="12">
        <f>[1]Claims_Total!$AH$71</f>
        <v>0</v>
      </c>
      <c r="AR142" s="12">
        <f>[1]Claims_Total!$AQ$71</f>
        <v>0</v>
      </c>
      <c r="AS142" s="12">
        <f>[1]Claims_Total!$AS$71</f>
        <v>0</v>
      </c>
      <c r="AT142" s="12">
        <f>[1]Claims_Total!$AT$71</f>
        <v>0</v>
      </c>
      <c r="AU142" s="12">
        <f>[1]Claims_Total!$AU$71</f>
        <v>0</v>
      </c>
      <c r="AV142" s="12">
        <f>[1]Claims_Total!$AV$71</f>
        <v>0</v>
      </c>
      <c r="AW142" s="12">
        <f>[1]Claims_Total!$AW$71</f>
        <v>0</v>
      </c>
      <c r="AX142" s="12">
        <f>[1]Claims_Total!$AX$71</f>
        <v>0</v>
      </c>
      <c r="AY142" s="12">
        <f>[1]Claims_Total!$AY$71</f>
        <v>0</v>
      </c>
      <c r="AZ142" s="12">
        <f>[1]Claims_Total!$AZ$71</f>
        <v>0</v>
      </c>
      <c r="BA142" s="12">
        <f>[1]Claims_Total!$AR$71</f>
        <v>0</v>
      </c>
      <c r="BB142" s="12">
        <f t="shared" si="162"/>
        <v>0</v>
      </c>
      <c r="BC142" s="12">
        <f t="shared" si="142"/>
        <v>0</v>
      </c>
      <c r="BD142" s="12">
        <f t="shared" si="143"/>
        <v>0</v>
      </c>
      <c r="BE142" s="12">
        <f t="shared" si="144"/>
        <v>0</v>
      </c>
      <c r="BF142" s="12">
        <f t="shared" si="145"/>
        <v>0</v>
      </c>
      <c r="BG142" s="12">
        <f t="shared" si="146"/>
        <v>0</v>
      </c>
      <c r="BH142" s="12">
        <f t="shared" si="147"/>
        <v>0</v>
      </c>
      <c r="BI142" s="12">
        <f t="shared" si="148"/>
        <v>0</v>
      </c>
      <c r="BJ142" s="12">
        <f t="shared" si="149"/>
        <v>0</v>
      </c>
      <c r="BK142" s="12">
        <f t="shared" si="150"/>
        <v>0</v>
      </c>
      <c r="BL142" s="12">
        <f>[1]Claims_Total!$BK$71</f>
        <v>0</v>
      </c>
      <c r="BM142" s="12">
        <f>[1]Claims_Total!$BM$71</f>
        <v>0</v>
      </c>
      <c r="BN142" s="12">
        <f>[1]Claims_Total!$BN$71</f>
        <v>0</v>
      </c>
      <c r="BO142" s="12">
        <f>[1]Claims_Total!$BO$71</f>
        <v>0</v>
      </c>
      <c r="BP142" s="12">
        <f>[1]Claims_Total!$BP$71</f>
        <v>0</v>
      </c>
      <c r="BQ142" s="12">
        <f>[1]Claims_Total!$BQ$71</f>
        <v>0</v>
      </c>
      <c r="BR142" s="12">
        <f>[1]Claims_Total!$BR$71</f>
        <v>0</v>
      </c>
      <c r="BS142" s="12">
        <f>[1]Claims_Total!$BS$71</f>
        <v>0</v>
      </c>
      <c r="BT142" s="12">
        <f>[1]Claims_Total!$BT$71</f>
        <v>0</v>
      </c>
      <c r="BU142" s="12">
        <f>[1]Claims_Total!$BL$71</f>
        <v>0</v>
      </c>
      <c r="BV142" s="12">
        <f t="shared" si="163"/>
        <v>0</v>
      </c>
      <c r="BW142" s="12">
        <f t="shared" si="151"/>
        <v>0</v>
      </c>
      <c r="BX142" s="12">
        <f t="shared" si="152"/>
        <v>0</v>
      </c>
      <c r="BY142" s="12">
        <f t="shared" si="153"/>
        <v>0</v>
      </c>
      <c r="BZ142" s="12">
        <f t="shared" si="154"/>
        <v>0</v>
      </c>
      <c r="CA142" s="12">
        <f t="shared" si="155"/>
        <v>0</v>
      </c>
      <c r="CB142" s="12">
        <f t="shared" si="156"/>
        <v>0</v>
      </c>
      <c r="CC142" s="12">
        <f t="shared" si="157"/>
        <v>0</v>
      </c>
      <c r="CD142" s="12">
        <f t="shared" si="158"/>
        <v>0</v>
      </c>
      <c r="CE142" s="12">
        <f t="shared" si="159"/>
        <v>0</v>
      </c>
      <c r="CF142" s="12">
        <f>[1]Claims_Total!$CE$71</f>
        <v>0</v>
      </c>
      <c r="CG142" s="12">
        <f>[1]Claims_Total!$CG$71</f>
        <v>0</v>
      </c>
      <c r="CH142" s="12">
        <f>[1]Claims_Total!$CH$71</f>
        <v>0</v>
      </c>
      <c r="CI142" s="12">
        <f>[1]Claims_Total!$CI$71</f>
        <v>0</v>
      </c>
      <c r="CJ142" s="12">
        <f>[1]Claims_Total!$CJ$71</f>
        <v>0</v>
      </c>
      <c r="CK142" s="12">
        <f>[1]Claims_Total!$CK$71</f>
        <v>0</v>
      </c>
      <c r="CL142" s="12">
        <f>[1]Claims_Total!$CL$71</f>
        <v>0</v>
      </c>
      <c r="CM142" s="12">
        <f>[1]Claims_Total!$CM$71</f>
        <v>0</v>
      </c>
      <c r="CN142" s="12">
        <f>[1]Claims_Total!$CN$71</f>
        <v>0</v>
      </c>
      <c r="CO142" s="12">
        <f>[1]Claims_Total!$CF$71</f>
        <v>0</v>
      </c>
      <c r="CP142" s="12">
        <f>[1]Claims_Total!$CO$71</f>
        <v>0</v>
      </c>
      <c r="CQ142" s="12">
        <f>[1]Claims_Total!$CQ$71</f>
        <v>0</v>
      </c>
      <c r="CR142" s="12">
        <f>[1]Claims_Total!$CR$71</f>
        <v>0</v>
      </c>
      <c r="CS142" s="12">
        <f>[1]Claims_Total!$CS$71</f>
        <v>0</v>
      </c>
      <c r="CT142" s="12">
        <f>[1]Claims_Total!$CT$71</f>
        <v>0</v>
      </c>
      <c r="CU142" s="12">
        <f>[1]Claims_Total!$CU$71</f>
        <v>0</v>
      </c>
      <c r="CV142" s="12">
        <f>[1]Claims_Total!$CV$71</f>
        <v>0</v>
      </c>
      <c r="CW142" s="12">
        <f>[1]Claims_Total!$CW$71</f>
        <v>0</v>
      </c>
      <c r="CX142" s="12">
        <f>[1]Claims_Total!$CX$71</f>
        <v>0</v>
      </c>
      <c r="CY142" s="12">
        <f>[1]Claims_Total!$CP$71</f>
        <v>0</v>
      </c>
      <c r="CZ142" s="12">
        <f>[1]Claims_Total!$CY$71</f>
        <v>0</v>
      </c>
      <c r="DA142" s="12">
        <f>[1]Claims_Total!$DA$71</f>
        <v>0</v>
      </c>
      <c r="DB142" s="12">
        <f>[1]Claims_Total!$DB$71</f>
        <v>0</v>
      </c>
      <c r="DC142" s="12">
        <f>[1]Claims_Total!$DC$71</f>
        <v>0</v>
      </c>
      <c r="DD142" s="12">
        <f>[1]Claims_Total!$DD$71</f>
        <v>0</v>
      </c>
      <c r="DE142" s="12">
        <f>[1]Claims_Total!$DE$71</f>
        <v>0</v>
      </c>
      <c r="DF142" s="12">
        <f>[1]Claims_Total!$DF$71</f>
        <v>0</v>
      </c>
      <c r="DG142" s="12">
        <f>[1]Claims_Total!$DG$71</f>
        <v>0</v>
      </c>
      <c r="DH142" s="12">
        <f>[1]Claims_Total!$DH$71</f>
        <v>0</v>
      </c>
      <c r="DI142" s="12">
        <f>[1]Claims_Total!$CZ$71</f>
        <v>0</v>
      </c>
      <c r="DJ142" s="12">
        <f>[1]Claims_Total!$DI$71</f>
        <v>0</v>
      </c>
      <c r="DK142" s="12">
        <f>[1]Claims_Total!$DK$71</f>
        <v>0</v>
      </c>
      <c r="DL142" s="12">
        <f>[1]Claims_Total!$DL$71</f>
        <v>0</v>
      </c>
      <c r="DM142" s="12">
        <f>[1]Claims_Total!$DM$71</f>
        <v>0</v>
      </c>
      <c r="DN142" s="12">
        <f>[1]Claims_Total!$DN$71</f>
        <v>0</v>
      </c>
      <c r="DO142" s="12">
        <f>[1]Claims_Total!$DO$71</f>
        <v>0</v>
      </c>
      <c r="DP142" s="12">
        <f>[1]Claims_Total!$DP$71</f>
        <v>0</v>
      </c>
      <c r="DQ142" s="12">
        <f>[1]Claims_Total!$DQ$71</f>
        <v>0</v>
      </c>
      <c r="DR142" s="12">
        <f>[1]Claims_Total!$DR$71</f>
        <v>0</v>
      </c>
      <c r="DS142" s="12">
        <f>[1]Claims_Total!$DJ$71</f>
        <v>0</v>
      </c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 x14ac:dyDescent="0.25">
      <c r="A143" s="1"/>
      <c r="B143" s="39" t="s">
        <v>304</v>
      </c>
      <c r="C143" s="38"/>
      <c r="D143" s="12">
        <f t="shared" si="160"/>
        <v>0</v>
      </c>
      <c r="E143" s="12">
        <f t="shared" si="160"/>
        <v>0</v>
      </c>
      <c r="F143" s="12">
        <f t="shared" si="125"/>
        <v>0</v>
      </c>
      <c r="G143" s="12">
        <f t="shared" si="126"/>
        <v>0</v>
      </c>
      <c r="H143" s="12">
        <f t="shared" si="127"/>
        <v>0</v>
      </c>
      <c r="I143" s="12">
        <f t="shared" si="128"/>
        <v>0</v>
      </c>
      <c r="J143" s="12">
        <f t="shared" si="129"/>
        <v>0</v>
      </c>
      <c r="K143" s="12">
        <f t="shared" si="130"/>
        <v>0</v>
      </c>
      <c r="L143" s="12">
        <f t="shared" si="131"/>
        <v>0</v>
      </c>
      <c r="M143" s="12">
        <f t="shared" si="132"/>
        <v>0</v>
      </c>
      <c r="N143" s="12">
        <f t="shared" si="161"/>
        <v>0</v>
      </c>
      <c r="O143" s="12">
        <f t="shared" si="133"/>
        <v>0</v>
      </c>
      <c r="P143" s="12">
        <f t="shared" si="134"/>
        <v>0</v>
      </c>
      <c r="Q143" s="12">
        <f t="shared" si="135"/>
        <v>0</v>
      </c>
      <c r="R143" s="12">
        <f t="shared" si="136"/>
        <v>0</v>
      </c>
      <c r="S143" s="12">
        <f t="shared" si="137"/>
        <v>0</v>
      </c>
      <c r="T143" s="12">
        <f t="shared" si="138"/>
        <v>0</v>
      </c>
      <c r="U143" s="12">
        <f t="shared" si="139"/>
        <v>0</v>
      </c>
      <c r="V143" s="12">
        <f t="shared" si="140"/>
        <v>0</v>
      </c>
      <c r="W143" s="12">
        <f t="shared" si="141"/>
        <v>0</v>
      </c>
      <c r="X143" s="12">
        <f>[1]Claims_Total!$W$170</f>
        <v>0</v>
      </c>
      <c r="Y143" s="12">
        <f>[1]Claims_Total!$Y$170</f>
        <v>0</v>
      </c>
      <c r="Z143" s="12">
        <f>[1]Claims_Total!$Z$170</f>
        <v>0</v>
      </c>
      <c r="AA143" s="12">
        <f>[1]Claims_Total!$AA$170</f>
        <v>0</v>
      </c>
      <c r="AB143" s="12">
        <f>[1]Claims_Total!$AB$170</f>
        <v>0</v>
      </c>
      <c r="AC143" s="12">
        <f>[1]Claims_Total!$AC$170</f>
        <v>0</v>
      </c>
      <c r="AD143" s="12">
        <f>[1]Claims_Total!$AD$170</f>
        <v>0</v>
      </c>
      <c r="AE143" s="12">
        <f>[1]Claims_Total!$AE$170</f>
        <v>0</v>
      </c>
      <c r="AF143" s="12">
        <f>[1]Claims_Total!$AF$170</f>
        <v>0</v>
      </c>
      <c r="AG143" s="12">
        <f>[1]Claims_Total!$X$170</f>
        <v>0</v>
      </c>
      <c r="AH143" s="12">
        <f>[1]Claims_Total!$AG$170</f>
        <v>0</v>
      </c>
      <c r="AI143" s="12">
        <f>[1]Claims_Total!$AI$170</f>
        <v>0</v>
      </c>
      <c r="AJ143" s="12">
        <f>[1]Claims_Total!$AJ$170</f>
        <v>0</v>
      </c>
      <c r="AK143" s="12">
        <f>[1]Claims_Total!$AK$170</f>
        <v>0</v>
      </c>
      <c r="AL143" s="12">
        <f>[1]Claims_Total!$AL$170</f>
        <v>0</v>
      </c>
      <c r="AM143" s="12">
        <f>[1]Claims_Total!$AM$170</f>
        <v>0</v>
      </c>
      <c r="AN143" s="12">
        <f>[1]Claims_Total!$AN$170</f>
        <v>0</v>
      </c>
      <c r="AO143" s="12">
        <f>[1]Claims_Total!$AO$170</f>
        <v>0</v>
      </c>
      <c r="AP143" s="12">
        <f>[1]Claims_Total!$AP$170</f>
        <v>0</v>
      </c>
      <c r="AQ143" s="12">
        <f>[1]Claims_Total!$AH$170</f>
        <v>0</v>
      </c>
      <c r="AR143" s="12">
        <f>[1]Claims_Total!$AQ$170</f>
        <v>0</v>
      </c>
      <c r="AS143" s="12">
        <f>[1]Claims_Total!$AS$170</f>
        <v>0</v>
      </c>
      <c r="AT143" s="12">
        <f>[1]Claims_Total!$AT$170</f>
        <v>0</v>
      </c>
      <c r="AU143" s="12">
        <f>[1]Claims_Total!$AU$170</f>
        <v>0</v>
      </c>
      <c r="AV143" s="12">
        <f>[1]Claims_Total!$AV$170</f>
        <v>0</v>
      </c>
      <c r="AW143" s="12">
        <f>[1]Claims_Total!$AW$170</f>
        <v>0</v>
      </c>
      <c r="AX143" s="12">
        <f>[1]Claims_Total!$AX$170</f>
        <v>0</v>
      </c>
      <c r="AY143" s="12">
        <f>[1]Claims_Total!$AY$170</f>
        <v>0</v>
      </c>
      <c r="AZ143" s="12">
        <f>[1]Claims_Total!$AZ$170</f>
        <v>0</v>
      </c>
      <c r="BA143" s="12">
        <f>[1]Claims_Total!$AR$170</f>
        <v>0</v>
      </c>
      <c r="BB143" s="12">
        <f t="shared" si="162"/>
        <v>0</v>
      </c>
      <c r="BC143" s="12">
        <f t="shared" si="142"/>
        <v>0</v>
      </c>
      <c r="BD143" s="12">
        <f t="shared" si="143"/>
        <v>0</v>
      </c>
      <c r="BE143" s="12">
        <f t="shared" si="144"/>
        <v>0</v>
      </c>
      <c r="BF143" s="12">
        <f t="shared" si="145"/>
        <v>0</v>
      </c>
      <c r="BG143" s="12">
        <f t="shared" si="146"/>
        <v>0</v>
      </c>
      <c r="BH143" s="12">
        <f t="shared" si="147"/>
        <v>0</v>
      </c>
      <c r="BI143" s="12">
        <f t="shared" si="148"/>
        <v>0</v>
      </c>
      <c r="BJ143" s="12">
        <f t="shared" si="149"/>
        <v>0</v>
      </c>
      <c r="BK143" s="12">
        <f t="shared" si="150"/>
        <v>0</v>
      </c>
      <c r="BL143" s="12">
        <f>[1]Claims_Total!$BK$170</f>
        <v>0</v>
      </c>
      <c r="BM143" s="12">
        <f>[1]Claims_Total!$BM$170</f>
        <v>0</v>
      </c>
      <c r="BN143" s="12">
        <f>[1]Claims_Total!$BN$170</f>
        <v>0</v>
      </c>
      <c r="BO143" s="12">
        <f>[1]Claims_Total!$BO$170</f>
        <v>0</v>
      </c>
      <c r="BP143" s="12">
        <f>[1]Claims_Total!$BP$170</f>
        <v>0</v>
      </c>
      <c r="BQ143" s="12">
        <f>[1]Claims_Total!$BQ$170</f>
        <v>0</v>
      </c>
      <c r="BR143" s="12">
        <f>[1]Claims_Total!$BR$170</f>
        <v>0</v>
      </c>
      <c r="BS143" s="12">
        <f>[1]Claims_Total!$BS$170</f>
        <v>0</v>
      </c>
      <c r="BT143" s="12">
        <f>[1]Claims_Total!$BT$170</f>
        <v>0</v>
      </c>
      <c r="BU143" s="12">
        <f>[1]Claims_Total!$BL$170</f>
        <v>0</v>
      </c>
      <c r="BV143" s="12">
        <f t="shared" si="163"/>
        <v>0</v>
      </c>
      <c r="BW143" s="12">
        <f t="shared" si="151"/>
        <v>0</v>
      </c>
      <c r="BX143" s="12">
        <f t="shared" si="152"/>
        <v>0</v>
      </c>
      <c r="BY143" s="12">
        <f t="shared" si="153"/>
        <v>0</v>
      </c>
      <c r="BZ143" s="12">
        <f t="shared" si="154"/>
        <v>0</v>
      </c>
      <c r="CA143" s="12">
        <f t="shared" si="155"/>
        <v>0</v>
      </c>
      <c r="CB143" s="12">
        <f t="shared" si="156"/>
        <v>0</v>
      </c>
      <c r="CC143" s="12">
        <f t="shared" si="157"/>
        <v>0</v>
      </c>
      <c r="CD143" s="12">
        <f t="shared" si="158"/>
        <v>0</v>
      </c>
      <c r="CE143" s="12">
        <f t="shared" si="159"/>
        <v>0</v>
      </c>
      <c r="CF143" s="12">
        <f>[1]Claims_Total!$CE$170</f>
        <v>0</v>
      </c>
      <c r="CG143" s="12">
        <f>[1]Claims_Total!$CG$170</f>
        <v>0</v>
      </c>
      <c r="CH143" s="12">
        <f>[1]Claims_Total!$CH$170</f>
        <v>0</v>
      </c>
      <c r="CI143" s="12">
        <f>[1]Claims_Total!$CI$170</f>
        <v>0</v>
      </c>
      <c r="CJ143" s="12">
        <f>[1]Claims_Total!$CJ$170</f>
        <v>0</v>
      </c>
      <c r="CK143" s="12">
        <f>[1]Claims_Total!$CK$170</f>
        <v>0</v>
      </c>
      <c r="CL143" s="12">
        <f>[1]Claims_Total!$CL$170</f>
        <v>0</v>
      </c>
      <c r="CM143" s="12">
        <f>[1]Claims_Total!$CM$170</f>
        <v>0</v>
      </c>
      <c r="CN143" s="12">
        <f>[1]Claims_Total!$CN$170</f>
        <v>0</v>
      </c>
      <c r="CO143" s="12">
        <f>[1]Claims_Total!$CF$170</f>
        <v>0</v>
      </c>
      <c r="CP143" s="12">
        <f>[1]Claims_Total!$CO$170</f>
        <v>0</v>
      </c>
      <c r="CQ143" s="12">
        <f>[1]Claims_Total!$CQ$170</f>
        <v>0</v>
      </c>
      <c r="CR143" s="12">
        <f>[1]Claims_Total!$CR$170</f>
        <v>0</v>
      </c>
      <c r="CS143" s="12">
        <f>[1]Claims_Total!$CS$170</f>
        <v>0</v>
      </c>
      <c r="CT143" s="12">
        <f>[1]Claims_Total!$CT$170</f>
        <v>0</v>
      </c>
      <c r="CU143" s="12">
        <f>[1]Claims_Total!$CU$170</f>
        <v>0</v>
      </c>
      <c r="CV143" s="12">
        <f>[1]Claims_Total!$CV$170</f>
        <v>0</v>
      </c>
      <c r="CW143" s="12">
        <f>[1]Claims_Total!$CW$170</f>
        <v>0</v>
      </c>
      <c r="CX143" s="12">
        <f>[1]Claims_Total!$CX$170</f>
        <v>0</v>
      </c>
      <c r="CY143" s="12">
        <f>[1]Claims_Total!$CP$170</f>
        <v>0</v>
      </c>
      <c r="CZ143" s="12">
        <f>[1]Claims_Total!$CY$170</f>
        <v>0</v>
      </c>
      <c r="DA143" s="12">
        <f>[1]Claims_Total!$DA$170</f>
        <v>0</v>
      </c>
      <c r="DB143" s="12">
        <f>[1]Claims_Total!$DB$170</f>
        <v>0</v>
      </c>
      <c r="DC143" s="12">
        <f>[1]Claims_Total!$DC$170</f>
        <v>0</v>
      </c>
      <c r="DD143" s="12">
        <f>[1]Claims_Total!$DD$170</f>
        <v>0</v>
      </c>
      <c r="DE143" s="12">
        <f>[1]Claims_Total!$DE$170</f>
        <v>0</v>
      </c>
      <c r="DF143" s="12">
        <f>[1]Claims_Total!$DF$170</f>
        <v>0</v>
      </c>
      <c r="DG143" s="12">
        <f>[1]Claims_Total!$DG$170</f>
        <v>0</v>
      </c>
      <c r="DH143" s="12">
        <f>[1]Claims_Total!$DH$170</f>
        <v>0</v>
      </c>
      <c r="DI143" s="12">
        <f>[1]Claims_Total!$CZ$170</f>
        <v>0</v>
      </c>
      <c r="DJ143" s="12">
        <f>[1]Claims_Total!$DI$170</f>
        <v>0</v>
      </c>
      <c r="DK143" s="12">
        <f>[1]Claims_Total!$DK$170</f>
        <v>0</v>
      </c>
      <c r="DL143" s="12">
        <f>[1]Claims_Total!$DL$170</f>
        <v>0</v>
      </c>
      <c r="DM143" s="12">
        <f>[1]Claims_Total!$DM$170</f>
        <v>0</v>
      </c>
      <c r="DN143" s="12">
        <f>[1]Claims_Total!$DN$170</f>
        <v>0</v>
      </c>
      <c r="DO143" s="12">
        <f>[1]Claims_Total!$DO$170</f>
        <v>0</v>
      </c>
      <c r="DP143" s="12">
        <f>[1]Claims_Total!$DP$170</f>
        <v>0</v>
      </c>
      <c r="DQ143" s="12">
        <f>[1]Claims_Total!$DQ$170</f>
        <v>0</v>
      </c>
      <c r="DR143" s="12">
        <f>[1]Claims_Total!$DR$170</f>
        <v>0</v>
      </c>
      <c r="DS143" s="12">
        <f>[1]Claims_Total!$DJ$170</f>
        <v>0</v>
      </c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 x14ac:dyDescent="0.25">
      <c r="A144" s="1"/>
      <c r="B144" s="39" t="s">
        <v>305</v>
      </c>
      <c r="C144" s="38"/>
      <c r="D144" s="12">
        <f t="shared" si="160"/>
        <v>240445</v>
      </c>
      <c r="E144" s="12">
        <f t="shared" si="160"/>
        <v>234476</v>
      </c>
      <c r="F144" s="12">
        <f t="shared" si="125"/>
        <v>5586</v>
      </c>
      <c r="G144" s="12">
        <f t="shared" si="126"/>
        <v>926</v>
      </c>
      <c r="H144" s="12">
        <f t="shared" si="127"/>
        <v>928</v>
      </c>
      <c r="I144" s="12">
        <f t="shared" si="128"/>
        <v>930</v>
      </c>
      <c r="J144" s="12">
        <f t="shared" si="129"/>
        <v>932</v>
      </c>
      <c r="K144" s="12">
        <f t="shared" si="130"/>
        <v>934</v>
      </c>
      <c r="L144" s="12">
        <f t="shared" si="131"/>
        <v>936</v>
      </c>
      <c r="M144" s="12">
        <f t="shared" si="132"/>
        <v>383</v>
      </c>
      <c r="N144" s="12">
        <f t="shared" si="161"/>
        <v>240445</v>
      </c>
      <c r="O144" s="12">
        <f t="shared" si="133"/>
        <v>234476</v>
      </c>
      <c r="P144" s="12">
        <f t="shared" si="134"/>
        <v>5586</v>
      </c>
      <c r="Q144" s="12">
        <f t="shared" si="135"/>
        <v>926</v>
      </c>
      <c r="R144" s="12">
        <f t="shared" si="136"/>
        <v>928</v>
      </c>
      <c r="S144" s="12">
        <f t="shared" si="137"/>
        <v>930</v>
      </c>
      <c r="T144" s="12">
        <f t="shared" si="138"/>
        <v>932</v>
      </c>
      <c r="U144" s="12">
        <f t="shared" si="139"/>
        <v>934</v>
      </c>
      <c r="V144" s="12">
        <f t="shared" si="140"/>
        <v>936</v>
      </c>
      <c r="W144" s="12">
        <f t="shared" si="141"/>
        <v>383</v>
      </c>
      <c r="X144" s="12">
        <f>[1]Claims_Total!$W$39</f>
        <v>240445</v>
      </c>
      <c r="Y144" s="12">
        <f>[1]Claims_Total!$Y$39</f>
        <v>234476</v>
      </c>
      <c r="Z144" s="12">
        <f>[1]Claims_Total!$Z$39</f>
        <v>5586</v>
      </c>
      <c r="AA144" s="12">
        <f>[1]Claims_Total!$AA$39</f>
        <v>926</v>
      </c>
      <c r="AB144" s="12">
        <f>[1]Claims_Total!$AB$39</f>
        <v>928</v>
      </c>
      <c r="AC144" s="12">
        <f>[1]Claims_Total!$AC$39</f>
        <v>930</v>
      </c>
      <c r="AD144" s="12">
        <f>[1]Claims_Total!$AD$39</f>
        <v>932</v>
      </c>
      <c r="AE144" s="12">
        <f>[1]Claims_Total!$AE$39</f>
        <v>934</v>
      </c>
      <c r="AF144" s="12">
        <f>[1]Claims_Total!$AF$39</f>
        <v>936</v>
      </c>
      <c r="AG144" s="12">
        <f>[1]Claims_Total!$X$39</f>
        <v>383</v>
      </c>
      <c r="AH144" s="12">
        <f>[1]Claims_Total!$AG$39</f>
        <v>0</v>
      </c>
      <c r="AI144" s="12">
        <f>[1]Claims_Total!$AI$39</f>
        <v>0</v>
      </c>
      <c r="AJ144" s="12">
        <f>[1]Claims_Total!$AJ$39</f>
        <v>0</v>
      </c>
      <c r="AK144" s="12">
        <f>[1]Claims_Total!$AK$39</f>
        <v>0</v>
      </c>
      <c r="AL144" s="12">
        <f>[1]Claims_Total!$AL$39</f>
        <v>0</v>
      </c>
      <c r="AM144" s="12">
        <f>[1]Claims_Total!$AM$39</f>
        <v>0</v>
      </c>
      <c r="AN144" s="12">
        <f>[1]Claims_Total!$AN$39</f>
        <v>0</v>
      </c>
      <c r="AO144" s="12">
        <f>[1]Claims_Total!$AO$39</f>
        <v>0</v>
      </c>
      <c r="AP144" s="12">
        <f>[1]Claims_Total!$AP$39</f>
        <v>0</v>
      </c>
      <c r="AQ144" s="12">
        <f>[1]Claims_Total!$AH$39</f>
        <v>0</v>
      </c>
      <c r="AR144" s="12">
        <f>[1]Claims_Total!$AQ$39</f>
        <v>0</v>
      </c>
      <c r="AS144" s="12">
        <f>[1]Claims_Total!$AS$39</f>
        <v>0</v>
      </c>
      <c r="AT144" s="12">
        <f>[1]Claims_Total!$AT$39</f>
        <v>0</v>
      </c>
      <c r="AU144" s="12">
        <f>[1]Claims_Total!$AU$39</f>
        <v>0</v>
      </c>
      <c r="AV144" s="12">
        <f>[1]Claims_Total!$AV$39</f>
        <v>0</v>
      </c>
      <c r="AW144" s="12">
        <f>[1]Claims_Total!$AW$39</f>
        <v>0</v>
      </c>
      <c r="AX144" s="12">
        <f>[1]Claims_Total!$AX$39</f>
        <v>0</v>
      </c>
      <c r="AY144" s="12">
        <f>[1]Claims_Total!$AY$39</f>
        <v>0</v>
      </c>
      <c r="AZ144" s="12">
        <f>[1]Claims_Total!$AZ$39</f>
        <v>0</v>
      </c>
      <c r="BA144" s="12">
        <f>[1]Claims_Total!$AR$39</f>
        <v>0</v>
      </c>
      <c r="BB144" s="12">
        <f t="shared" si="162"/>
        <v>0</v>
      </c>
      <c r="BC144" s="12">
        <f t="shared" si="142"/>
        <v>0</v>
      </c>
      <c r="BD144" s="12">
        <f t="shared" si="143"/>
        <v>0</v>
      </c>
      <c r="BE144" s="12">
        <f t="shared" si="144"/>
        <v>0</v>
      </c>
      <c r="BF144" s="12">
        <f t="shared" si="145"/>
        <v>0</v>
      </c>
      <c r="BG144" s="12">
        <f t="shared" si="146"/>
        <v>0</v>
      </c>
      <c r="BH144" s="12">
        <f t="shared" si="147"/>
        <v>0</v>
      </c>
      <c r="BI144" s="12">
        <f t="shared" si="148"/>
        <v>0</v>
      </c>
      <c r="BJ144" s="12">
        <f t="shared" si="149"/>
        <v>0</v>
      </c>
      <c r="BK144" s="12">
        <f t="shared" si="150"/>
        <v>0</v>
      </c>
      <c r="BL144" s="12">
        <f>[1]Claims_Total!$BK$39</f>
        <v>0</v>
      </c>
      <c r="BM144" s="12">
        <f>[1]Claims_Total!$BM$39</f>
        <v>0</v>
      </c>
      <c r="BN144" s="12">
        <f>[1]Claims_Total!$BN$39</f>
        <v>0</v>
      </c>
      <c r="BO144" s="12">
        <f>[1]Claims_Total!$BO$39</f>
        <v>0</v>
      </c>
      <c r="BP144" s="12">
        <f>[1]Claims_Total!$BP$39</f>
        <v>0</v>
      </c>
      <c r="BQ144" s="12">
        <f>[1]Claims_Total!$BQ$39</f>
        <v>0</v>
      </c>
      <c r="BR144" s="12">
        <f>[1]Claims_Total!$BR$39</f>
        <v>0</v>
      </c>
      <c r="BS144" s="12">
        <f>[1]Claims_Total!$BS$39</f>
        <v>0</v>
      </c>
      <c r="BT144" s="12">
        <f>[1]Claims_Total!$BT$39</f>
        <v>0</v>
      </c>
      <c r="BU144" s="12">
        <f>[1]Claims_Total!$BL$39</f>
        <v>0</v>
      </c>
      <c r="BV144" s="12">
        <f t="shared" si="163"/>
        <v>0</v>
      </c>
      <c r="BW144" s="12">
        <f t="shared" si="151"/>
        <v>0</v>
      </c>
      <c r="BX144" s="12">
        <f t="shared" si="152"/>
        <v>0</v>
      </c>
      <c r="BY144" s="12">
        <f t="shared" si="153"/>
        <v>0</v>
      </c>
      <c r="BZ144" s="12">
        <f t="shared" si="154"/>
        <v>0</v>
      </c>
      <c r="CA144" s="12">
        <f t="shared" si="155"/>
        <v>0</v>
      </c>
      <c r="CB144" s="12">
        <f t="shared" si="156"/>
        <v>0</v>
      </c>
      <c r="CC144" s="12">
        <f t="shared" si="157"/>
        <v>0</v>
      </c>
      <c r="CD144" s="12">
        <f t="shared" si="158"/>
        <v>0</v>
      </c>
      <c r="CE144" s="12">
        <f t="shared" si="159"/>
        <v>0</v>
      </c>
      <c r="CF144" s="12">
        <f>[1]Claims_Total!$CE$39</f>
        <v>0</v>
      </c>
      <c r="CG144" s="12">
        <f>[1]Claims_Total!$CG$39</f>
        <v>0</v>
      </c>
      <c r="CH144" s="12">
        <f>[1]Claims_Total!$CH$39</f>
        <v>0</v>
      </c>
      <c r="CI144" s="12">
        <f>[1]Claims_Total!$CI$39</f>
        <v>0</v>
      </c>
      <c r="CJ144" s="12">
        <f>[1]Claims_Total!$CJ$39</f>
        <v>0</v>
      </c>
      <c r="CK144" s="12">
        <f>[1]Claims_Total!$CK$39</f>
        <v>0</v>
      </c>
      <c r="CL144" s="12">
        <f>[1]Claims_Total!$CL$39</f>
        <v>0</v>
      </c>
      <c r="CM144" s="12">
        <f>[1]Claims_Total!$CM$39</f>
        <v>0</v>
      </c>
      <c r="CN144" s="12">
        <f>[1]Claims_Total!$CN$39</f>
        <v>0</v>
      </c>
      <c r="CO144" s="12">
        <f>[1]Claims_Total!$CF$39</f>
        <v>0</v>
      </c>
      <c r="CP144" s="12">
        <f>[1]Claims_Total!$CO$39</f>
        <v>0</v>
      </c>
      <c r="CQ144" s="12">
        <f>[1]Claims_Total!$CQ$39</f>
        <v>0</v>
      </c>
      <c r="CR144" s="12">
        <f>[1]Claims_Total!$CR$39</f>
        <v>0</v>
      </c>
      <c r="CS144" s="12">
        <f>[1]Claims_Total!$CS$39</f>
        <v>0</v>
      </c>
      <c r="CT144" s="12">
        <f>[1]Claims_Total!$CT$39</f>
        <v>0</v>
      </c>
      <c r="CU144" s="12">
        <f>[1]Claims_Total!$CU$39</f>
        <v>0</v>
      </c>
      <c r="CV144" s="12">
        <f>[1]Claims_Total!$CV$39</f>
        <v>0</v>
      </c>
      <c r="CW144" s="12">
        <f>[1]Claims_Total!$CW$39</f>
        <v>0</v>
      </c>
      <c r="CX144" s="12">
        <f>[1]Claims_Total!$CX$39</f>
        <v>0</v>
      </c>
      <c r="CY144" s="12">
        <f>[1]Claims_Total!$CP$39</f>
        <v>0</v>
      </c>
      <c r="CZ144" s="12">
        <f>[1]Claims_Total!$CY$39</f>
        <v>0</v>
      </c>
      <c r="DA144" s="12">
        <f>[1]Claims_Total!$DA$39</f>
        <v>0</v>
      </c>
      <c r="DB144" s="12">
        <f>[1]Claims_Total!$DB$39</f>
        <v>0</v>
      </c>
      <c r="DC144" s="12">
        <f>[1]Claims_Total!$DC$39</f>
        <v>0</v>
      </c>
      <c r="DD144" s="12">
        <f>[1]Claims_Total!$DD$39</f>
        <v>0</v>
      </c>
      <c r="DE144" s="12">
        <f>[1]Claims_Total!$DE$39</f>
        <v>0</v>
      </c>
      <c r="DF144" s="12">
        <f>[1]Claims_Total!$DF$39</f>
        <v>0</v>
      </c>
      <c r="DG144" s="12">
        <f>[1]Claims_Total!$DG$39</f>
        <v>0</v>
      </c>
      <c r="DH144" s="12">
        <f>[1]Claims_Total!$DH$39</f>
        <v>0</v>
      </c>
      <c r="DI144" s="12">
        <f>[1]Claims_Total!$CZ$39</f>
        <v>0</v>
      </c>
      <c r="DJ144" s="12">
        <f>[1]Claims_Total!$DI$39</f>
        <v>0</v>
      </c>
      <c r="DK144" s="12">
        <f>[1]Claims_Total!$DK$39</f>
        <v>0</v>
      </c>
      <c r="DL144" s="12">
        <f>[1]Claims_Total!$DL$39</f>
        <v>0</v>
      </c>
      <c r="DM144" s="12">
        <f>[1]Claims_Total!$DM$39</f>
        <v>0</v>
      </c>
      <c r="DN144" s="12">
        <f>[1]Claims_Total!$DN$39</f>
        <v>0</v>
      </c>
      <c r="DO144" s="12">
        <f>[1]Claims_Total!$DO$39</f>
        <v>0</v>
      </c>
      <c r="DP144" s="12">
        <f>[1]Claims_Total!$DP$39</f>
        <v>0</v>
      </c>
      <c r="DQ144" s="12">
        <f>[1]Claims_Total!$DQ$39</f>
        <v>0</v>
      </c>
      <c r="DR144" s="12">
        <f>[1]Claims_Total!$DR$39</f>
        <v>0</v>
      </c>
      <c r="DS144" s="12">
        <f>[1]Claims_Total!$DJ$39</f>
        <v>0</v>
      </c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 x14ac:dyDescent="0.25">
      <c r="A145" s="1"/>
      <c r="B145" s="39" t="s">
        <v>306</v>
      </c>
      <c r="C145" s="38"/>
      <c r="D145" s="12">
        <f t="shared" si="160"/>
        <v>0</v>
      </c>
      <c r="E145" s="12">
        <f t="shared" si="160"/>
        <v>0</v>
      </c>
      <c r="F145" s="12">
        <f t="shared" si="160"/>
        <v>0</v>
      </c>
      <c r="G145" s="12">
        <f t="shared" si="160"/>
        <v>0</v>
      </c>
      <c r="H145" s="12">
        <f t="shared" si="160"/>
        <v>0</v>
      </c>
      <c r="I145" s="12">
        <f t="shared" si="160"/>
        <v>0</v>
      </c>
      <c r="J145" s="12">
        <f t="shared" si="160"/>
        <v>0</v>
      </c>
      <c r="K145" s="12">
        <f t="shared" si="160"/>
        <v>0</v>
      </c>
      <c r="L145" s="12">
        <f t="shared" si="160"/>
        <v>0</v>
      </c>
      <c r="M145" s="12">
        <f t="shared" si="160"/>
        <v>0</v>
      </c>
      <c r="N145" s="12">
        <f t="shared" si="161"/>
        <v>0</v>
      </c>
      <c r="O145" s="12">
        <f t="shared" si="161"/>
        <v>0</v>
      </c>
      <c r="P145" s="12">
        <f t="shared" si="161"/>
        <v>0</v>
      </c>
      <c r="Q145" s="12">
        <f t="shared" si="161"/>
        <v>0</v>
      </c>
      <c r="R145" s="12">
        <f t="shared" si="161"/>
        <v>0</v>
      </c>
      <c r="S145" s="12">
        <f t="shared" si="161"/>
        <v>0</v>
      </c>
      <c r="T145" s="12">
        <f t="shared" si="161"/>
        <v>0</v>
      </c>
      <c r="U145" s="12">
        <f t="shared" si="161"/>
        <v>0</v>
      </c>
      <c r="V145" s="12">
        <f t="shared" si="161"/>
        <v>0</v>
      </c>
      <c r="W145" s="12">
        <f t="shared" si="161"/>
        <v>0</v>
      </c>
      <c r="X145" s="12">
        <f>[1]Claims_Total!$W$72</f>
        <v>0</v>
      </c>
      <c r="Y145" s="12">
        <f>[1]Claims_Total!$Y$72</f>
        <v>0</v>
      </c>
      <c r="Z145" s="12">
        <f>[1]Claims_Total!$Z$72</f>
        <v>0</v>
      </c>
      <c r="AA145" s="12">
        <f>[1]Claims_Total!$AA$72</f>
        <v>0</v>
      </c>
      <c r="AB145" s="12">
        <f>[1]Claims_Total!$AB$72</f>
        <v>0</v>
      </c>
      <c r="AC145" s="12">
        <f>[1]Claims_Total!$AC$72</f>
        <v>0</v>
      </c>
      <c r="AD145" s="12">
        <f>[1]Claims_Total!$AD$72</f>
        <v>0</v>
      </c>
      <c r="AE145" s="12">
        <f>[1]Claims_Total!$AE$72</f>
        <v>0</v>
      </c>
      <c r="AF145" s="12">
        <f>[1]Claims_Total!$AF$72</f>
        <v>0</v>
      </c>
      <c r="AG145" s="12">
        <f>[1]Claims_Total!$X$72</f>
        <v>0</v>
      </c>
      <c r="AH145" s="12">
        <f>[1]Claims_Total!$AG$72</f>
        <v>0</v>
      </c>
      <c r="AI145" s="12">
        <f>[1]Claims_Total!$AI$72</f>
        <v>0</v>
      </c>
      <c r="AJ145" s="12">
        <f>[1]Claims_Total!$AJ$72</f>
        <v>0</v>
      </c>
      <c r="AK145" s="12">
        <f>[1]Claims_Total!$AK$72</f>
        <v>0</v>
      </c>
      <c r="AL145" s="12">
        <f>[1]Claims_Total!$AL$72</f>
        <v>0</v>
      </c>
      <c r="AM145" s="12">
        <f>[1]Claims_Total!$AM$72</f>
        <v>0</v>
      </c>
      <c r="AN145" s="12">
        <f>[1]Claims_Total!$AN$72</f>
        <v>0</v>
      </c>
      <c r="AO145" s="12">
        <f>[1]Claims_Total!$AO$72</f>
        <v>0</v>
      </c>
      <c r="AP145" s="12">
        <f>[1]Claims_Total!$AP$72</f>
        <v>0</v>
      </c>
      <c r="AQ145" s="12">
        <f>[1]Claims_Total!$AH$72</f>
        <v>0</v>
      </c>
      <c r="AR145" s="12">
        <f>[1]Claims_Total!$AQ$72</f>
        <v>0</v>
      </c>
      <c r="AS145" s="12">
        <f>[1]Claims_Total!$AS$72</f>
        <v>0</v>
      </c>
      <c r="AT145" s="12">
        <f>[1]Claims_Total!$AT$72</f>
        <v>0</v>
      </c>
      <c r="AU145" s="12">
        <f>[1]Claims_Total!$AU$72</f>
        <v>0</v>
      </c>
      <c r="AV145" s="12">
        <f>[1]Claims_Total!$AV$72</f>
        <v>0</v>
      </c>
      <c r="AW145" s="12">
        <f>[1]Claims_Total!$AW$72</f>
        <v>0</v>
      </c>
      <c r="AX145" s="12">
        <f>[1]Claims_Total!$AX$72</f>
        <v>0</v>
      </c>
      <c r="AY145" s="12">
        <f>[1]Claims_Total!$AY$72</f>
        <v>0</v>
      </c>
      <c r="AZ145" s="12">
        <f>[1]Claims_Total!$AZ$72</f>
        <v>0</v>
      </c>
      <c r="BA145" s="12">
        <f>[1]Claims_Total!$AR$72</f>
        <v>0</v>
      </c>
      <c r="BB145" s="12">
        <f t="shared" si="162"/>
        <v>0</v>
      </c>
      <c r="BC145" s="12">
        <f t="shared" si="162"/>
        <v>0</v>
      </c>
      <c r="BD145" s="12">
        <f t="shared" si="162"/>
        <v>0</v>
      </c>
      <c r="BE145" s="12">
        <f t="shared" si="162"/>
        <v>0</v>
      </c>
      <c r="BF145" s="12">
        <f t="shared" si="162"/>
        <v>0</v>
      </c>
      <c r="BG145" s="12">
        <f t="shared" si="162"/>
        <v>0</v>
      </c>
      <c r="BH145" s="12">
        <f t="shared" si="162"/>
        <v>0</v>
      </c>
      <c r="BI145" s="12">
        <f t="shared" si="162"/>
        <v>0</v>
      </c>
      <c r="BJ145" s="12">
        <f t="shared" si="162"/>
        <v>0</v>
      </c>
      <c r="BK145" s="12">
        <f t="shared" si="162"/>
        <v>0</v>
      </c>
      <c r="BL145" s="12">
        <f>[1]Claims_Total!$BK$72</f>
        <v>0</v>
      </c>
      <c r="BM145" s="12">
        <f>[1]Claims_Total!$BM$72</f>
        <v>0</v>
      </c>
      <c r="BN145" s="12">
        <f>[1]Claims_Total!$BN$72</f>
        <v>0</v>
      </c>
      <c r="BO145" s="12">
        <f>[1]Claims_Total!$BO$72</f>
        <v>0</v>
      </c>
      <c r="BP145" s="12">
        <f>[1]Claims_Total!$BP$72</f>
        <v>0</v>
      </c>
      <c r="BQ145" s="12">
        <f>[1]Claims_Total!$BQ$72</f>
        <v>0</v>
      </c>
      <c r="BR145" s="12">
        <f>[1]Claims_Total!$BR$72</f>
        <v>0</v>
      </c>
      <c r="BS145" s="12">
        <f>[1]Claims_Total!$BS$72</f>
        <v>0</v>
      </c>
      <c r="BT145" s="12">
        <f>[1]Claims_Total!$BT$72</f>
        <v>0</v>
      </c>
      <c r="BU145" s="12">
        <f>[1]Claims_Total!$BL$72</f>
        <v>0</v>
      </c>
      <c r="BV145" s="12">
        <f t="shared" si="163"/>
        <v>0</v>
      </c>
      <c r="BW145" s="12">
        <f t="shared" si="163"/>
        <v>0</v>
      </c>
      <c r="BX145" s="12">
        <f t="shared" si="163"/>
        <v>0</v>
      </c>
      <c r="BY145" s="12">
        <f t="shared" si="163"/>
        <v>0</v>
      </c>
      <c r="BZ145" s="12">
        <f t="shared" si="163"/>
        <v>0</v>
      </c>
      <c r="CA145" s="12">
        <f t="shared" si="163"/>
        <v>0</v>
      </c>
      <c r="CB145" s="12">
        <f t="shared" si="163"/>
        <v>0</v>
      </c>
      <c r="CC145" s="12">
        <f t="shared" si="163"/>
        <v>0</v>
      </c>
      <c r="CD145" s="12">
        <f t="shared" si="163"/>
        <v>0</v>
      </c>
      <c r="CE145" s="12">
        <f t="shared" si="163"/>
        <v>0</v>
      </c>
      <c r="CF145" s="12">
        <f>[1]Claims_Total!$CE$72</f>
        <v>0</v>
      </c>
      <c r="CG145" s="12">
        <f>[1]Claims_Total!$CG$72</f>
        <v>0</v>
      </c>
      <c r="CH145" s="12">
        <f>[1]Claims_Total!$CH$72</f>
        <v>0</v>
      </c>
      <c r="CI145" s="12">
        <f>[1]Claims_Total!$CI$72</f>
        <v>0</v>
      </c>
      <c r="CJ145" s="12">
        <f>[1]Claims_Total!$CJ$72</f>
        <v>0</v>
      </c>
      <c r="CK145" s="12">
        <f>[1]Claims_Total!$CK$72</f>
        <v>0</v>
      </c>
      <c r="CL145" s="12">
        <f>[1]Claims_Total!$CL$72</f>
        <v>0</v>
      </c>
      <c r="CM145" s="12">
        <f>[1]Claims_Total!$CM$72</f>
        <v>0</v>
      </c>
      <c r="CN145" s="12">
        <f>[1]Claims_Total!$CN$72</f>
        <v>0</v>
      </c>
      <c r="CO145" s="12">
        <f>[1]Claims_Total!$CF$72</f>
        <v>0</v>
      </c>
      <c r="CP145" s="12">
        <f>[1]Claims_Total!$CO$72</f>
        <v>0</v>
      </c>
      <c r="CQ145" s="12">
        <f>[1]Claims_Total!$CQ$72</f>
        <v>0</v>
      </c>
      <c r="CR145" s="12">
        <f>[1]Claims_Total!$CR$72</f>
        <v>0</v>
      </c>
      <c r="CS145" s="12">
        <f>[1]Claims_Total!$CS$72</f>
        <v>0</v>
      </c>
      <c r="CT145" s="12">
        <f>[1]Claims_Total!$CT$72</f>
        <v>0</v>
      </c>
      <c r="CU145" s="12">
        <f>[1]Claims_Total!$CU$72</f>
        <v>0</v>
      </c>
      <c r="CV145" s="12">
        <f>[1]Claims_Total!$CV$72</f>
        <v>0</v>
      </c>
      <c r="CW145" s="12">
        <f>[1]Claims_Total!$CW$72</f>
        <v>0</v>
      </c>
      <c r="CX145" s="12">
        <f>[1]Claims_Total!$CX$72</f>
        <v>0</v>
      </c>
      <c r="CY145" s="12">
        <f>[1]Claims_Total!$CP$72</f>
        <v>0</v>
      </c>
      <c r="CZ145" s="12">
        <f>[1]Claims_Total!$CY$72</f>
        <v>0</v>
      </c>
      <c r="DA145" s="12">
        <f>[1]Claims_Total!$DA$72</f>
        <v>0</v>
      </c>
      <c r="DB145" s="12">
        <f>[1]Claims_Total!$DB$72</f>
        <v>0</v>
      </c>
      <c r="DC145" s="12">
        <f>[1]Claims_Total!$DC$72</f>
        <v>0</v>
      </c>
      <c r="DD145" s="12">
        <f>[1]Claims_Total!$DD$72</f>
        <v>0</v>
      </c>
      <c r="DE145" s="12">
        <f>[1]Claims_Total!$DE$72</f>
        <v>0</v>
      </c>
      <c r="DF145" s="12">
        <f>[1]Claims_Total!$DF$72</f>
        <v>0</v>
      </c>
      <c r="DG145" s="12">
        <f>[1]Claims_Total!$DG$72</f>
        <v>0</v>
      </c>
      <c r="DH145" s="12">
        <f>[1]Claims_Total!$DH$72</f>
        <v>0</v>
      </c>
      <c r="DI145" s="12">
        <f>[1]Claims_Total!$CZ$72</f>
        <v>0</v>
      </c>
      <c r="DJ145" s="12">
        <f>[1]Claims_Total!$DI$72</f>
        <v>0</v>
      </c>
      <c r="DK145" s="12">
        <f>[1]Claims_Total!$DK$72</f>
        <v>0</v>
      </c>
      <c r="DL145" s="12">
        <f>[1]Claims_Total!$DL$72</f>
        <v>0</v>
      </c>
      <c r="DM145" s="12">
        <f>[1]Claims_Total!$DM$72</f>
        <v>0</v>
      </c>
      <c r="DN145" s="12">
        <f>[1]Claims_Total!$DN$72</f>
        <v>0</v>
      </c>
      <c r="DO145" s="12">
        <f>[1]Claims_Total!$DO$72</f>
        <v>0</v>
      </c>
      <c r="DP145" s="12">
        <f>[1]Claims_Total!$DP$72</f>
        <v>0</v>
      </c>
      <c r="DQ145" s="12">
        <f>[1]Claims_Total!$DQ$72</f>
        <v>0</v>
      </c>
      <c r="DR145" s="12">
        <f>[1]Claims_Total!$DR$72</f>
        <v>0</v>
      </c>
      <c r="DS145" s="12">
        <f>[1]Claims_Total!$DJ$72</f>
        <v>0</v>
      </c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 x14ac:dyDescent="0.25">
      <c r="A146" s="1"/>
      <c r="B146" s="39" t="s">
        <v>307</v>
      </c>
      <c r="C146" s="38"/>
      <c r="D146" s="12">
        <f t="shared" si="160"/>
        <v>0</v>
      </c>
      <c r="E146" s="12">
        <f t="shared" si="160"/>
        <v>0</v>
      </c>
      <c r="F146" s="12">
        <f t="shared" si="160"/>
        <v>0</v>
      </c>
      <c r="G146" s="12">
        <f t="shared" si="160"/>
        <v>0</v>
      </c>
      <c r="H146" s="12">
        <f t="shared" si="160"/>
        <v>0</v>
      </c>
      <c r="I146" s="12">
        <f t="shared" si="160"/>
        <v>0</v>
      </c>
      <c r="J146" s="12">
        <f t="shared" si="160"/>
        <v>0</v>
      </c>
      <c r="K146" s="12">
        <f t="shared" si="160"/>
        <v>0</v>
      </c>
      <c r="L146" s="12">
        <f t="shared" si="160"/>
        <v>0</v>
      </c>
      <c r="M146" s="12">
        <f t="shared" si="160"/>
        <v>0</v>
      </c>
      <c r="N146" s="12">
        <f t="shared" si="161"/>
        <v>0</v>
      </c>
      <c r="O146" s="12">
        <f t="shared" si="161"/>
        <v>0</v>
      </c>
      <c r="P146" s="12">
        <f t="shared" si="161"/>
        <v>0</v>
      </c>
      <c r="Q146" s="12">
        <f t="shared" si="161"/>
        <v>0</v>
      </c>
      <c r="R146" s="12">
        <f t="shared" si="161"/>
        <v>0</v>
      </c>
      <c r="S146" s="12">
        <f t="shared" si="161"/>
        <v>0</v>
      </c>
      <c r="T146" s="12">
        <f t="shared" si="161"/>
        <v>0</v>
      </c>
      <c r="U146" s="12">
        <f t="shared" si="161"/>
        <v>0</v>
      </c>
      <c r="V146" s="12">
        <f t="shared" si="161"/>
        <v>0</v>
      </c>
      <c r="W146" s="12">
        <f t="shared" si="161"/>
        <v>0</v>
      </c>
      <c r="X146" s="12">
        <f>[1]Claims_Total!$W$221</f>
        <v>0</v>
      </c>
      <c r="Y146" s="12">
        <f>[1]Claims_Total!$Y$221</f>
        <v>0</v>
      </c>
      <c r="Z146" s="12">
        <f>[1]Claims_Total!$Z$221</f>
        <v>0</v>
      </c>
      <c r="AA146" s="12">
        <f>[1]Claims_Total!$AA$221</f>
        <v>0</v>
      </c>
      <c r="AB146" s="12">
        <f>[1]Claims_Total!$AB$221</f>
        <v>0</v>
      </c>
      <c r="AC146" s="12">
        <f>[1]Claims_Total!$AC$221</f>
        <v>0</v>
      </c>
      <c r="AD146" s="12">
        <f>[1]Claims_Total!$AD$221</f>
        <v>0</v>
      </c>
      <c r="AE146" s="12">
        <f>[1]Claims_Total!$AE$221</f>
        <v>0</v>
      </c>
      <c r="AF146" s="12">
        <f>[1]Claims_Total!$AF$221</f>
        <v>0</v>
      </c>
      <c r="AG146" s="12">
        <f>[1]Claims_Total!$X$221</f>
        <v>0</v>
      </c>
      <c r="AH146" s="12">
        <f>[1]Claims_Total!$AG$221</f>
        <v>0</v>
      </c>
      <c r="AI146" s="12">
        <f>[1]Claims_Total!$AI$221</f>
        <v>0</v>
      </c>
      <c r="AJ146" s="12">
        <f>[1]Claims_Total!$AJ$221</f>
        <v>0</v>
      </c>
      <c r="AK146" s="12">
        <f>[1]Claims_Total!$AK$221</f>
        <v>0</v>
      </c>
      <c r="AL146" s="12">
        <f>[1]Claims_Total!$AL$221</f>
        <v>0</v>
      </c>
      <c r="AM146" s="12">
        <f>[1]Claims_Total!$AM$221</f>
        <v>0</v>
      </c>
      <c r="AN146" s="12">
        <f>[1]Claims_Total!$AN$221</f>
        <v>0</v>
      </c>
      <c r="AO146" s="12">
        <f>[1]Claims_Total!$AO$221</f>
        <v>0</v>
      </c>
      <c r="AP146" s="12">
        <f>[1]Claims_Total!$AP$221</f>
        <v>0</v>
      </c>
      <c r="AQ146" s="12">
        <f>[1]Claims_Total!$AH$221</f>
        <v>0</v>
      </c>
      <c r="AR146" s="12">
        <f>[1]Claims_Total!$AQ$221</f>
        <v>0</v>
      </c>
      <c r="AS146" s="12">
        <f>[1]Claims_Total!$AS$221</f>
        <v>0</v>
      </c>
      <c r="AT146" s="12">
        <f>[1]Claims_Total!$AT$221</f>
        <v>0</v>
      </c>
      <c r="AU146" s="12">
        <f>[1]Claims_Total!$AU$221</f>
        <v>0</v>
      </c>
      <c r="AV146" s="12">
        <f>[1]Claims_Total!$AV$221</f>
        <v>0</v>
      </c>
      <c r="AW146" s="12">
        <f>[1]Claims_Total!$AW$221</f>
        <v>0</v>
      </c>
      <c r="AX146" s="12">
        <f>[1]Claims_Total!$AX$221</f>
        <v>0</v>
      </c>
      <c r="AY146" s="12">
        <f>[1]Claims_Total!$AY$221</f>
        <v>0</v>
      </c>
      <c r="AZ146" s="12">
        <f>[1]Claims_Total!$AZ$221</f>
        <v>0</v>
      </c>
      <c r="BA146" s="12">
        <f>[1]Claims_Total!$AR$221</f>
        <v>0</v>
      </c>
      <c r="BB146" s="12">
        <f t="shared" si="162"/>
        <v>0</v>
      </c>
      <c r="BC146" s="12">
        <f t="shared" si="162"/>
        <v>0</v>
      </c>
      <c r="BD146" s="12">
        <f t="shared" si="162"/>
        <v>0</v>
      </c>
      <c r="BE146" s="12">
        <f t="shared" si="162"/>
        <v>0</v>
      </c>
      <c r="BF146" s="12">
        <f t="shared" si="162"/>
        <v>0</v>
      </c>
      <c r="BG146" s="12">
        <f t="shared" si="162"/>
        <v>0</v>
      </c>
      <c r="BH146" s="12">
        <f t="shared" si="162"/>
        <v>0</v>
      </c>
      <c r="BI146" s="12">
        <f t="shared" si="162"/>
        <v>0</v>
      </c>
      <c r="BJ146" s="12">
        <f t="shared" si="162"/>
        <v>0</v>
      </c>
      <c r="BK146" s="12">
        <f t="shared" si="162"/>
        <v>0</v>
      </c>
      <c r="BL146" s="12">
        <f>[1]Claims_Total!$BK$221</f>
        <v>0</v>
      </c>
      <c r="BM146" s="12">
        <f>[1]Claims_Total!$BM$221</f>
        <v>0</v>
      </c>
      <c r="BN146" s="12">
        <f>[1]Claims_Total!$BN$221</f>
        <v>0</v>
      </c>
      <c r="BO146" s="12">
        <f>[1]Claims_Total!$BO$221</f>
        <v>0</v>
      </c>
      <c r="BP146" s="12">
        <f>[1]Claims_Total!$BP$221</f>
        <v>0</v>
      </c>
      <c r="BQ146" s="12">
        <f>[1]Claims_Total!$BQ$221</f>
        <v>0</v>
      </c>
      <c r="BR146" s="12">
        <f>[1]Claims_Total!$BR$221</f>
        <v>0</v>
      </c>
      <c r="BS146" s="12">
        <f>[1]Claims_Total!$BS$221</f>
        <v>0</v>
      </c>
      <c r="BT146" s="12">
        <f>[1]Claims_Total!$BT$221</f>
        <v>0</v>
      </c>
      <c r="BU146" s="12">
        <f>[1]Claims_Total!$BL$221</f>
        <v>0</v>
      </c>
      <c r="BV146" s="12">
        <f t="shared" si="163"/>
        <v>0</v>
      </c>
      <c r="BW146" s="12">
        <f t="shared" si="163"/>
        <v>0</v>
      </c>
      <c r="BX146" s="12">
        <f t="shared" si="163"/>
        <v>0</v>
      </c>
      <c r="BY146" s="12">
        <f t="shared" si="163"/>
        <v>0</v>
      </c>
      <c r="BZ146" s="12">
        <f t="shared" si="163"/>
        <v>0</v>
      </c>
      <c r="CA146" s="12">
        <f t="shared" si="163"/>
        <v>0</v>
      </c>
      <c r="CB146" s="12">
        <f t="shared" si="163"/>
        <v>0</v>
      </c>
      <c r="CC146" s="12">
        <f t="shared" si="163"/>
        <v>0</v>
      </c>
      <c r="CD146" s="12">
        <f t="shared" si="163"/>
        <v>0</v>
      </c>
      <c r="CE146" s="12">
        <f t="shared" si="163"/>
        <v>0</v>
      </c>
      <c r="CF146" s="12">
        <f>[1]Claims_Total!$CE$221</f>
        <v>0</v>
      </c>
      <c r="CG146" s="12">
        <f>[1]Claims_Total!$CG$221</f>
        <v>0</v>
      </c>
      <c r="CH146" s="12">
        <f>[1]Claims_Total!$CH$221</f>
        <v>0</v>
      </c>
      <c r="CI146" s="12">
        <f>[1]Claims_Total!$CI$221</f>
        <v>0</v>
      </c>
      <c r="CJ146" s="12">
        <f>[1]Claims_Total!$CJ$221</f>
        <v>0</v>
      </c>
      <c r="CK146" s="12">
        <f>[1]Claims_Total!$CK$221</f>
        <v>0</v>
      </c>
      <c r="CL146" s="12">
        <f>[1]Claims_Total!$CL$221</f>
        <v>0</v>
      </c>
      <c r="CM146" s="12">
        <f>[1]Claims_Total!$CM$221</f>
        <v>0</v>
      </c>
      <c r="CN146" s="12">
        <f>[1]Claims_Total!$CN$221</f>
        <v>0</v>
      </c>
      <c r="CO146" s="12">
        <f>[1]Claims_Total!$CF$221</f>
        <v>0</v>
      </c>
      <c r="CP146" s="12">
        <f>[1]Claims_Total!$CO$221</f>
        <v>0</v>
      </c>
      <c r="CQ146" s="12">
        <f>[1]Claims_Total!$CQ$221</f>
        <v>0</v>
      </c>
      <c r="CR146" s="12">
        <f>[1]Claims_Total!$CR$221</f>
        <v>0</v>
      </c>
      <c r="CS146" s="12">
        <f>[1]Claims_Total!$CS$221</f>
        <v>0</v>
      </c>
      <c r="CT146" s="12">
        <f>[1]Claims_Total!$CT$221</f>
        <v>0</v>
      </c>
      <c r="CU146" s="12">
        <f>[1]Claims_Total!$CU$221</f>
        <v>0</v>
      </c>
      <c r="CV146" s="12">
        <f>[1]Claims_Total!$CV$221</f>
        <v>0</v>
      </c>
      <c r="CW146" s="12">
        <f>[1]Claims_Total!$CW$221</f>
        <v>0</v>
      </c>
      <c r="CX146" s="12">
        <f>[1]Claims_Total!$CX$221</f>
        <v>0</v>
      </c>
      <c r="CY146" s="12">
        <f>[1]Claims_Total!$CP$221</f>
        <v>0</v>
      </c>
      <c r="CZ146" s="12">
        <f>[1]Claims_Total!$CY$221</f>
        <v>0</v>
      </c>
      <c r="DA146" s="12">
        <f>[1]Claims_Total!$DA$221</f>
        <v>0</v>
      </c>
      <c r="DB146" s="12">
        <f>[1]Claims_Total!$DB$221</f>
        <v>0</v>
      </c>
      <c r="DC146" s="12">
        <f>[1]Claims_Total!$DC$221</f>
        <v>0</v>
      </c>
      <c r="DD146" s="12">
        <f>[1]Claims_Total!$DD$221</f>
        <v>0</v>
      </c>
      <c r="DE146" s="12">
        <f>[1]Claims_Total!$DE$221</f>
        <v>0</v>
      </c>
      <c r="DF146" s="12">
        <f>[1]Claims_Total!$DF$221</f>
        <v>0</v>
      </c>
      <c r="DG146" s="12">
        <f>[1]Claims_Total!$DG$221</f>
        <v>0</v>
      </c>
      <c r="DH146" s="12">
        <f>[1]Claims_Total!$DH$221</f>
        <v>0</v>
      </c>
      <c r="DI146" s="12">
        <f>[1]Claims_Total!$CZ$221</f>
        <v>0</v>
      </c>
      <c r="DJ146" s="12">
        <f>[1]Claims_Total!$DI$221</f>
        <v>0</v>
      </c>
      <c r="DK146" s="12">
        <f>[1]Claims_Total!$DK$221</f>
        <v>0</v>
      </c>
      <c r="DL146" s="12">
        <f>[1]Claims_Total!$DL$221</f>
        <v>0</v>
      </c>
      <c r="DM146" s="12">
        <f>[1]Claims_Total!$DM$221</f>
        <v>0</v>
      </c>
      <c r="DN146" s="12">
        <f>[1]Claims_Total!$DN$221</f>
        <v>0</v>
      </c>
      <c r="DO146" s="12">
        <f>[1]Claims_Total!$DO$221</f>
        <v>0</v>
      </c>
      <c r="DP146" s="12">
        <f>[1]Claims_Total!$DP$221</f>
        <v>0</v>
      </c>
      <c r="DQ146" s="12">
        <f>[1]Claims_Total!$DQ$221</f>
        <v>0</v>
      </c>
      <c r="DR146" s="12">
        <f>[1]Claims_Total!$DR$221</f>
        <v>0</v>
      </c>
      <c r="DS146" s="12">
        <f>[1]Claims_Total!$DJ$221</f>
        <v>0</v>
      </c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 x14ac:dyDescent="0.25">
      <c r="A147" s="1"/>
      <c r="B147" s="39" t="s">
        <v>308</v>
      </c>
      <c r="C147" s="38"/>
      <c r="D147" s="12">
        <f t="shared" si="160"/>
        <v>0</v>
      </c>
      <c r="E147" s="12">
        <f t="shared" si="160"/>
        <v>0</v>
      </c>
      <c r="F147" s="12">
        <f t="shared" si="160"/>
        <v>0</v>
      </c>
      <c r="G147" s="12">
        <f t="shared" si="160"/>
        <v>0</v>
      </c>
      <c r="H147" s="12">
        <f t="shared" si="160"/>
        <v>0</v>
      </c>
      <c r="I147" s="12">
        <f t="shared" si="160"/>
        <v>0</v>
      </c>
      <c r="J147" s="12">
        <f t="shared" si="160"/>
        <v>0</v>
      </c>
      <c r="K147" s="12">
        <f t="shared" si="160"/>
        <v>0</v>
      </c>
      <c r="L147" s="12">
        <f t="shared" si="160"/>
        <v>0</v>
      </c>
      <c r="M147" s="12">
        <f t="shared" si="160"/>
        <v>0</v>
      </c>
      <c r="N147" s="12">
        <f t="shared" si="161"/>
        <v>0</v>
      </c>
      <c r="O147" s="12">
        <f t="shared" si="161"/>
        <v>0</v>
      </c>
      <c r="P147" s="12">
        <f t="shared" si="161"/>
        <v>0</v>
      </c>
      <c r="Q147" s="12">
        <f t="shared" si="161"/>
        <v>0</v>
      </c>
      <c r="R147" s="12">
        <f t="shared" si="161"/>
        <v>0</v>
      </c>
      <c r="S147" s="12">
        <f t="shared" si="161"/>
        <v>0</v>
      </c>
      <c r="T147" s="12">
        <f t="shared" si="161"/>
        <v>0</v>
      </c>
      <c r="U147" s="12">
        <f t="shared" si="161"/>
        <v>0</v>
      </c>
      <c r="V147" s="12">
        <f t="shared" si="161"/>
        <v>0</v>
      </c>
      <c r="W147" s="12">
        <f t="shared" si="161"/>
        <v>0</v>
      </c>
      <c r="X147" s="12">
        <f>[1]Claims_Total!$W$168</f>
        <v>0</v>
      </c>
      <c r="Y147" s="12">
        <f>[1]Claims_Total!$Y$168</f>
        <v>0</v>
      </c>
      <c r="Z147" s="12">
        <f>[1]Claims_Total!$Z$168</f>
        <v>0</v>
      </c>
      <c r="AA147" s="12">
        <f>[1]Claims_Total!$AA$168</f>
        <v>0</v>
      </c>
      <c r="AB147" s="12">
        <f>[1]Claims_Total!$AB$168</f>
        <v>0</v>
      </c>
      <c r="AC147" s="12">
        <f>[1]Claims_Total!$AC$168</f>
        <v>0</v>
      </c>
      <c r="AD147" s="12">
        <f>[1]Claims_Total!$AD$168</f>
        <v>0</v>
      </c>
      <c r="AE147" s="12">
        <f>[1]Claims_Total!$AE$168</f>
        <v>0</v>
      </c>
      <c r="AF147" s="12">
        <f>[1]Claims_Total!$AF$168</f>
        <v>0</v>
      </c>
      <c r="AG147" s="12">
        <f>[1]Claims_Total!$X$168</f>
        <v>0</v>
      </c>
      <c r="AH147" s="12">
        <f>[1]Claims_Total!$AG$168</f>
        <v>0</v>
      </c>
      <c r="AI147" s="12">
        <f>[1]Claims_Total!$AI$168</f>
        <v>0</v>
      </c>
      <c r="AJ147" s="12">
        <f>[1]Claims_Total!$AJ$168</f>
        <v>0</v>
      </c>
      <c r="AK147" s="12">
        <f>[1]Claims_Total!$AK$168</f>
        <v>0</v>
      </c>
      <c r="AL147" s="12">
        <f>[1]Claims_Total!$AL$168</f>
        <v>0</v>
      </c>
      <c r="AM147" s="12">
        <f>[1]Claims_Total!$AM$168</f>
        <v>0</v>
      </c>
      <c r="AN147" s="12">
        <f>[1]Claims_Total!$AN$168</f>
        <v>0</v>
      </c>
      <c r="AO147" s="12">
        <f>[1]Claims_Total!$AO$168</f>
        <v>0</v>
      </c>
      <c r="AP147" s="12">
        <f>[1]Claims_Total!$AP$168</f>
        <v>0</v>
      </c>
      <c r="AQ147" s="12">
        <f>[1]Claims_Total!$AH$168</f>
        <v>0</v>
      </c>
      <c r="AR147" s="12">
        <f>[1]Claims_Total!$AQ$168</f>
        <v>0</v>
      </c>
      <c r="AS147" s="12">
        <f>[1]Claims_Total!$AS$168</f>
        <v>0</v>
      </c>
      <c r="AT147" s="12">
        <f>[1]Claims_Total!$AT$168</f>
        <v>0</v>
      </c>
      <c r="AU147" s="12">
        <f>[1]Claims_Total!$AU$168</f>
        <v>0</v>
      </c>
      <c r="AV147" s="12">
        <f>[1]Claims_Total!$AV$168</f>
        <v>0</v>
      </c>
      <c r="AW147" s="12">
        <f>[1]Claims_Total!$AW$168</f>
        <v>0</v>
      </c>
      <c r="AX147" s="12">
        <f>[1]Claims_Total!$AX$168</f>
        <v>0</v>
      </c>
      <c r="AY147" s="12">
        <f>[1]Claims_Total!$AY$168</f>
        <v>0</v>
      </c>
      <c r="AZ147" s="12">
        <f>[1]Claims_Total!$AZ$168</f>
        <v>0</v>
      </c>
      <c r="BA147" s="12">
        <f>[1]Claims_Total!$AR$168</f>
        <v>0</v>
      </c>
      <c r="BB147" s="12">
        <f t="shared" si="162"/>
        <v>0</v>
      </c>
      <c r="BC147" s="12">
        <f t="shared" si="162"/>
        <v>0</v>
      </c>
      <c r="BD147" s="12">
        <f t="shared" si="162"/>
        <v>0</v>
      </c>
      <c r="BE147" s="12">
        <f t="shared" si="162"/>
        <v>0</v>
      </c>
      <c r="BF147" s="12">
        <f t="shared" si="162"/>
        <v>0</v>
      </c>
      <c r="BG147" s="12">
        <f t="shared" si="162"/>
        <v>0</v>
      </c>
      <c r="BH147" s="12">
        <f t="shared" si="162"/>
        <v>0</v>
      </c>
      <c r="BI147" s="12">
        <f t="shared" si="162"/>
        <v>0</v>
      </c>
      <c r="BJ147" s="12">
        <f t="shared" si="162"/>
        <v>0</v>
      </c>
      <c r="BK147" s="12">
        <f t="shared" si="162"/>
        <v>0</v>
      </c>
      <c r="BL147" s="12">
        <f>[1]Claims_Total!$BK$168</f>
        <v>0</v>
      </c>
      <c r="BM147" s="12">
        <f>[1]Claims_Total!$BM$168</f>
        <v>0</v>
      </c>
      <c r="BN147" s="12">
        <f>[1]Claims_Total!$BN$168</f>
        <v>0</v>
      </c>
      <c r="BO147" s="12">
        <f>[1]Claims_Total!$BO$168</f>
        <v>0</v>
      </c>
      <c r="BP147" s="12">
        <f>[1]Claims_Total!$BP$168</f>
        <v>0</v>
      </c>
      <c r="BQ147" s="12">
        <f>[1]Claims_Total!$BQ$168</f>
        <v>0</v>
      </c>
      <c r="BR147" s="12">
        <f>[1]Claims_Total!$BR$168</f>
        <v>0</v>
      </c>
      <c r="BS147" s="12">
        <f>[1]Claims_Total!$BS$168</f>
        <v>0</v>
      </c>
      <c r="BT147" s="12">
        <f>[1]Claims_Total!$BT$168</f>
        <v>0</v>
      </c>
      <c r="BU147" s="12">
        <f>[1]Claims_Total!$BL$168</f>
        <v>0</v>
      </c>
      <c r="BV147" s="12">
        <f t="shared" si="163"/>
        <v>0</v>
      </c>
      <c r="BW147" s="12">
        <f t="shared" si="163"/>
        <v>0</v>
      </c>
      <c r="BX147" s="12">
        <f t="shared" si="163"/>
        <v>0</v>
      </c>
      <c r="BY147" s="12">
        <f t="shared" si="163"/>
        <v>0</v>
      </c>
      <c r="BZ147" s="12">
        <f t="shared" si="163"/>
        <v>0</v>
      </c>
      <c r="CA147" s="12">
        <f t="shared" si="163"/>
        <v>0</v>
      </c>
      <c r="CB147" s="12">
        <f t="shared" si="163"/>
        <v>0</v>
      </c>
      <c r="CC147" s="12">
        <f t="shared" si="163"/>
        <v>0</v>
      </c>
      <c r="CD147" s="12">
        <f t="shared" si="163"/>
        <v>0</v>
      </c>
      <c r="CE147" s="12">
        <f t="shared" si="163"/>
        <v>0</v>
      </c>
      <c r="CF147" s="12">
        <f>[1]Claims_Total!$CE$168</f>
        <v>0</v>
      </c>
      <c r="CG147" s="12">
        <f>[1]Claims_Total!$CG$168</f>
        <v>0</v>
      </c>
      <c r="CH147" s="12">
        <f>[1]Claims_Total!$CH$168</f>
        <v>0</v>
      </c>
      <c r="CI147" s="12">
        <f>[1]Claims_Total!$CI$168</f>
        <v>0</v>
      </c>
      <c r="CJ147" s="12">
        <f>[1]Claims_Total!$CJ$168</f>
        <v>0</v>
      </c>
      <c r="CK147" s="12">
        <f>[1]Claims_Total!$CK$168</f>
        <v>0</v>
      </c>
      <c r="CL147" s="12">
        <f>[1]Claims_Total!$CL$168</f>
        <v>0</v>
      </c>
      <c r="CM147" s="12">
        <f>[1]Claims_Total!$CM$168</f>
        <v>0</v>
      </c>
      <c r="CN147" s="12">
        <f>[1]Claims_Total!$CN$168</f>
        <v>0</v>
      </c>
      <c r="CO147" s="12">
        <f>[1]Claims_Total!$CF$168</f>
        <v>0</v>
      </c>
      <c r="CP147" s="12">
        <f>[1]Claims_Total!$CO$168</f>
        <v>0</v>
      </c>
      <c r="CQ147" s="12">
        <f>[1]Claims_Total!$CQ$168</f>
        <v>0</v>
      </c>
      <c r="CR147" s="12">
        <f>[1]Claims_Total!$CR$168</f>
        <v>0</v>
      </c>
      <c r="CS147" s="12">
        <f>[1]Claims_Total!$CS$168</f>
        <v>0</v>
      </c>
      <c r="CT147" s="12">
        <f>[1]Claims_Total!$CT$168</f>
        <v>0</v>
      </c>
      <c r="CU147" s="12">
        <f>[1]Claims_Total!$CU$168</f>
        <v>0</v>
      </c>
      <c r="CV147" s="12">
        <f>[1]Claims_Total!$CV$168</f>
        <v>0</v>
      </c>
      <c r="CW147" s="12">
        <f>[1]Claims_Total!$CW$168</f>
        <v>0</v>
      </c>
      <c r="CX147" s="12">
        <f>[1]Claims_Total!$CX$168</f>
        <v>0</v>
      </c>
      <c r="CY147" s="12">
        <f>[1]Claims_Total!$CP$168</f>
        <v>0</v>
      </c>
      <c r="CZ147" s="12">
        <f>[1]Claims_Total!$CY$168</f>
        <v>0</v>
      </c>
      <c r="DA147" s="12">
        <f>[1]Claims_Total!$DA$168</f>
        <v>0</v>
      </c>
      <c r="DB147" s="12">
        <f>[1]Claims_Total!$DB$168</f>
        <v>0</v>
      </c>
      <c r="DC147" s="12">
        <f>[1]Claims_Total!$DC$168</f>
        <v>0</v>
      </c>
      <c r="DD147" s="12">
        <f>[1]Claims_Total!$DD$168</f>
        <v>0</v>
      </c>
      <c r="DE147" s="12">
        <f>[1]Claims_Total!$DE$168</f>
        <v>0</v>
      </c>
      <c r="DF147" s="12">
        <f>[1]Claims_Total!$DF$168</f>
        <v>0</v>
      </c>
      <c r="DG147" s="12">
        <f>[1]Claims_Total!$DG$168</f>
        <v>0</v>
      </c>
      <c r="DH147" s="12">
        <f>[1]Claims_Total!$DH$168</f>
        <v>0</v>
      </c>
      <c r="DI147" s="12">
        <f>[1]Claims_Total!$CZ$168</f>
        <v>0</v>
      </c>
      <c r="DJ147" s="12">
        <f>[1]Claims_Total!$DI$168</f>
        <v>0</v>
      </c>
      <c r="DK147" s="12">
        <f>[1]Claims_Total!$DK$168</f>
        <v>0</v>
      </c>
      <c r="DL147" s="12">
        <f>[1]Claims_Total!$DL$168</f>
        <v>0</v>
      </c>
      <c r="DM147" s="12">
        <f>[1]Claims_Total!$DM$168</f>
        <v>0</v>
      </c>
      <c r="DN147" s="12">
        <f>[1]Claims_Total!$DN$168</f>
        <v>0</v>
      </c>
      <c r="DO147" s="12">
        <f>[1]Claims_Total!$DO$168</f>
        <v>0</v>
      </c>
      <c r="DP147" s="12">
        <f>[1]Claims_Total!$DP$168</f>
        <v>0</v>
      </c>
      <c r="DQ147" s="12">
        <f>[1]Claims_Total!$DQ$168</f>
        <v>0</v>
      </c>
      <c r="DR147" s="12">
        <f>[1]Claims_Total!$DR$168</f>
        <v>0</v>
      </c>
      <c r="DS147" s="12">
        <f>[1]Claims_Total!$DJ$168</f>
        <v>0</v>
      </c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 x14ac:dyDescent="0.25">
      <c r="A148" s="1"/>
      <c r="B148" s="39" t="s">
        <v>309</v>
      </c>
      <c r="C148" s="38"/>
      <c r="D148" s="12">
        <f t="shared" si="160"/>
        <v>0</v>
      </c>
      <c r="E148" s="12">
        <f t="shared" si="160"/>
        <v>0</v>
      </c>
      <c r="F148" s="12">
        <f t="shared" si="160"/>
        <v>0</v>
      </c>
      <c r="G148" s="12">
        <f t="shared" si="160"/>
        <v>0</v>
      </c>
      <c r="H148" s="12">
        <f t="shared" si="160"/>
        <v>0</v>
      </c>
      <c r="I148" s="12">
        <f t="shared" si="160"/>
        <v>0</v>
      </c>
      <c r="J148" s="12">
        <f t="shared" si="160"/>
        <v>0</v>
      </c>
      <c r="K148" s="12">
        <f t="shared" si="160"/>
        <v>0</v>
      </c>
      <c r="L148" s="12">
        <f t="shared" si="160"/>
        <v>0</v>
      </c>
      <c r="M148" s="12">
        <f t="shared" si="160"/>
        <v>0</v>
      </c>
      <c r="N148" s="12">
        <f t="shared" si="161"/>
        <v>0</v>
      </c>
      <c r="O148" s="12">
        <f t="shared" si="161"/>
        <v>0</v>
      </c>
      <c r="P148" s="12">
        <f t="shared" si="161"/>
        <v>0</v>
      </c>
      <c r="Q148" s="12">
        <f t="shared" si="161"/>
        <v>0</v>
      </c>
      <c r="R148" s="12">
        <f t="shared" si="161"/>
        <v>0</v>
      </c>
      <c r="S148" s="12">
        <f t="shared" si="161"/>
        <v>0</v>
      </c>
      <c r="T148" s="12">
        <f t="shared" si="161"/>
        <v>0</v>
      </c>
      <c r="U148" s="12">
        <f t="shared" si="161"/>
        <v>0</v>
      </c>
      <c r="V148" s="12">
        <f t="shared" si="161"/>
        <v>0</v>
      </c>
      <c r="W148" s="12">
        <f t="shared" si="161"/>
        <v>0</v>
      </c>
      <c r="X148" s="12">
        <f>[1]Claims_Total!$W$121</f>
        <v>0</v>
      </c>
      <c r="Y148" s="12">
        <f>[1]Claims_Total!$Y$121</f>
        <v>0</v>
      </c>
      <c r="Z148" s="12">
        <f>[1]Claims_Total!$Z$121</f>
        <v>0</v>
      </c>
      <c r="AA148" s="12">
        <f>[1]Claims_Total!$AA$121</f>
        <v>0</v>
      </c>
      <c r="AB148" s="12">
        <f>[1]Claims_Total!$AB$121</f>
        <v>0</v>
      </c>
      <c r="AC148" s="12">
        <f>[1]Claims_Total!$AC$121</f>
        <v>0</v>
      </c>
      <c r="AD148" s="12">
        <f>[1]Claims_Total!$AD$121</f>
        <v>0</v>
      </c>
      <c r="AE148" s="12">
        <f>[1]Claims_Total!$AE$121</f>
        <v>0</v>
      </c>
      <c r="AF148" s="12">
        <f>[1]Claims_Total!$AF$121</f>
        <v>0</v>
      </c>
      <c r="AG148" s="12">
        <f>[1]Claims_Total!$X$121</f>
        <v>0</v>
      </c>
      <c r="AH148" s="12">
        <f>[1]Claims_Total!$AG$121</f>
        <v>0</v>
      </c>
      <c r="AI148" s="12">
        <f>[1]Claims_Total!$AI$121</f>
        <v>0</v>
      </c>
      <c r="AJ148" s="12">
        <f>[1]Claims_Total!$AJ$121</f>
        <v>0</v>
      </c>
      <c r="AK148" s="12">
        <f>[1]Claims_Total!$AK$121</f>
        <v>0</v>
      </c>
      <c r="AL148" s="12">
        <f>[1]Claims_Total!$AL$121</f>
        <v>0</v>
      </c>
      <c r="AM148" s="12">
        <f>[1]Claims_Total!$AM$121</f>
        <v>0</v>
      </c>
      <c r="AN148" s="12">
        <f>[1]Claims_Total!$AN$121</f>
        <v>0</v>
      </c>
      <c r="AO148" s="12">
        <f>[1]Claims_Total!$AO$121</f>
        <v>0</v>
      </c>
      <c r="AP148" s="12">
        <f>[1]Claims_Total!$AP$121</f>
        <v>0</v>
      </c>
      <c r="AQ148" s="12">
        <f>[1]Claims_Total!$AH$121</f>
        <v>0</v>
      </c>
      <c r="AR148" s="12">
        <f>[1]Claims_Total!$AQ$121</f>
        <v>0</v>
      </c>
      <c r="AS148" s="12">
        <f>[1]Claims_Total!$AS$121</f>
        <v>0</v>
      </c>
      <c r="AT148" s="12">
        <f>[1]Claims_Total!$AT$121</f>
        <v>0</v>
      </c>
      <c r="AU148" s="12">
        <f>[1]Claims_Total!$AU$121</f>
        <v>0</v>
      </c>
      <c r="AV148" s="12">
        <f>[1]Claims_Total!$AV$121</f>
        <v>0</v>
      </c>
      <c r="AW148" s="12">
        <f>[1]Claims_Total!$AW$121</f>
        <v>0</v>
      </c>
      <c r="AX148" s="12">
        <f>[1]Claims_Total!$AX$121</f>
        <v>0</v>
      </c>
      <c r="AY148" s="12">
        <f>[1]Claims_Total!$AY$121</f>
        <v>0</v>
      </c>
      <c r="AZ148" s="12">
        <f>[1]Claims_Total!$AZ$121</f>
        <v>0</v>
      </c>
      <c r="BA148" s="12">
        <f>[1]Claims_Total!$AR$121</f>
        <v>0</v>
      </c>
      <c r="BB148" s="12">
        <f t="shared" si="162"/>
        <v>0</v>
      </c>
      <c r="BC148" s="12">
        <f t="shared" si="162"/>
        <v>0</v>
      </c>
      <c r="BD148" s="12">
        <f t="shared" si="162"/>
        <v>0</v>
      </c>
      <c r="BE148" s="12">
        <f t="shared" si="162"/>
        <v>0</v>
      </c>
      <c r="BF148" s="12">
        <f t="shared" si="162"/>
        <v>0</v>
      </c>
      <c r="BG148" s="12">
        <f t="shared" si="162"/>
        <v>0</v>
      </c>
      <c r="BH148" s="12">
        <f t="shared" si="162"/>
        <v>0</v>
      </c>
      <c r="BI148" s="12">
        <f t="shared" si="162"/>
        <v>0</v>
      </c>
      <c r="BJ148" s="12">
        <f t="shared" si="162"/>
        <v>0</v>
      </c>
      <c r="BK148" s="12">
        <f t="shared" si="162"/>
        <v>0</v>
      </c>
      <c r="BL148" s="12">
        <f>[1]Claims_Total!$BK$121</f>
        <v>0</v>
      </c>
      <c r="BM148" s="12">
        <f>[1]Claims_Total!$BM$121</f>
        <v>0</v>
      </c>
      <c r="BN148" s="12">
        <f>[1]Claims_Total!$BN$121</f>
        <v>0</v>
      </c>
      <c r="BO148" s="12">
        <f>[1]Claims_Total!$BO$121</f>
        <v>0</v>
      </c>
      <c r="BP148" s="12">
        <f>[1]Claims_Total!$BP$121</f>
        <v>0</v>
      </c>
      <c r="BQ148" s="12">
        <f>[1]Claims_Total!$BQ$121</f>
        <v>0</v>
      </c>
      <c r="BR148" s="12">
        <f>[1]Claims_Total!$BR$121</f>
        <v>0</v>
      </c>
      <c r="BS148" s="12">
        <f>[1]Claims_Total!$BS$121</f>
        <v>0</v>
      </c>
      <c r="BT148" s="12">
        <f>[1]Claims_Total!$BT$121</f>
        <v>0</v>
      </c>
      <c r="BU148" s="12">
        <f>[1]Claims_Total!$BL$121</f>
        <v>0</v>
      </c>
      <c r="BV148" s="12">
        <f t="shared" si="163"/>
        <v>0</v>
      </c>
      <c r="BW148" s="12">
        <f t="shared" si="163"/>
        <v>0</v>
      </c>
      <c r="BX148" s="12">
        <f t="shared" si="163"/>
        <v>0</v>
      </c>
      <c r="BY148" s="12">
        <f t="shared" si="163"/>
        <v>0</v>
      </c>
      <c r="BZ148" s="12">
        <f t="shared" si="163"/>
        <v>0</v>
      </c>
      <c r="CA148" s="12">
        <f t="shared" si="163"/>
        <v>0</v>
      </c>
      <c r="CB148" s="12">
        <f t="shared" si="163"/>
        <v>0</v>
      </c>
      <c r="CC148" s="12">
        <f t="shared" si="163"/>
        <v>0</v>
      </c>
      <c r="CD148" s="12">
        <f t="shared" si="163"/>
        <v>0</v>
      </c>
      <c r="CE148" s="12">
        <f t="shared" si="163"/>
        <v>0</v>
      </c>
      <c r="CF148" s="12">
        <f>[1]Claims_Total!$CE$121</f>
        <v>0</v>
      </c>
      <c r="CG148" s="12">
        <f>[1]Claims_Total!$CG$121</f>
        <v>0</v>
      </c>
      <c r="CH148" s="12">
        <f>[1]Claims_Total!$CH$121</f>
        <v>0</v>
      </c>
      <c r="CI148" s="12">
        <f>[1]Claims_Total!$CI$121</f>
        <v>0</v>
      </c>
      <c r="CJ148" s="12">
        <f>[1]Claims_Total!$CJ$121</f>
        <v>0</v>
      </c>
      <c r="CK148" s="12">
        <f>[1]Claims_Total!$CK$121</f>
        <v>0</v>
      </c>
      <c r="CL148" s="12">
        <f>[1]Claims_Total!$CL$121</f>
        <v>0</v>
      </c>
      <c r="CM148" s="12">
        <f>[1]Claims_Total!$CM$121</f>
        <v>0</v>
      </c>
      <c r="CN148" s="12">
        <f>[1]Claims_Total!$CN$121</f>
        <v>0</v>
      </c>
      <c r="CO148" s="12">
        <f>[1]Claims_Total!$CF$121</f>
        <v>0</v>
      </c>
      <c r="CP148" s="12">
        <f>[1]Claims_Total!$CO$121</f>
        <v>0</v>
      </c>
      <c r="CQ148" s="12">
        <f>[1]Claims_Total!$CQ$121</f>
        <v>0</v>
      </c>
      <c r="CR148" s="12">
        <f>[1]Claims_Total!$CR$121</f>
        <v>0</v>
      </c>
      <c r="CS148" s="12">
        <f>[1]Claims_Total!$CS$121</f>
        <v>0</v>
      </c>
      <c r="CT148" s="12">
        <f>[1]Claims_Total!$CT$121</f>
        <v>0</v>
      </c>
      <c r="CU148" s="12">
        <f>[1]Claims_Total!$CU$121</f>
        <v>0</v>
      </c>
      <c r="CV148" s="12">
        <f>[1]Claims_Total!$CV$121</f>
        <v>0</v>
      </c>
      <c r="CW148" s="12">
        <f>[1]Claims_Total!$CW$121</f>
        <v>0</v>
      </c>
      <c r="CX148" s="12">
        <f>[1]Claims_Total!$CX$121</f>
        <v>0</v>
      </c>
      <c r="CY148" s="12">
        <f>[1]Claims_Total!$CP$121</f>
        <v>0</v>
      </c>
      <c r="CZ148" s="12">
        <f>[1]Claims_Total!$CY$121</f>
        <v>0</v>
      </c>
      <c r="DA148" s="12">
        <f>[1]Claims_Total!$DA$121</f>
        <v>0</v>
      </c>
      <c r="DB148" s="12">
        <f>[1]Claims_Total!$DB$121</f>
        <v>0</v>
      </c>
      <c r="DC148" s="12">
        <f>[1]Claims_Total!$DC$121</f>
        <v>0</v>
      </c>
      <c r="DD148" s="12">
        <f>[1]Claims_Total!$DD$121</f>
        <v>0</v>
      </c>
      <c r="DE148" s="12">
        <f>[1]Claims_Total!$DE$121</f>
        <v>0</v>
      </c>
      <c r="DF148" s="12">
        <f>[1]Claims_Total!$DF$121</f>
        <v>0</v>
      </c>
      <c r="DG148" s="12">
        <f>[1]Claims_Total!$DG$121</f>
        <v>0</v>
      </c>
      <c r="DH148" s="12">
        <f>[1]Claims_Total!$DH$121</f>
        <v>0</v>
      </c>
      <c r="DI148" s="12">
        <f>[1]Claims_Total!$CZ$121</f>
        <v>0</v>
      </c>
      <c r="DJ148" s="12">
        <f>[1]Claims_Total!$DI$121</f>
        <v>0</v>
      </c>
      <c r="DK148" s="12">
        <f>[1]Claims_Total!$DK$121</f>
        <v>0</v>
      </c>
      <c r="DL148" s="12">
        <f>[1]Claims_Total!$DL$121</f>
        <v>0</v>
      </c>
      <c r="DM148" s="12">
        <f>[1]Claims_Total!$DM$121</f>
        <v>0</v>
      </c>
      <c r="DN148" s="12">
        <f>[1]Claims_Total!$DN$121</f>
        <v>0</v>
      </c>
      <c r="DO148" s="12">
        <f>[1]Claims_Total!$DO$121</f>
        <v>0</v>
      </c>
      <c r="DP148" s="12">
        <f>[1]Claims_Total!$DP$121</f>
        <v>0</v>
      </c>
      <c r="DQ148" s="12">
        <f>[1]Claims_Total!$DQ$121</f>
        <v>0</v>
      </c>
      <c r="DR148" s="12">
        <f>[1]Claims_Total!$DR$121</f>
        <v>0</v>
      </c>
      <c r="DS148" s="12">
        <f>[1]Claims_Total!$DJ$121</f>
        <v>0</v>
      </c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 x14ac:dyDescent="0.25">
      <c r="A149" s="1"/>
      <c r="B149" s="39" t="s">
        <v>310</v>
      </c>
      <c r="C149" s="38"/>
      <c r="D149" s="12">
        <f t="shared" si="160"/>
        <v>0</v>
      </c>
      <c r="E149" s="12">
        <f t="shared" si="160"/>
        <v>0</v>
      </c>
      <c r="F149" s="12">
        <f t="shared" si="160"/>
        <v>0</v>
      </c>
      <c r="G149" s="12">
        <f t="shared" si="160"/>
        <v>0</v>
      </c>
      <c r="H149" s="12">
        <f t="shared" si="160"/>
        <v>0</v>
      </c>
      <c r="I149" s="12">
        <f t="shared" si="160"/>
        <v>0</v>
      </c>
      <c r="J149" s="12">
        <f t="shared" si="160"/>
        <v>0</v>
      </c>
      <c r="K149" s="12">
        <f t="shared" si="160"/>
        <v>0</v>
      </c>
      <c r="L149" s="12">
        <f t="shared" si="160"/>
        <v>0</v>
      </c>
      <c r="M149" s="12">
        <f t="shared" si="160"/>
        <v>0</v>
      </c>
      <c r="N149" s="12">
        <f t="shared" si="161"/>
        <v>0</v>
      </c>
      <c r="O149" s="12">
        <f t="shared" si="161"/>
        <v>0</v>
      </c>
      <c r="P149" s="12">
        <f t="shared" si="161"/>
        <v>0</v>
      </c>
      <c r="Q149" s="12">
        <f t="shared" si="161"/>
        <v>0</v>
      </c>
      <c r="R149" s="12">
        <f t="shared" si="161"/>
        <v>0</v>
      </c>
      <c r="S149" s="12">
        <f t="shared" si="161"/>
        <v>0</v>
      </c>
      <c r="T149" s="12">
        <f t="shared" si="161"/>
        <v>0</v>
      </c>
      <c r="U149" s="12">
        <f t="shared" si="161"/>
        <v>0</v>
      </c>
      <c r="V149" s="12">
        <f t="shared" si="161"/>
        <v>0</v>
      </c>
      <c r="W149" s="12">
        <f t="shared" si="161"/>
        <v>0</v>
      </c>
      <c r="X149" s="12">
        <f>[1]Claims_Total!$W$220</f>
        <v>0</v>
      </c>
      <c r="Y149" s="12">
        <f>[1]Claims_Total!$Y$220</f>
        <v>0</v>
      </c>
      <c r="Z149" s="12">
        <f>[1]Claims_Total!$Z$220</f>
        <v>0</v>
      </c>
      <c r="AA149" s="12">
        <f>[1]Claims_Total!$AA$220</f>
        <v>0</v>
      </c>
      <c r="AB149" s="12">
        <f>[1]Claims_Total!$AB$220</f>
        <v>0</v>
      </c>
      <c r="AC149" s="12">
        <f>[1]Claims_Total!$AC$220</f>
        <v>0</v>
      </c>
      <c r="AD149" s="12">
        <f>[1]Claims_Total!$AD$220</f>
        <v>0</v>
      </c>
      <c r="AE149" s="12">
        <f>[1]Claims_Total!$AE$220</f>
        <v>0</v>
      </c>
      <c r="AF149" s="12">
        <f>[1]Claims_Total!$AF$220</f>
        <v>0</v>
      </c>
      <c r="AG149" s="12">
        <f>[1]Claims_Total!$X$220</f>
        <v>0</v>
      </c>
      <c r="AH149" s="12">
        <f>[1]Claims_Total!$AG$220</f>
        <v>0</v>
      </c>
      <c r="AI149" s="12">
        <f>[1]Claims_Total!$AI$220</f>
        <v>0</v>
      </c>
      <c r="AJ149" s="12">
        <f>[1]Claims_Total!$AJ$220</f>
        <v>0</v>
      </c>
      <c r="AK149" s="12">
        <f>[1]Claims_Total!$AK$220</f>
        <v>0</v>
      </c>
      <c r="AL149" s="12">
        <f>[1]Claims_Total!$AL$220</f>
        <v>0</v>
      </c>
      <c r="AM149" s="12">
        <f>[1]Claims_Total!$AM$220</f>
        <v>0</v>
      </c>
      <c r="AN149" s="12">
        <f>[1]Claims_Total!$AN$220</f>
        <v>0</v>
      </c>
      <c r="AO149" s="12">
        <f>[1]Claims_Total!$AO$220</f>
        <v>0</v>
      </c>
      <c r="AP149" s="12">
        <f>[1]Claims_Total!$AP$220</f>
        <v>0</v>
      </c>
      <c r="AQ149" s="12">
        <f>[1]Claims_Total!$AH$220</f>
        <v>0</v>
      </c>
      <c r="AR149" s="12">
        <f>[1]Claims_Total!$AQ$220</f>
        <v>0</v>
      </c>
      <c r="AS149" s="12">
        <f>[1]Claims_Total!$AS$220</f>
        <v>0</v>
      </c>
      <c r="AT149" s="12">
        <f>[1]Claims_Total!$AT$220</f>
        <v>0</v>
      </c>
      <c r="AU149" s="12">
        <f>[1]Claims_Total!$AU$220</f>
        <v>0</v>
      </c>
      <c r="AV149" s="12">
        <f>[1]Claims_Total!$AV$220</f>
        <v>0</v>
      </c>
      <c r="AW149" s="12">
        <f>[1]Claims_Total!$AW$220</f>
        <v>0</v>
      </c>
      <c r="AX149" s="12">
        <f>[1]Claims_Total!$AX$220</f>
        <v>0</v>
      </c>
      <c r="AY149" s="12">
        <f>[1]Claims_Total!$AY$220</f>
        <v>0</v>
      </c>
      <c r="AZ149" s="12">
        <f>[1]Claims_Total!$AZ$220</f>
        <v>0</v>
      </c>
      <c r="BA149" s="12">
        <f>[1]Claims_Total!$AR$220</f>
        <v>0</v>
      </c>
      <c r="BB149" s="12">
        <f t="shared" si="162"/>
        <v>0</v>
      </c>
      <c r="BC149" s="12">
        <f t="shared" si="162"/>
        <v>0</v>
      </c>
      <c r="BD149" s="12">
        <f t="shared" si="162"/>
        <v>0</v>
      </c>
      <c r="BE149" s="12">
        <f t="shared" si="162"/>
        <v>0</v>
      </c>
      <c r="BF149" s="12">
        <f t="shared" si="162"/>
        <v>0</v>
      </c>
      <c r="BG149" s="12">
        <f t="shared" si="162"/>
        <v>0</v>
      </c>
      <c r="BH149" s="12">
        <f t="shared" si="162"/>
        <v>0</v>
      </c>
      <c r="BI149" s="12">
        <f t="shared" si="162"/>
        <v>0</v>
      </c>
      <c r="BJ149" s="12">
        <f t="shared" si="162"/>
        <v>0</v>
      </c>
      <c r="BK149" s="12">
        <f t="shared" si="162"/>
        <v>0</v>
      </c>
      <c r="BL149" s="12">
        <f>[1]Claims_Total!$BK$220</f>
        <v>0</v>
      </c>
      <c r="BM149" s="12">
        <f>[1]Claims_Total!$BM$220</f>
        <v>0</v>
      </c>
      <c r="BN149" s="12">
        <f>[1]Claims_Total!$BN$220</f>
        <v>0</v>
      </c>
      <c r="BO149" s="12">
        <f>[1]Claims_Total!$BO$220</f>
        <v>0</v>
      </c>
      <c r="BP149" s="12">
        <f>[1]Claims_Total!$BP$220</f>
        <v>0</v>
      </c>
      <c r="BQ149" s="12">
        <f>[1]Claims_Total!$BQ$220</f>
        <v>0</v>
      </c>
      <c r="BR149" s="12">
        <f>[1]Claims_Total!$BR$220</f>
        <v>0</v>
      </c>
      <c r="BS149" s="12">
        <f>[1]Claims_Total!$BS$220</f>
        <v>0</v>
      </c>
      <c r="BT149" s="12">
        <f>[1]Claims_Total!$BT$220</f>
        <v>0</v>
      </c>
      <c r="BU149" s="12">
        <f>[1]Claims_Total!$BL$220</f>
        <v>0</v>
      </c>
      <c r="BV149" s="12">
        <f t="shared" si="163"/>
        <v>0</v>
      </c>
      <c r="BW149" s="12">
        <f t="shared" si="163"/>
        <v>0</v>
      </c>
      <c r="BX149" s="12">
        <f t="shared" si="163"/>
        <v>0</v>
      </c>
      <c r="BY149" s="12">
        <f t="shared" si="163"/>
        <v>0</v>
      </c>
      <c r="BZ149" s="12">
        <f t="shared" si="163"/>
        <v>0</v>
      </c>
      <c r="CA149" s="12">
        <f t="shared" si="163"/>
        <v>0</v>
      </c>
      <c r="CB149" s="12">
        <f t="shared" si="163"/>
        <v>0</v>
      </c>
      <c r="CC149" s="12">
        <f t="shared" si="163"/>
        <v>0</v>
      </c>
      <c r="CD149" s="12">
        <f t="shared" si="163"/>
        <v>0</v>
      </c>
      <c r="CE149" s="12">
        <f t="shared" si="163"/>
        <v>0</v>
      </c>
      <c r="CF149" s="12">
        <f>[1]Claims_Total!$CE$220</f>
        <v>0</v>
      </c>
      <c r="CG149" s="12">
        <f>[1]Claims_Total!$CG$220</f>
        <v>0</v>
      </c>
      <c r="CH149" s="12">
        <f>[1]Claims_Total!$CH$220</f>
        <v>0</v>
      </c>
      <c r="CI149" s="12">
        <f>[1]Claims_Total!$CI$220</f>
        <v>0</v>
      </c>
      <c r="CJ149" s="12">
        <f>[1]Claims_Total!$CJ$220</f>
        <v>0</v>
      </c>
      <c r="CK149" s="12">
        <f>[1]Claims_Total!$CK$220</f>
        <v>0</v>
      </c>
      <c r="CL149" s="12">
        <f>[1]Claims_Total!$CL$220</f>
        <v>0</v>
      </c>
      <c r="CM149" s="12">
        <f>[1]Claims_Total!$CM$220</f>
        <v>0</v>
      </c>
      <c r="CN149" s="12">
        <f>[1]Claims_Total!$CN$220</f>
        <v>0</v>
      </c>
      <c r="CO149" s="12">
        <f>[1]Claims_Total!$CF$220</f>
        <v>0</v>
      </c>
      <c r="CP149" s="12">
        <f>[1]Claims_Total!$CO$220</f>
        <v>0</v>
      </c>
      <c r="CQ149" s="12">
        <f>[1]Claims_Total!$CQ$220</f>
        <v>0</v>
      </c>
      <c r="CR149" s="12">
        <f>[1]Claims_Total!$CR$220</f>
        <v>0</v>
      </c>
      <c r="CS149" s="12">
        <f>[1]Claims_Total!$CS$220</f>
        <v>0</v>
      </c>
      <c r="CT149" s="12">
        <f>[1]Claims_Total!$CT$220</f>
        <v>0</v>
      </c>
      <c r="CU149" s="12">
        <f>[1]Claims_Total!$CU$220</f>
        <v>0</v>
      </c>
      <c r="CV149" s="12">
        <f>[1]Claims_Total!$CV$220</f>
        <v>0</v>
      </c>
      <c r="CW149" s="12">
        <f>[1]Claims_Total!$CW$220</f>
        <v>0</v>
      </c>
      <c r="CX149" s="12">
        <f>[1]Claims_Total!$CX$220</f>
        <v>0</v>
      </c>
      <c r="CY149" s="12">
        <f>[1]Claims_Total!$CP$220</f>
        <v>0</v>
      </c>
      <c r="CZ149" s="12">
        <f>[1]Claims_Total!$CY$220</f>
        <v>0</v>
      </c>
      <c r="DA149" s="12">
        <f>[1]Claims_Total!$DA$220</f>
        <v>0</v>
      </c>
      <c r="DB149" s="12">
        <f>[1]Claims_Total!$DB$220</f>
        <v>0</v>
      </c>
      <c r="DC149" s="12">
        <f>[1]Claims_Total!$DC$220</f>
        <v>0</v>
      </c>
      <c r="DD149" s="12">
        <f>[1]Claims_Total!$DD$220</f>
        <v>0</v>
      </c>
      <c r="DE149" s="12">
        <f>[1]Claims_Total!$DE$220</f>
        <v>0</v>
      </c>
      <c r="DF149" s="12">
        <f>[1]Claims_Total!$DF$220</f>
        <v>0</v>
      </c>
      <c r="DG149" s="12">
        <f>[1]Claims_Total!$DG$220</f>
        <v>0</v>
      </c>
      <c r="DH149" s="12">
        <f>[1]Claims_Total!$DH$220</f>
        <v>0</v>
      </c>
      <c r="DI149" s="12">
        <f>[1]Claims_Total!$CZ$220</f>
        <v>0</v>
      </c>
      <c r="DJ149" s="12">
        <f>[1]Claims_Total!$DI$220</f>
        <v>0</v>
      </c>
      <c r="DK149" s="12">
        <f>[1]Claims_Total!$DK$220</f>
        <v>0</v>
      </c>
      <c r="DL149" s="12">
        <f>[1]Claims_Total!$DL$220</f>
        <v>0</v>
      </c>
      <c r="DM149" s="12">
        <f>[1]Claims_Total!$DM$220</f>
        <v>0</v>
      </c>
      <c r="DN149" s="12">
        <f>[1]Claims_Total!$DN$220</f>
        <v>0</v>
      </c>
      <c r="DO149" s="12">
        <f>[1]Claims_Total!$DO$220</f>
        <v>0</v>
      </c>
      <c r="DP149" s="12">
        <f>[1]Claims_Total!$DP$220</f>
        <v>0</v>
      </c>
      <c r="DQ149" s="12">
        <f>[1]Claims_Total!$DQ$220</f>
        <v>0</v>
      </c>
      <c r="DR149" s="12">
        <f>[1]Claims_Total!$DR$220</f>
        <v>0</v>
      </c>
      <c r="DS149" s="12">
        <f>[1]Claims_Total!$DJ$220</f>
        <v>0</v>
      </c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 x14ac:dyDescent="0.25">
      <c r="A150" s="1"/>
      <c r="B150" s="39" t="s">
        <v>311</v>
      </c>
      <c r="C150" s="38"/>
      <c r="D150" s="12">
        <f t="shared" si="160"/>
        <v>0</v>
      </c>
      <c r="E150" s="12">
        <f t="shared" si="160"/>
        <v>0</v>
      </c>
      <c r="F150" s="12">
        <f t="shared" si="160"/>
        <v>0</v>
      </c>
      <c r="G150" s="12">
        <f t="shared" si="160"/>
        <v>0</v>
      </c>
      <c r="H150" s="12">
        <f t="shared" si="160"/>
        <v>0</v>
      </c>
      <c r="I150" s="12">
        <f t="shared" si="160"/>
        <v>0</v>
      </c>
      <c r="J150" s="12">
        <f t="shared" si="160"/>
        <v>0</v>
      </c>
      <c r="K150" s="12">
        <f t="shared" si="160"/>
        <v>0</v>
      </c>
      <c r="L150" s="12">
        <f t="shared" si="160"/>
        <v>0</v>
      </c>
      <c r="M150" s="12">
        <f t="shared" si="160"/>
        <v>0</v>
      </c>
      <c r="N150" s="12">
        <f t="shared" si="161"/>
        <v>0</v>
      </c>
      <c r="O150" s="12">
        <f t="shared" si="161"/>
        <v>0</v>
      </c>
      <c r="P150" s="12">
        <f t="shared" si="161"/>
        <v>0</v>
      </c>
      <c r="Q150" s="12">
        <f t="shared" si="161"/>
        <v>0</v>
      </c>
      <c r="R150" s="12">
        <f t="shared" si="161"/>
        <v>0</v>
      </c>
      <c r="S150" s="12">
        <f t="shared" si="161"/>
        <v>0</v>
      </c>
      <c r="T150" s="12">
        <f t="shared" si="161"/>
        <v>0</v>
      </c>
      <c r="U150" s="12">
        <f t="shared" si="161"/>
        <v>0</v>
      </c>
      <c r="V150" s="12">
        <f t="shared" si="161"/>
        <v>0</v>
      </c>
      <c r="W150" s="12">
        <f t="shared" si="161"/>
        <v>0</v>
      </c>
      <c r="X150" s="12">
        <f>[1]Claims_Total!$W$172</f>
        <v>0</v>
      </c>
      <c r="Y150" s="12">
        <f>[1]Claims_Total!$Y$172</f>
        <v>0</v>
      </c>
      <c r="Z150" s="12">
        <f>[1]Claims_Total!$Z$172</f>
        <v>0</v>
      </c>
      <c r="AA150" s="12">
        <f>[1]Claims_Total!$AA$172</f>
        <v>0</v>
      </c>
      <c r="AB150" s="12">
        <f>[1]Claims_Total!$AB$172</f>
        <v>0</v>
      </c>
      <c r="AC150" s="12">
        <f>[1]Claims_Total!$AC$172</f>
        <v>0</v>
      </c>
      <c r="AD150" s="12">
        <f>[1]Claims_Total!$AD$172</f>
        <v>0</v>
      </c>
      <c r="AE150" s="12">
        <f>[1]Claims_Total!$AE$172</f>
        <v>0</v>
      </c>
      <c r="AF150" s="12">
        <f>[1]Claims_Total!$AF$172</f>
        <v>0</v>
      </c>
      <c r="AG150" s="12">
        <f>[1]Claims_Total!$X$172</f>
        <v>0</v>
      </c>
      <c r="AH150" s="12">
        <f>[1]Claims_Total!$AG$172</f>
        <v>0</v>
      </c>
      <c r="AI150" s="12">
        <f>[1]Claims_Total!$AI$172</f>
        <v>0</v>
      </c>
      <c r="AJ150" s="12">
        <f>[1]Claims_Total!$AJ$172</f>
        <v>0</v>
      </c>
      <c r="AK150" s="12">
        <f>[1]Claims_Total!$AK$172</f>
        <v>0</v>
      </c>
      <c r="AL150" s="12">
        <f>[1]Claims_Total!$AL$172</f>
        <v>0</v>
      </c>
      <c r="AM150" s="12">
        <f>[1]Claims_Total!$AM$172</f>
        <v>0</v>
      </c>
      <c r="AN150" s="12">
        <f>[1]Claims_Total!$AN$172</f>
        <v>0</v>
      </c>
      <c r="AO150" s="12">
        <f>[1]Claims_Total!$AO$172</f>
        <v>0</v>
      </c>
      <c r="AP150" s="12">
        <f>[1]Claims_Total!$AP$172</f>
        <v>0</v>
      </c>
      <c r="AQ150" s="12">
        <f>[1]Claims_Total!$AH$172</f>
        <v>0</v>
      </c>
      <c r="AR150" s="12">
        <f>[1]Claims_Total!$AQ$172</f>
        <v>0</v>
      </c>
      <c r="AS150" s="12">
        <f>[1]Claims_Total!$AS$172</f>
        <v>0</v>
      </c>
      <c r="AT150" s="12">
        <f>[1]Claims_Total!$AT$172</f>
        <v>0</v>
      </c>
      <c r="AU150" s="12">
        <f>[1]Claims_Total!$AU$172</f>
        <v>0</v>
      </c>
      <c r="AV150" s="12">
        <f>[1]Claims_Total!$AV$172</f>
        <v>0</v>
      </c>
      <c r="AW150" s="12">
        <f>[1]Claims_Total!$AW$172</f>
        <v>0</v>
      </c>
      <c r="AX150" s="12">
        <f>[1]Claims_Total!$AX$172</f>
        <v>0</v>
      </c>
      <c r="AY150" s="12">
        <f>[1]Claims_Total!$AY$172</f>
        <v>0</v>
      </c>
      <c r="AZ150" s="12">
        <f>[1]Claims_Total!$AZ$172</f>
        <v>0</v>
      </c>
      <c r="BA150" s="12">
        <f>[1]Claims_Total!$AR$172</f>
        <v>0</v>
      </c>
      <c r="BB150" s="12">
        <f t="shared" si="162"/>
        <v>0</v>
      </c>
      <c r="BC150" s="12">
        <f t="shared" si="162"/>
        <v>0</v>
      </c>
      <c r="BD150" s="12">
        <f t="shared" si="162"/>
        <v>0</v>
      </c>
      <c r="BE150" s="12">
        <f t="shared" si="162"/>
        <v>0</v>
      </c>
      <c r="BF150" s="12">
        <f t="shared" si="162"/>
        <v>0</v>
      </c>
      <c r="BG150" s="12">
        <f t="shared" si="162"/>
        <v>0</v>
      </c>
      <c r="BH150" s="12">
        <f t="shared" si="162"/>
        <v>0</v>
      </c>
      <c r="BI150" s="12">
        <f t="shared" si="162"/>
        <v>0</v>
      </c>
      <c r="BJ150" s="12">
        <f t="shared" si="162"/>
        <v>0</v>
      </c>
      <c r="BK150" s="12">
        <f t="shared" si="162"/>
        <v>0</v>
      </c>
      <c r="BL150" s="12">
        <f>[1]Claims_Total!$BK$172</f>
        <v>0</v>
      </c>
      <c r="BM150" s="12">
        <f>[1]Claims_Total!$BM$172</f>
        <v>0</v>
      </c>
      <c r="BN150" s="12">
        <f>[1]Claims_Total!$BN$172</f>
        <v>0</v>
      </c>
      <c r="BO150" s="12">
        <f>[1]Claims_Total!$BO$172</f>
        <v>0</v>
      </c>
      <c r="BP150" s="12">
        <f>[1]Claims_Total!$BP$172</f>
        <v>0</v>
      </c>
      <c r="BQ150" s="12">
        <f>[1]Claims_Total!$BQ$172</f>
        <v>0</v>
      </c>
      <c r="BR150" s="12">
        <f>[1]Claims_Total!$BR$172</f>
        <v>0</v>
      </c>
      <c r="BS150" s="12">
        <f>[1]Claims_Total!$BS$172</f>
        <v>0</v>
      </c>
      <c r="BT150" s="12">
        <f>[1]Claims_Total!$BT$172</f>
        <v>0</v>
      </c>
      <c r="BU150" s="12">
        <f>[1]Claims_Total!$BL$172</f>
        <v>0</v>
      </c>
      <c r="BV150" s="12">
        <f t="shared" si="163"/>
        <v>0</v>
      </c>
      <c r="BW150" s="12">
        <f t="shared" si="163"/>
        <v>0</v>
      </c>
      <c r="BX150" s="12">
        <f t="shared" si="163"/>
        <v>0</v>
      </c>
      <c r="BY150" s="12">
        <f t="shared" si="163"/>
        <v>0</v>
      </c>
      <c r="BZ150" s="12">
        <f t="shared" si="163"/>
        <v>0</v>
      </c>
      <c r="CA150" s="12">
        <f t="shared" si="163"/>
        <v>0</v>
      </c>
      <c r="CB150" s="12">
        <f t="shared" si="163"/>
        <v>0</v>
      </c>
      <c r="CC150" s="12">
        <f t="shared" si="163"/>
        <v>0</v>
      </c>
      <c r="CD150" s="12">
        <f t="shared" si="163"/>
        <v>0</v>
      </c>
      <c r="CE150" s="12">
        <f t="shared" si="163"/>
        <v>0</v>
      </c>
      <c r="CF150" s="12">
        <f>[1]Claims_Total!$CE$172</f>
        <v>0</v>
      </c>
      <c r="CG150" s="12">
        <f>[1]Claims_Total!$CG$172</f>
        <v>0</v>
      </c>
      <c r="CH150" s="12">
        <f>[1]Claims_Total!$CH$172</f>
        <v>0</v>
      </c>
      <c r="CI150" s="12">
        <f>[1]Claims_Total!$CI$172</f>
        <v>0</v>
      </c>
      <c r="CJ150" s="12">
        <f>[1]Claims_Total!$CJ$172</f>
        <v>0</v>
      </c>
      <c r="CK150" s="12">
        <f>[1]Claims_Total!$CK$172</f>
        <v>0</v>
      </c>
      <c r="CL150" s="12">
        <f>[1]Claims_Total!$CL$172</f>
        <v>0</v>
      </c>
      <c r="CM150" s="12">
        <f>[1]Claims_Total!$CM$172</f>
        <v>0</v>
      </c>
      <c r="CN150" s="12">
        <f>[1]Claims_Total!$CN$172</f>
        <v>0</v>
      </c>
      <c r="CO150" s="12">
        <f>[1]Claims_Total!$CF$172</f>
        <v>0</v>
      </c>
      <c r="CP150" s="12">
        <f>[1]Claims_Total!$CO$172</f>
        <v>0</v>
      </c>
      <c r="CQ150" s="12">
        <f>[1]Claims_Total!$CQ$172</f>
        <v>0</v>
      </c>
      <c r="CR150" s="12">
        <f>[1]Claims_Total!$CR$172</f>
        <v>0</v>
      </c>
      <c r="CS150" s="12">
        <f>[1]Claims_Total!$CS$172</f>
        <v>0</v>
      </c>
      <c r="CT150" s="12">
        <f>[1]Claims_Total!$CT$172</f>
        <v>0</v>
      </c>
      <c r="CU150" s="12">
        <f>[1]Claims_Total!$CU$172</f>
        <v>0</v>
      </c>
      <c r="CV150" s="12">
        <f>[1]Claims_Total!$CV$172</f>
        <v>0</v>
      </c>
      <c r="CW150" s="12">
        <f>[1]Claims_Total!$CW$172</f>
        <v>0</v>
      </c>
      <c r="CX150" s="12">
        <f>[1]Claims_Total!$CX$172</f>
        <v>0</v>
      </c>
      <c r="CY150" s="12">
        <f>[1]Claims_Total!$CP$172</f>
        <v>0</v>
      </c>
      <c r="CZ150" s="12">
        <f>[1]Claims_Total!$CY$172</f>
        <v>0</v>
      </c>
      <c r="DA150" s="12">
        <f>[1]Claims_Total!$DA$172</f>
        <v>0</v>
      </c>
      <c r="DB150" s="12">
        <f>[1]Claims_Total!$DB$172</f>
        <v>0</v>
      </c>
      <c r="DC150" s="12">
        <f>[1]Claims_Total!$DC$172</f>
        <v>0</v>
      </c>
      <c r="DD150" s="12">
        <f>[1]Claims_Total!$DD$172</f>
        <v>0</v>
      </c>
      <c r="DE150" s="12">
        <f>[1]Claims_Total!$DE$172</f>
        <v>0</v>
      </c>
      <c r="DF150" s="12">
        <f>[1]Claims_Total!$DF$172</f>
        <v>0</v>
      </c>
      <c r="DG150" s="12">
        <f>[1]Claims_Total!$DG$172</f>
        <v>0</v>
      </c>
      <c r="DH150" s="12">
        <f>[1]Claims_Total!$DH$172</f>
        <v>0</v>
      </c>
      <c r="DI150" s="12">
        <f>[1]Claims_Total!$CZ$172</f>
        <v>0</v>
      </c>
      <c r="DJ150" s="12">
        <f>[1]Claims_Total!$DI$172</f>
        <v>0</v>
      </c>
      <c r="DK150" s="12">
        <f>[1]Claims_Total!$DK$172</f>
        <v>0</v>
      </c>
      <c r="DL150" s="12">
        <f>[1]Claims_Total!$DL$172</f>
        <v>0</v>
      </c>
      <c r="DM150" s="12">
        <f>[1]Claims_Total!$DM$172</f>
        <v>0</v>
      </c>
      <c r="DN150" s="12">
        <f>[1]Claims_Total!$DN$172</f>
        <v>0</v>
      </c>
      <c r="DO150" s="12">
        <f>[1]Claims_Total!$DO$172</f>
        <v>0</v>
      </c>
      <c r="DP150" s="12">
        <f>[1]Claims_Total!$DP$172</f>
        <v>0</v>
      </c>
      <c r="DQ150" s="12">
        <f>[1]Claims_Total!$DQ$172</f>
        <v>0</v>
      </c>
      <c r="DR150" s="12">
        <f>[1]Claims_Total!$DR$172</f>
        <v>0</v>
      </c>
      <c r="DS150" s="12">
        <f>[1]Claims_Total!$DJ$172</f>
        <v>0</v>
      </c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 x14ac:dyDescent="0.25">
      <c r="A151" s="1"/>
      <c r="B151" s="39" t="s">
        <v>312</v>
      </c>
      <c r="C151" s="38"/>
      <c r="D151" s="12">
        <f t="shared" si="160"/>
        <v>0</v>
      </c>
      <c r="E151" s="12">
        <f t="shared" si="160"/>
        <v>0</v>
      </c>
      <c r="F151" s="12">
        <f t="shared" si="160"/>
        <v>0</v>
      </c>
      <c r="G151" s="12">
        <f t="shared" si="160"/>
        <v>0</v>
      </c>
      <c r="H151" s="12">
        <f t="shared" si="160"/>
        <v>0</v>
      </c>
      <c r="I151" s="12">
        <f t="shared" si="160"/>
        <v>0</v>
      </c>
      <c r="J151" s="12">
        <f t="shared" si="160"/>
        <v>0</v>
      </c>
      <c r="K151" s="12">
        <f t="shared" si="160"/>
        <v>0</v>
      </c>
      <c r="L151" s="12">
        <f t="shared" si="160"/>
        <v>0</v>
      </c>
      <c r="M151" s="12">
        <f t="shared" si="160"/>
        <v>0</v>
      </c>
      <c r="N151" s="12">
        <f t="shared" si="161"/>
        <v>0</v>
      </c>
      <c r="O151" s="12">
        <f t="shared" si="161"/>
        <v>0</v>
      </c>
      <c r="P151" s="12">
        <f t="shared" si="161"/>
        <v>0</v>
      </c>
      <c r="Q151" s="12">
        <f t="shared" si="161"/>
        <v>0</v>
      </c>
      <c r="R151" s="12">
        <f t="shared" si="161"/>
        <v>0</v>
      </c>
      <c r="S151" s="12">
        <f t="shared" si="161"/>
        <v>0</v>
      </c>
      <c r="T151" s="12">
        <f t="shared" si="161"/>
        <v>0</v>
      </c>
      <c r="U151" s="12">
        <f t="shared" si="161"/>
        <v>0</v>
      </c>
      <c r="V151" s="12">
        <f t="shared" si="161"/>
        <v>0</v>
      </c>
      <c r="W151" s="12">
        <f t="shared" si="161"/>
        <v>0</v>
      </c>
      <c r="X151" s="12">
        <f>[1]Claims_Total!$W$173</f>
        <v>0</v>
      </c>
      <c r="Y151" s="12">
        <f>[1]Claims_Total!$Y$173</f>
        <v>0</v>
      </c>
      <c r="Z151" s="12">
        <f>[1]Claims_Total!$Z$173</f>
        <v>0</v>
      </c>
      <c r="AA151" s="12">
        <f>[1]Claims_Total!$AA$173</f>
        <v>0</v>
      </c>
      <c r="AB151" s="12">
        <f>[1]Claims_Total!$AB$173</f>
        <v>0</v>
      </c>
      <c r="AC151" s="12">
        <f>[1]Claims_Total!$AC$173</f>
        <v>0</v>
      </c>
      <c r="AD151" s="12">
        <f>[1]Claims_Total!$AD$173</f>
        <v>0</v>
      </c>
      <c r="AE151" s="12">
        <f>[1]Claims_Total!$AE$173</f>
        <v>0</v>
      </c>
      <c r="AF151" s="12">
        <f>[1]Claims_Total!$AF$173</f>
        <v>0</v>
      </c>
      <c r="AG151" s="12">
        <f>[1]Claims_Total!$X$173</f>
        <v>0</v>
      </c>
      <c r="AH151" s="12">
        <f>[1]Claims_Total!$AG$173</f>
        <v>0</v>
      </c>
      <c r="AI151" s="12">
        <f>[1]Claims_Total!$AI$173</f>
        <v>0</v>
      </c>
      <c r="AJ151" s="12">
        <f>[1]Claims_Total!$AJ$173</f>
        <v>0</v>
      </c>
      <c r="AK151" s="12">
        <f>[1]Claims_Total!$AK$173</f>
        <v>0</v>
      </c>
      <c r="AL151" s="12">
        <f>[1]Claims_Total!$AL$173</f>
        <v>0</v>
      </c>
      <c r="AM151" s="12">
        <f>[1]Claims_Total!$AM$173</f>
        <v>0</v>
      </c>
      <c r="AN151" s="12">
        <f>[1]Claims_Total!$AN$173</f>
        <v>0</v>
      </c>
      <c r="AO151" s="12">
        <f>[1]Claims_Total!$AO$173</f>
        <v>0</v>
      </c>
      <c r="AP151" s="12">
        <f>[1]Claims_Total!$AP$173</f>
        <v>0</v>
      </c>
      <c r="AQ151" s="12">
        <f>[1]Claims_Total!$AH$173</f>
        <v>0</v>
      </c>
      <c r="AR151" s="12">
        <f>[1]Claims_Total!$AQ$173</f>
        <v>0</v>
      </c>
      <c r="AS151" s="12">
        <f>[1]Claims_Total!$AS$173</f>
        <v>0</v>
      </c>
      <c r="AT151" s="12">
        <f>[1]Claims_Total!$AT$173</f>
        <v>0</v>
      </c>
      <c r="AU151" s="12">
        <f>[1]Claims_Total!$AU$173</f>
        <v>0</v>
      </c>
      <c r="AV151" s="12">
        <f>[1]Claims_Total!$AV$173</f>
        <v>0</v>
      </c>
      <c r="AW151" s="12">
        <f>[1]Claims_Total!$AW$173</f>
        <v>0</v>
      </c>
      <c r="AX151" s="12">
        <f>[1]Claims_Total!$AX$173</f>
        <v>0</v>
      </c>
      <c r="AY151" s="12">
        <f>[1]Claims_Total!$AY$173</f>
        <v>0</v>
      </c>
      <c r="AZ151" s="12">
        <f>[1]Claims_Total!$AZ$173</f>
        <v>0</v>
      </c>
      <c r="BA151" s="12">
        <f>[1]Claims_Total!$AR$173</f>
        <v>0</v>
      </c>
      <c r="BB151" s="12">
        <f t="shared" si="162"/>
        <v>0</v>
      </c>
      <c r="BC151" s="12">
        <f t="shared" si="162"/>
        <v>0</v>
      </c>
      <c r="BD151" s="12">
        <f t="shared" si="162"/>
        <v>0</v>
      </c>
      <c r="BE151" s="12">
        <f t="shared" si="162"/>
        <v>0</v>
      </c>
      <c r="BF151" s="12">
        <f t="shared" si="162"/>
        <v>0</v>
      </c>
      <c r="BG151" s="12">
        <f t="shared" si="162"/>
        <v>0</v>
      </c>
      <c r="BH151" s="12">
        <f t="shared" si="162"/>
        <v>0</v>
      </c>
      <c r="BI151" s="12">
        <f t="shared" si="162"/>
        <v>0</v>
      </c>
      <c r="BJ151" s="12">
        <f t="shared" si="162"/>
        <v>0</v>
      </c>
      <c r="BK151" s="12">
        <f t="shared" si="162"/>
        <v>0</v>
      </c>
      <c r="BL151" s="12">
        <f>[1]Claims_Total!$BK$173</f>
        <v>0</v>
      </c>
      <c r="BM151" s="12">
        <f>[1]Claims_Total!$BM$173</f>
        <v>0</v>
      </c>
      <c r="BN151" s="12">
        <f>[1]Claims_Total!$BN$173</f>
        <v>0</v>
      </c>
      <c r="BO151" s="12">
        <f>[1]Claims_Total!$BO$173</f>
        <v>0</v>
      </c>
      <c r="BP151" s="12">
        <f>[1]Claims_Total!$BP$173</f>
        <v>0</v>
      </c>
      <c r="BQ151" s="12">
        <f>[1]Claims_Total!$BQ$173</f>
        <v>0</v>
      </c>
      <c r="BR151" s="12">
        <f>[1]Claims_Total!$BR$173</f>
        <v>0</v>
      </c>
      <c r="BS151" s="12">
        <f>[1]Claims_Total!$BS$173</f>
        <v>0</v>
      </c>
      <c r="BT151" s="12">
        <f>[1]Claims_Total!$BT$173</f>
        <v>0</v>
      </c>
      <c r="BU151" s="12">
        <f>[1]Claims_Total!$BL$173</f>
        <v>0</v>
      </c>
      <c r="BV151" s="12">
        <f t="shared" si="163"/>
        <v>0</v>
      </c>
      <c r="BW151" s="12">
        <f t="shared" si="163"/>
        <v>0</v>
      </c>
      <c r="BX151" s="12">
        <f t="shared" si="163"/>
        <v>0</v>
      </c>
      <c r="BY151" s="12">
        <f t="shared" si="163"/>
        <v>0</v>
      </c>
      <c r="BZ151" s="12">
        <f t="shared" si="163"/>
        <v>0</v>
      </c>
      <c r="CA151" s="12">
        <f t="shared" si="163"/>
        <v>0</v>
      </c>
      <c r="CB151" s="12">
        <f t="shared" si="163"/>
        <v>0</v>
      </c>
      <c r="CC151" s="12">
        <f t="shared" si="163"/>
        <v>0</v>
      </c>
      <c r="CD151" s="12">
        <f t="shared" si="163"/>
        <v>0</v>
      </c>
      <c r="CE151" s="12">
        <f t="shared" si="163"/>
        <v>0</v>
      </c>
      <c r="CF151" s="12">
        <f>[1]Claims_Total!$CE$173</f>
        <v>0</v>
      </c>
      <c r="CG151" s="12">
        <f>[1]Claims_Total!$CG$173</f>
        <v>0</v>
      </c>
      <c r="CH151" s="12">
        <f>[1]Claims_Total!$CH$173</f>
        <v>0</v>
      </c>
      <c r="CI151" s="12">
        <f>[1]Claims_Total!$CI$173</f>
        <v>0</v>
      </c>
      <c r="CJ151" s="12">
        <f>[1]Claims_Total!$CJ$173</f>
        <v>0</v>
      </c>
      <c r="CK151" s="12">
        <f>[1]Claims_Total!$CK$173</f>
        <v>0</v>
      </c>
      <c r="CL151" s="12">
        <f>[1]Claims_Total!$CL$173</f>
        <v>0</v>
      </c>
      <c r="CM151" s="12">
        <f>[1]Claims_Total!$CM$173</f>
        <v>0</v>
      </c>
      <c r="CN151" s="12">
        <f>[1]Claims_Total!$CN$173</f>
        <v>0</v>
      </c>
      <c r="CO151" s="12">
        <f>[1]Claims_Total!$CF$173</f>
        <v>0</v>
      </c>
      <c r="CP151" s="12">
        <f>[1]Claims_Total!$CO$173</f>
        <v>0</v>
      </c>
      <c r="CQ151" s="12">
        <f>[1]Claims_Total!$CQ$173</f>
        <v>0</v>
      </c>
      <c r="CR151" s="12">
        <f>[1]Claims_Total!$CR$173</f>
        <v>0</v>
      </c>
      <c r="CS151" s="12">
        <f>[1]Claims_Total!$CS$173</f>
        <v>0</v>
      </c>
      <c r="CT151" s="12">
        <f>[1]Claims_Total!$CT$173</f>
        <v>0</v>
      </c>
      <c r="CU151" s="12">
        <f>[1]Claims_Total!$CU$173</f>
        <v>0</v>
      </c>
      <c r="CV151" s="12">
        <f>[1]Claims_Total!$CV$173</f>
        <v>0</v>
      </c>
      <c r="CW151" s="12">
        <f>[1]Claims_Total!$CW$173</f>
        <v>0</v>
      </c>
      <c r="CX151" s="12">
        <f>[1]Claims_Total!$CX$173</f>
        <v>0</v>
      </c>
      <c r="CY151" s="12">
        <f>[1]Claims_Total!$CP$173</f>
        <v>0</v>
      </c>
      <c r="CZ151" s="12">
        <f>[1]Claims_Total!$CY$173</f>
        <v>0</v>
      </c>
      <c r="DA151" s="12">
        <f>[1]Claims_Total!$DA$173</f>
        <v>0</v>
      </c>
      <c r="DB151" s="12">
        <f>[1]Claims_Total!$DB$173</f>
        <v>0</v>
      </c>
      <c r="DC151" s="12">
        <f>[1]Claims_Total!$DC$173</f>
        <v>0</v>
      </c>
      <c r="DD151" s="12">
        <f>[1]Claims_Total!$DD$173</f>
        <v>0</v>
      </c>
      <c r="DE151" s="12">
        <f>[1]Claims_Total!$DE$173</f>
        <v>0</v>
      </c>
      <c r="DF151" s="12">
        <f>[1]Claims_Total!$DF$173</f>
        <v>0</v>
      </c>
      <c r="DG151" s="12">
        <f>[1]Claims_Total!$DG$173</f>
        <v>0</v>
      </c>
      <c r="DH151" s="12">
        <f>[1]Claims_Total!$DH$173</f>
        <v>0</v>
      </c>
      <c r="DI151" s="12">
        <f>[1]Claims_Total!$CZ$173</f>
        <v>0</v>
      </c>
      <c r="DJ151" s="12">
        <f>[1]Claims_Total!$DI$173</f>
        <v>0</v>
      </c>
      <c r="DK151" s="12">
        <f>[1]Claims_Total!$DK$173</f>
        <v>0</v>
      </c>
      <c r="DL151" s="12">
        <f>[1]Claims_Total!$DL$173</f>
        <v>0</v>
      </c>
      <c r="DM151" s="12">
        <f>[1]Claims_Total!$DM$173</f>
        <v>0</v>
      </c>
      <c r="DN151" s="12">
        <f>[1]Claims_Total!$DN$173</f>
        <v>0</v>
      </c>
      <c r="DO151" s="12">
        <f>[1]Claims_Total!$DO$173</f>
        <v>0</v>
      </c>
      <c r="DP151" s="12">
        <f>[1]Claims_Total!$DP$173</f>
        <v>0</v>
      </c>
      <c r="DQ151" s="12">
        <f>[1]Claims_Total!$DQ$173</f>
        <v>0</v>
      </c>
      <c r="DR151" s="12">
        <f>[1]Claims_Total!$DR$173</f>
        <v>0</v>
      </c>
      <c r="DS151" s="12">
        <f>[1]Claims_Total!$DJ$173</f>
        <v>0</v>
      </c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 x14ac:dyDescent="0.25">
      <c r="A152" s="1"/>
      <c r="B152" s="39" t="s">
        <v>313</v>
      </c>
      <c r="C152" s="38"/>
      <c r="D152" s="12">
        <f t="shared" si="160"/>
        <v>0</v>
      </c>
      <c r="E152" s="12">
        <f t="shared" si="160"/>
        <v>0</v>
      </c>
      <c r="F152" s="12">
        <f t="shared" si="160"/>
        <v>0</v>
      </c>
      <c r="G152" s="12">
        <f t="shared" si="160"/>
        <v>0</v>
      </c>
      <c r="H152" s="12">
        <f t="shared" si="160"/>
        <v>0</v>
      </c>
      <c r="I152" s="12">
        <f t="shared" si="160"/>
        <v>0</v>
      </c>
      <c r="J152" s="12">
        <f t="shared" si="160"/>
        <v>0</v>
      </c>
      <c r="K152" s="12">
        <f t="shared" si="160"/>
        <v>0</v>
      </c>
      <c r="L152" s="12">
        <f t="shared" si="160"/>
        <v>0</v>
      </c>
      <c r="M152" s="12">
        <f t="shared" si="160"/>
        <v>0</v>
      </c>
      <c r="N152" s="12">
        <f t="shared" si="161"/>
        <v>0</v>
      </c>
      <c r="O152" s="12">
        <f t="shared" si="161"/>
        <v>0</v>
      </c>
      <c r="P152" s="12">
        <f t="shared" si="161"/>
        <v>0</v>
      </c>
      <c r="Q152" s="12">
        <f t="shared" si="161"/>
        <v>0</v>
      </c>
      <c r="R152" s="12">
        <f t="shared" si="161"/>
        <v>0</v>
      </c>
      <c r="S152" s="12">
        <f t="shared" si="161"/>
        <v>0</v>
      </c>
      <c r="T152" s="12">
        <f t="shared" si="161"/>
        <v>0</v>
      </c>
      <c r="U152" s="12">
        <f t="shared" si="161"/>
        <v>0</v>
      </c>
      <c r="V152" s="12">
        <f t="shared" si="161"/>
        <v>0</v>
      </c>
      <c r="W152" s="12">
        <f t="shared" si="161"/>
        <v>0</v>
      </c>
      <c r="X152" s="12">
        <f>[1]Claims_Total!$W$228</f>
        <v>0</v>
      </c>
      <c r="Y152" s="12">
        <f>[1]Claims_Total!$Y$228</f>
        <v>0</v>
      </c>
      <c r="Z152" s="12">
        <f>[1]Claims_Total!$Z$228</f>
        <v>0</v>
      </c>
      <c r="AA152" s="12">
        <f>[1]Claims_Total!$AA$228</f>
        <v>0</v>
      </c>
      <c r="AB152" s="12">
        <f>[1]Claims_Total!$AB$228</f>
        <v>0</v>
      </c>
      <c r="AC152" s="12">
        <f>[1]Claims_Total!$AC$228</f>
        <v>0</v>
      </c>
      <c r="AD152" s="12">
        <f>[1]Claims_Total!$AD$228</f>
        <v>0</v>
      </c>
      <c r="AE152" s="12">
        <f>[1]Claims_Total!$AE$228</f>
        <v>0</v>
      </c>
      <c r="AF152" s="12">
        <f>[1]Claims_Total!$AF$228</f>
        <v>0</v>
      </c>
      <c r="AG152" s="12">
        <f>[1]Claims_Total!$X$228</f>
        <v>0</v>
      </c>
      <c r="AH152" s="12">
        <f>[1]Claims_Total!$AG$228</f>
        <v>0</v>
      </c>
      <c r="AI152" s="12">
        <f>[1]Claims_Total!$AI$228</f>
        <v>0</v>
      </c>
      <c r="AJ152" s="12">
        <f>[1]Claims_Total!$AJ$228</f>
        <v>0</v>
      </c>
      <c r="AK152" s="12">
        <f>[1]Claims_Total!$AK$228</f>
        <v>0</v>
      </c>
      <c r="AL152" s="12">
        <f>[1]Claims_Total!$AL$228</f>
        <v>0</v>
      </c>
      <c r="AM152" s="12">
        <f>[1]Claims_Total!$AM$228</f>
        <v>0</v>
      </c>
      <c r="AN152" s="12">
        <f>[1]Claims_Total!$AN$228</f>
        <v>0</v>
      </c>
      <c r="AO152" s="12">
        <f>[1]Claims_Total!$AO$228</f>
        <v>0</v>
      </c>
      <c r="AP152" s="12">
        <f>[1]Claims_Total!$AP$228</f>
        <v>0</v>
      </c>
      <c r="AQ152" s="12">
        <f>[1]Claims_Total!$AH$228</f>
        <v>0</v>
      </c>
      <c r="AR152" s="12">
        <f>[1]Claims_Total!$AQ$228</f>
        <v>0</v>
      </c>
      <c r="AS152" s="12">
        <f>[1]Claims_Total!$AS$228</f>
        <v>0</v>
      </c>
      <c r="AT152" s="12">
        <f>[1]Claims_Total!$AT$228</f>
        <v>0</v>
      </c>
      <c r="AU152" s="12">
        <f>[1]Claims_Total!$AU$228</f>
        <v>0</v>
      </c>
      <c r="AV152" s="12">
        <f>[1]Claims_Total!$AV$228</f>
        <v>0</v>
      </c>
      <c r="AW152" s="12">
        <f>[1]Claims_Total!$AW$228</f>
        <v>0</v>
      </c>
      <c r="AX152" s="12">
        <f>[1]Claims_Total!$AX$228</f>
        <v>0</v>
      </c>
      <c r="AY152" s="12">
        <f>[1]Claims_Total!$AY$228</f>
        <v>0</v>
      </c>
      <c r="AZ152" s="12">
        <f>[1]Claims_Total!$AZ$228</f>
        <v>0</v>
      </c>
      <c r="BA152" s="12">
        <f>[1]Claims_Total!$AR$228</f>
        <v>0</v>
      </c>
      <c r="BB152" s="12">
        <f t="shared" si="162"/>
        <v>0</v>
      </c>
      <c r="BC152" s="12">
        <f t="shared" si="162"/>
        <v>0</v>
      </c>
      <c r="BD152" s="12">
        <f t="shared" si="162"/>
        <v>0</v>
      </c>
      <c r="BE152" s="12">
        <f t="shared" si="162"/>
        <v>0</v>
      </c>
      <c r="BF152" s="12">
        <f t="shared" si="162"/>
        <v>0</v>
      </c>
      <c r="BG152" s="12">
        <f t="shared" si="162"/>
        <v>0</v>
      </c>
      <c r="BH152" s="12">
        <f t="shared" si="162"/>
        <v>0</v>
      </c>
      <c r="BI152" s="12">
        <f t="shared" si="162"/>
        <v>0</v>
      </c>
      <c r="BJ152" s="12">
        <f t="shared" si="162"/>
        <v>0</v>
      </c>
      <c r="BK152" s="12">
        <f t="shared" si="162"/>
        <v>0</v>
      </c>
      <c r="BL152" s="12">
        <f>[1]Claims_Total!$BK$228</f>
        <v>0</v>
      </c>
      <c r="BM152" s="12">
        <f>[1]Claims_Total!$BM$228</f>
        <v>0</v>
      </c>
      <c r="BN152" s="12">
        <f>[1]Claims_Total!$BN$228</f>
        <v>0</v>
      </c>
      <c r="BO152" s="12">
        <f>[1]Claims_Total!$BO$228</f>
        <v>0</v>
      </c>
      <c r="BP152" s="12">
        <f>[1]Claims_Total!$BP$228</f>
        <v>0</v>
      </c>
      <c r="BQ152" s="12">
        <f>[1]Claims_Total!$BQ$228</f>
        <v>0</v>
      </c>
      <c r="BR152" s="12">
        <f>[1]Claims_Total!$BR$228</f>
        <v>0</v>
      </c>
      <c r="BS152" s="12">
        <f>[1]Claims_Total!$BS$228</f>
        <v>0</v>
      </c>
      <c r="BT152" s="12">
        <f>[1]Claims_Total!$BT$228</f>
        <v>0</v>
      </c>
      <c r="BU152" s="12">
        <f>[1]Claims_Total!$BL$228</f>
        <v>0</v>
      </c>
      <c r="BV152" s="12">
        <f t="shared" si="163"/>
        <v>0</v>
      </c>
      <c r="BW152" s="12">
        <f t="shared" si="163"/>
        <v>0</v>
      </c>
      <c r="BX152" s="12">
        <f t="shared" si="163"/>
        <v>0</v>
      </c>
      <c r="BY152" s="12">
        <f t="shared" si="163"/>
        <v>0</v>
      </c>
      <c r="BZ152" s="12">
        <f t="shared" si="163"/>
        <v>0</v>
      </c>
      <c r="CA152" s="12">
        <f t="shared" si="163"/>
        <v>0</v>
      </c>
      <c r="CB152" s="12">
        <f t="shared" si="163"/>
        <v>0</v>
      </c>
      <c r="CC152" s="12">
        <f t="shared" si="163"/>
        <v>0</v>
      </c>
      <c r="CD152" s="12">
        <f t="shared" si="163"/>
        <v>0</v>
      </c>
      <c r="CE152" s="12">
        <f t="shared" si="163"/>
        <v>0</v>
      </c>
      <c r="CF152" s="12">
        <f>[1]Claims_Total!$CE$228</f>
        <v>0</v>
      </c>
      <c r="CG152" s="12">
        <f>[1]Claims_Total!$CG$228</f>
        <v>0</v>
      </c>
      <c r="CH152" s="12">
        <f>[1]Claims_Total!$CH$228</f>
        <v>0</v>
      </c>
      <c r="CI152" s="12">
        <f>[1]Claims_Total!$CI$228</f>
        <v>0</v>
      </c>
      <c r="CJ152" s="12">
        <f>[1]Claims_Total!$CJ$228</f>
        <v>0</v>
      </c>
      <c r="CK152" s="12">
        <f>[1]Claims_Total!$CK$228</f>
        <v>0</v>
      </c>
      <c r="CL152" s="12">
        <f>[1]Claims_Total!$CL$228</f>
        <v>0</v>
      </c>
      <c r="CM152" s="12">
        <f>[1]Claims_Total!$CM$228</f>
        <v>0</v>
      </c>
      <c r="CN152" s="12">
        <f>[1]Claims_Total!$CN$228</f>
        <v>0</v>
      </c>
      <c r="CO152" s="12">
        <f>[1]Claims_Total!$CF$228</f>
        <v>0</v>
      </c>
      <c r="CP152" s="12">
        <f>[1]Claims_Total!$CO$228</f>
        <v>0</v>
      </c>
      <c r="CQ152" s="12">
        <f>[1]Claims_Total!$CQ$228</f>
        <v>0</v>
      </c>
      <c r="CR152" s="12">
        <f>[1]Claims_Total!$CR$228</f>
        <v>0</v>
      </c>
      <c r="CS152" s="12">
        <f>[1]Claims_Total!$CS$228</f>
        <v>0</v>
      </c>
      <c r="CT152" s="12">
        <f>[1]Claims_Total!$CT$228</f>
        <v>0</v>
      </c>
      <c r="CU152" s="12">
        <f>[1]Claims_Total!$CU$228</f>
        <v>0</v>
      </c>
      <c r="CV152" s="12">
        <f>[1]Claims_Total!$CV$228</f>
        <v>0</v>
      </c>
      <c r="CW152" s="12">
        <f>[1]Claims_Total!$CW$228</f>
        <v>0</v>
      </c>
      <c r="CX152" s="12">
        <f>[1]Claims_Total!$CX$228</f>
        <v>0</v>
      </c>
      <c r="CY152" s="12">
        <f>[1]Claims_Total!$CP$228</f>
        <v>0</v>
      </c>
      <c r="CZ152" s="12">
        <f>[1]Claims_Total!$CY$228</f>
        <v>0</v>
      </c>
      <c r="DA152" s="12">
        <f>[1]Claims_Total!$DA$228</f>
        <v>0</v>
      </c>
      <c r="DB152" s="12">
        <f>[1]Claims_Total!$DB$228</f>
        <v>0</v>
      </c>
      <c r="DC152" s="12">
        <f>[1]Claims_Total!$DC$228</f>
        <v>0</v>
      </c>
      <c r="DD152" s="12">
        <f>[1]Claims_Total!$DD$228</f>
        <v>0</v>
      </c>
      <c r="DE152" s="12">
        <f>[1]Claims_Total!$DE$228</f>
        <v>0</v>
      </c>
      <c r="DF152" s="12">
        <f>[1]Claims_Total!$DF$228</f>
        <v>0</v>
      </c>
      <c r="DG152" s="12">
        <f>[1]Claims_Total!$DG$228</f>
        <v>0</v>
      </c>
      <c r="DH152" s="12">
        <f>[1]Claims_Total!$DH$228</f>
        <v>0</v>
      </c>
      <c r="DI152" s="12">
        <f>[1]Claims_Total!$CZ$228</f>
        <v>0</v>
      </c>
      <c r="DJ152" s="12">
        <f>[1]Claims_Total!$DI$228</f>
        <v>0</v>
      </c>
      <c r="DK152" s="12">
        <f>[1]Claims_Total!$DK$228</f>
        <v>0</v>
      </c>
      <c r="DL152" s="12">
        <f>[1]Claims_Total!$DL$228</f>
        <v>0</v>
      </c>
      <c r="DM152" s="12">
        <f>[1]Claims_Total!$DM$228</f>
        <v>0</v>
      </c>
      <c r="DN152" s="12">
        <f>[1]Claims_Total!$DN$228</f>
        <v>0</v>
      </c>
      <c r="DO152" s="12">
        <f>[1]Claims_Total!$DO$228</f>
        <v>0</v>
      </c>
      <c r="DP152" s="12">
        <f>[1]Claims_Total!$DP$228</f>
        <v>0</v>
      </c>
      <c r="DQ152" s="12">
        <f>[1]Claims_Total!$DQ$228</f>
        <v>0</v>
      </c>
      <c r="DR152" s="12">
        <f>[1]Claims_Total!$DR$228</f>
        <v>0</v>
      </c>
      <c r="DS152" s="12">
        <f>[1]Claims_Total!$DJ$228</f>
        <v>0</v>
      </c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 x14ac:dyDescent="0.25">
      <c r="A153" s="1"/>
      <c r="B153" s="39" t="s">
        <v>314</v>
      </c>
      <c r="C153" s="38"/>
      <c r="D153" s="12">
        <f t="shared" si="160"/>
        <v>0</v>
      </c>
      <c r="E153" s="12">
        <f t="shared" si="160"/>
        <v>0</v>
      </c>
      <c r="F153" s="12">
        <f t="shared" si="160"/>
        <v>0</v>
      </c>
      <c r="G153" s="12">
        <f t="shared" si="160"/>
        <v>0</v>
      </c>
      <c r="H153" s="12">
        <f t="shared" si="160"/>
        <v>0</v>
      </c>
      <c r="I153" s="12">
        <f t="shared" si="160"/>
        <v>0</v>
      </c>
      <c r="J153" s="12">
        <f t="shared" si="160"/>
        <v>0</v>
      </c>
      <c r="K153" s="12">
        <f t="shared" si="160"/>
        <v>0</v>
      </c>
      <c r="L153" s="12">
        <f t="shared" si="160"/>
        <v>0</v>
      </c>
      <c r="M153" s="12">
        <f t="shared" si="160"/>
        <v>0</v>
      </c>
      <c r="N153" s="12">
        <f t="shared" si="161"/>
        <v>0</v>
      </c>
      <c r="O153" s="12">
        <f t="shared" si="161"/>
        <v>0</v>
      </c>
      <c r="P153" s="12">
        <f t="shared" si="161"/>
        <v>0</v>
      </c>
      <c r="Q153" s="12">
        <f t="shared" si="161"/>
        <v>0</v>
      </c>
      <c r="R153" s="12">
        <f t="shared" si="161"/>
        <v>0</v>
      </c>
      <c r="S153" s="12">
        <f t="shared" si="161"/>
        <v>0</v>
      </c>
      <c r="T153" s="12">
        <f t="shared" si="161"/>
        <v>0</v>
      </c>
      <c r="U153" s="12">
        <f t="shared" si="161"/>
        <v>0</v>
      </c>
      <c r="V153" s="12">
        <f t="shared" si="161"/>
        <v>0</v>
      </c>
      <c r="W153" s="12">
        <f t="shared" si="161"/>
        <v>0</v>
      </c>
      <c r="X153" s="12">
        <f>[1]Claims_Total!$W$174</f>
        <v>0</v>
      </c>
      <c r="Y153" s="12">
        <f>[1]Claims_Total!$Y$174</f>
        <v>0</v>
      </c>
      <c r="Z153" s="12">
        <f>[1]Claims_Total!$Z$174</f>
        <v>0</v>
      </c>
      <c r="AA153" s="12">
        <f>[1]Claims_Total!$AA$174</f>
        <v>0</v>
      </c>
      <c r="AB153" s="12">
        <f>[1]Claims_Total!$AB$174</f>
        <v>0</v>
      </c>
      <c r="AC153" s="12">
        <f>[1]Claims_Total!$AC$174</f>
        <v>0</v>
      </c>
      <c r="AD153" s="12">
        <f>[1]Claims_Total!$AD$174</f>
        <v>0</v>
      </c>
      <c r="AE153" s="12">
        <f>[1]Claims_Total!$AE$174</f>
        <v>0</v>
      </c>
      <c r="AF153" s="12">
        <f>[1]Claims_Total!$AF$174</f>
        <v>0</v>
      </c>
      <c r="AG153" s="12">
        <f>[1]Claims_Total!$X$174</f>
        <v>0</v>
      </c>
      <c r="AH153" s="12">
        <f>[1]Claims_Total!$AG$174</f>
        <v>0</v>
      </c>
      <c r="AI153" s="12">
        <f>[1]Claims_Total!$AI$174</f>
        <v>0</v>
      </c>
      <c r="AJ153" s="12">
        <f>[1]Claims_Total!$AJ$174</f>
        <v>0</v>
      </c>
      <c r="AK153" s="12">
        <f>[1]Claims_Total!$AK$174</f>
        <v>0</v>
      </c>
      <c r="AL153" s="12">
        <f>[1]Claims_Total!$AL$174</f>
        <v>0</v>
      </c>
      <c r="AM153" s="12">
        <f>[1]Claims_Total!$AM$174</f>
        <v>0</v>
      </c>
      <c r="AN153" s="12">
        <f>[1]Claims_Total!$AN$174</f>
        <v>0</v>
      </c>
      <c r="AO153" s="12">
        <f>[1]Claims_Total!$AO$174</f>
        <v>0</v>
      </c>
      <c r="AP153" s="12">
        <f>[1]Claims_Total!$AP$174</f>
        <v>0</v>
      </c>
      <c r="AQ153" s="12">
        <f>[1]Claims_Total!$AH$174</f>
        <v>0</v>
      </c>
      <c r="AR153" s="12">
        <f>[1]Claims_Total!$AQ$174</f>
        <v>0</v>
      </c>
      <c r="AS153" s="12">
        <f>[1]Claims_Total!$AS$174</f>
        <v>0</v>
      </c>
      <c r="AT153" s="12">
        <f>[1]Claims_Total!$AT$174</f>
        <v>0</v>
      </c>
      <c r="AU153" s="12">
        <f>[1]Claims_Total!$AU$174</f>
        <v>0</v>
      </c>
      <c r="AV153" s="12">
        <f>[1]Claims_Total!$AV$174</f>
        <v>0</v>
      </c>
      <c r="AW153" s="12">
        <f>[1]Claims_Total!$AW$174</f>
        <v>0</v>
      </c>
      <c r="AX153" s="12">
        <f>[1]Claims_Total!$AX$174</f>
        <v>0</v>
      </c>
      <c r="AY153" s="12">
        <f>[1]Claims_Total!$AY$174</f>
        <v>0</v>
      </c>
      <c r="AZ153" s="12">
        <f>[1]Claims_Total!$AZ$174</f>
        <v>0</v>
      </c>
      <c r="BA153" s="12">
        <f>[1]Claims_Total!$AR$174</f>
        <v>0</v>
      </c>
      <c r="BB153" s="12">
        <f t="shared" si="162"/>
        <v>0</v>
      </c>
      <c r="BC153" s="12">
        <f t="shared" si="162"/>
        <v>0</v>
      </c>
      <c r="BD153" s="12">
        <f t="shared" si="162"/>
        <v>0</v>
      </c>
      <c r="BE153" s="12">
        <f t="shared" si="162"/>
        <v>0</v>
      </c>
      <c r="BF153" s="12">
        <f t="shared" si="162"/>
        <v>0</v>
      </c>
      <c r="BG153" s="12">
        <f t="shared" si="162"/>
        <v>0</v>
      </c>
      <c r="BH153" s="12">
        <f t="shared" si="162"/>
        <v>0</v>
      </c>
      <c r="BI153" s="12">
        <f t="shared" si="162"/>
        <v>0</v>
      </c>
      <c r="BJ153" s="12">
        <f t="shared" si="162"/>
        <v>0</v>
      </c>
      <c r="BK153" s="12">
        <f t="shared" si="162"/>
        <v>0</v>
      </c>
      <c r="BL153" s="12">
        <f>[1]Claims_Total!$BK$174</f>
        <v>0</v>
      </c>
      <c r="BM153" s="12">
        <f>[1]Claims_Total!$BM$174</f>
        <v>0</v>
      </c>
      <c r="BN153" s="12">
        <f>[1]Claims_Total!$BN$174</f>
        <v>0</v>
      </c>
      <c r="BO153" s="12">
        <f>[1]Claims_Total!$BO$174</f>
        <v>0</v>
      </c>
      <c r="BP153" s="12">
        <f>[1]Claims_Total!$BP$174</f>
        <v>0</v>
      </c>
      <c r="BQ153" s="12">
        <f>[1]Claims_Total!$BQ$174</f>
        <v>0</v>
      </c>
      <c r="BR153" s="12">
        <f>[1]Claims_Total!$BR$174</f>
        <v>0</v>
      </c>
      <c r="BS153" s="12">
        <f>[1]Claims_Total!$BS$174</f>
        <v>0</v>
      </c>
      <c r="BT153" s="12">
        <f>[1]Claims_Total!$BT$174</f>
        <v>0</v>
      </c>
      <c r="BU153" s="12">
        <f>[1]Claims_Total!$BL$174</f>
        <v>0</v>
      </c>
      <c r="BV153" s="12">
        <f t="shared" si="163"/>
        <v>0</v>
      </c>
      <c r="BW153" s="12">
        <f t="shared" si="163"/>
        <v>0</v>
      </c>
      <c r="BX153" s="12">
        <f t="shared" si="163"/>
        <v>0</v>
      </c>
      <c r="BY153" s="12">
        <f t="shared" si="163"/>
        <v>0</v>
      </c>
      <c r="BZ153" s="12">
        <f t="shared" si="163"/>
        <v>0</v>
      </c>
      <c r="CA153" s="12">
        <f t="shared" si="163"/>
        <v>0</v>
      </c>
      <c r="CB153" s="12">
        <f t="shared" si="163"/>
        <v>0</v>
      </c>
      <c r="CC153" s="12">
        <f t="shared" si="163"/>
        <v>0</v>
      </c>
      <c r="CD153" s="12">
        <f t="shared" si="163"/>
        <v>0</v>
      </c>
      <c r="CE153" s="12">
        <f t="shared" si="163"/>
        <v>0</v>
      </c>
      <c r="CF153" s="12">
        <f>[1]Claims_Total!$CE$174</f>
        <v>0</v>
      </c>
      <c r="CG153" s="12">
        <f>[1]Claims_Total!$CG$174</f>
        <v>0</v>
      </c>
      <c r="CH153" s="12">
        <f>[1]Claims_Total!$CH$174</f>
        <v>0</v>
      </c>
      <c r="CI153" s="12">
        <f>[1]Claims_Total!$CI$174</f>
        <v>0</v>
      </c>
      <c r="CJ153" s="12">
        <f>[1]Claims_Total!$CJ$174</f>
        <v>0</v>
      </c>
      <c r="CK153" s="12">
        <f>[1]Claims_Total!$CK$174</f>
        <v>0</v>
      </c>
      <c r="CL153" s="12">
        <f>[1]Claims_Total!$CL$174</f>
        <v>0</v>
      </c>
      <c r="CM153" s="12">
        <f>[1]Claims_Total!$CM$174</f>
        <v>0</v>
      </c>
      <c r="CN153" s="12">
        <f>[1]Claims_Total!$CN$174</f>
        <v>0</v>
      </c>
      <c r="CO153" s="12">
        <f>[1]Claims_Total!$CF$174</f>
        <v>0</v>
      </c>
      <c r="CP153" s="12">
        <f>[1]Claims_Total!$CO$174</f>
        <v>0</v>
      </c>
      <c r="CQ153" s="12">
        <f>[1]Claims_Total!$CQ$174</f>
        <v>0</v>
      </c>
      <c r="CR153" s="12">
        <f>[1]Claims_Total!$CR$174</f>
        <v>0</v>
      </c>
      <c r="CS153" s="12">
        <f>[1]Claims_Total!$CS$174</f>
        <v>0</v>
      </c>
      <c r="CT153" s="12">
        <f>[1]Claims_Total!$CT$174</f>
        <v>0</v>
      </c>
      <c r="CU153" s="12">
        <f>[1]Claims_Total!$CU$174</f>
        <v>0</v>
      </c>
      <c r="CV153" s="12">
        <f>[1]Claims_Total!$CV$174</f>
        <v>0</v>
      </c>
      <c r="CW153" s="12">
        <f>[1]Claims_Total!$CW$174</f>
        <v>0</v>
      </c>
      <c r="CX153" s="12">
        <f>[1]Claims_Total!$CX$174</f>
        <v>0</v>
      </c>
      <c r="CY153" s="12">
        <f>[1]Claims_Total!$CP$174</f>
        <v>0</v>
      </c>
      <c r="CZ153" s="12">
        <f>[1]Claims_Total!$CY$174</f>
        <v>0</v>
      </c>
      <c r="DA153" s="12">
        <f>[1]Claims_Total!$DA$174</f>
        <v>0</v>
      </c>
      <c r="DB153" s="12">
        <f>[1]Claims_Total!$DB$174</f>
        <v>0</v>
      </c>
      <c r="DC153" s="12">
        <f>[1]Claims_Total!$DC$174</f>
        <v>0</v>
      </c>
      <c r="DD153" s="12">
        <f>[1]Claims_Total!$DD$174</f>
        <v>0</v>
      </c>
      <c r="DE153" s="12">
        <f>[1]Claims_Total!$DE$174</f>
        <v>0</v>
      </c>
      <c r="DF153" s="12">
        <f>[1]Claims_Total!$DF$174</f>
        <v>0</v>
      </c>
      <c r="DG153" s="12">
        <f>[1]Claims_Total!$DG$174</f>
        <v>0</v>
      </c>
      <c r="DH153" s="12">
        <f>[1]Claims_Total!$DH$174</f>
        <v>0</v>
      </c>
      <c r="DI153" s="12">
        <f>[1]Claims_Total!$CZ$174</f>
        <v>0</v>
      </c>
      <c r="DJ153" s="12">
        <f>[1]Claims_Total!$DI$174</f>
        <v>0</v>
      </c>
      <c r="DK153" s="12">
        <f>[1]Claims_Total!$DK$174</f>
        <v>0</v>
      </c>
      <c r="DL153" s="12">
        <f>[1]Claims_Total!$DL$174</f>
        <v>0</v>
      </c>
      <c r="DM153" s="12">
        <f>[1]Claims_Total!$DM$174</f>
        <v>0</v>
      </c>
      <c r="DN153" s="12">
        <f>[1]Claims_Total!$DN$174</f>
        <v>0</v>
      </c>
      <c r="DO153" s="12">
        <f>[1]Claims_Total!$DO$174</f>
        <v>0</v>
      </c>
      <c r="DP153" s="12">
        <f>[1]Claims_Total!$DP$174</f>
        <v>0</v>
      </c>
      <c r="DQ153" s="12">
        <f>[1]Claims_Total!$DQ$174</f>
        <v>0</v>
      </c>
      <c r="DR153" s="12">
        <f>[1]Claims_Total!$DR$174</f>
        <v>0</v>
      </c>
      <c r="DS153" s="12">
        <f>[1]Claims_Total!$DJ$174</f>
        <v>0</v>
      </c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 x14ac:dyDescent="0.25">
      <c r="A154" s="1"/>
      <c r="B154" s="39" t="s">
        <v>315</v>
      </c>
      <c r="C154" s="38"/>
      <c r="D154" s="12">
        <f t="shared" si="160"/>
        <v>0</v>
      </c>
      <c r="E154" s="12">
        <f t="shared" si="160"/>
        <v>0</v>
      </c>
      <c r="F154" s="12">
        <f t="shared" si="160"/>
        <v>0</v>
      </c>
      <c r="G154" s="12">
        <f t="shared" si="160"/>
        <v>0</v>
      </c>
      <c r="H154" s="12">
        <f t="shared" si="160"/>
        <v>0</v>
      </c>
      <c r="I154" s="12">
        <f t="shared" si="160"/>
        <v>0</v>
      </c>
      <c r="J154" s="12">
        <f t="shared" si="160"/>
        <v>0</v>
      </c>
      <c r="K154" s="12">
        <f t="shared" si="160"/>
        <v>0</v>
      </c>
      <c r="L154" s="12">
        <f t="shared" si="160"/>
        <v>0</v>
      </c>
      <c r="M154" s="12">
        <f t="shared" si="160"/>
        <v>0</v>
      </c>
      <c r="N154" s="12">
        <f t="shared" si="161"/>
        <v>0</v>
      </c>
      <c r="O154" s="12">
        <f t="shared" si="161"/>
        <v>0</v>
      </c>
      <c r="P154" s="12">
        <f t="shared" si="161"/>
        <v>0</v>
      </c>
      <c r="Q154" s="12">
        <f t="shared" si="161"/>
        <v>0</v>
      </c>
      <c r="R154" s="12">
        <f t="shared" si="161"/>
        <v>0</v>
      </c>
      <c r="S154" s="12">
        <f t="shared" si="161"/>
        <v>0</v>
      </c>
      <c r="T154" s="12">
        <f t="shared" si="161"/>
        <v>0</v>
      </c>
      <c r="U154" s="12">
        <f t="shared" si="161"/>
        <v>0</v>
      </c>
      <c r="V154" s="12">
        <f t="shared" si="161"/>
        <v>0</v>
      </c>
      <c r="W154" s="12">
        <f t="shared" si="161"/>
        <v>0</v>
      </c>
      <c r="X154" s="12">
        <f>[1]Claims_Total!$W$175</f>
        <v>0</v>
      </c>
      <c r="Y154" s="12">
        <f>[1]Claims_Total!$Y$175</f>
        <v>0</v>
      </c>
      <c r="Z154" s="12">
        <f>[1]Claims_Total!$Z$175</f>
        <v>0</v>
      </c>
      <c r="AA154" s="12">
        <f>[1]Claims_Total!$AA$175</f>
        <v>0</v>
      </c>
      <c r="AB154" s="12">
        <f>[1]Claims_Total!$AB$175</f>
        <v>0</v>
      </c>
      <c r="AC154" s="12">
        <f>[1]Claims_Total!$AC$175</f>
        <v>0</v>
      </c>
      <c r="AD154" s="12">
        <f>[1]Claims_Total!$AD$175</f>
        <v>0</v>
      </c>
      <c r="AE154" s="12">
        <f>[1]Claims_Total!$AE$175</f>
        <v>0</v>
      </c>
      <c r="AF154" s="12">
        <f>[1]Claims_Total!$AF$175</f>
        <v>0</v>
      </c>
      <c r="AG154" s="12">
        <f>[1]Claims_Total!$X$175</f>
        <v>0</v>
      </c>
      <c r="AH154" s="12">
        <f>[1]Claims_Total!$AG$175</f>
        <v>0</v>
      </c>
      <c r="AI154" s="12">
        <f>[1]Claims_Total!$AI$175</f>
        <v>0</v>
      </c>
      <c r="AJ154" s="12">
        <f>[1]Claims_Total!$AJ$175</f>
        <v>0</v>
      </c>
      <c r="AK154" s="12">
        <f>[1]Claims_Total!$AK$175</f>
        <v>0</v>
      </c>
      <c r="AL154" s="12">
        <f>[1]Claims_Total!$AL$175</f>
        <v>0</v>
      </c>
      <c r="AM154" s="12">
        <f>[1]Claims_Total!$AM$175</f>
        <v>0</v>
      </c>
      <c r="AN154" s="12">
        <f>[1]Claims_Total!$AN$175</f>
        <v>0</v>
      </c>
      <c r="AO154" s="12">
        <f>[1]Claims_Total!$AO$175</f>
        <v>0</v>
      </c>
      <c r="AP154" s="12">
        <f>[1]Claims_Total!$AP$175</f>
        <v>0</v>
      </c>
      <c r="AQ154" s="12">
        <f>[1]Claims_Total!$AH$175</f>
        <v>0</v>
      </c>
      <c r="AR154" s="12">
        <f>[1]Claims_Total!$AQ$175</f>
        <v>0</v>
      </c>
      <c r="AS154" s="12">
        <f>[1]Claims_Total!$AS$175</f>
        <v>0</v>
      </c>
      <c r="AT154" s="12">
        <f>[1]Claims_Total!$AT$175</f>
        <v>0</v>
      </c>
      <c r="AU154" s="12">
        <f>[1]Claims_Total!$AU$175</f>
        <v>0</v>
      </c>
      <c r="AV154" s="12">
        <f>[1]Claims_Total!$AV$175</f>
        <v>0</v>
      </c>
      <c r="AW154" s="12">
        <f>[1]Claims_Total!$AW$175</f>
        <v>0</v>
      </c>
      <c r="AX154" s="12">
        <f>[1]Claims_Total!$AX$175</f>
        <v>0</v>
      </c>
      <c r="AY154" s="12">
        <f>[1]Claims_Total!$AY$175</f>
        <v>0</v>
      </c>
      <c r="AZ154" s="12">
        <f>[1]Claims_Total!$AZ$175</f>
        <v>0</v>
      </c>
      <c r="BA154" s="12">
        <f>[1]Claims_Total!$AR$175</f>
        <v>0</v>
      </c>
      <c r="BB154" s="12">
        <f t="shared" si="162"/>
        <v>0</v>
      </c>
      <c r="BC154" s="12">
        <f t="shared" si="162"/>
        <v>0</v>
      </c>
      <c r="BD154" s="12">
        <f t="shared" si="162"/>
        <v>0</v>
      </c>
      <c r="BE154" s="12">
        <f t="shared" si="162"/>
        <v>0</v>
      </c>
      <c r="BF154" s="12">
        <f t="shared" si="162"/>
        <v>0</v>
      </c>
      <c r="BG154" s="12">
        <f t="shared" si="162"/>
        <v>0</v>
      </c>
      <c r="BH154" s="12">
        <f t="shared" si="162"/>
        <v>0</v>
      </c>
      <c r="BI154" s="12">
        <f t="shared" si="162"/>
        <v>0</v>
      </c>
      <c r="BJ154" s="12">
        <f t="shared" si="162"/>
        <v>0</v>
      </c>
      <c r="BK154" s="12">
        <f t="shared" si="162"/>
        <v>0</v>
      </c>
      <c r="BL154" s="12">
        <f>[1]Claims_Total!$BK$175</f>
        <v>0</v>
      </c>
      <c r="BM154" s="12">
        <f>[1]Claims_Total!$BM$175</f>
        <v>0</v>
      </c>
      <c r="BN154" s="12">
        <f>[1]Claims_Total!$BN$175</f>
        <v>0</v>
      </c>
      <c r="BO154" s="12">
        <f>[1]Claims_Total!$BO$175</f>
        <v>0</v>
      </c>
      <c r="BP154" s="12">
        <f>[1]Claims_Total!$BP$175</f>
        <v>0</v>
      </c>
      <c r="BQ154" s="12">
        <f>[1]Claims_Total!$BQ$175</f>
        <v>0</v>
      </c>
      <c r="BR154" s="12">
        <f>[1]Claims_Total!$BR$175</f>
        <v>0</v>
      </c>
      <c r="BS154" s="12">
        <f>[1]Claims_Total!$BS$175</f>
        <v>0</v>
      </c>
      <c r="BT154" s="12">
        <f>[1]Claims_Total!$BT$175</f>
        <v>0</v>
      </c>
      <c r="BU154" s="12">
        <f>[1]Claims_Total!$BL$175</f>
        <v>0</v>
      </c>
      <c r="BV154" s="12">
        <f t="shared" si="163"/>
        <v>0</v>
      </c>
      <c r="BW154" s="12">
        <f t="shared" si="163"/>
        <v>0</v>
      </c>
      <c r="BX154" s="12">
        <f t="shared" si="163"/>
        <v>0</v>
      </c>
      <c r="BY154" s="12">
        <f t="shared" si="163"/>
        <v>0</v>
      </c>
      <c r="BZ154" s="12">
        <f t="shared" si="163"/>
        <v>0</v>
      </c>
      <c r="CA154" s="12">
        <f t="shared" si="163"/>
        <v>0</v>
      </c>
      <c r="CB154" s="12">
        <f t="shared" si="163"/>
        <v>0</v>
      </c>
      <c r="CC154" s="12">
        <f t="shared" si="163"/>
        <v>0</v>
      </c>
      <c r="CD154" s="12">
        <f t="shared" si="163"/>
        <v>0</v>
      </c>
      <c r="CE154" s="12">
        <f t="shared" si="163"/>
        <v>0</v>
      </c>
      <c r="CF154" s="12">
        <f>[1]Claims_Total!$CE$175</f>
        <v>0</v>
      </c>
      <c r="CG154" s="12">
        <f>[1]Claims_Total!$CG$175</f>
        <v>0</v>
      </c>
      <c r="CH154" s="12">
        <f>[1]Claims_Total!$CH$175</f>
        <v>0</v>
      </c>
      <c r="CI154" s="12">
        <f>[1]Claims_Total!$CI$175</f>
        <v>0</v>
      </c>
      <c r="CJ154" s="12">
        <f>[1]Claims_Total!$CJ$175</f>
        <v>0</v>
      </c>
      <c r="CK154" s="12">
        <f>[1]Claims_Total!$CK$175</f>
        <v>0</v>
      </c>
      <c r="CL154" s="12">
        <f>[1]Claims_Total!$CL$175</f>
        <v>0</v>
      </c>
      <c r="CM154" s="12">
        <f>[1]Claims_Total!$CM$175</f>
        <v>0</v>
      </c>
      <c r="CN154" s="12">
        <f>[1]Claims_Total!$CN$175</f>
        <v>0</v>
      </c>
      <c r="CO154" s="12">
        <f>[1]Claims_Total!$CF$175</f>
        <v>0</v>
      </c>
      <c r="CP154" s="12">
        <f>[1]Claims_Total!$CO$175</f>
        <v>0</v>
      </c>
      <c r="CQ154" s="12">
        <f>[1]Claims_Total!$CQ$175</f>
        <v>0</v>
      </c>
      <c r="CR154" s="12">
        <f>[1]Claims_Total!$CR$175</f>
        <v>0</v>
      </c>
      <c r="CS154" s="12">
        <f>[1]Claims_Total!$CS$175</f>
        <v>0</v>
      </c>
      <c r="CT154" s="12">
        <f>[1]Claims_Total!$CT$175</f>
        <v>0</v>
      </c>
      <c r="CU154" s="12">
        <f>[1]Claims_Total!$CU$175</f>
        <v>0</v>
      </c>
      <c r="CV154" s="12">
        <f>[1]Claims_Total!$CV$175</f>
        <v>0</v>
      </c>
      <c r="CW154" s="12">
        <f>[1]Claims_Total!$CW$175</f>
        <v>0</v>
      </c>
      <c r="CX154" s="12">
        <f>[1]Claims_Total!$CX$175</f>
        <v>0</v>
      </c>
      <c r="CY154" s="12">
        <f>[1]Claims_Total!$CP$175</f>
        <v>0</v>
      </c>
      <c r="CZ154" s="12">
        <f>[1]Claims_Total!$CY$175</f>
        <v>0</v>
      </c>
      <c r="DA154" s="12">
        <f>[1]Claims_Total!$DA$175</f>
        <v>0</v>
      </c>
      <c r="DB154" s="12">
        <f>[1]Claims_Total!$DB$175</f>
        <v>0</v>
      </c>
      <c r="DC154" s="12">
        <f>[1]Claims_Total!$DC$175</f>
        <v>0</v>
      </c>
      <c r="DD154" s="12">
        <f>[1]Claims_Total!$DD$175</f>
        <v>0</v>
      </c>
      <c r="DE154" s="12">
        <f>[1]Claims_Total!$DE$175</f>
        <v>0</v>
      </c>
      <c r="DF154" s="12">
        <f>[1]Claims_Total!$DF$175</f>
        <v>0</v>
      </c>
      <c r="DG154" s="12">
        <f>[1]Claims_Total!$DG$175</f>
        <v>0</v>
      </c>
      <c r="DH154" s="12">
        <f>[1]Claims_Total!$DH$175</f>
        <v>0</v>
      </c>
      <c r="DI154" s="12">
        <f>[1]Claims_Total!$CZ$175</f>
        <v>0</v>
      </c>
      <c r="DJ154" s="12">
        <f>[1]Claims_Total!$DI$175</f>
        <v>0</v>
      </c>
      <c r="DK154" s="12">
        <f>[1]Claims_Total!$DK$175</f>
        <v>0</v>
      </c>
      <c r="DL154" s="12">
        <f>[1]Claims_Total!$DL$175</f>
        <v>0</v>
      </c>
      <c r="DM154" s="12">
        <f>[1]Claims_Total!$DM$175</f>
        <v>0</v>
      </c>
      <c r="DN154" s="12">
        <f>[1]Claims_Total!$DN$175</f>
        <v>0</v>
      </c>
      <c r="DO154" s="12">
        <f>[1]Claims_Total!$DO$175</f>
        <v>0</v>
      </c>
      <c r="DP154" s="12">
        <f>[1]Claims_Total!$DP$175</f>
        <v>0</v>
      </c>
      <c r="DQ154" s="12">
        <f>[1]Claims_Total!$DQ$175</f>
        <v>0</v>
      </c>
      <c r="DR154" s="12">
        <f>[1]Claims_Total!$DR$175</f>
        <v>0</v>
      </c>
      <c r="DS154" s="12">
        <f>[1]Claims_Total!$DJ$175</f>
        <v>0</v>
      </c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 x14ac:dyDescent="0.25">
      <c r="A155" s="1"/>
      <c r="B155" s="39" t="s">
        <v>316</v>
      </c>
      <c r="C155" s="38"/>
      <c r="D155" s="12">
        <f t="shared" si="160"/>
        <v>0</v>
      </c>
      <c r="E155" s="12">
        <f t="shared" si="160"/>
        <v>0</v>
      </c>
      <c r="F155" s="12">
        <f t="shared" si="160"/>
        <v>0</v>
      </c>
      <c r="G155" s="12">
        <f t="shared" si="160"/>
        <v>0</v>
      </c>
      <c r="H155" s="12">
        <f t="shared" si="160"/>
        <v>0</v>
      </c>
      <c r="I155" s="12">
        <f t="shared" si="160"/>
        <v>0</v>
      </c>
      <c r="J155" s="12">
        <f t="shared" si="160"/>
        <v>0</v>
      </c>
      <c r="K155" s="12">
        <f t="shared" si="160"/>
        <v>0</v>
      </c>
      <c r="L155" s="12">
        <f t="shared" si="160"/>
        <v>0</v>
      </c>
      <c r="M155" s="12">
        <f t="shared" si="160"/>
        <v>0</v>
      </c>
      <c r="N155" s="12">
        <f t="shared" si="161"/>
        <v>0</v>
      </c>
      <c r="O155" s="12">
        <f t="shared" si="161"/>
        <v>0</v>
      </c>
      <c r="P155" s="12">
        <f t="shared" si="161"/>
        <v>0</v>
      </c>
      <c r="Q155" s="12">
        <f t="shared" si="161"/>
        <v>0</v>
      </c>
      <c r="R155" s="12">
        <f t="shared" si="161"/>
        <v>0</v>
      </c>
      <c r="S155" s="12">
        <f t="shared" si="161"/>
        <v>0</v>
      </c>
      <c r="T155" s="12">
        <f t="shared" si="161"/>
        <v>0</v>
      </c>
      <c r="U155" s="12">
        <f t="shared" si="161"/>
        <v>0</v>
      </c>
      <c r="V155" s="12">
        <f t="shared" si="161"/>
        <v>0</v>
      </c>
      <c r="W155" s="12">
        <f t="shared" si="161"/>
        <v>0</v>
      </c>
      <c r="X155" s="12">
        <f>[1]Claims_Total!$W$122</f>
        <v>0</v>
      </c>
      <c r="Y155" s="12">
        <f>[1]Claims_Total!$Y$122</f>
        <v>0</v>
      </c>
      <c r="Z155" s="12">
        <f>[1]Claims_Total!$Z$122</f>
        <v>0</v>
      </c>
      <c r="AA155" s="12">
        <f>[1]Claims_Total!$AA$122</f>
        <v>0</v>
      </c>
      <c r="AB155" s="12">
        <f>[1]Claims_Total!$AB$122</f>
        <v>0</v>
      </c>
      <c r="AC155" s="12">
        <f>[1]Claims_Total!$AC$122</f>
        <v>0</v>
      </c>
      <c r="AD155" s="12">
        <f>[1]Claims_Total!$AD$122</f>
        <v>0</v>
      </c>
      <c r="AE155" s="12">
        <f>[1]Claims_Total!$AE$122</f>
        <v>0</v>
      </c>
      <c r="AF155" s="12">
        <f>[1]Claims_Total!$AF$122</f>
        <v>0</v>
      </c>
      <c r="AG155" s="12">
        <f>[1]Claims_Total!$X$122</f>
        <v>0</v>
      </c>
      <c r="AH155" s="12">
        <f>[1]Claims_Total!$AG$122</f>
        <v>0</v>
      </c>
      <c r="AI155" s="12">
        <f>[1]Claims_Total!$AI$122</f>
        <v>0</v>
      </c>
      <c r="AJ155" s="12">
        <f>[1]Claims_Total!$AJ$122</f>
        <v>0</v>
      </c>
      <c r="AK155" s="12">
        <f>[1]Claims_Total!$AK$122</f>
        <v>0</v>
      </c>
      <c r="AL155" s="12">
        <f>[1]Claims_Total!$AL$122</f>
        <v>0</v>
      </c>
      <c r="AM155" s="12">
        <f>[1]Claims_Total!$AM$122</f>
        <v>0</v>
      </c>
      <c r="AN155" s="12">
        <f>[1]Claims_Total!$AN$122</f>
        <v>0</v>
      </c>
      <c r="AO155" s="12">
        <f>[1]Claims_Total!$AO$122</f>
        <v>0</v>
      </c>
      <c r="AP155" s="12">
        <f>[1]Claims_Total!$AP$122</f>
        <v>0</v>
      </c>
      <c r="AQ155" s="12">
        <f>[1]Claims_Total!$AH$122</f>
        <v>0</v>
      </c>
      <c r="AR155" s="12">
        <f>[1]Claims_Total!$AQ$122</f>
        <v>0</v>
      </c>
      <c r="AS155" s="12">
        <f>[1]Claims_Total!$AS$122</f>
        <v>0</v>
      </c>
      <c r="AT155" s="12">
        <f>[1]Claims_Total!$AT$122</f>
        <v>0</v>
      </c>
      <c r="AU155" s="12">
        <f>[1]Claims_Total!$AU$122</f>
        <v>0</v>
      </c>
      <c r="AV155" s="12">
        <f>[1]Claims_Total!$AV$122</f>
        <v>0</v>
      </c>
      <c r="AW155" s="12">
        <f>[1]Claims_Total!$AW$122</f>
        <v>0</v>
      </c>
      <c r="AX155" s="12">
        <f>[1]Claims_Total!$AX$122</f>
        <v>0</v>
      </c>
      <c r="AY155" s="12">
        <f>[1]Claims_Total!$AY$122</f>
        <v>0</v>
      </c>
      <c r="AZ155" s="12">
        <f>[1]Claims_Total!$AZ$122</f>
        <v>0</v>
      </c>
      <c r="BA155" s="12">
        <f>[1]Claims_Total!$AR$122</f>
        <v>0</v>
      </c>
      <c r="BB155" s="12">
        <f t="shared" si="162"/>
        <v>0</v>
      </c>
      <c r="BC155" s="12">
        <f t="shared" si="162"/>
        <v>0</v>
      </c>
      <c r="BD155" s="12">
        <f t="shared" si="162"/>
        <v>0</v>
      </c>
      <c r="BE155" s="12">
        <f t="shared" si="162"/>
        <v>0</v>
      </c>
      <c r="BF155" s="12">
        <f t="shared" si="162"/>
        <v>0</v>
      </c>
      <c r="BG155" s="12">
        <f t="shared" si="162"/>
        <v>0</v>
      </c>
      <c r="BH155" s="12">
        <f t="shared" si="162"/>
        <v>0</v>
      </c>
      <c r="BI155" s="12">
        <f t="shared" si="162"/>
        <v>0</v>
      </c>
      <c r="BJ155" s="12">
        <f t="shared" si="162"/>
        <v>0</v>
      </c>
      <c r="BK155" s="12">
        <f t="shared" si="162"/>
        <v>0</v>
      </c>
      <c r="BL155" s="12">
        <f>[1]Claims_Total!$BK$122</f>
        <v>0</v>
      </c>
      <c r="BM155" s="12">
        <f>[1]Claims_Total!$BM$122</f>
        <v>0</v>
      </c>
      <c r="BN155" s="12">
        <f>[1]Claims_Total!$BN$122</f>
        <v>0</v>
      </c>
      <c r="BO155" s="12">
        <f>[1]Claims_Total!$BO$122</f>
        <v>0</v>
      </c>
      <c r="BP155" s="12">
        <f>[1]Claims_Total!$BP$122</f>
        <v>0</v>
      </c>
      <c r="BQ155" s="12">
        <f>[1]Claims_Total!$BQ$122</f>
        <v>0</v>
      </c>
      <c r="BR155" s="12">
        <f>[1]Claims_Total!$BR$122</f>
        <v>0</v>
      </c>
      <c r="BS155" s="12">
        <f>[1]Claims_Total!$BS$122</f>
        <v>0</v>
      </c>
      <c r="BT155" s="12">
        <f>[1]Claims_Total!$BT$122</f>
        <v>0</v>
      </c>
      <c r="BU155" s="12">
        <f>[1]Claims_Total!$BL$122</f>
        <v>0</v>
      </c>
      <c r="BV155" s="12">
        <f t="shared" si="163"/>
        <v>0</v>
      </c>
      <c r="BW155" s="12">
        <f t="shared" si="163"/>
        <v>0</v>
      </c>
      <c r="BX155" s="12">
        <f t="shared" si="163"/>
        <v>0</v>
      </c>
      <c r="BY155" s="12">
        <f t="shared" si="163"/>
        <v>0</v>
      </c>
      <c r="BZ155" s="12">
        <f t="shared" si="163"/>
        <v>0</v>
      </c>
      <c r="CA155" s="12">
        <f t="shared" si="163"/>
        <v>0</v>
      </c>
      <c r="CB155" s="12">
        <f t="shared" si="163"/>
        <v>0</v>
      </c>
      <c r="CC155" s="12">
        <f t="shared" si="163"/>
        <v>0</v>
      </c>
      <c r="CD155" s="12">
        <f t="shared" si="163"/>
        <v>0</v>
      </c>
      <c r="CE155" s="12">
        <f t="shared" si="163"/>
        <v>0</v>
      </c>
      <c r="CF155" s="12">
        <f>[1]Claims_Total!$CE$122</f>
        <v>0</v>
      </c>
      <c r="CG155" s="12">
        <f>[1]Claims_Total!$CG$122</f>
        <v>0</v>
      </c>
      <c r="CH155" s="12">
        <f>[1]Claims_Total!$CH$122</f>
        <v>0</v>
      </c>
      <c r="CI155" s="12">
        <f>[1]Claims_Total!$CI$122</f>
        <v>0</v>
      </c>
      <c r="CJ155" s="12">
        <f>[1]Claims_Total!$CJ$122</f>
        <v>0</v>
      </c>
      <c r="CK155" s="12">
        <f>[1]Claims_Total!$CK$122</f>
        <v>0</v>
      </c>
      <c r="CL155" s="12">
        <f>[1]Claims_Total!$CL$122</f>
        <v>0</v>
      </c>
      <c r="CM155" s="12">
        <f>[1]Claims_Total!$CM$122</f>
        <v>0</v>
      </c>
      <c r="CN155" s="12">
        <f>[1]Claims_Total!$CN$122</f>
        <v>0</v>
      </c>
      <c r="CO155" s="12">
        <f>[1]Claims_Total!$CF$122</f>
        <v>0</v>
      </c>
      <c r="CP155" s="12">
        <f>[1]Claims_Total!$CO$122</f>
        <v>0</v>
      </c>
      <c r="CQ155" s="12">
        <f>[1]Claims_Total!$CQ$122</f>
        <v>0</v>
      </c>
      <c r="CR155" s="12">
        <f>[1]Claims_Total!$CR$122</f>
        <v>0</v>
      </c>
      <c r="CS155" s="12">
        <f>[1]Claims_Total!$CS$122</f>
        <v>0</v>
      </c>
      <c r="CT155" s="12">
        <f>[1]Claims_Total!$CT$122</f>
        <v>0</v>
      </c>
      <c r="CU155" s="12">
        <f>[1]Claims_Total!$CU$122</f>
        <v>0</v>
      </c>
      <c r="CV155" s="12">
        <f>[1]Claims_Total!$CV$122</f>
        <v>0</v>
      </c>
      <c r="CW155" s="12">
        <f>[1]Claims_Total!$CW$122</f>
        <v>0</v>
      </c>
      <c r="CX155" s="12">
        <f>[1]Claims_Total!$CX$122</f>
        <v>0</v>
      </c>
      <c r="CY155" s="12">
        <f>[1]Claims_Total!$CP$122</f>
        <v>0</v>
      </c>
      <c r="CZ155" s="12">
        <f>[1]Claims_Total!$CY$122</f>
        <v>0</v>
      </c>
      <c r="DA155" s="12">
        <f>[1]Claims_Total!$DA$122</f>
        <v>0</v>
      </c>
      <c r="DB155" s="12">
        <f>[1]Claims_Total!$DB$122</f>
        <v>0</v>
      </c>
      <c r="DC155" s="12">
        <f>[1]Claims_Total!$DC$122</f>
        <v>0</v>
      </c>
      <c r="DD155" s="12">
        <f>[1]Claims_Total!$DD$122</f>
        <v>0</v>
      </c>
      <c r="DE155" s="12">
        <f>[1]Claims_Total!$DE$122</f>
        <v>0</v>
      </c>
      <c r="DF155" s="12">
        <f>[1]Claims_Total!$DF$122</f>
        <v>0</v>
      </c>
      <c r="DG155" s="12">
        <f>[1]Claims_Total!$DG$122</f>
        <v>0</v>
      </c>
      <c r="DH155" s="12">
        <f>[1]Claims_Total!$DH$122</f>
        <v>0</v>
      </c>
      <c r="DI155" s="12">
        <f>[1]Claims_Total!$CZ$122</f>
        <v>0</v>
      </c>
      <c r="DJ155" s="12">
        <f>[1]Claims_Total!$DI$122</f>
        <v>0</v>
      </c>
      <c r="DK155" s="12">
        <f>[1]Claims_Total!$DK$122</f>
        <v>0</v>
      </c>
      <c r="DL155" s="12">
        <f>[1]Claims_Total!$DL$122</f>
        <v>0</v>
      </c>
      <c r="DM155" s="12">
        <f>[1]Claims_Total!$DM$122</f>
        <v>0</v>
      </c>
      <c r="DN155" s="12">
        <f>[1]Claims_Total!$DN$122</f>
        <v>0</v>
      </c>
      <c r="DO155" s="12">
        <f>[1]Claims_Total!$DO$122</f>
        <v>0</v>
      </c>
      <c r="DP155" s="12">
        <f>[1]Claims_Total!$DP$122</f>
        <v>0</v>
      </c>
      <c r="DQ155" s="12">
        <f>[1]Claims_Total!$DQ$122</f>
        <v>0</v>
      </c>
      <c r="DR155" s="12">
        <f>[1]Claims_Total!$DR$122</f>
        <v>0</v>
      </c>
      <c r="DS155" s="12">
        <f>[1]Claims_Total!$DJ$122</f>
        <v>0</v>
      </c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 x14ac:dyDescent="0.25">
      <c r="A156" s="1"/>
      <c r="B156" s="39" t="s">
        <v>317</v>
      </c>
      <c r="C156" s="38"/>
      <c r="D156" s="12">
        <f t="shared" si="160"/>
        <v>240460</v>
      </c>
      <c r="E156" s="12">
        <f t="shared" si="160"/>
        <v>234477</v>
      </c>
      <c r="F156" s="12">
        <f t="shared" si="160"/>
        <v>5598</v>
      </c>
      <c r="G156" s="12">
        <f t="shared" si="160"/>
        <v>928</v>
      </c>
      <c r="H156" s="12">
        <f t="shared" si="160"/>
        <v>930</v>
      </c>
      <c r="I156" s="12">
        <f t="shared" si="160"/>
        <v>932</v>
      </c>
      <c r="J156" s="12">
        <f t="shared" si="160"/>
        <v>934</v>
      </c>
      <c r="K156" s="12">
        <f t="shared" si="160"/>
        <v>936</v>
      </c>
      <c r="L156" s="12">
        <f t="shared" si="160"/>
        <v>938</v>
      </c>
      <c r="M156" s="12">
        <f t="shared" si="160"/>
        <v>385</v>
      </c>
      <c r="N156" s="12">
        <f t="shared" si="161"/>
        <v>240460</v>
      </c>
      <c r="O156" s="12">
        <f t="shared" si="161"/>
        <v>234477</v>
      </c>
      <c r="P156" s="12">
        <f t="shared" si="161"/>
        <v>5598</v>
      </c>
      <c r="Q156" s="12">
        <f t="shared" si="161"/>
        <v>928</v>
      </c>
      <c r="R156" s="12">
        <f t="shared" si="161"/>
        <v>930</v>
      </c>
      <c r="S156" s="12">
        <f t="shared" si="161"/>
        <v>932</v>
      </c>
      <c r="T156" s="12">
        <f t="shared" si="161"/>
        <v>934</v>
      </c>
      <c r="U156" s="12">
        <f t="shared" si="161"/>
        <v>936</v>
      </c>
      <c r="V156" s="12">
        <f t="shared" si="161"/>
        <v>938</v>
      </c>
      <c r="W156" s="12">
        <f t="shared" si="161"/>
        <v>385</v>
      </c>
      <c r="X156" s="12">
        <f>[1]Claims_Total!$W$40</f>
        <v>240460</v>
      </c>
      <c r="Y156" s="12">
        <f>[1]Claims_Total!$Y$40</f>
        <v>234477</v>
      </c>
      <c r="Z156" s="12">
        <f>[1]Claims_Total!$Z$40</f>
        <v>5598</v>
      </c>
      <c r="AA156" s="12">
        <f>[1]Claims_Total!$AA$40</f>
        <v>928</v>
      </c>
      <c r="AB156" s="12">
        <f>[1]Claims_Total!$AB$40</f>
        <v>930</v>
      </c>
      <c r="AC156" s="12">
        <f>[1]Claims_Total!$AC$40</f>
        <v>932</v>
      </c>
      <c r="AD156" s="12">
        <f>[1]Claims_Total!$AD$40</f>
        <v>934</v>
      </c>
      <c r="AE156" s="12">
        <f>[1]Claims_Total!$AE$40</f>
        <v>936</v>
      </c>
      <c r="AF156" s="12">
        <f>[1]Claims_Total!$AF$40</f>
        <v>938</v>
      </c>
      <c r="AG156" s="12">
        <f>[1]Claims_Total!$X$40</f>
        <v>385</v>
      </c>
      <c r="AH156" s="12">
        <f>[1]Claims_Total!$AG$40</f>
        <v>0</v>
      </c>
      <c r="AI156" s="12">
        <f>[1]Claims_Total!$AI$40</f>
        <v>0</v>
      </c>
      <c r="AJ156" s="12">
        <f>[1]Claims_Total!$AJ$40</f>
        <v>0</v>
      </c>
      <c r="AK156" s="12">
        <f>[1]Claims_Total!$AK$40</f>
        <v>0</v>
      </c>
      <c r="AL156" s="12">
        <f>[1]Claims_Total!$AL$40</f>
        <v>0</v>
      </c>
      <c r="AM156" s="12">
        <f>[1]Claims_Total!$AM$40</f>
        <v>0</v>
      </c>
      <c r="AN156" s="12">
        <f>[1]Claims_Total!$AN$40</f>
        <v>0</v>
      </c>
      <c r="AO156" s="12">
        <f>[1]Claims_Total!$AO$40</f>
        <v>0</v>
      </c>
      <c r="AP156" s="12">
        <f>[1]Claims_Total!$AP$40</f>
        <v>0</v>
      </c>
      <c r="AQ156" s="12">
        <f>[1]Claims_Total!$AH$40</f>
        <v>0</v>
      </c>
      <c r="AR156" s="12">
        <f>[1]Claims_Total!$AQ$40</f>
        <v>0</v>
      </c>
      <c r="AS156" s="12">
        <f>[1]Claims_Total!$AS$40</f>
        <v>0</v>
      </c>
      <c r="AT156" s="12">
        <f>[1]Claims_Total!$AT$40</f>
        <v>0</v>
      </c>
      <c r="AU156" s="12">
        <f>[1]Claims_Total!$AU$40</f>
        <v>0</v>
      </c>
      <c r="AV156" s="12">
        <f>[1]Claims_Total!$AV$40</f>
        <v>0</v>
      </c>
      <c r="AW156" s="12">
        <f>[1]Claims_Total!$AW$40</f>
        <v>0</v>
      </c>
      <c r="AX156" s="12">
        <f>[1]Claims_Total!$AX$40</f>
        <v>0</v>
      </c>
      <c r="AY156" s="12">
        <f>[1]Claims_Total!$AY$40</f>
        <v>0</v>
      </c>
      <c r="AZ156" s="12">
        <f>[1]Claims_Total!$AZ$40</f>
        <v>0</v>
      </c>
      <c r="BA156" s="12">
        <f>[1]Claims_Total!$AR$40</f>
        <v>0</v>
      </c>
      <c r="BB156" s="12">
        <f t="shared" si="162"/>
        <v>0</v>
      </c>
      <c r="BC156" s="12">
        <f t="shared" si="162"/>
        <v>0</v>
      </c>
      <c r="BD156" s="12">
        <f t="shared" si="162"/>
        <v>0</v>
      </c>
      <c r="BE156" s="12">
        <f t="shared" si="162"/>
        <v>0</v>
      </c>
      <c r="BF156" s="12">
        <f t="shared" si="162"/>
        <v>0</v>
      </c>
      <c r="BG156" s="12">
        <f t="shared" si="162"/>
        <v>0</v>
      </c>
      <c r="BH156" s="12">
        <f t="shared" si="162"/>
        <v>0</v>
      </c>
      <c r="BI156" s="12">
        <f t="shared" si="162"/>
        <v>0</v>
      </c>
      <c r="BJ156" s="12">
        <f t="shared" si="162"/>
        <v>0</v>
      </c>
      <c r="BK156" s="12">
        <f t="shared" si="162"/>
        <v>0</v>
      </c>
      <c r="BL156" s="12">
        <f>[1]Claims_Total!$BK$40</f>
        <v>0</v>
      </c>
      <c r="BM156" s="12">
        <f>[1]Claims_Total!$BM$40</f>
        <v>0</v>
      </c>
      <c r="BN156" s="12">
        <f>[1]Claims_Total!$BN$40</f>
        <v>0</v>
      </c>
      <c r="BO156" s="12">
        <f>[1]Claims_Total!$BO$40</f>
        <v>0</v>
      </c>
      <c r="BP156" s="12">
        <f>[1]Claims_Total!$BP$40</f>
        <v>0</v>
      </c>
      <c r="BQ156" s="12">
        <f>[1]Claims_Total!$BQ$40</f>
        <v>0</v>
      </c>
      <c r="BR156" s="12">
        <f>[1]Claims_Total!$BR$40</f>
        <v>0</v>
      </c>
      <c r="BS156" s="12">
        <f>[1]Claims_Total!$BS$40</f>
        <v>0</v>
      </c>
      <c r="BT156" s="12">
        <f>[1]Claims_Total!$BT$40</f>
        <v>0</v>
      </c>
      <c r="BU156" s="12">
        <f>[1]Claims_Total!$BL$40</f>
        <v>0</v>
      </c>
      <c r="BV156" s="12">
        <f t="shared" si="163"/>
        <v>0</v>
      </c>
      <c r="BW156" s="12">
        <f t="shared" si="163"/>
        <v>0</v>
      </c>
      <c r="BX156" s="12">
        <f t="shared" si="163"/>
        <v>0</v>
      </c>
      <c r="BY156" s="12">
        <f t="shared" si="163"/>
        <v>0</v>
      </c>
      <c r="BZ156" s="12">
        <f t="shared" si="163"/>
        <v>0</v>
      </c>
      <c r="CA156" s="12">
        <f t="shared" si="163"/>
        <v>0</v>
      </c>
      <c r="CB156" s="12">
        <f t="shared" si="163"/>
        <v>0</v>
      </c>
      <c r="CC156" s="12">
        <f t="shared" si="163"/>
        <v>0</v>
      </c>
      <c r="CD156" s="12">
        <f t="shared" si="163"/>
        <v>0</v>
      </c>
      <c r="CE156" s="12">
        <f t="shared" si="163"/>
        <v>0</v>
      </c>
      <c r="CF156" s="12">
        <f>[1]Claims_Total!$CE$40</f>
        <v>0</v>
      </c>
      <c r="CG156" s="12">
        <f>[1]Claims_Total!$CG$40</f>
        <v>0</v>
      </c>
      <c r="CH156" s="12">
        <f>[1]Claims_Total!$CH$40</f>
        <v>0</v>
      </c>
      <c r="CI156" s="12">
        <f>[1]Claims_Total!$CI$40</f>
        <v>0</v>
      </c>
      <c r="CJ156" s="12">
        <f>[1]Claims_Total!$CJ$40</f>
        <v>0</v>
      </c>
      <c r="CK156" s="12">
        <f>[1]Claims_Total!$CK$40</f>
        <v>0</v>
      </c>
      <c r="CL156" s="12">
        <f>[1]Claims_Total!$CL$40</f>
        <v>0</v>
      </c>
      <c r="CM156" s="12">
        <f>[1]Claims_Total!$CM$40</f>
        <v>0</v>
      </c>
      <c r="CN156" s="12">
        <f>[1]Claims_Total!$CN$40</f>
        <v>0</v>
      </c>
      <c r="CO156" s="12">
        <f>[1]Claims_Total!$CF$40</f>
        <v>0</v>
      </c>
      <c r="CP156" s="12">
        <f>[1]Claims_Total!$CO$40</f>
        <v>0</v>
      </c>
      <c r="CQ156" s="12">
        <f>[1]Claims_Total!$CQ$40</f>
        <v>0</v>
      </c>
      <c r="CR156" s="12">
        <f>[1]Claims_Total!$CR$40</f>
        <v>0</v>
      </c>
      <c r="CS156" s="12">
        <f>[1]Claims_Total!$CS$40</f>
        <v>0</v>
      </c>
      <c r="CT156" s="12">
        <f>[1]Claims_Total!$CT$40</f>
        <v>0</v>
      </c>
      <c r="CU156" s="12">
        <f>[1]Claims_Total!$CU$40</f>
        <v>0</v>
      </c>
      <c r="CV156" s="12">
        <f>[1]Claims_Total!$CV$40</f>
        <v>0</v>
      </c>
      <c r="CW156" s="12">
        <f>[1]Claims_Total!$CW$40</f>
        <v>0</v>
      </c>
      <c r="CX156" s="12">
        <f>[1]Claims_Total!$CX$40</f>
        <v>0</v>
      </c>
      <c r="CY156" s="12">
        <f>[1]Claims_Total!$CP$40</f>
        <v>0</v>
      </c>
      <c r="CZ156" s="12">
        <f>[1]Claims_Total!$CY$40</f>
        <v>0</v>
      </c>
      <c r="DA156" s="12">
        <f>[1]Claims_Total!$DA$40</f>
        <v>0</v>
      </c>
      <c r="DB156" s="12">
        <f>[1]Claims_Total!$DB$40</f>
        <v>0</v>
      </c>
      <c r="DC156" s="12">
        <f>[1]Claims_Total!$DC$40</f>
        <v>0</v>
      </c>
      <c r="DD156" s="12">
        <f>[1]Claims_Total!$DD$40</f>
        <v>0</v>
      </c>
      <c r="DE156" s="12">
        <f>[1]Claims_Total!$DE$40</f>
        <v>0</v>
      </c>
      <c r="DF156" s="12">
        <f>[1]Claims_Total!$DF$40</f>
        <v>0</v>
      </c>
      <c r="DG156" s="12">
        <f>[1]Claims_Total!$DG$40</f>
        <v>0</v>
      </c>
      <c r="DH156" s="12">
        <f>[1]Claims_Total!$DH$40</f>
        <v>0</v>
      </c>
      <c r="DI156" s="12">
        <f>[1]Claims_Total!$CZ$40</f>
        <v>0</v>
      </c>
      <c r="DJ156" s="12">
        <f>[1]Claims_Total!$DI$40</f>
        <v>0</v>
      </c>
      <c r="DK156" s="12">
        <f>[1]Claims_Total!$DK$40</f>
        <v>0</v>
      </c>
      <c r="DL156" s="12">
        <f>[1]Claims_Total!$DL$40</f>
        <v>0</v>
      </c>
      <c r="DM156" s="12">
        <f>[1]Claims_Total!$DM$40</f>
        <v>0</v>
      </c>
      <c r="DN156" s="12">
        <f>[1]Claims_Total!$DN$40</f>
        <v>0</v>
      </c>
      <c r="DO156" s="12">
        <f>[1]Claims_Total!$DO$40</f>
        <v>0</v>
      </c>
      <c r="DP156" s="12">
        <f>[1]Claims_Total!$DP$40</f>
        <v>0</v>
      </c>
      <c r="DQ156" s="12">
        <f>[1]Claims_Total!$DQ$40</f>
        <v>0</v>
      </c>
      <c r="DR156" s="12">
        <f>[1]Claims_Total!$DR$40</f>
        <v>0</v>
      </c>
      <c r="DS156" s="12">
        <f>[1]Claims_Total!$DJ$40</f>
        <v>0</v>
      </c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 x14ac:dyDescent="0.25">
      <c r="A157" s="1"/>
      <c r="B157" s="39" t="s">
        <v>318</v>
      </c>
      <c r="C157" s="38"/>
      <c r="D157" s="12">
        <f t="shared" si="160"/>
        <v>240475</v>
      </c>
      <c r="E157" s="12">
        <f t="shared" si="160"/>
        <v>234478</v>
      </c>
      <c r="F157" s="12">
        <f t="shared" si="160"/>
        <v>5610</v>
      </c>
      <c r="G157" s="12">
        <f t="shared" si="160"/>
        <v>930</v>
      </c>
      <c r="H157" s="12">
        <f t="shared" si="160"/>
        <v>932</v>
      </c>
      <c r="I157" s="12">
        <f t="shared" si="160"/>
        <v>934</v>
      </c>
      <c r="J157" s="12">
        <f t="shared" si="160"/>
        <v>936</v>
      </c>
      <c r="K157" s="12">
        <f t="shared" si="160"/>
        <v>938</v>
      </c>
      <c r="L157" s="12">
        <f t="shared" si="160"/>
        <v>940</v>
      </c>
      <c r="M157" s="12">
        <f t="shared" si="160"/>
        <v>387</v>
      </c>
      <c r="N157" s="12">
        <f t="shared" si="161"/>
        <v>240475</v>
      </c>
      <c r="O157" s="12">
        <f t="shared" si="161"/>
        <v>234478</v>
      </c>
      <c r="P157" s="12">
        <f t="shared" si="161"/>
        <v>5610</v>
      </c>
      <c r="Q157" s="12">
        <f t="shared" si="161"/>
        <v>930</v>
      </c>
      <c r="R157" s="12">
        <f t="shared" si="161"/>
        <v>932</v>
      </c>
      <c r="S157" s="12">
        <f t="shared" si="161"/>
        <v>934</v>
      </c>
      <c r="T157" s="12">
        <f t="shared" si="161"/>
        <v>936</v>
      </c>
      <c r="U157" s="12">
        <f t="shared" si="161"/>
        <v>938</v>
      </c>
      <c r="V157" s="12">
        <f t="shared" si="161"/>
        <v>940</v>
      </c>
      <c r="W157" s="12">
        <f t="shared" si="161"/>
        <v>387</v>
      </c>
      <c r="X157" s="12">
        <f>[1]Claims_Total!$W$41</f>
        <v>240475</v>
      </c>
      <c r="Y157" s="12">
        <f>[1]Claims_Total!$Y$41</f>
        <v>234478</v>
      </c>
      <c r="Z157" s="12">
        <f>[1]Claims_Total!$Z$41</f>
        <v>5610</v>
      </c>
      <c r="AA157" s="12">
        <f>[1]Claims_Total!$AA$41</f>
        <v>930</v>
      </c>
      <c r="AB157" s="12">
        <f>[1]Claims_Total!$AB$41</f>
        <v>932</v>
      </c>
      <c r="AC157" s="12">
        <f>[1]Claims_Total!$AC$41</f>
        <v>934</v>
      </c>
      <c r="AD157" s="12">
        <f>[1]Claims_Total!$AD$41</f>
        <v>936</v>
      </c>
      <c r="AE157" s="12">
        <f>[1]Claims_Total!$AE$41</f>
        <v>938</v>
      </c>
      <c r="AF157" s="12">
        <f>[1]Claims_Total!$AF$41</f>
        <v>940</v>
      </c>
      <c r="AG157" s="12">
        <f>[1]Claims_Total!$X$41</f>
        <v>387</v>
      </c>
      <c r="AH157" s="12">
        <f>[1]Claims_Total!$AG$41</f>
        <v>0</v>
      </c>
      <c r="AI157" s="12">
        <f>[1]Claims_Total!$AI$41</f>
        <v>0</v>
      </c>
      <c r="AJ157" s="12">
        <f>[1]Claims_Total!$AJ$41</f>
        <v>0</v>
      </c>
      <c r="AK157" s="12">
        <f>[1]Claims_Total!$AK$41</f>
        <v>0</v>
      </c>
      <c r="AL157" s="12">
        <f>[1]Claims_Total!$AL$41</f>
        <v>0</v>
      </c>
      <c r="AM157" s="12">
        <f>[1]Claims_Total!$AM$41</f>
        <v>0</v>
      </c>
      <c r="AN157" s="12">
        <f>[1]Claims_Total!$AN$41</f>
        <v>0</v>
      </c>
      <c r="AO157" s="12">
        <f>[1]Claims_Total!$AO$41</f>
        <v>0</v>
      </c>
      <c r="AP157" s="12">
        <f>[1]Claims_Total!$AP$41</f>
        <v>0</v>
      </c>
      <c r="AQ157" s="12">
        <f>[1]Claims_Total!$AH$41</f>
        <v>0</v>
      </c>
      <c r="AR157" s="12">
        <f>[1]Claims_Total!$AQ$41</f>
        <v>0</v>
      </c>
      <c r="AS157" s="12">
        <f>[1]Claims_Total!$AS$41</f>
        <v>0</v>
      </c>
      <c r="AT157" s="12">
        <f>[1]Claims_Total!$AT$41</f>
        <v>0</v>
      </c>
      <c r="AU157" s="12">
        <f>[1]Claims_Total!$AU$41</f>
        <v>0</v>
      </c>
      <c r="AV157" s="12">
        <f>[1]Claims_Total!$AV$41</f>
        <v>0</v>
      </c>
      <c r="AW157" s="12">
        <f>[1]Claims_Total!$AW$41</f>
        <v>0</v>
      </c>
      <c r="AX157" s="12">
        <f>[1]Claims_Total!$AX$41</f>
        <v>0</v>
      </c>
      <c r="AY157" s="12">
        <f>[1]Claims_Total!$AY$41</f>
        <v>0</v>
      </c>
      <c r="AZ157" s="12">
        <f>[1]Claims_Total!$AZ$41</f>
        <v>0</v>
      </c>
      <c r="BA157" s="12">
        <f>[1]Claims_Total!$AR$41</f>
        <v>0</v>
      </c>
      <c r="BB157" s="12">
        <f t="shared" si="162"/>
        <v>0</v>
      </c>
      <c r="BC157" s="12">
        <f t="shared" si="162"/>
        <v>0</v>
      </c>
      <c r="BD157" s="12">
        <f t="shared" si="162"/>
        <v>0</v>
      </c>
      <c r="BE157" s="12">
        <f t="shared" si="162"/>
        <v>0</v>
      </c>
      <c r="BF157" s="12">
        <f t="shared" si="162"/>
        <v>0</v>
      </c>
      <c r="BG157" s="12">
        <f t="shared" si="162"/>
        <v>0</v>
      </c>
      <c r="BH157" s="12">
        <f t="shared" si="162"/>
        <v>0</v>
      </c>
      <c r="BI157" s="12">
        <f t="shared" si="162"/>
        <v>0</v>
      </c>
      <c r="BJ157" s="12">
        <f t="shared" si="162"/>
        <v>0</v>
      </c>
      <c r="BK157" s="12">
        <f t="shared" si="162"/>
        <v>0</v>
      </c>
      <c r="BL157" s="12">
        <f>[1]Claims_Total!$BK$41</f>
        <v>0</v>
      </c>
      <c r="BM157" s="12">
        <f>[1]Claims_Total!$BM$41</f>
        <v>0</v>
      </c>
      <c r="BN157" s="12">
        <f>[1]Claims_Total!$BN$41</f>
        <v>0</v>
      </c>
      <c r="BO157" s="12">
        <f>[1]Claims_Total!$BO$41</f>
        <v>0</v>
      </c>
      <c r="BP157" s="12">
        <f>[1]Claims_Total!$BP$41</f>
        <v>0</v>
      </c>
      <c r="BQ157" s="12">
        <f>[1]Claims_Total!$BQ$41</f>
        <v>0</v>
      </c>
      <c r="BR157" s="12">
        <f>[1]Claims_Total!$BR$41</f>
        <v>0</v>
      </c>
      <c r="BS157" s="12">
        <f>[1]Claims_Total!$BS$41</f>
        <v>0</v>
      </c>
      <c r="BT157" s="12">
        <f>[1]Claims_Total!$BT$41</f>
        <v>0</v>
      </c>
      <c r="BU157" s="12">
        <f>[1]Claims_Total!$BL$41</f>
        <v>0</v>
      </c>
      <c r="BV157" s="12">
        <f t="shared" si="163"/>
        <v>0</v>
      </c>
      <c r="BW157" s="12">
        <f t="shared" si="163"/>
        <v>0</v>
      </c>
      <c r="BX157" s="12">
        <f t="shared" si="163"/>
        <v>0</v>
      </c>
      <c r="BY157" s="12">
        <f t="shared" si="163"/>
        <v>0</v>
      </c>
      <c r="BZ157" s="12">
        <f t="shared" si="163"/>
        <v>0</v>
      </c>
      <c r="CA157" s="12">
        <f t="shared" si="163"/>
        <v>0</v>
      </c>
      <c r="CB157" s="12">
        <f t="shared" si="163"/>
        <v>0</v>
      </c>
      <c r="CC157" s="12">
        <f t="shared" si="163"/>
        <v>0</v>
      </c>
      <c r="CD157" s="12">
        <f t="shared" si="163"/>
        <v>0</v>
      </c>
      <c r="CE157" s="12">
        <f t="shared" si="163"/>
        <v>0</v>
      </c>
      <c r="CF157" s="12">
        <f>[1]Claims_Total!$CE$41</f>
        <v>0</v>
      </c>
      <c r="CG157" s="12">
        <f>[1]Claims_Total!$CG$41</f>
        <v>0</v>
      </c>
      <c r="CH157" s="12">
        <f>[1]Claims_Total!$CH$41</f>
        <v>0</v>
      </c>
      <c r="CI157" s="12">
        <f>[1]Claims_Total!$CI$41</f>
        <v>0</v>
      </c>
      <c r="CJ157" s="12">
        <f>[1]Claims_Total!$CJ$41</f>
        <v>0</v>
      </c>
      <c r="CK157" s="12">
        <f>[1]Claims_Total!$CK$41</f>
        <v>0</v>
      </c>
      <c r="CL157" s="12">
        <f>[1]Claims_Total!$CL$41</f>
        <v>0</v>
      </c>
      <c r="CM157" s="12">
        <f>[1]Claims_Total!$CM$41</f>
        <v>0</v>
      </c>
      <c r="CN157" s="12">
        <f>[1]Claims_Total!$CN$41</f>
        <v>0</v>
      </c>
      <c r="CO157" s="12">
        <f>[1]Claims_Total!$CF$41</f>
        <v>0</v>
      </c>
      <c r="CP157" s="12">
        <f>[1]Claims_Total!$CO$41</f>
        <v>0</v>
      </c>
      <c r="CQ157" s="12">
        <f>[1]Claims_Total!$CQ$41</f>
        <v>0</v>
      </c>
      <c r="CR157" s="12">
        <f>[1]Claims_Total!$CR$41</f>
        <v>0</v>
      </c>
      <c r="CS157" s="12">
        <f>[1]Claims_Total!$CS$41</f>
        <v>0</v>
      </c>
      <c r="CT157" s="12">
        <f>[1]Claims_Total!$CT$41</f>
        <v>0</v>
      </c>
      <c r="CU157" s="12">
        <f>[1]Claims_Total!$CU$41</f>
        <v>0</v>
      </c>
      <c r="CV157" s="12">
        <f>[1]Claims_Total!$CV$41</f>
        <v>0</v>
      </c>
      <c r="CW157" s="12">
        <f>[1]Claims_Total!$CW$41</f>
        <v>0</v>
      </c>
      <c r="CX157" s="12">
        <f>[1]Claims_Total!$CX$41</f>
        <v>0</v>
      </c>
      <c r="CY157" s="12">
        <f>[1]Claims_Total!$CP$41</f>
        <v>0</v>
      </c>
      <c r="CZ157" s="12">
        <f>[1]Claims_Total!$CY$41</f>
        <v>0</v>
      </c>
      <c r="DA157" s="12">
        <f>[1]Claims_Total!$DA$41</f>
        <v>0</v>
      </c>
      <c r="DB157" s="12">
        <f>[1]Claims_Total!$DB$41</f>
        <v>0</v>
      </c>
      <c r="DC157" s="12">
        <f>[1]Claims_Total!$DC$41</f>
        <v>0</v>
      </c>
      <c r="DD157" s="12">
        <f>[1]Claims_Total!$DD$41</f>
        <v>0</v>
      </c>
      <c r="DE157" s="12">
        <f>[1]Claims_Total!$DE$41</f>
        <v>0</v>
      </c>
      <c r="DF157" s="12">
        <f>[1]Claims_Total!$DF$41</f>
        <v>0</v>
      </c>
      <c r="DG157" s="12">
        <f>[1]Claims_Total!$DG$41</f>
        <v>0</v>
      </c>
      <c r="DH157" s="12">
        <f>[1]Claims_Total!$DH$41</f>
        <v>0</v>
      </c>
      <c r="DI157" s="12">
        <f>[1]Claims_Total!$CZ$41</f>
        <v>0</v>
      </c>
      <c r="DJ157" s="12">
        <f>[1]Claims_Total!$DI$41</f>
        <v>0</v>
      </c>
      <c r="DK157" s="12">
        <f>[1]Claims_Total!$DK$41</f>
        <v>0</v>
      </c>
      <c r="DL157" s="12">
        <f>[1]Claims_Total!$DL$41</f>
        <v>0</v>
      </c>
      <c r="DM157" s="12">
        <f>[1]Claims_Total!$DM$41</f>
        <v>0</v>
      </c>
      <c r="DN157" s="12">
        <f>[1]Claims_Total!$DN$41</f>
        <v>0</v>
      </c>
      <c r="DO157" s="12">
        <f>[1]Claims_Total!$DO$41</f>
        <v>0</v>
      </c>
      <c r="DP157" s="12">
        <f>[1]Claims_Total!$DP$41</f>
        <v>0</v>
      </c>
      <c r="DQ157" s="12">
        <f>[1]Claims_Total!$DQ$41</f>
        <v>0</v>
      </c>
      <c r="DR157" s="12">
        <f>[1]Claims_Total!$DR$41</f>
        <v>0</v>
      </c>
      <c r="DS157" s="12">
        <f>[1]Claims_Total!$DJ$41</f>
        <v>0</v>
      </c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 x14ac:dyDescent="0.25">
      <c r="A158" s="1"/>
      <c r="B158" s="39" t="s">
        <v>319</v>
      </c>
      <c r="C158" s="38"/>
      <c r="D158" s="12">
        <f t="shared" si="160"/>
        <v>0</v>
      </c>
      <c r="E158" s="12">
        <f t="shared" si="160"/>
        <v>0</v>
      </c>
      <c r="F158" s="12">
        <f t="shared" si="160"/>
        <v>0</v>
      </c>
      <c r="G158" s="12">
        <f t="shared" si="160"/>
        <v>0</v>
      </c>
      <c r="H158" s="12">
        <f t="shared" si="160"/>
        <v>0</v>
      </c>
      <c r="I158" s="12">
        <f t="shared" si="160"/>
        <v>0</v>
      </c>
      <c r="J158" s="12">
        <f t="shared" si="160"/>
        <v>0</v>
      </c>
      <c r="K158" s="12">
        <f t="shared" si="160"/>
        <v>0</v>
      </c>
      <c r="L158" s="12">
        <f t="shared" si="160"/>
        <v>0</v>
      </c>
      <c r="M158" s="12">
        <f t="shared" si="160"/>
        <v>0</v>
      </c>
      <c r="N158" s="12">
        <f t="shared" si="161"/>
        <v>0</v>
      </c>
      <c r="O158" s="12">
        <f t="shared" si="161"/>
        <v>0</v>
      </c>
      <c r="P158" s="12">
        <f t="shared" si="161"/>
        <v>0</v>
      </c>
      <c r="Q158" s="12">
        <f t="shared" si="161"/>
        <v>0</v>
      </c>
      <c r="R158" s="12">
        <f t="shared" si="161"/>
        <v>0</v>
      </c>
      <c r="S158" s="12">
        <f t="shared" si="161"/>
        <v>0</v>
      </c>
      <c r="T158" s="12">
        <f t="shared" si="161"/>
        <v>0</v>
      </c>
      <c r="U158" s="12">
        <f t="shared" si="161"/>
        <v>0</v>
      </c>
      <c r="V158" s="12">
        <f t="shared" si="161"/>
        <v>0</v>
      </c>
      <c r="W158" s="12">
        <f t="shared" si="161"/>
        <v>0</v>
      </c>
      <c r="X158" s="12">
        <f>[1]Claims_Total!$W$227</f>
        <v>0</v>
      </c>
      <c r="Y158" s="12">
        <f>[1]Claims_Total!$Y$227</f>
        <v>0</v>
      </c>
      <c r="Z158" s="12">
        <f>[1]Claims_Total!$Z$227</f>
        <v>0</v>
      </c>
      <c r="AA158" s="12">
        <f>[1]Claims_Total!$AA$227</f>
        <v>0</v>
      </c>
      <c r="AB158" s="12">
        <f>[1]Claims_Total!$AB$227</f>
        <v>0</v>
      </c>
      <c r="AC158" s="12">
        <f>[1]Claims_Total!$AC$227</f>
        <v>0</v>
      </c>
      <c r="AD158" s="12">
        <f>[1]Claims_Total!$AD$227</f>
        <v>0</v>
      </c>
      <c r="AE158" s="12">
        <f>[1]Claims_Total!$AE$227</f>
        <v>0</v>
      </c>
      <c r="AF158" s="12">
        <f>[1]Claims_Total!$AF$227</f>
        <v>0</v>
      </c>
      <c r="AG158" s="12">
        <f>[1]Claims_Total!$X$227</f>
        <v>0</v>
      </c>
      <c r="AH158" s="12">
        <f>[1]Claims_Total!$AG$227</f>
        <v>0</v>
      </c>
      <c r="AI158" s="12">
        <f>[1]Claims_Total!$AI$227</f>
        <v>0</v>
      </c>
      <c r="AJ158" s="12">
        <f>[1]Claims_Total!$AJ$227</f>
        <v>0</v>
      </c>
      <c r="AK158" s="12">
        <f>[1]Claims_Total!$AK$227</f>
        <v>0</v>
      </c>
      <c r="AL158" s="12">
        <f>[1]Claims_Total!$AL$227</f>
        <v>0</v>
      </c>
      <c r="AM158" s="12">
        <f>[1]Claims_Total!$AM$227</f>
        <v>0</v>
      </c>
      <c r="AN158" s="12">
        <f>[1]Claims_Total!$AN$227</f>
        <v>0</v>
      </c>
      <c r="AO158" s="12">
        <f>[1]Claims_Total!$AO$227</f>
        <v>0</v>
      </c>
      <c r="AP158" s="12">
        <f>[1]Claims_Total!$AP$227</f>
        <v>0</v>
      </c>
      <c r="AQ158" s="12">
        <f>[1]Claims_Total!$AH$227</f>
        <v>0</v>
      </c>
      <c r="AR158" s="12">
        <f>[1]Claims_Total!$AQ$227</f>
        <v>0</v>
      </c>
      <c r="AS158" s="12">
        <f>[1]Claims_Total!$AS$227</f>
        <v>0</v>
      </c>
      <c r="AT158" s="12">
        <f>[1]Claims_Total!$AT$227</f>
        <v>0</v>
      </c>
      <c r="AU158" s="12">
        <f>[1]Claims_Total!$AU$227</f>
        <v>0</v>
      </c>
      <c r="AV158" s="12">
        <f>[1]Claims_Total!$AV$227</f>
        <v>0</v>
      </c>
      <c r="AW158" s="12">
        <f>[1]Claims_Total!$AW$227</f>
        <v>0</v>
      </c>
      <c r="AX158" s="12">
        <f>[1]Claims_Total!$AX$227</f>
        <v>0</v>
      </c>
      <c r="AY158" s="12">
        <f>[1]Claims_Total!$AY$227</f>
        <v>0</v>
      </c>
      <c r="AZ158" s="12">
        <f>[1]Claims_Total!$AZ$227</f>
        <v>0</v>
      </c>
      <c r="BA158" s="12">
        <f>[1]Claims_Total!$AR$227</f>
        <v>0</v>
      </c>
      <c r="BB158" s="12">
        <f t="shared" si="162"/>
        <v>0</v>
      </c>
      <c r="BC158" s="12">
        <f t="shared" si="162"/>
        <v>0</v>
      </c>
      <c r="BD158" s="12">
        <f t="shared" si="162"/>
        <v>0</v>
      </c>
      <c r="BE158" s="12">
        <f t="shared" si="162"/>
        <v>0</v>
      </c>
      <c r="BF158" s="12">
        <f t="shared" si="162"/>
        <v>0</v>
      </c>
      <c r="BG158" s="12">
        <f t="shared" si="162"/>
        <v>0</v>
      </c>
      <c r="BH158" s="12">
        <f t="shared" si="162"/>
        <v>0</v>
      </c>
      <c r="BI158" s="12">
        <f t="shared" si="162"/>
        <v>0</v>
      </c>
      <c r="BJ158" s="12">
        <f t="shared" si="162"/>
        <v>0</v>
      </c>
      <c r="BK158" s="12">
        <f t="shared" si="162"/>
        <v>0</v>
      </c>
      <c r="BL158" s="12">
        <f>[1]Claims_Total!$BK$227</f>
        <v>0</v>
      </c>
      <c r="BM158" s="12">
        <f>[1]Claims_Total!$BM$227</f>
        <v>0</v>
      </c>
      <c r="BN158" s="12">
        <f>[1]Claims_Total!$BN$227</f>
        <v>0</v>
      </c>
      <c r="BO158" s="12">
        <f>[1]Claims_Total!$BO$227</f>
        <v>0</v>
      </c>
      <c r="BP158" s="12">
        <f>[1]Claims_Total!$BP$227</f>
        <v>0</v>
      </c>
      <c r="BQ158" s="12">
        <f>[1]Claims_Total!$BQ$227</f>
        <v>0</v>
      </c>
      <c r="BR158" s="12">
        <f>[1]Claims_Total!$BR$227</f>
        <v>0</v>
      </c>
      <c r="BS158" s="12">
        <f>[1]Claims_Total!$BS$227</f>
        <v>0</v>
      </c>
      <c r="BT158" s="12">
        <f>[1]Claims_Total!$BT$227</f>
        <v>0</v>
      </c>
      <c r="BU158" s="12">
        <f>[1]Claims_Total!$BL$227</f>
        <v>0</v>
      </c>
      <c r="BV158" s="12">
        <f t="shared" si="163"/>
        <v>0</v>
      </c>
      <c r="BW158" s="12">
        <f t="shared" si="163"/>
        <v>0</v>
      </c>
      <c r="BX158" s="12">
        <f t="shared" si="163"/>
        <v>0</v>
      </c>
      <c r="BY158" s="12">
        <f t="shared" si="163"/>
        <v>0</v>
      </c>
      <c r="BZ158" s="12">
        <f t="shared" si="163"/>
        <v>0</v>
      </c>
      <c r="CA158" s="12">
        <f t="shared" si="163"/>
        <v>0</v>
      </c>
      <c r="CB158" s="12">
        <f t="shared" si="163"/>
        <v>0</v>
      </c>
      <c r="CC158" s="12">
        <f t="shared" si="163"/>
        <v>0</v>
      </c>
      <c r="CD158" s="12">
        <f t="shared" si="163"/>
        <v>0</v>
      </c>
      <c r="CE158" s="12">
        <f t="shared" si="163"/>
        <v>0</v>
      </c>
      <c r="CF158" s="12">
        <f>[1]Claims_Total!$CE$227</f>
        <v>0</v>
      </c>
      <c r="CG158" s="12">
        <f>[1]Claims_Total!$CG$227</f>
        <v>0</v>
      </c>
      <c r="CH158" s="12">
        <f>[1]Claims_Total!$CH$227</f>
        <v>0</v>
      </c>
      <c r="CI158" s="12">
        <f>[1]Claims_Total!$CI$227</f>
        <v>0</v>
      </c>
      <c r="CJ158" s="12">
        <f>[1]Claims_Total!$CJ$227</f>
        <v>0</v>
      </c>
      <c r="CK158" s="12">
        <f>[1]Claims_Total!$CK$227</f>
        <v>0</v>
      </c>
      <c r="CL158" s="12">
        <f>[1]Claims_Total!$CL$227</f>
        <v>0</v>
      </c>
      <c r="CM158" s="12">
        <f>[1]Claims_Total!$CM$227</f>
        <v>0</v>
      </c>
      <c r="CN158" s="12">
        <f>[1]Claims_Total!$CN$227</f>
        <v>0</v>
      </c>
      <c r="CO158" s="12">
        <f>[1]Claims_Total!$CF$227</f>
        <v>0</v>
      </c>
      <c r="CP158" s="12">
        <f>[1]Claims_Total!$CO$227</f>
        <v>0</v>
      </c>
      <c r="CQ158" s="12">
        <f>[1]Claims_Total!$CQ$227</f>
        <v>0</v>
      </c>
      <c r="CR158" s="12">
        <f>[1]Claims_Total!$CR$227</f>
        <v>0</v>
      </c>
      <c r="CS158" s="12">
        <f>[1]Claims_Total!$CS$227</f>
        <v>0</v>
      </c>
      <c r="CT158" s="12">
        <f>[1]Claims_Total!$CT$227</f>
        <v>0</v>
      </c>
      <c r="CU158" s="12">
        <f>[1]Claims_Total!$CU$227</f>
        <v>0</v>
      </c>
      <c r="CV158" s="12">
        <f>[1]Claims_Total!$CV$227</f>
        <v>0</v>
      </c>
      <c r="CW158" s="12">
        <f>[1]Claims_Total!$CW$227</f>
        <v>0</v>
      </c>
      <c r="CX158" s="12">
        <f>[1]Claims_Total!$CX$227</f>
        <v>0</v>
      </c>
      <c r="CY158" s="12">
        <f>[1]Claims_Total!$CP$227</f>
        <v>0</v>
      </c>
      <c r="CZ158" s="12">
        <f>[1]Claims_Total!$CY$227</f>
        <v>0</v>
      </c>
      <c r="DA158" s="12">
        <f>[1]Claims_Total!$DA$227</f>
        <v>0</v>
      </c>
      <c r="DB158" s="12">
        <f>[1]Claims_Total!$DB$227</f>
        <v>0</v>
      </c>
      <c r="DC158" s="12">
        <f>[1]Claims_Total!$DC$227</f>
        <v>0</v>
      </c>
      <c r="DD158" s="12">
        <f>[1]Claims_Total!$DD$227</f>
        <v>0</v>
      </c>
      <c r="DE158" s="12">
        <f>[1]Claims_Total!$DE$227</f>
        <v>0</v>
      </c>
      <c r="DF158" s="12">
        <f>[1]Claims_Total!$DF$227</f>
        <v>0</v>
      </c>
      <c r="DG158" s="12">
        <f>[1]Claims_Total!$DG$227</f>
        <v>0</v>
      </c>
      <c r="DH158" s="12">
        <f>[1]Claims_Total!$DH$227</f>
        <v>0</v>
      </c>
      <c r="DI158" s="12">
        <f>[1]Claims_Total!$CZ$227</f>
        <v>0</v>
      </c>
      <c r="DJ158" s="12">
        <f>[1]Claims_Total!$DI$227</f>
        <v>0</v>
      </c>
      <c r="DK158" s="12">
        <f>[1]Claims_Total!$DK$227</f>
        <v>0</v>
      </c>
      <c r="DL158" s="12">
        <f>[1]Claims_Total!$DL$227</f>
        <v>0</v>
      </c>
      <c r="DM158" s="12">
        <f>[1]Claims_Total!$DM$227</f>
        <v>0</v>
      </c>
      <c r="DN158" s="12">
        <f>[1]Claims_Total!$DN$227</f>
        <v>0</v>
      </c>
      <c r="DO158" s="12">
        <f>[1]Claims_Total!$DO$227</f>
        <v>0</v>
      </c>
      <c r="DP158" s="12">
        <f>[1]Claims_Total!$DP$227</f>
        <v>0</v>
      </c>
      <c r="DQ158" s="12">
        <f>[1]Claims_Total!$DQ$227</f>
        <v>0</v>
      </c>
      <c r="DR158" s="12">
        <f>[1]Claims_Total!$DR$227</f>
        <v>0</v>
      </c>
      <c r="DS158" s="12">
        <f>[1]Claims_Total!$DJ$227</f>
        <v>0</v>
      </c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 x14ac:dyDescent="0.25">
      <c r="A159" s="1"/>
      <c r="B159" s="39" t="s">
        <v>320</v>
      </c>
      <c r="C159" s="38"/>
      <c r="D159" s="12">
        <f t="shared" ref="D159:E161" si="164">N159+BB159+DJ159</f>
        <v>0</v>
      </c>
      <c r="E159" s="12">
        <f t="shared" si="164"/>
        <v>0</v>
      </c>
      <c r="F159" s="12">
        <f t="shared" ref="F159:F222" si="165">P159+BD159+DL159</f>
        <v>0</v>
      </c>
      <c r="G159" s="12">
        <f t="shared" ref="G159:G222" si="166">Q159+BE159+DM159</f>
        <v>0</v>
      </c>
      <c r="H159" s="12">
        <f t="shared" ref="H159:H222" si="167">R159+BF159+DN159</f>
        <v>0</v>
      </c>
      <c r="I159" s="12">
        <f t="shared" ref="I159:I222" si="168">S159+BG159+DO159</f>
        <v>0</v>
      </c>
      <c r="J159" s="12">
        <f t="shared" ref="J159:J222" si="169">T159+BH159+DP159</f>
        <v>0</v>
      </c>
      <c r="K159" s="12">
        <f t="shared" ref="K159:K222" si="170">U159+BI159+DQ159</f>
        <v>0</v>
      </c>
      <c r="L159" s="12">
        <f t="shared" ref="L159:L222" si="171">V159+BJ159+DR159</f>
        <v>0</v>
      </c>
      <c r="M159" s="12">
        <f t="shared" ref="M159:M222" si="172">W159+BK159+DS159</f>
        <v>0</v>
      </c>
      <c r="N159" s="12">
        <f>X159+AH159+AR159</f>
        <v>0</v>
      </c>
      <c r="O159" s="12">
        <f t="shared" ref="O159:O222" si="173">Y159+AI159+AS159</f>
        <v>0</v>
      </c>
      <c r="P159" s="12">
        <f t="shared" ref="P159:P222" si="174">Z159+AJ159+AT159</f>
        <v>0</v>
      </c>
      <c r="Q159" s="12">
        <f t="shared" ref="Q159:Q222" si="175">AA159+AK159+AU159</f>
        <v>0</v>
      </c>
      <c r="R159" s="12">
        <f t="shared" ref="R159:R222" si="176">AB159+AL159+AV159</f>
        <v>0</v>
      </c>
      <c r="S159" s="12">
        <f t="shared" ref="S159:S222" si="177">AC159+AM159+AW159</f>
        <v>0</v>
      </c>
      <c r="T159" s="12">
        <f t="shared" ref="T159:T222" si="178">AD159+AN159+AX159</f>
        <v>0</v>
      </c>
      <c r="U159" s="12">
        <f t="shared" ref="U159:U222" si="179">AE159+AO159+AY159</f>
        <v>0</v>
      </c>
      <c r="V159" s="12">
        <f t="shared" ref="V159:V222" si="180">AF159+AP159+AZ159</f>
        <v>0</v>
      </c>
      <c r="W159" s="12">
        <f t="shared" ref="W159:W222" si="181">AG159+AQ159+BA159</f>
        <v>0</v>
      </c>
      <c r="X159" s="12">
        <f>[1]Claims_Total!$W$226</f>
        <v>0</v>
      </c>
      <c r="Y159" s="12">
        <f>[1]Claims_Total!$Y$226</f>
        <v>0</v>
      </c>
      <c r="Z159" s="12">
        <f>[1]Claims_Total!$Z$226</f>
        <v>0</v>
      </c>
      <c r="AA159" s="12">
        <f>[1]Claims_Total!$AA$226</f>
        <v>0</v>
      </c>
      <c r="AB159" s="12">
        <f>[1]Claims_Total!$AB$226</f>
        <v>0</v>
      </c>
      <c r="AC159" s="12">
        <f>[1]Claims_Total!$AC$226</f>
        <v>0</v>
      </c>
      <c r="AD159" s="12">
        <f>[1]Claims_Total!$AD$226</f>
        <v>0</v>
      </c>
      <c r="AE159" s="12">
        <f>[1]Claims_Total!$AE$226</f>
        <v>0</v>
      </c>
      <c r="AF159" s="12">
        <f>[1]Claims_Total!$AF$226</f>
        <v>0</v>
      </c>
      <c r="AG159" s="12">
        <f>[1]Claims_Total!$X$226</f>
        <v>0</v>
      </c>
      <c r="AH159" s="12">
        <f>[1]Claims_Total!$AG$226</f>
        <v>0</v>
      </c>
      <c r="AI159" s="12">
        <f>[1]Claims_Total!$AI$226</f>
        <v>0</v>
      </c>
      <c r="AJ159" s="12">
        <f>[1]Claims_Total!$AJ$226</f>
        <v>0</v>
      </c>
      <c r="AK159" s="12">
        <f>[1]Claims_Total!$AK$226</f>
        <v>0</v>
      </c>
      <c r="AL159" s="12">
        <f>[1]Claims_Total!$AL$226</f>
        <v>0</v>
      </c>
      <c r="AM159" s="12">
        <f>[1]Claims_Total!$AM$226</f>
        <v>0</v>
      </c>
      <c r="AN159" s="12">
        <f>[1]Claims_Total!$AN$226</f>
        <v>0</v>
      </c>
      <c r="AO159" s="12">
        <f>[1]Claims_Total!$AO$226</f>
        <v>0</v>
      </c>
      <c r="AP159" s="12">
        <f>[1]Claims_Total!$AP$226</f>
        <v>0</v>
      </c>
      <c r="AQ159" s="12">
        <f>[1]Claims_Total!$AH$226</f>
        <v>0</v>
      </c>
      <c r="AR159" s="12">
        <f>[1]Claims_Total!$AQ$226</f>
        <v>0</v>
      </c>
      <c r="AS159" s="12">
        <f>[1]Claims_Total!$AS$226</f>
        <v>0</v>
      </c>
      <c r="AT159" s="12">
        <f>[1]Claims_Total!$AT$226</f>
        <v>0</v>
      </c>
      <c r="AU159" s="12">
        <f>[1]Claims_Total!$AU$226</f>
        <v>0</v>
      </c>
      <c r="AV159" s="12">
        <f>[1]Claims_Total!$AV$226</f>
        <v>0</v>
      </c>
      <c r="AW159" s="12">
        <f>[1]Claims_Total!$AW$226</f>
        <v>0</v>
      </c>
      <c r="AX159" s="12">
        <f>[1]Claims_Total!$AX$226</f>
        <v>0</v>
      </c>
      <c r="AY159" s="12">
        <f>[1]Claims_Total!$AY$226</f>
        <v>0</v>
      </c>
      <c r="AZ159" s="12">
        <f>[1]Claims_Total!$AZ$226</f>
        <v>0</v>
      </c>
      <c r="BA159" s="12">
        <f>[1]Claims_Total!$AR$226</f>
        <v>0</v>
      </c>
      <c r="BB159" s="12">
        <f>BL159+BV159</f>
        <v>0</v>
      </c>
      <c r="BC159" s="12">
        <f t="shared" ref="BC159:BC222" si="182">BM159+BW159</f>
        <v>0</v>
      </c>
      <c r="BD159" s="12">
        <f t="shared" ref="BD159:BD222" si="183">BN159+BX159</f>
        <v>0</v>
      </c>
      <c r="BE159" s="12">
        <f t="shared" ref="BE159:BE222" si="184">BO159+BY159</f>
        <v>0</v>
      </c>
      <c r="BF159" s="12">
        <f t="shared" ref="BF159:BF222" si="185">BP159+BZ159</f>
        <v>0</v>
      </c>
      <c r="BG159" s="12">
        <f t="shared" ref="BG159:BG222" si="186">BQ159+CA159</f>
        <v>0</v>
      </c>
      <c r="BH159" s="12">
        <f t="shared" ref="BH159:BH222" si="187">BR159+CB159</f>
        <v>0</v>
      </c>
      <c r="BI159" s="12">
        <f t="shared" ref="BI159:BI222" si="188">BS159+CC159</f>
        <v>0</v>
      </c>
      <c r="BJ159" s="12">
        <f t="shared" ref="BJ159:BJ222" si="189">BT159+CD159</f>
        <v>0</v>
      </c>
      <c r="BK159" s="12">
        <f t="shared" ref="BK159:BK222" si="190">BU159+CE159</f>
        <v>0</v>
      </c>
      <c r="BL159" s="12">
        <f>[1]Claims_Total!$BK$226</f>
        <v>0</v>
      </c>
      <c r="BM159" s="12">
        <f>[1]Claims_Total!$BM$226</f>
        <v>0</v>
      </c>
      <c r="BN159" s="12">
        <f>[1]Claims_Total!$BN$226</f>
        <v>0</v>
      </c>
      <c r="BO159" s="12">
        <f>[1]Claims_Total!$BO$226</f>
        <v>0</v>
      </c>
      <c r="BP159" s="12">
        <f>[1]Claims_Total!$BP$226</f>
        <v>0</v>
      </c>
      <c r="BQ159" s="12">
        <f>[1]Claims_Total!$BQ$226</f>
        <v>0</v>
      </c>
      <c r="BR159" s="12">
        <f>[1]Claims_Total!$BR$226</f>
        <v>0</v>
      </c>
      <c r="BS159" s="12">
        <f>[1]Claims_Total!$BS$226</f>
        <v>0</v>
      </c>
      <c r="BT159" s="12">
        <f>[1]Claims_Total!$BT$226</f>
        <v>0</v>
      </c>
      <c r="BU159" s="12">
        <f>[1]Claims_Total!$BL$226</f>
        <v>0</v>
      </c>
      <c r="BV159" s="12">
        <f>CF159+CP159+CZ159</f>
        <v>0</v>
      </c>
      <c r="BW159" s="12">
        <f t="shared" ref="BW159:BW222" si="191">CG159+CQ159+DA159</f>
        <v>0</v>
      </c>
      <c r="BX159" s="12">
        <f t="shared" ref="BX159:BX222" si="192">CH159+CR159+DB159</f>
        <v>0</v>
      </c>
      <c r="BY159" s="12">
        <f t="shared" ref="BY159:BY222" si="193">CI159+CS159+DC159</f>
        <v>0</v>
      </c>
      <c r="BZ159" s="12">
        <f t="shared" ref="BZ159:BZ222" si="194">CJ159+CT159+DD159</f>
        <v>0</v>
      </c>
      <c r="CA159" s="12">
        <f t="shared" ref="CA159:CA222" si="195">CK159+CU159+DE159</f>
        <v>0</v>
      </c>
      <c r="CB159" s="12">
        <f t="shared" ref="CB159:CB222" si="196">CL159+CV159+DF159</f>
        <v>0</v>
      </c>
      <c r="CC159" s="12">
        <f t="shared" ref="CC159:CC222" si="197">CM159+CW159+DG159</f>
        <v>0</v>
      </c>
      <c r="CD159" s="12">
        <f t="shared" ref="CD159:CD222" si="198">CN159+CX159+DH159</f>
        <v>0</v>
      </c>
      <c r="CE159" s="12">
        <f t="shared" ref="CE159:CE222" si="199">CO159+CY159+DI159</f>
        <v>0</v>
      </c>
      <c r="CF159" s="12">
        <f>[1]Claims_Total!$CE$226</f>
        <v>0</v>
      </c>
      <c r="CG159" s="12">
        <f>[1]Claims_Total!$CG$226</f>
        <v>0</v>
      </c>
      <c r="CH159" s="12">
        <f>[1]Claims_Total!$CH$226</f>
        <v>0</v>
      </c>
      <c r="CI159" s="12">
        <f>[1]Claims_Total!$CI$226</f>
        <v>0</v>
      </c>
      <c r="CJ159" s="12">
        <f>[1]Claims_Total!$CJ$226</f>
        <v>0</v>
      </c>
      <c r="CK159" s="12">
        <f>[1]Claims_Total!$CK$226</f>
        <v>0</v>
      </c>
      <c r="CL159" s="12">
        <f>[1]Claims_Total!$CL$226</f>
        <v>0</v>
      </c>
      <c r="CM159" s="12">
        <f>[1]Claims_Total!$CM$226</f>
        <v>0</v>
      </c>
      <c r="CN159" s="12">
        <f>[1]Claims_Total!$CN$226</f>
        <v>0</v>
      </c>
      <c r="CO159" s="12">
        <f>[1]Claims_Total!$CF$226</f>
        <v>0</v>
      </c>
      <c r="CP159" s="12">
        <f>[1]Claims_Total!$CO$226</f>
        <v>0</v>
      </c>
      <c r="CQ159" s="12">
        <f>[1]Claims_Total!$CQ$226</f>
        <v>0</v>
      </c>
      <c r="CR159" s="12">
        <f>[1]Claims_Total!$CR$226</f>
        <v>0</v>
      </c>
      <c r="CS159" s="12">
        <f>[1]Claims_Total!$CS$226</f>
        <v>0</v>
      </c>
      <c r="CT159" s="12">
        <f>[1]Claims_Total!$CT$226</f>
        <v>0</v>
      </c>
      <c r="CU159" s="12">
        <f>[1]Claims_Total!$CU$226</f>
        <v>0</v>
      </c>
      <c r="CV159" s="12">
        <f>[1]Claims_Total!$CV$226</f>
        <v>0</v>
      </c>
      <c r="CW159" s="12">
        <f>[1]Claims_Total!$CW$226</f>
        <v>0</v>
      </c>
      <c r="CX159" s="12">
        <f>[1]Claims_Total!$CX$226</f>
        <v>0</v>
      </c>
      <c r="CY159" s="12">
        <f>[1]Claims_Total!$CP$226</f>
        <v>0</v>
      </c>
      <c r="CZ159" s="12">
        <f>[1]Claims_Total!$CY$226</f>
        <v>0</v>
      </c>
      <c r="DA159" s="12">
        <f>[1]Claims_Total!$DA$226</f>
        <v>0</v>
      </c>
      <c r="DB159" s="12">
        <f>[1]Claims_Total!$DB$226</f>
        <v>0</v>
      </c>
      <c r="DC159" s="12">
        <f>[1]Claims_Total!$DC$226</f>
        <v>0</v>
      </c>
      <c r="DD159" s="12">
        <f>[1]Claims_Total!$DD$226</f>
        <v>0</v>
      </c>
      <c r="DE159" s="12">
        <f>[1]Claims_Total!$DE$226</f>
        <v>0</v>
      </c>
      <c r="DF159" s="12">
        <f>[1]Claims_Total!$DF$226</f>
        <v>0</v>
      </c>
      <c r="DG159" s="12">
        <f>[1]Claims_Total!$DG$226</f>
        <v>0</v>
      </c>
      <c r="DH159" s="12">
        <f>[1]Claims_Total!$DH$226</f>
        <v>0</v>
      </c>
      <c r="DI159" s="12">
        <f>[1]Claims_Total!$CZ$226</f>
        <v>0</v>
      </c>
      <c r="DJ159" s="12">
        <f>[1]Claims_Total!$DI$226</f>
        <v>0</v>
      </c>
      <c r="DK159" s="12">
        <f>[1]Claims_Total!$DK$226</f>
        <v>0</v>
      </c>
      <c r="DL159" s="12">
        <f>[1]Claims_Total!$DL$226</f>
        <v>0</v>
      </c>
      <c r="DM159" s="12">
        <f>[1]Claims_Total!$DM$226</f>
        <v>0</v>
      </c>
      <c r="DN159" s="12">
        <f>[1]Claims_Total!$DN$226</f>
        <v>0</v>
      </c>
      <c r="DO159" s="12">
        <f>[1]Claims_Total!$DO$226</f>
        <v>0</v>
      </c>
      <c r="DP159" s="12">
        <f>[1]Claims_Total!$DP$226</f>
        <v>0</v>
      </c>
      <c r="DQ159" s="12">
        <f>[1]Claims_Total!$DQ$226</f>
        <v>0</v>
      </c>
      <c r="DR159" s="12">
        <f>[1]Claims_Total!$DR$226</f>
        <v>0</v>
      </c>
      <c r="DS159" s="12">
        <f>[1]Claims_Total!$DJ$226</f>
        <v>0</v>
      </c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 x14ac:dyDescent="0.25">
      <c r="A160" s="1"/>
      <c r="B160" s="39" t="s">
        <v>321</v>
      </c>
      <c r="C160" s="38"/>
      <c r="D160" s="19">
        <f t="shared" si="164"/>
        <v>0</v>
      </c>
      <c r="E160" s="19">
        <f t="shared" si="164"/>
        <v>0</v>
      </c>
      <c r="F160" s="19">
        <f t="shared" si="165"/>
        <v>0</v>
      </c>
      <c r="G160" s="19">
        <f t="shared" si="166"/>
        <v>0</v>
      </c>
      <c r="H160" s="19">
        <f t="shared" si="167"/>
        <v>0</v>
      </c>
      <c r="I160" s="19">
        <f t="shared" si="168"/>
        <v>0</v>
      </c>
      <c r="J160" s="19">
        <f t="shared" si="169"/>
        <v>0</v>
      </c>
      <c r="K160" s="19">
        <f t="shared" si="170"/>
        <v>0</v>
      </c>
      <c r="L160" s="19">
        <f t="shared" si="171"/>
        <v>0</v>
      </c>
      <c r="M160" s="19">
        <f t="shared" si="172"/>
        <v>0</v>
      </c>
      <c r="N160" s="19">
        <f>X160+AH160+AR160</f>
        <v>0</v>
      </c>
      <c r="O160" s="19">
        <f t="shared" si="173"/>
        <v>0</v>
      </c>
      <c r="P160" s="19">
        <f t="shared" si="174"/>
        <v>0</v>
      </c>
      <c r="Q160" s="19">
        <f t="shared" si="175"/>
        <v>0</v>
      </c>
      <c r="R160" s="19">
        <f t="shared" si="176"/>
        <v>0</v>
      </c>
      <c r="S160" s="19">
        <f t="shared" si="177"/>
        <v>0</v>
      </c>
      <c r="T160" s="19">
        <f t="shared" si="178"/>
        <v>0</v>
      </c>
      <c r="U160" s="19">
        <f t="shared" si="179"/>
        <v>0</v>
      </c>
      <c r="V160" s="19">
        <f t="shared" si="180"/>
        <v>0</v>
      </c>
      <c r="W160" s="19">
        <f t="shared" si="181"/>
        <v>0</v>
      </c>
      <c r="X160" s="19">
        <f>[1]Claims_Total!$W$54</f>
        <v>0</v>
      </c>
      <c r="Y160" s="19">
        <f>[1]Claims_Total!$Y$54</f>
        <v>0</v>
      </c>
      <c r="Z160" s="19">
        <f>[1]Claims_Total!$Z$54</f>
        <v>0</v>
      </c>
      <c r="AA160" s="19">
        <f>[1]Claims_Total!$AA$54</f>
        <v>0</v>
      </c>
      <c r="AB160" s="19">
        <f>[1]Claims_Total!$AB$54</f>
        <v>0</v>
      </c>
      <c r="AC160" s="19">
        <f>[1]Claims_Total!$AC$54</f>
        <v>0</v>
      </c>
      <c r="AD160" s="19">
        <f>[1]Claims_Total!$AD$54</f>
        <v>0</v>
      </c>
      <c r="AE160" s="19">
        <f>[1]Claims_Total!$AE$54</f>
        <v>0</v>
      </c>
      <c r="AF160" s="19">
        <f>[1]Claims_Total!$AF$54</f>
        <v>0</v>
      </c>
      <c r="AG160" s="19">
        <f>[1]Claims_Total!$X$54</f>
        <v>0</v>
      </c>
      <c r="AH160" s="19">
        <f>[1]Claims_Total!$AG$54</f>
        <v>0</v>
      </c>
      <c r="AI160" s="19">
        <f>[1]Claims_Total!$AI$54</f>
        <v>0</v>
      </c>
      <c r="AJ160" s="19">
        <f>[1]Claims_Total!$AJ$54</f>
        <v>0</v>
      </c>
      <c r="AK160" s="19">
        <f>[1]Claims_Total!$AK$54</f>
        <v>0</v>
      </c>
      <c r="AL160" s="19">
        <f>[1]Claims_Total!$AL$54</f>
        <v>0</v>
      </c>
      <c r="AM160" s="19">
        <f>[1]Claims_Total!$AM$54</f>
        <v>0</v>
      </c>
      <c r="AN160" s="19">
        <f>[1]Claims_Total!$AN$54</f>
        <v>0</v>
      </c>
      <c r="AO160" s="19">
        <f>[1]Claims_Total!$AO$54</f>
        <v>0</v>
      </c>
      <c r="AP160" s="19">
        <f>[1]Claims_Total!$AP$54</f>
        <v>0</v>
      </c>
      <c r="AQ160" s="19">
        <f>[1]Claims_Total!$AH$54</f>
        <v>0</v>
      </c>
      <c r="AR160" s="19">
        <f>[1]Claims_Total!$AQ$54</f>
        <v>0</v>
      </c>
      <c r="AS160" s="19">
        <f>[1]Claims_Total!$AS$54</f>
        <v>0</v>
      </c>
      <c r="AT160" s="19">
        <f>[1]Claims_Total!$AT$54</f>
        <v>0</v>
      </c>
      <c r="AU160" s="19">
        <f>[1]Claims_Total!$AU$54</f>
        <v>0</v>
      </c>
      <c r="AV160" s="19">
        <f>[1]Claims_Total!$AV$54</f>
        <v>0</v>
      </c>
      <c r="AW160" s="19">
        <f>[1]Claims_Total!$AW$54</f>
        <v>0</v>
      </c>
      <c r="AX160" s="19">
        <f>[1]Claims_Total!$AX$54</f>
        <v>0</v>
      </c>
      <c r="AY160" s="19">
        <f>[1]Claims_Total!$AY$54</f>
        <v>0</v>
      </c>
      <c r="AZ160" s="19">
        <f>[1]Claims_Total!$AZ$54</f>
        <v>0</v>
      </c>
      <c r="BA160" s="19">
        <f>[1]Claims_Total!$AR$54</f>
        <v>0</v>
      </c>
      <c r="BB160" s="19">
        <f>BL160+BV160</f>
        <v>0</v>
      </c>
      <c r="BC160" s="19">
        <f t="shared" si="182"/>
        <v>0</v>
      </c>
      <c r="BD160" s="19">
        <f t="shared" si="183"/>
        <v>0</v>
      </c>
      <c r="BE160" s="19">
        <f t="shared" si="184"/>
        <v>0</v>
      </c>
      <c r="BF160" s="19">
        <f t="shared" si="185"/>
        <v>0</v>
      </c>
      <c r="BG160" s="19">
        <f t="shared" si="186"/>
        <v>0</v>
      </c>
      <c r="BH160" s="19">
        <f t="shared" si="187"/>
        <v>0</v>
      </c>
      <c r="BI160" s="19">
        <f t="shared" si="188"/>
        <v>0</v>
      </c>
      <c r="BJ160" s="19">
        <f t="shared" si="189"/>
        <v>0</v>
      </c>
      <c r="BK160" s="19">
        <f t="shared" si="190"/>
        <v>0</v>
      </c>
      <c r="BL160" s="19">
        <f>[1]Claims_Total!$BK$54</f>
        <v>0</v>
      </c>
      <c r="BM160" s="19">
        <f>[1]Claims_Total!$BM$54</f>
        <v>0</v>
      </c>
      <c r="BN160" s="19">
        <f>[1]Claims_Total!$BN$54</f>
        <v>0</v>
      </c>
      <c r="BO160" s="19">
        <f>[1]Claims_Total!$BO$54</f>
        <v>0</v>
      </c>
      <c r="BP160" s="19">
        <f>[1]Claims_Total!$BP$54</f>
        <v>0</v>
      </c>
      <c r="BQ160" s="19">
        <f>[1]Claims_Total!$BQ$54</f>
        <v>0</v>
      </c>
      <c r="BR160" s="19">
        <f>[1]Claims_Total!$BR$54</f>
        <v>0</v>
      </c>
      <c r="BS160" s="19">
        <f>[1]Claims_Total!$BS$54</f>
        <v>0</v>
      </c>
      <c r="BT160" s="19">
        <f>[1]Claims_Total!$BT$54</f>
        <v>0</v>
      </c>
      <c r="BU160" s="19">
        <f>[1]Claims_Total!$BL$54</f>
        <v>0</v>
      </c>
      <c r="BV160" s="19">
        <f>CF160+CP160+CZ160</f>
        <v>0</v>
      </c>
      <c r="BW160" s="19">
        <f t="shared" si="191"/>
        <v>0</v>
      </c>
      <c r="BX160" s="19">
        <f t="shared" si="192"/>
        <v>0</v>
      </c>
      <c r="BY160" s="19">
        <f t="shared" si="193"/>
        <v>0</v>
      </c>
      <c r="BZ160" s="19">
        <f t="shared" si="194"/>
        <v>0</v>
      </c>
      <c r="CA160" s="19">
        <f t="shared" si="195"/>
        <v>0</v>
      </c>
      <c r="CB160" s="19">
        <f t="shared" si="196"/>
        <v>0</v>
      </c>
      <c r="CC160" s="19">
        <f t="shared" si="197"/>
        <v>0</v>
      </c>
      <c r="CD160" s="19">
        <f t="shared" si="198"/>
        <v>0</v>
      </c>
      <c r="CE160" s="19">
        <f t="shared" si="199"/>
        <v>0</v>
      </c>
      <c r="CF160" s="19">
        <f>[1]Claims_Total!$CE$54</f>
        <v>0</v>
      </c>
      <c r="CG160" s="19">
        <f>[1]Claims_Total!$CG$54</f>
        <v>0</v>
      </c>
      <c r="CH160" s="19">
        <f>[1]Claims_Total!$CH$54</f>
        <v>0</v>
      </c>
      <c r="CI160" s="19">
        <f>[1]Claims_Total!$CI$54</f>
        <v>0</v>
      </c>
      <c r="CJ160" s="19">
        <f>[1]Claims_Total!$CJ$54</f>
        <v>0</v>
      </c>
      <c r="CK160" s="19">
        <f>[1]Claims_Total!$CK$54</f>
        <v>0</v>
      </c>
      <c r="CL160" s="19">
        <f>[1]Claims_Total!$CL$54</f>
        <v>0</v>
      </c>
      <c r="CM160" s="19">
        <f>[1]Claims_Total!$CM$54</f>
        <v>0</v>
      </c>
      <c r="CN160" s="19">
        <f>[1]Claims_Total!$CN$54</f>
        <v>0</v>
      </c>
      <c r="CO160" s="19">
        <f>[1]Claims_Total!$CF$54</f>
        <v>0</v>
      </c>
      <c r="CP160" s="19">
        <f>[1]Claims_Total!$CO$54</f>
        <v>0</v>
      </c>
      <c r="CQ160" s="19">
        <f>[1]Claims_Total!$CQ$54</f>
        <v>0</v>
      </c>
      <c r="CR160" s="19">
        <f>[1]Claims_Total!$CR$54</f>
        <v>0</v>
      </c>
      <c r="CS160" s="19">
        <f>[1]Claims_Total!$CS$54</f>
        <v>0</v>
      </c>
      <c r="CT160" s="19">
        <f>[1]Claims_Total!$CT$54</f>
        <v>0</v>
      </c>
      <c r="CU160" s="19">
        <f>[1]Claims_Total!$CU$54</f>
        <v>0</v>
      </c>
      <c r="CV160" s="19">
        <f>[1]Claims_Total!$CV$54</f>
        <v>0</v>
      </c>
      <c r="CW160" s="19">
        <f>[1]Claims_Total!$CW$54</f>
        <v>0</v>
      </c>
      <c r="CX160" s="19">
        <f>[1]Claims_Total!$CX$54</f>
        <v>0</v>
      </c>
      <c r="CY160" s="19">
        <f>[1]Claims_Total!$CP$54</f>
        <v>0</v>
      </c>
      <c r="CZ160" s="19">
        <f>[1]Claims_Total!$CY$54</f>
        <v>0</v>
      </c>
      <c r="DA160" s="19">
        <f>[1]Claims_Total!$DA$54</f>
        <v>0</v>
      </c>
      <c r="DB160" s="19">
        <f>[1]Claims_Total!$DB$54</f>
        <v>0</v>
      </c>
      <c r="DC160" s="19">
        <f>[1]Claims_Total!$DC$54</f>
        <v>0</v>
      </c>
      <c r="DD160" s="19">
        <f>[1]Claims_Total!$DD$54</f>
        <v>0</v>
      </c>
      <c r="DE160" s="19">
        <f>[1]Claims_Total!$DE$54</f>
        <v>0</v>
      </c>
      <c r="DF160" s="19">
        <f>[1]Claims_Total!$DF$54</f>
        <v>0</v>
      </c>
      <c r="DG160" s="19">
        <f>[1]Claims_Total!$DG$54</f>
        <v>0</v>
      </c>
      <c r="DH160" s="19">
        <f>[1]Claims_Total!$DH$54</f>
        <v>0</v>
      </c>
      <c r="DI160" s="19">
        <f>[1]Claims_Total!$CZ$54</f>
        <v>0</v>
      </c>
      <c r="DJ160" s="19">
        <f>[1]Claims_Total!$DI$54</f>
        <v>0</v>
      </c>
      <c r="DK160" s="19">
        <f>[1]Claims_Total!$DK$54</f>
        <v>0</v>
      </c>
      <c r="DL160" s="19">
        <f>[1]Claims_Total!$DL$54</f>
        <v>0</v>
      </c>
      <c r="DM160" s="19">
        <f>[1]Claims_Total!$DM$54</f>
        <v>0</v>
      </c>
      <c r="DN160" s="19">
        <f>[1]Claims_Total!$DN$54</f>
        <v>0</v>
      </c>
      <c r="DO160" s="19">
        <f>[1]Claims_Total!$DO$54</f>
        <v>0</v>
      </c>
      <c r="DP160" s="19">
        <f>[1]Claims_Total!$DP$54</f>
        <v>0</v>
      </c>
      <c r="DQ160" s="19">
        <f>[1]Claims_Total!$DQ$54</f>
        <v>0</v>
      </c>
      <c r="DR160" s="19">
        <f>[1]Claims_Total!$DR$54</f>
        <v>0</v>
      </c>
      <c r="DS160" s="19">
        <f>[1]Claims_Total!$DJ$54</f>
        <v>0</v>
      </c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 x14ac:dyDescent="0.25">
      <c r="A161" s="1"/>
      <c r="B161" s="39" t="s">
        <v>322</v>
      </c>
      <c r="C161" s="38"/>
      <c r="D161" s="19">
        <f t="shared" si="164"/>
        <v>0</v>
      </c>
      <c r="E161" s="19">
        <f t="shared" si="164"/>
        <v>0</v>
      </c>
      <c r="F161" s="19">
        <f t="shared" si="165"/>
        <v>0</v>
      </c>
      <c r="G161" s="19">
        <f t="shared" si="166"/>
        <v>0</v>
      </c>
      <c r="H161" s="19">
        <f t="shared" si="167"/>
        <v>0</v>
      </c>
      <c r="I161" s="19">
        <f t="shared" si="168"/>
        <v>0</v>
      </c>
      <c r="J161" s="19">
        <f t="shared" si="169"/>
        <v>0</v>
      </c>
      <c r="K161" s="19">
        <f t="shared" si="170"/>
        <v>0</v>
      </c>
      <c r="L161" s="19">
        <f t="shared" si="171"/>
        <v>0</v>
      </c>
      <c r="M161" s="19">
        <f t="shared" si="172"/>
        <v>0</v>
      </c>
      <c r="N161" s="19">
        <f>X161+AH161+AR161</f>
        <v>0</v>
      </c>
      <c r="O161" s="19">
        <f t="shared" si="173"/>
        <v>0</v>
      </c>
      <c r="P161" s="19">
        <f t="shared" si="174"/>
        <v>0</v>
      </c>
      <c r="Q161" s="19">
        <f t="shared" si="175"/>
        <v>0</v>
      </c>
      <c r="R161" s="19">
        <f t="shared" si="176"/>
        <v>0</v>
      </c>
      <c r="S161" s="19">
        <f t="shared" si="177"/>
        <v>0</v>
      </c>
      <c r="T161" s="19">
        <f t="shared" si="178"/>
        <v>0</v>
      </c>
      <c r="U161" s="19">
        <f t="shared" si="179"/>
        <v>0</v>
      </c>
      <c r="V161" s="19">
        <f t="shared" si="180"/>
        <v>0</v>
      </c>
      <c r="W161" s="19">
        <f t="shared" si="181"/>
        <v>0</v>
      </c>
      <c r="X161" s="19">
        <f>[1]Claims_Total!$W$176</f>
        <v>0</v>
      </c>
      <c r="Y161" s="19">
        <f>[1]Claims_Total!$Y$176</f>
        <v>0</v>
      </c>
      <c r="Z161" s="19">
        <f>[1]Claims_Total!$Z$176</f>
        <v>0</v>
      </c>
      <c r="AA161" s="19">
        <f>[1]Claims_Total!$AA$176</f>
        <v>0</v>
      </c>
      <c r="AB161" s="19">
        <f>[1]Claims_Total!$AB$176</f>
        <v>0</v>
      </c>
      <c r="AC161" s="19">
        <f>[1]Claims_Total!$AC$176</f>
        <v>0</v>
      </c>
      <c r="AD161" s="19">
        <f>[1]Claims_Total!$AD$176</f>
        <v>0</v>
      </c>
      <c r="AE161" s="19">
        <f>[1]Claims_Total!$AE$176</f>
        <v>0</v>
      </c>
      <c r="AF161" s="19">
        <f>[1]Claims_Total!$AF$176</f>
        <v>0</v>
      </c>
      <c r="AG161" s="19">
        <f>[1]Claims_Total!$X$176</f>
        <v>0</v>
      </c>
      <c r="AH161" s="19">
        <f>[1]Claims_Total!$AG$176</f>
        <v>0</v>
      </c>
      <c r="AI161" s="19">
        <f>[1]Claims_Total!$AI$176</f>
        <v>0</v>
      </c>
      <c r="AJ161" s="19">
        <f>[1]Claims_Total!$AJ$176</f>
        <v>0</v>
      </c>
      <c r="AK161" s="19">
        <f>[1]Claims_Total!$AK$176</f>
        <v>0</v>
      </c>
      <c r="AL161" s="19">
        <f>[1]Claims_Total!$AL$176</f>
        <v>0</v>
      </c>
      <c r="AM161" s="19">
        <f>[1]Claims_Total!$AM$176</f>
        <v>0</v>
      </c>
      <c r="AN161" s="19">
        <f>[1]Claims_Total!$AN$176</f>
        <v>0</v>
      </c>
      <c r="AO161" s="19">
        <f>[1]Claims_Total!$AO$176</f>
        <v>0</v>
      </c>
      <c r="AP161" s="19">
        <f>[1]Claims_Total!$AP$176</f>
        <v>0</v>
      </c>
      <c r="AQ161" s="19">
        <f>[1]Claims_Total!$AH$176</f>
        <v>0</v>
      </c>
      <c r="AR161" s="19">
        <f>[1]Claims_Total!$AQ$176</f>
        <v>0</v>
      </c>
      <c r="AS161" s="19">
        <f>[1]Claims_Total!$AS$176</f>
        <v>0</v>
      </c>
      <c r="AT161" s="19">
        <f>[1]Claims_Total!$AT$176</f>
        <v>0</v>
      </c>
      <c r="AU161" s="19">
        <f>[1]Claims_Total!$AU$176</f>
        <v>0</v>
      </c>
      <c r="AV161" s="19">
        <f>[1]Claims_Total!$AV$176</f>
        <v>0</v>
      </c>
      <c r="AW161" s="19">
        <f>[1]Claims_Total!$AW$176</f>
        <v>0</v>
      </c>
      <c r="AX161" s="19">
        <f>[1]Claims_Total!$AX$176</f>
        <v>0</v>
      </c>
      <c r="AY161" s="19">
        <f>[1]Claims_Total!$AY$176</f>
        <v>0</v>
      </c>
      <c r="AZ161" s="19">
        <f>[1]Claims_Total!$AZ$176</f>
        <v>0</v>
      </c>
      <c r="BA161" s="19">
        <f>[1]Claims_Total!$AR$176</f>
        <v>0</v>
      </c>
      <c r="BB161" s="19">
        <f>BL161+BV161</f>
        <v>0</v>
      </c>
      <c r="BC161" s="19">
        <f t="shared" si="182"/>
        <v>0</v>
      </c>
      <c r="BD161" s="19">
        <f t="shared" si="183"/>
        <v>0</v>
      </c>
      <c r="BE161" s="19">
        <f t="shared" si="184"/>
        <v>0</v>
      </c>
      <c r="BF161" s="19">
        <f t="shared" si="185"/>
        <v>0</v>
      </c>
      <c r="BG161" s="19">
        <f t="shared" si="186"/>
        <v>0</v>
      </c>
      <c r="BH161" s="19">
        <f t="shared" si="187"/>
        <v>0</v>
      </c>
      <c r="BI161" s="19">
        <f t="shared" si="188"/>
        <v>0</v>
      </c>
      <c r="BJ161" s="19">
        <f t="shared" si="189"/>
        <v>0</v>
      </c>
      <c r="BK161" s="19">
        <f t="shared" si="190"/>
        <v>0</v>
      </c>
      <c r="BL161" s="19">
        <f>[1]Claims_Total!$BK$176</f>
        <v>0</v>
      </c>
      <c r="BM161" s="19">
        <f>[1]Claims_Total!$BM$176</f>
        <v>0</v>
      </c>
      <c r="BN161" s="19">
        <f>[1]Claims_Total!$BN$176</f>
        <v>0</v>
      </c>
      <c r="BO161" s="19">
        <f>[1]Claims_Total!$BO$176</f>
        <v>0</v>
      </c>
      <c r="BP161" s="19">
        <f>[1]Claims_Total!$BP$176</f>
        <v>0</v>
      </c>
      <c r="BQ161" s="19">
        <f>[1]Claims_Total!$BQ$176</f>
        <v>0</v>
      </c>
      <c r="BR161" s="19">
        <f>[1]Claims_Total!$BR$176</f>
        <v>0</v>
      </c>
      <c r="BS161" s="19">
        <f>[1]Claims_Total!$BS$176</f>
        <v>0</v>
      </c>
      <c r="BT161" s="19">
        <f>[1]Claims_Total!$BT$176</f>
        <v>0</v>
      </c>
      <c r="BU161" s="19">
        <f>[1]Claims_Total!$BL$176</f>
        <v>0</v>
      </c>
      <c r="BV161" s="19">
        <f>CF161+CP161+CZ161</f>
        <v>0</v>
      </c>
      <c r="BW161" s="19">
        <f t="shared" si="191"/>
        <v>0</v>
      </c>
      <c r="BX161" s="19">
        <f t="shared" si="192"/>
        <v>0</v>
      </c>
      <c r="BY161" s="19">
        <f t="shared" si="193"/>
        <v>0</v>
      </c>
      <c r="BZ161" s="19">
        <f t="shared" si="194"/>
        <v>0</v>
      </c>
      <c r="CA161" s="19">
        <f t="shared" si="195"/>
        <v>0</v>
      </c>
      <c r="CB161" s="19">
        <f t="shared" si="196"/>
        <v>0</v>
      </c>
      <c r="CC161" s="19">
        <f t="shared" si="197"/>
        <v>0</v>
      </c>
      <c r="CD161" s="19">
        <f t="shared" si="198"/>
        <v>0</v>
      </c>
      <c r="CE161" s="19">
        <f t="shared" si="199"/>
        <v>0</v>
      </c>
      <c r="CF161" s="19">
        <f>[1]Claims_Total!$CE$176</f>
        <v>0</v>
      </c>
      <c r="CG161" s="19">
        <f>[1]Claims_Total!$CG$176</f>
        <v>0</v>
      </c>
      <c r="CH161" s="19">
        <f>[1]Claims_Total!$CH$176</f>
        <v>0</v>
      </c>
      <c r="CI161" s="19">
        <f>[1]Claims_Total!$CI$176</f>
        <v>0</v>
      </c>
      <c r="CJ161" s="19">
        <f>[1]Claims_Total!$CJ$176</f>
        <v>0</v>
      </c>
      <c r="CK161" s="19">
        <f>[1]Claims_Total!$CK$176</f>
        <v>0</v>
      </c>
      <c r="CL161" s="19">
        <f>[1]Claims_Total!$CL$176</f>
        <v>0</v>
      </c>
      <c r="CM161" s="19">
        <f>[1]Claims_Total!$CM$176</f>
        <v>0</v>
      </c>
      <c r="CN161" s="19">
        <f>[1]Claims_Total!$CN$176</f>
        <v>0</v>
      </c>
      <c r="CO161" s="19">
        <f>[1]Claims_Total!$CF$176</f>
        <v>0</v>
      </c>
      <c r="CP161" s="19">
        <f>[1]Claims_Total!$CO$176</f>
        <v>0</v>
      </c>
      <c r="CQ161" s="19">
        <f>[1]Claims_Total!$CQ$176</f>
        <v>0</v>
      </c>
      <c r="CR161" s="19">
        <f>[1]Claims_Total!$CR$176</f>
        <v>0</v>
      </c>
      <c r="CS161" s="19">
        <f>[1]Claims_Total!$CS$176</f>
        <v>0</v>
      </c>
      <c r="CT161" s="19">
        <f>[1]Claims_Total!$CT$176</f>
        <v>0</v>
      </c>
      <c r="CU161" s="19">
        <f>[1]Claims_Total!$CU$176</f>
        <v>0</v>
      </c>
      <c r="CV161" s="19">
        <f>[1]Claims_Total!$CV$176</f>
        <v>0</v>
      </c>
      <c r="CW161" s="19">
        <f>[1]Claims_Total!$CW$176</f>
        <v>0</v>
      </c>
      <c r="CX161" s="19">
        <f>[1]Claims_Total!$CX$176</f>
        <v>0</v>
      </c>
      <c r="CY161" s="19">
        <f>[1]Claims_Total!$CP$176</f>
        <v>0</v>
      </c>
      <c r="CZ161" s="19">
        <f>[1]Claims_Total!$CY$176</f>
        <v>0</v>
      </c>
      <c r="DA161" s="19">
        <f>[1]Claims_Total!$DA$176</f>
        <v>0</v>
      </c>
      <c r="DB161" s="19">
        <f>[1]Claims_Total!$DB$176</f>
        <v>0</v>
      </c>
      <c r="DC161" s="19">
        <f>[1]Claims_Total!$DC$176</f>
        <v>0</v>
      </c>
      <c r="DD161" s="19">
        <f>[1]Claims_Total!$DD$176</f>
        <v>0</v>
      </c>
      <c r="DE161" s="19">
        <f>[1]Claims_Total!$DE$176</f>
        <v>0</v>
      </c>
      <c r="DF161" s="19">
        <f>[1]Claims_Total!$DF$176</f>
        <v>0</v>
      </c>
      <c r="DG161" s="19">
        <f>[1]Claims_Total!$DG$176</f>
        <v>0</v>
      </c>
      <c r="DH161" s="19">
        <f>[1]Claims_Total!$DH$176</f>
        <v>0</v>
      </c>
      <c r="DI161" s="19">
        <f>[1]Claims_Total!$CZ$176</f>
        <v>0</v>
      </c>
      <c r="DJ161" s="19">
        <f>[1]Claims_Total!$DI$176</f>
        <v>0</v>
      </c>
      <c r="DK161" s="19">
        <f>[1]Claims_Total!$DK$176</f>
        <v>0</v>
      </c>
      <c r="DL161" s="19">
        <f>[1]Claims_Total!$DL$176</f>
        <v>0</v>
      </c>
      <c r="DM161" s="19">
        <f>[1]Claims_Total!$DM$176</f>
        <v>0</v>
      </c>
      <c r="DN161" s="19">
        <f>[1]Claims_Total!$DN$176</f>
        <v>0</v>
      </c>
      <c r="DO161" s="19">
        <f>[1]Claims_Total!$DO$176</f>
        <v>0</v>
      </c>
      <c r="DP161" s="19">
        <f>[1]Claims_Total!$DP$176</f>
        <v>0</v>
      </c>
      <c r="DQ161" s="19">
        <f>[1]Claims_Total!$DQ$176</f>
        <v>0</v>
      </c>
      <c r="DR161" s="19">
        <f>[1]Claims_Total!$DR$176</f>
        <v>0</v>
      </c>
      <c r="DS161" s="19">
        <f>[1]Claims_Total!$DJ$176</f>
        <v>0</v>
      </c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 x14ac:dyDescent="0.25">
      <c r="A162" s="1"/>
      <c r="B162" s="39" t="s">
        <v>323</v>
      </c>
      <c r="C162" s="38"/>
      <c r="D162" s="19">
        <f t="shared" ref="D162:M225" si="200">N162+BB162+DJ162</f>
        <v>0</v>
      </c>
      <c r="E162" s="19">
        <f t="shared" si="200"/>
        <v>0</v>
      </c>
      <c r="F162" s="19">
        <f t="shared" si="165"/>
        <v>0</v>
      </c>
      <c r="G162" s="19">
        <f t="shared" si="166"/>
        <v>0</v>
      </c>
      <c r="H162" s="19">
        <f t="shared" si="167"/>
        <v>0</v>
      </c>
      <c r="I162" s="19">
        <f t="shared" si="168"/>
        <v>0</v>
      </c>
      <c r="J162" s="19">
        <f t="shared" si="169"/>
        <v>0</v>
      </c>
      <c r="K162" s="19">
        <f t="shared" si="170"/>
        <v>0</v>
      </c>
      <c r="L162" s="19">
        <f t="shared" si="171"/>
        <v>0</v>
      </c>
      <c r="M162" s="19">
        <f t="shared" si="172"/>
        <v>0</v>
      </c>
      <c r="N162" s="19">
        <f t="shared" ref="N162:W225" si="201">X162+AH162+AR162</f>
        <v>0</v>
      </c>
      <c r="O162" s="19">
        <f t="shared" si="173"/>
        <v>0</v>
      </c>
      <c r="P162" s="19">
        <f t="shared" si="174"/>
        <v>0</v>
      </c>
      <c r="Q162" s="19">
        <f t="shared" si="175"/>
        <v>0</v>
      </c>
      <c r="R162" s="19">
        <f t="shared" si="176"/>
        <v>0</v>
      </c>
      <c r="S162" s="19">
        <f t="shared" si="177"/>
        <v>0</v>
      </c>
      <c r="T162" s="19">
        <f t="shared" si="178"/>
        <v>0</v>
      </c>
      <c r="U162" s="19">
        <f t="shared" si="179"/>
        <v>0</v>
      </c>
      <c r="V162" s="19">
        <f t="shared" si="180"/>
        <v>0</v>
      </c>
      <c r="W162" s="19">
        <f t="shared" si="181"/>
        <v>0</v>
      </c>
      <c r="X162" s="19">
        <f>[1]Claims_Total!$W$73</f>
        <v>0</v>
      </c>
      <c r="Y162" s="19">
        <f>[1]Claims_Total!$Y$73</f>
        <v>0</v>
      </c>
      <c r="Z162" s="19">
        <f>[1]Claims_Total!$Z$73</f>
        <v>0</v>
      </c>
      <c r="AA162" s="19">
        <f>[1]Claims_Total!$AA$73</f>
        <v>0</v>
      </c>
      <c r="AB162" s="19">
        <f>[1]Claims_Total!$AB$73</f>
        <v>0</v>
      </c>
      <c r="AC162" s="19">
        <f>[1]Claims_Total!$AC$73</f>
        <v>0</v>
      </c>
      <c r="AD162" s="19">
        <f>[1]Claims_Total!$AD$73</f>
        <v>0</v>
      </c>
      <c r="AE162" s="19">
        <f>[1]Claims_Total!$AE$73</f>
        <v>0</v>
      </c>
      <c r="AF162" s="19">
        <f>[1]Claims_Total!$AF$73</f>
        <v>0</v>
      </c>
      <c r="AG162" s="19">
        <f>[1]Claims_Total!$X$73</f>
        <v>0</v>
      </c>
      <c r="AH162" s="19">
        <f>[1]Claims_Total!$AG$73</f>
        <v>0</v>
      </c>
      <c r="AI162" s="19">
        <f>[1]Claims_Total!$AI$73</f>
        <v>0</v>
      </c>
      <c r="AJ162" s="19">
        <f>[1]Claims_Total!$AJ$73</f>
        <v>0</v>
      </c>
      <c r="AK162" s="19">
        <f>[1]Claims_Total!$AK$73</f>
        <v>0</v>
      </c>
      <c r="AL162" s="19">
        <f>[1]Claims_Total!$AL$73</f>
        <v>0</v>
      </c>
      <c r="AM162" s="19">
        <f>[1]Claims_Total!$AM$73</f>
        <v>0</v>
      </c>
      <c r="AN162" s="19">
        <f>[1]Claims_Total!$AN$73</f>
        <v>0</v>
      </c>
      <c r="AO162" s="19">
        <f>[1]Claims_Total!$AO$73</f>
        <v>0</v>
      </c>
      <c r="AP162" s="19">
        <f>[1]Claims_Total!$AP$73</f>
        <v>0</v>
      </c>
      <c r="AQ162" s="19">
        <f>[1]Claims_Total!$AH$73</f>
        <v>0</v>
      </c>
      <c r="AR162" s="19">
        <f>[1]Claims_Total!$AQ$73</f>
        <v>0</v>
      </c>
      <c r="AS162" s="19">
        <f>[1]Claims_Total!$AS$73</f>
        <v>0</v>
      </c>
      <c r="AT162" s="19">
        <f>[1]Claims_Total!$AT$73</f>
        <v>0</v>
      </c>
      <c r="AU162" s="19">
        <f>[1]Claims_Total!$AU$73</f>
        <v>0</v>
      </c>
      <c r="AV162" s="19">
        <f>[1]Claims_Total!$AV$73</f>
        <v>0</v>
      </c>
      <c r="AW162" s="19">
        <f>[1]Claims_Total!$AW$73</f>
        <v>0</v>
      </c>
      <c r="AX162" s="19">
        <f>[1]Claims_Total!$AX$73</f>
        <v>0</v>
      </c>
      <c r="AY162" s="19">
        <f>[1]Claims_Total!$AY$73</f>
        <v>0</v>
      </c>
      <c r="AZ162" s="19">
        <f>[1]Claims_Total!$AZ$73</f>
        <v>0</v>
      </c>
      <c r="BA162" s="19">
        <f>[1]Claims_Total!$AR$73</f>
        <v>0</v>
      </c>
      <c r="BB162" s="19">
        <f t="shared" ref="BB162:BK225" si="202">BL162+BV162</f>
        <v>0</v>
      </c>
      <c r="BC162" s="19">
        <f t="shared" si="182"/>
        <v>0</v>
      </c>
      <c r="BD162" s="19">
        <f t="shared" si="183"/>
        <v>0</v>
      </c>
      <c r="BE162" s="19">
        <f t="shared" si="184"/>
        <v>0</v>
      </c>
      <c r="BF162" s="19">
        <f t="shared" si="185"/>
        <v>0</v>
      </c>
      <c r="BG162" s="19">
        <f t="shared" si="186"/>
        <v>0</v>
      </c>
      <c r="BH162" s="19">
        <f t="shared" si="187"/>
        <v>0</v>
      </c>
      <c r="BI162" s="19">
        <f t="shared" si="188"/>
        <v>0</v>
      </c>
      <c r="BJ162" s="19">
        <f t="shared" si="189"/>
        <v>0</v>
      </c>
      <c r="BK162" s="19">
        <f t="shared" si="190"/>
        <v>0</v>
      </c>
      <c r="BL162" s="19">
        <f>[1]Claims_Total!$BK$73</f>
        <v>0</v>
      </c>
      <c r="BM162" s="19">
        <f>[1]Claims_Total!$BM$73</f>
        <v>0</v>
      </c>
      <c r="BN162" s="19">
        <f>[1]Claims_Total!$BN$73</f>
        <v>0</v>
      </c>
      <c r="BO162" s="19">
        <f>[1]Claims_Total!$BO$73</f>
        <v>0</v>
      </c>
      <c r="BP162" s="19">
        <f>[1]Claims_Total!$BP$73</f>
        <v>0</v>
      </c>
      <c r="BQ162" s="19">
        <f>[1]Claims_Total!$BQ$73</f>
        <v>0</v>
      </c>
      <c r="BR162" s="19">
        <f>[1]Claims_Total!$BR$73</f>
        <v>0</v>
      </c>
      <c r="BS162" s="19">
        <f>[1]Claims_Total!$BS$73</f>
        <v>0</v>
      </c>
      <c r="BT162" s="19">
        <f>[1]Claims_Total!$BT$73</f>
        <v>0</v>
      </c>
      <c r="BU162" s="19">
        <f>[1]Claims_Total!$BL$73</f>
        <v>0</v>
      </c>
      <c r="BV162" s="19">
        <f t="shared" ref="BV162:CE225" si="203">CF162+CP162+CZ162</f>
        <v>0</v>
      </c>
      <c r="BW162" s="19">
        <f t="shared" si="191"/>
        <v>0</v>
      </c>
      <c r="BX162" s="19">
        <f t="shared" si="192"/>
        <v>0</v>
      </c>
      <c r="BY162" s="19">
        <f t="shared" si="193"/>
        <v>0</v>
      </c>
      <c r="BZ162" s="19">
        <f t="shared" si="194"/>
        <v>0</v>
      </c>
      <c r="CA162" s="19">
        <f t="shared" si="195"/>
        <v>0</v>
      </c>
      <c r="CB162" s="19">
        <f t="shared" si="196"/>
        <v>0</v>
      </c>
      <c r="CC162" s="19">
        <f t="shared" si="197"/>
        <v>0</v>
      </c>
      <c r="CD162" s="19">
        <f t="shared" si="198"/>
        <v>0</v>
      </c>
      <c r="CE162" s="19">
        <f t="shared" si="199"/>
        <v>0</v>
      </c>
      <c r="CF162" s="19">
        <f>[1]Claims_Total!$CE$73</f>
        <v>0</v>
      </c>
      <c r="CG162" s="19">
        <f>[1]Claims_Total!$CG$73</f>
        <v>0</v>
      </c>
      <c r="CH162" s="19">
        <f>[1]Claims_Total!$CH$73</f>
        <v>0</v>
      </c>
      <c r="CI162" s="19">
        <f>[1]Claims_Total!$CI$73</f>
        <v>0</v>
      </c>
      <c r="CJ162" s="19">
        <f>[1]Claims_Total!$CJ$73</f>
        <v>0</v>
      </c>
      <c r="CK162" s="19">
        <f>[1]Claims_Total!$CK$73</f>
        <v>0</v>
      </c>
      <c r="CL162" s="19">
        <f>[1]Claims_Total!$CL$73</f>
        <v>0</v>
      </c>
      <c r="CM162" s="19">
        <f>[1]Claims_Total!$CM$73</f>
        <v>0</v>
      </c>
      <c r="CN162" s="19">
        <f>[1]Claims_Total!$CN$73</f>
        <v>0</v>
      </c>
      <c r="CO162" s="19">
        <f>[1]Claims_Total!$CF$73</f>
        <v>0</v>
      </c>
      <c r="CP162" s="19">
        <f>[1]Claims_Total!$CO$73</f>
        <v>0</v>
      </c>
      <c r="CQ162" s="19">
        <f>[1]Claims_Total!$CQ$73</f>
        <v>0</v>
      </c>
      <c r="CR162" s="19">
        <f>[1]Claims_Total!$CR$73</f>
        <v>0</v>
      </c>
      <c r="CS162" s="19">
        <f>[1]Claims_Total!$CS$73</f>
        <v>0</v>
      </c>
      <c r="CT162" s="19">
        <f>[1]Claims_Total!$CT$73</f>
        <v>0</v>
      </c>
      <c r="CU162" s="19">
        <f>[1]Claims_Total!$CU$73</f>
        <v>0</v>
      </c>
      <c r="CV162" s="19">
        <f>[1]Claims_Total!$CV$73</f>
        <v>0</v>
      </c>
      <c r="CW162" s="19">
        <f>[1]Claims_Total!$CW$73</f>
        <v>0</v>
      </c>
      <c r="CX162" s="19">
        <f>[1]Claims_Total!$CX$73</f>
        <v>0</v>
      </c>
      <c r="CY162" s="19">
        <f>[1]Claims_Total!$CP$73</f>
        <v>0</v>
      </c>
      <c r="CZ162" s="19">
        <f>[1]Claims_Total!$CY$73</f>
        <v>0</v>
      </c>
      <c r="DA162" s="19">
        <f>[1]Claims_Total!$DA$73</f>
        <v>0</v>
      </c>
      <c r="DB162" s="19">
        <f>[1]Claims_Total!$DB$73</f>
        <v>0</v>
      </c>
      <c r="DC162" s="19">
        <f>[1]Claims_Total!$DC$73</f>
        <v>0</v>
      </c>
      <c r="DD162" s="19">
        <f>[1]Claims_Total!$DD$73</f>
        <v>0</v>
      </c>
      <c r="DE162" s="19">
        <f>[1]Claims_Total!$DE$73</f>
        <v>0</v>
      </c>
      <c r="DF162" s="19">
        <f>[1]Claims_Total!$DF$73</f>
        <v>0</v>
      </c>
      <c r="DG162" s="19">
        <f>[1]Claims_Total!$DG$73</f>
        <v>0</v>
      </c>
      <c r="DH162" s="19">
        <f>[1]Claims_Total!$DH$73</f>
        <v>0</v>
      </c>
      <c r="DI162" s="19">
        <f>[1]Claims_Total!$CZ$73</f>
        <v>0</v>
      </c>
      <c r="DJ162" s="19">
        <f>[1]Claims_Total!$DI$73</f>
        <v>0</v>
      </c>
      <c r="DK162" s="19">
        <f>[1]Claims_Total!$DK$73</f>
        <v>0</v>
      </c>
      <c r="DL162" s="19">
        <f>[1]Claims_Total!$DL$73</f>
        <v>0</v>
      </c>
      <c r="DM162" s="19">
        <f>[1]Claims_Total!$DM$73</f>
        <v>0</v>
      </c>
      <c r="DN162" s="19">
        <f>[1]Claims_Total!$DN$73</f>
        <v>0</v>
      </c>
      <c r="DO162" s="19">
        <f>[1]Claims_Total!$DO$73</f>
        <v>0</v>
      </c>
      <c r="DP162" s="19">
        <f>[1]Claims_Total!$DP$73</f>
        <v>0</v>
      </c>
      <c r="DQ162" s="19">
        <f>[1]Claims_Total!$DQ$73</f>
        <v>0</v>
      </c>
      <c r="DR162" s="19">
        <f>[1]Claims_Total!$DR$73</f>
        <v>0</v>
      </c>
      <c r="DS162" s="19">
        <f>[1]Claims_Total!$DJ$73</f>
        <v>0</v>
      </c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 x14ac:dyDescent="0.25">
      <c r="A163" s="1"/>
      <c r="B163" s="39" t="s">
        <v>324</v>
      </c>
      <c r="C163" s="38"/>
      <c r="D163" s="19">
        <f t="shared" si="200"/>
        <v>0</v>
      </c>
      <c r="E163" s="19">
        <f t="shared" si="200"/>
        <v>0</v>
      </c>
      <c r="F163" s="19">
        <f t="shared" si="165"/>
        <v>0</v>
      </c>
      <c r="G163" s="19">
        <f t="shared" si="166"/>
        <v>0</v>
      </c>
      <c r="H163" s="19">
        <f t="shared" si="167"/>
        <v>0</v>
      </c>
      <c r="I163" s="19">
        <f t="shared" si="168"/>
        <v>0</v>
      </c>
      <c r="J163" s="19">
        <f t="shared" si="169"/>
        <v>0</v>
      </c>
      <c r="K163" s="19">
        <f t="shared" si="170"/>
        <v>0</v>
      </c>
      <c r="L163" s="19">
        <f t="shared" si="171"/>
        <v>0</v>
      </c>
      <c r="M163" s="19">
        <f t="shared" si="172"/>
        <v>0</v>
      </c>
      <c r="N163" s="19">
        <f t="shared" si="201"/>
        <v>0</v>
      </c>
      <c r="O163" s="19">
        <f t="shared" si="173"/>
        <v>0</v>
      </c>
      <c r="P163" s="19">
        <f t="shared" si="174"/>
        <v>0</v>
      </c>
      <c r="Q163" s="19">
        <f t="shared" si="175"/>
        <v>0</v>
      </c>
      <c r="R163" s="19">
        <f t="shared" si="176"/>
        <v>0</v>
      </c>
      <c r="S163" s="19">
        <f t="shared" si="177"/>
        <v>0</v>
      </c>
      <c r="T163" s="19">
        <f t="shared" si="178"/>
        <v>0</v>
      </c>
      <c r="U163" s="19">
        <f t="shared" si="179"/>
        <v>0</v>
      </c>
      <c r="V163" s="19">
        <f t="shared" si="180"/>
        <v>0</v>
      </c>
      <c r="W163" s="19">
        <f t="shared" si="181"/>
        <v>0</v>
      </c>
      <c r="X163" s="19">
        <f>[1]Claims_Total!$W$124</f>
        <v>0</v>
      </c>
      <c r="Y163" s="19">
        <f>[1]Claims_Total!$Y$124</f>
        <v>0</v>
      </c>
      <c r="Z163" s="19">
        <f>[1]Claims_Total!$Z$124</f>
        <v>0</v>
      </c>
      <c r="AA163" s="19">
        <f>[1]Claims_Total!$AA$124</f>
        <v>0</v>
      </c>
      <c r="AB163" s="19">
        <f>[1]Claims_Total!$AB$124</f>
        <v>0</v>
      </c>
      <c r="AC163" s="19">
        <f>[1]Claims_Total!$AC$124</f>
        <v>0</v>
      </c>
      <c r="AD163" s="19">
        <f>[1]Claims_Total!$AD$124</f>
        <v>0</v>
      </c>
      <c r="AE163" s="19">
        <f>[1]Claims_Total!$AE$124</f>
        <v>0</v>
      </c>
      <c r="AF163" s="19">
        <f>[1]Claims_Total!$AF$124</f>
        <v>0</v>
      </c>
      <c r="AG163" s="19">
        <f>[1]Claims_Total!$X$124</f>
        <v>0</v>
      </c>
      <c r="AH163" s="19">
        <f>[1]Claims_Total!$AG$124</f>
        <v>0</v>
      </c>
      <c r="AI163" s="19">
        <f>[1]Claims_Total!$AI$124</f>
        <v>0</v>
      </c>
      <c r="AJ163" s="19">
        <f>[1]Claims_Total!$AJ$124</f>
        <v>0</v>
      </c>
      <c r="AK163" s="19">
        <f>[1]Claims_Total!$AK$124</f>
        <v>0</v>
      </c>
      <c r="AL163" s="19">
        <f>[1]Claims_Total!$AL$124</f>
        <v>0</v>
      </c>
      <c r="AM163" s="19">
        <f>[1]Claims_Total!$AM$124</f>
        <v>0</v>
      </c>
      <c r="AN163" s="19">
        <f>[1]Claims_Total!$AN$124</f>
        <v>0</v>
      </c>
      <c r="AO163" s="19">
        <f>[1]Claims_Total!$AO$124</f>
        <v>0</v>
      </c>
      <c r="AP163" s="19">
        <f>[1]Claims_Total!$AP$124</f>
        <v>0</v>
      </c>
      <c r="AQ163" s="19">
        <f>[1]Claims_Total!$AH$124</f>
        <v>0</v>
      </c>
      <c r="AR163" s="19">
        <f>[1]Claims_Total!$AQ$124</f>
        <v>0</v>
      </c>
      <c r="AS163" s="19">
        <f>[1]Claims_Total!$AS$124</f>
        <v>0</v>
      </c>
      <c r="AT163" s="19">
        <f>[1]Claims_Total!$AT$124</f>
        <v>0</v>
      </c>
      <c r="AU163" s="19">
        <f>[1]Claims_Total!$AU$124</f>
        <v>0</v>
      </c>
      <c r="AV163" s="19">
        <f>[1]Claims_Total!$AV$124</f>
        <v>0</v>
      </c>
      <c r="AW163" s="19">
        <f>[1]Claims_Total!$AW$124</f>
        <v>0</v>
      </c>
      <c r="AX163" s="19">
        <f>[1]Claims_Total!$AX$124</f>
        <v>0</v>
      </c>
      <c r="AY163" s="19">
        <f>[1]Claims_Total!$AY$124</f>
        <v>0</v>
      </c>
      <c r="AZ163" s="19">
        <f>[1]Claims_Total!$AZ$124</f>
        <v>0</v>
      </c>
      <c r="BA163" s="19">
        <f>[1]Claims_Total!$AR$124</f>
        <v>0</v>
      </c>
      <c r="BB163" s="19">
        <f t="shared" si="202"/>
        <v>0</v>
      </c>
      <c r="BC163" s="19">
        <f t="shared" si="182"/>
        <v>0</v>
      </c>
      <c r="BD163" s="19">
        <f t="shared" si="183"/>
        <v>0</v>
      </c>
      <c r="BE163" s="19">
        <f t="shared" si="184"/>
        <v>0</v>
      </c>
      <c r="BF163" s="19">
        <f t="shared" si="185"/>
        <v>0</v>
      </c>
      <c r="BG163" s="19">
        <f t="shared" si="186"/>
        <v>0</v>
      </c>
      <c r="BH163" s="19">
        <f t="shared" si="187"/>
        <v>0</v>
      </c>
      <c r="BI163" s="19">
        <f t="shared" si="188"/>
        <v>0</v>
      </c>
      <c r="BJ163" s="19">
        <f t="shared" si="189"/>
        <v>0</v>
      </c>
      <c r="BK163" s="19">
        <f t="shared" si="190"/>
        <v>0</v>
      </c>
      <c r="BL163" s="19">
        <f>[1]Claims_Total!$BK$124</f>
        <v>0</v>
      </c>
      <c r="BM163" s="19">
        <f>[1]Claims_Total!$BM$124</f>
        <v>0</v>
      </c>
      <c r="BN163" s="19">
        <f>[1]Claims_Total!$BN$124</f>
        <v>0</v>
      </c>
      <c r="BO163" s="19">
        <f>[1]Claims_Total!$BO$124</f>
        <v>0</v>
      </c>
      <c r="BP163" s="19">
        <f>[1]Claims_Total!$BP$124</f>
        <v>0</v>
      </c>
      <c r="BQ163" s="19">
        <f>[1]Claims_Total!$BQ$124</f>
        <v>0</v>
      </c>
      <c r="BR163" s="19">
        <f>[1]Claims_Total!$BR$124</f>
        <v>0</v>
      </c>
      <c r="BS163" s="19">
        <f>[1]Claims_Total!$BS$124</f>
        <v>0</v>
      </c>
      <c r="BT163" s="19">
        <f>[1]Claims_Total!$BT$124</f>
        <v>0</v>
      </c>
      <c r="BU163" s="19">
        <f>[1]Claims_Total!$BL$124</f>
        <v>0</v>
      </c>
      <c r="BV163" s="19">
        <f t="shared" si="203"/>
        <v>0</v>
      </c>
      <c r="BW163" s="19">
        <f t="shared" si="191"/>
        <v>0</v>
      </c>
      <c r="BX163" s="19">
        <f t="shared" si="192"/>
        <v>0</v>
      </c>
      <c r="BY163" s="19">
        <f t="shared" si="193"/>
        <v>0</v>
      </c>
      <c r="BZ163" s="19">
        <f t="shared" si="194"/>
        <v>0</v>
      </c>
      <c r="CA163" s="19">
        <f t="shared" si="195"/>
        <v>0</v>
      </c>
      <c r="CB163" s="19">
        <f t="shared" si="196"/>
        <v>0</v>
      </c>
      <c r="CC163" s="19">
        <f t="shared" si="197"/>
        <v>0</v>
      </c>
      <c r="CD163" s="19">
        <f t="shared" si="198"/>
        <v>0</v>
      </c>
      <c r="CE163" s="19">
        <f t="shared" si="199"/>
        <v>0</v>
      </c>
      <c r="CF163" s="19">
        <f>[1]Claims_Total!$CE$124</f>
        <v>0</v>
      </c>
      <c r="CG163" s="19">
        <f>[1]Claims_Total!$CG$124</f>
        <v>0</v>
      </c>
      <c r="CH163" s="19">
        <f>[1]Claims_Total!$CH$124</f>
        <v>0</v>
      </c>
      <c r="CI163" s="19">
        <f>[1]Claims_Total!$CI$124</f>
        <v>0</v>
      </c>
      <c r="CJ163" s="19">
        <f>[1]Claims_Total!$CJ$124</f>
        <v>0</v>
      </c>
      <c r="CK163" s="19">
        <f>[1]Claims_Total!$CK$124</f>
        <v>0</v>
      </c>
      <c r="CL163" s="19">
        <f>[1]Claims_Total!$CL$124</f>
        <v>0</v>
      </c>
      <c r="CM163" s="19">
        <f>[1]Claims_Total!$CM$124</f>
        <v>0</v>
      </c>
      <c r="CN163" s="19">
        <f>[1]Claims_Total!$CN$124</f>
        <v>0</v>
      </c>
      <c r="CO163" s="19">
        <f>[1]Claims_Total!$CF$124</f>
        <v>0</v>
      </c>
      <c r="CP163" s="19">
        <f>[1]Claims_Total!$CO$124</f>
        <v>0</v>
      </c>
      <c r="CQ163" s="19">
        <f>[1]Claims_Total!$CQ$124</f>
        <v>0</v>
      </c>
      <c r="CR163" s="19">
        <f>[1]Claims_Total!$CR$124</f>
        <v>0</v>
      </c>
      <c r="CS163" s="19">
        <f>[1]Claims_Total!$CS$124</f>
        <v>0</v>
      </c>
      <c r="CT163" s="19">
        <f>[1]Claims_Total!$CT$124</f>
        <v>0</v>
      </c>
      <c r="CU163" s="19">
        <f>[1]Claims_Total!$CU$124</f>
        <v>0</v>
      </c>
      <c r="CV163" s="19">
        <f>[1]Claims_Total!$CV$124</f>
        <v>0</v>
      </c>
      <c r="CW163" s="19">
        <f>[1]Claims_Total!$CW$124</f>
        <v>0</v>
      </c>
      <c r="CX163" s="19">
        <f>[1]Claims_Total!$CX$124</f>
        <v>0</v>
      </c>
      <c r="CY163" s="19">
        <f>[1]Claims_Total!$CP$124</f>
        <v>0</v>
      </c>
      <c r="CZ163" s="19">
        <f>[1]Claims_Total!$CY$124</f>
        <v>0</v>
      </c>
      <c r="DA163" s="19">
        <f>[1]Claims_Total!$DA$124</f>
        <v>0</v>
      </c>
      <c r="DB163" s="19">
        <f>[1]Claims_Total!$DB$124</f>
        <v>0</v>
      </c>
      <c r="DC163" s="19">
        <f>[1]Claims_Total!$DC$124</f>
        <v>0</v>
      </c>
      <c r="DD163" s="19">
        <f>[1]Claims_Total!$DD$124</f>
        <v>0</v>
      </c>
      <c r="DE163" s="19">
        <f>[1]Claims_Total!$DE$124</f>
        <v>0</v>
      </c>
      <c r="DF163" s="19">
        <f>[1]Claims_Total!$DF$124</f>
        <v>0</v>
      </c>
      <c r="DG163" s="19">
        <f>[1]Claims_Total!$DG$124</f>
        <v>0</v>
      </c>
      <c r="DH163" s="19">
        <f>[1]Claims_Total!$DH$124</f>
        <v>0</v>
      </c>
      <c r="DI163" s="19">
        <f>[1]Claims_Total!$CZ$124</f>
        <v>0</v>
      </c>
      <c r="DJ163" s="19">
        <f>[1]Claims_Total!$DI$124</f>
        <v>0</v>
      </c>
      <c r="DK163" s="19">
        <f>[1]Claims_Total!$DK$124</f>
        <v>0</v>
      </c>
      <c r="DL163" s="19">
        <f>[1]Claims_Total!$DL$124</f>
        <v>0</v>
      </c>
      <c r="DM163" s="19">
        <f>[1]Claims_Total!$DM$124</f>
        <v>0</v>
      </c>
      <c r="DN163" s="19">
        <f>[1]Claims_Total!$DN$124</f>
        <v>0</v>
      </c>
      <c r="DO163" s="19">
        <f>[1]Claims_Total!$DO$124</f>
        <v>0</v>
      </c>
      <c r="DP163" s="19">
        <f>[1]Claims_Total!$DP$124</f>
        <v>0</v>
      </c>
      <c r="DQ163" s="19">
        <f>[1]Claims_Total!$DQ$124</f>
        <v>0</v>
      </c>
      <c r="DR163" s="19">
        <f>[1]Claims_Total!$DR$124</f>
        <v>0</v>
      </c>
      <c r="DS163" s="19">
        <f>[1]Claims_Total!$DJ$124</f>
        <v>0</v>
      </c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 x14ac:dyDescent="0.25">
      <c r="A164" s="1"/>
      <c r="B164" s="39" t="s">
        <v>325</v>
      </c>
      <c r="C164" s="38"/>
      <c r="D164" s="19">
        <f t="shared" si="200"/>
        <v>0</v>
      </c>
      <c r="E164" s="19">
        <f t="shared" si="200"/>
        <v>0</v>
      </c>
      <c r="F164" s="19">
        <f t="shared" si="165"/>
        <v>0</v>
      </c>
      <c r="G164" s="19">
        <f t="shared" si="166"/>
        <v>0</v>
      </c>
      <c r="H164" s="19">
        <f t="shared" si="167"/>
        <v>0</v>
      </c>
      <c r="I164" s="19">
        <f t="shared" si="168"/>
        <v>0</v>
      </c>
      <c r="J164" s="19">
        <f t="shared" si="169"/>
        <v>0</v>
      </c>
      <c r="K164" s="19">
        <f t="shared" si="170"/>
        <v>0</v>
      </c>
      <c r="L164" s="19">
        <f t="shared" si="171"/>
        <v>0</v>
      </c>
      <c r="M164" s="19">
        <f t="shared" si="172"/>
        <v>0</v>
      </c>
      <c r="N164" s="19">
        <f t="shared" si="201"/>
        <v>0</v>
      </c>
      <c r="O164" s="19">
        <f t="shared" si="173"/>
        <v>0</v>
      </c>
      <c r="P164" s="19">
        <f t="shared" si="174"/>
        <v>0</v>
      </c>
      <c r="Q164" s="19">
        <f t="shared" si="175"/>
        <v>0</v>
      </c>
      <c r="R164" s="19">
        <f t="shared" si="176"/>
        <v>0</v>
      </c>
      <c r="S164" s="19">
        <f t="shared" si="177"/>
        <v>0</v>
      </c>
      <c r="T164" s="19">
        <f t="shared" si="178"/>
        <v>0</v>
      </c>
      <c r="U164" s="19">
        <f t="shared" si="179"/>
        <v>0</v>
      </c>
      <c r="V164" s="19">
        <f t="shared" si="180"/>
        <v>0</v>
      </c>
      <c r="W164" s="19">
        <f t="shared" si="181"/>
        <v>0</v>
      </c>
      <c r="X164" s="19">
        <f>[1]Claims_Total!$W$212</f>
        <v>0</v>
      </c>
      <c r="Y164" s="19">
        <f>[1]Claims_Total!$Y$212</f>
        <v>0</v>
      </c>
      <c r="Z164" s="19">
        <f>[1]Claims_Total!$Z$212</f>
        <v>0</v>
      </c>
      <c r="AA164" s="19">
        <f>[1]Claims_Total!$AA$212</f>
        <v>0</v>
      </c>
      <c r="AB164" s="19">
        <f>[1]Claims_Total!$AB$212</f>
        <v>0</v>
      </c>
      <c r="AC164" s="19">
        <f>[1]Claims_Total!$AC$212</f>
        <v>0</v>
      </c>
      <c r="AD164" s="19">
        <f>[1]Claims_Total!$AD$212</f>
        <v>0</v>
      </c>
      <c r="AE164" s="19">
        <f>[1]Claims_Total!$AE$212</f>
        <v>0</v>
      </c>
      <c r="AF164" s="19">
        <f>[1]Claims_Total!$AF$212</f>
        <v>0</v>
      </c>
      <c r="AG164" s="19">
        <f>[1]Claims_Total!$X$212</f>
        <v>0</v>
      </c>
      <c r="AH164" s="19">
        <f>[1]Claims_Total!$AG$212</f>
        <v>0</v>
      </c>
      <c r="AI164" s="19">
        <f>[1]Claims_Total!$AI$212</f>
        <v>0</v>
      </c>
      <c r="AJ164" s="19">
        <f>[1]Claims_Total!$AJ$212</f>
        <v>0</v>
      </c>
      <c r="AK164" s="19">
        <f>[1]Claims_Total!$AK$212</f>
        <v>0</v>
      </c>
      <c r="AL164" s="19">
        <f>[1]Claims_Total!$AL$212</f>
        <v>0</v>
      </c>
      <c r="AM164" s="19">
        <f>[1]Claims_Total!$AM$212</f>
        <v>0</v>
      </c>
      <c r="AN164" s="19">
        <f>[1]Claims_Total!$AN$212</f>
        <v>0</v>
      </c>
      <c r="AO164" s="19">
        <f>[1]Claims_Total!$AO$212</f>
        <v>0</v>
      </c>
      <c r="AP164" s="19">
        <f>[1]Claims_Total!$AP$212</f>
        <v>0</v>
      </c>
      <c r="AQ164" s="19">
        <f>[1]Claims_Total!$AH$212</f>
        <v>0</v>
      </c>
      <c r="AR164" s="19">
        <f>[1]Claims_Total!$AQ$212</f>
        <v>0</v>
      </c>
      <c r="AS164" s="19">
        <f>[1]Claims_Total!$AS$212</f>
        <v>0</v>
      </c>
      <c r="AT164" s="19">
        <f>[1]Claims_Total!$AT$212</f>
        <v>0</v>
      </c>
      <c r="AU164" s="19">
        <f>[1]Claims_Total!$AU$212</f>
        <v>0</v>
      </c>
      <c r="AV164" s="19">
        <f>[1]Claims_Total!$AV$212</f>
        <v>0</v>
      </c>
      <c r="AW164" s="19">
        <f>[1]Claims_Total!$AW$212</f>
        <v>0</v>
      </c>
      <c r="AX164" s="19">
        <f>[1]Claims_Total!$AX$212</f>
        <v>0</v>
      </c>
      <c r="AY164" s="19">
        <f>[1]Claims_Total!$AY$212</f>
        <v>0</v>
      </c>
      <c r="AZ164" s="19">
        <f>[1]Claims_Total!$AZ$212</f>
        <v>0</v>
      </c>
      <c r="BA164" s="19">
        <f>[1]Claims_Total!$AR$212</f>
        <v>0</v>
      </c>
      <c r="BB164" s="19">
        <f t="shared" si="202"/>
        <v>0</v>
      </c>
      <c r="BC164" s="19">
        <f t="shared" si="182"/>
        <v>0</v>
      </c>
      <c r="BD164" s="19">
        <f t="shared" si="183"/>
        <v>0</v>
      </c>
      <c r="BE164" s="19">
        <f t="shared" si="184"/>
        <v>0</v>
      </c>
      <c r="BF164" s="19">
        <f t="shared" si="185"/>
        <v>0</v>
      </c>
      <c r="BG164" s="19">
        <f t="shared" si="186"/>
        <v>0</v>
      </c>
      <c r="BH164" s="19">
        <f t="shared" si="187"/>
        <v>0</v>
      </c>
      <c r="BI164" s="19">
        <f t="shared" si="188"/>
        <v>0</v>
      </c>
      <c r="BJ164" s="19">
        <f t="shared" si="189"/>
        <v>0</v>
      </c>
      <c r="BK164" s="19">
        <f t="shared" si="190"/>
        <v>0</v>
      </c>
      <c r="BL164" s="19">
        <f>[1]Claims_Total!$BK$212</f>
        <v>0</v>
      </c>
      <c r="BM164" s="19">
        <f>[1]Claims_Total!$BM$212</f>
        <v>0</v>
      </c>
      <c r="BN164" s="19">
        <f>[1]Claims_Total!$BN$212</f>
        <v>0</v>
      </c>
      <c r="BO164" s="19">
        <f>[1]Claims_Total!$BO$212</f>
        <v>0</v>
      </c>
      <c r="BP164" s="19">
        <f>[1]Claims_Total!$BP$212</f>
        <v>0</v>
      </c>
      <c r="BQ164" s="19">
        <f>[1]Claims_Total!$BQ$212</f>
        <v>0</v>
      </c>
      <c r="BR164" s="19">
        <f>[1]Claims_Total!$BR$212</f>
        <v>0</v>
      </c>
      <c r="BS164" s="19">
        <f>[1]Claims_Total!$BS$212</f>
        <v>0</v>
      </c>
      <c r="BT164" s="19">
        <f>[1]Claims_Total!$BT$212</f>
        <v>0</v>
      </c>
      <c r="BU164" s="19">
        <f>[1]Claims_Total!$BL$212</f>
        <v>0</v>
      </c>
      <c r="BV164" s="19">
        <f t="shared" si="203"/>
        <v>0</v>
      </c>
      <c r="BW164" s="19">
        <f t="shared" si="191"/>
        <v>0</v>
      </c>
      <c r="BX164" s="19">
        <f t="shared" si="192"/>
        <v>0</v>
      </c>
      <c r="BY164" s="19">
        <f t="shared" si="193"/>
        <v>0</v>
      </c>
      <c r="BZ164" s="19">
        <f t="shared" si="194"/>
        <v>0</v>
      </c>
      <c r="CA164" s="19">
        <f t="shared" si="195"/>
        <v>0</v>
      </c>
      <c r="CB164" s="19">
        <f t="shared" si="196"/>
        <v>0</v>
      </c>
      <c r="CC164" s="19">
        <f t="shared" si="197"/>
        <v>0</v>
      </c>
      <c r="CD164" s="19">
        <f t="shared" si="198"/>
        <v>0</v>
      </c>
      <c r="CE164" s="19">
        <f t="shared" si="199"/>
        <v>0</v>
      </c>
      <c r="CF164" s="19">
        <f>[1]Claims_Total!$CE$212</f>
        <v>0</v>
      </c>
      <c r="CG164" s="19">
        <f>[1]Claims_Total!$CG$212</f>
        <v>0</v>
      </c>
      <c r="CH164" s="19">
        <f>[1]Claims_Total!$CH$212</f>
        <v>0</v>
      </c>
      <c r="CI164" s="19">
        <f>[1]Claims_Total!$CI$212</f>
        <v>0</v>
      </c>
      <c r="CJ164" s="19">
        <f>[1]Claims_Total!$CJ$212</f>
        <v>0</v>
      </c>
      <c r="CK164" s="19">
        <f>[1]Claims_Total!$CK$212</f>
        <v>0</v>
      </c>
      <c r="CL164" s="19">
        <f>[1]Claims_Total!$CL$212</f>
        <v>0</v>
      </c>
      <c r="CM164" s="19">
        <f>[1]Claims_Total!$CM$212</f>
        <v>0</v>
      </c>
      <c r="CN164" s="19">
        <f>[1]Claims_Total!$CN$212</f>
        <v>0</v>
      </c>
      <c r="CO164" s="19">
        <f>[1]Claims_Total!$CF$212</f>
        <v>0</v>
      </c>
      <c r="CP164" s="19">
        <f>[1]Claims_Total!$CO$212</f>
        <v>0</v>
      </c>
      <c r="CQ164" s="19">
        <f>[1]Claims_Total!$CQ$212</f>
        <v>0</v>
      </c>
      <c r="CR164" s="19">
        <f>[1]Claims_Total!$CR$212</f>
        <v>0</v>
      </c>
      <c r="CS164" s="19">
        <f>[1]Claims_Total!$CS$212</f>
        <v>0</v>
      </c>
      <c r="CT164" s="19">
        <f>[1]Claims_Total!$CT$212</f>
        <v>0</v>
      </c>
      <c r="CU164" s="19">
        <f>[1]Claims_Total!$CU$212</f>
        <v>0</v>
      </c>
      <c r="CV164" s="19">
        <f>[1]Claims_Total!$CV$212</f>
        <v>0</v>
      </c>
      <c r="CW164" s="19">
        <f>[1]Claims_Total!$CW$212</f>
        <v>0</v>
      </c>
      <c r="CX164" s="19">
        <f>[1]Claims_Total!$CX$212</f>
        <v>0</v>
      </c>
      <c r="CY164" s="19">
        <f>[1]Claims_Total!$CP$212</f>
        <v>0</v>
      </c>
      <c r="CZ164" s="19">
        <f>[1]Claims_Total!$CY$212</f>
        <v>0</v>
      </c>
      <c r="DA164" s="19">
        <f>[1]Claims_Total!$DA$212</f>
        <v>0</v>
      </c>
      <c r="DB164" s="19">
        <f>[1]Claims_Total!$DB$212</f>
        <v>0</v>
      </c>
      <c r="DC164" s="19">
        <f>[1]Claims_Total!$DC$212</f>
        <v>0</v>
      </c>
      <c r="DD164" s="19">
        <f>[1]Claims_Total!$DD$212</f>
        <v>0</v>
      </c>
      <c r="DE164" s="19">
        <f>[1]Claims_Total!$DE$212</f>
        <v>0</v>
      </c>
      <c r="DF164" s="19">
        <f>[1]Claims_Total!$DF$212</f>
        <v>0</v>
      </c>
      <c r="DG164" s="19">
        <f>[1]Claims_Total!$DG$212</f>
        <v>0</v>
      </c>
      <c r="DH164" s="19">
        <f>[1]Claims_Total!$DH$212</f>
        <v>0</v>
      </c>
      <c r="DI164" s="19">
        <f>[1]Claims_Total!$CZ$212</f>
        <v>0</v>
      </c>
      <c r="DJ164" s="19">
        <f>[1]Claims_Total!$DI$212</f>
        <v>0</v>
      </c>
      <c r="DK164" s="19">
        <f>[1]Claims_Total!$DK$212</f>
        <v>0</v>
      </c>
      <c r="DL164" s="19">
        <f>[1]Claims_Total!$DL$212</f>
        <v>0</v>
      </c>
      <c r="DM164" s="19">
        <f>[1]Claims_Total!$DM$212</f>
        <v>0</v>
      </c>
      <c r="DN164" s="19">
        <f>[1]Claims_Total!$DN$212</f>
        <v>0</v>
      </c>
      <c r="DO164" s="19">
        <f>[1]Claims_Total!$DO$212</f>
        <v>0</v>
      </c>
      <c r="DP164" s="19">
        <f>[1]Claims_Total!$DP$212</f>
        <v>0</v>
      </c>
      <c r="DQ164" s="19">
        <f>[1]Claims_Total!$DQ$212</f>
        <v>0</v>
      </c>
      <c r="DR164" s="19">
        <f>[1]Claims_Total!$DR$212</f>
        <v>0</v>
      </c>
      <c r="DS164" s="19">
        <f>[1]Claims_Total!$DJ$212</f>
        <v>0</v>
      </c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 x14ac:dyDescent="0.25">
      <c r="A165" s="1"/>
      <c r="B165" s="39" t="s">
        <v>326</v>
      </c>
      <c r="C165" s="38"/>
      <c r="D165" s="19">
        <f t="shared" si="200"/>
        <v>0</v>
      </c>
      <c r="E165" s="19">
        <f t="shared" si="200"/>
        <v>0</v>
      </c>
      <c r="F165" s="19">
        <f t="shared" si="165"/>
        <v>0</v>
      </c>
      <c r="G165" s="19">
        <f t="shared" si="166"/>
        <v>0</v>
      </c>
      <c r="H165" s="19">
        <f t="shared" si="167"/>
        <v>0</v>
      </c>
      <c r="I165" s="19">
        <f t="shared" si="168"/>
        <v>0</v>
      </c>
      <c r="J165" s="19">
        <f t="shared" si="169"/>
        <v>0</v>
      </c>
      <c r="K165" s="19">
        <f t="shared" si="170"/>
        <v>0</v>
      </c>
      <c r="L165" s="19">
        <f t="shared" si="171"/>
        <v>0</v>
      </c>
      <c r="M165" s="19">
        <f t="shared" si="172"/>
        <v>0</v>
      </c>
      <c r="N165" s="19">
        <f t="shared" si="201"/>
        <v>0</v>
      </c>
      <c r="O165" s="19">
        <f t="shared" si="173"/>
        <v>0</v>
      </c>
      <c r="P165" s="19">
        <f t="shared" si="174"/>
        <v>0</v>
      </c>
      <c r="Q165" s="19">
        <f t="shared" si="175"/>
        <v>0</v>
      </c>
      <c r="R165" s="19">
        <f t="shared" si="176"/>
        <v>0</v>
      </c>
      <c r="S165" s="19">
        <f t="shared" si="177"/>
        <v>0</v>
      </c>
      <c r="T165" s="19">
        <f t="shared" si="178"/>
        <v>0</v>
      </c>
      <c r="U165" s="19">
        <f t="shared" si="179"/>
        <v>0</v>
      </c>
      <c r="V165" s="19">
        <f t="shared" si="180"/>
        <v>0</v>
      </c>
      <c r="W165" s="19">
        <f t="shared" si="181"/>
        <v>0</v>
      </c>
      <c r="X165" s="19">
        <f>[1]Claims_Total!$W$232</f>
        <v>0</v>
      </c>
      <c r="Y165" s="19">
        <f>[1]Claims_Total!$Y$232</f>
        <v>0</v>
      </c>
      <c r="Z165" s="19">
        <f>[1]Claims_Total!$Z$232</f>
        <v>0</v>
      </c>
      <c r="AA165" s="19">
        <f>[1]Claims_Total!$AA$232</f>
        <v>0</v>
      </c>
      <c r="AB165" s="19">
        <f>[1]Claims_Total!$AB$232</f>
        <v>0</v>
      </c>
      <c r="AC165" s="19">
        <f>[1]Claims_Total!$AC$232</f>
        <v>0</v>
      </c>
      <c r="AD165" s="19">
        <f>[1]Claims_Total!$AD$232</f>
        <v>0</v>
      </c>
      <c r="AE165" s="19">
        <f>[1]Claims_Total!$AE$232</f>
        <v>0</v>
      </c>
      <c r="AF165" s="19">
        <f>[1]Claims_Total!$AF$232</f>
        <v>0</v>
      </c>
      <c r="AG165" s="19">
        <f>[1]Claims_Total!$X$232</f>
        <v>0</v>
      </c>
      <c r="AH165" s="19">
        <f>[1]Claims_Total!$AG$232</f>
        <v>0</v>
      </c>
      <c r="AI165" s="19">
        <f>[1]Claims_Total!$AI$232</f>
        <v>0</v>
      </c>
      <c r="AJ165" s="19">
        <f>[1]Claims_Total!$AJ$232</f>
        <v>0</v>
      </c>
      <c r="AK165" s="19">
        <f>[1]Claims_Total!$AK$232</f>
        <v>0</v>
      </c>
      <c r="AL165" s="19">
        <f>[1]Claims_Total!$AL$232</f>
        <v>0</v>
      </c>
      <c r="AM165" s="19">
        <f>[1]Claims_Total!$AM$232</f>
        <v>0</v>
      </c>
      <c r="AN165" s="19">
        <f>[1]Claims_Total!$AN$232</f>
        <v>0</v>
      </c>
      <c r="AO165" s="19">
        <f>[1]Claims_Total!$AO$232</f>
        <v>0</v>
      </c>
      <c r="AP165" s="19">
        <f>[1]Claims_Total!$AP$232</f>
        <v>0</v>
      </c>
      <c r="AQ165" s="19">
        <f>[1]Claims_Total!$AH$232</f>
        <v>0</v>
      </c>
      <c r="AR165" s="19">
        <f>[1]Claims_Total!$AQ$232</f>
        <v>0</v>
      </c>
      <c r="AS165" s="19">
        <f>[1]Claims_Total!$AS$232</f>
        <v>0</v>
      </c>
      <c r="AT165" s="19">
        <f>[1]Claims_Total!$AT$232</f>
        <v>0</v>
      </c>
      <c r="AU165" s="19">
        <f>[1]Claims_Total!$AU$232</f>
        <v>0</v>
      </c>
      <c r="AV165" s="19">
        <f>[1]Claims_Total!$AV$232</f>
        <v>0</v>
      </c>
      <c r="AW165" s="19">
        <f>[1]Claims_Total!$AW$232</f>
        <v>0</v>
      </c>
      <c r="AX165" s="19">
        <f>[1]Claims_Total!$AX$232</f>
        <v>0</v>
      </c>
      <c r="AY165" s="19">
        <f>[1]Claims_Total!$AY$232</f>
        <v>0</v>
      </c>
      <c r="AZ165" s="19">
        <f>[1]Claims_Total!$AZ$232</f>
        <v>0</v>
      </c>
      <c r="BA165" s="19">
        <f>[1]Claims_Total!$AR$232</f>
        <v>0</v>
      </c>
      <c r="BB165" s="19">
        <f t="shared" si="202"/>
        <v>0</v>
      </c>
      <c r="BC165" s="19">
        <f t="shared" si="182"/>
        <v>0</v>
      </c>
      <c r="BD165" s="19">
        <f t="shared" si="183"/>
        <v>0</v>
      </c>
      <c r="BE165" s="19">
        <f t="shared" si="184"/>
        <v>0</v>
      </c>
      <c r="BF165" s="19">
        <f t="shared" si="185"/>
        <v>0</v>
      </c>
      <c r="BG165" s="19">
        <f t="shared" si="186"/>
        <v>0</v>
      </c>
      <c r="BH165" s="19">
        <f t="shared" si="187"/>
        <v>0</v>
      </c>
      <c r="BI165" s="19">
        <f t="shared" si="188"/>
        <v>0</v>
      </c>
      <c r="BJ165" s="19">
        <f t="shared" si="189"/>
        <v>0</v>
      </c>
      <c r="BK165" s="19">
        <f t="shared" si="190"/>
        <v>0</v>
      </c>
      <c r="BL165" s="19">
        <f>[1]Claims_Total!$BK$232</f>
        <v>0</v>
      </c>
      <c r="BM165" s="19">
        <f>[1]Claims_Total!$BM$232</f>
        <v>0</v>
      </c>
      <c r="BN165" s="19">
        <f>[1]Claims_Total!$BN$232</f>
        <v>0</v>
      </c>
      <c r="BO165" s="19">
        <f>[1]Claims_Total!$BO$232</f>
        <v>0</v>
      </c>
      <c r="BP165" s="19">
        <f>[1]Claims_Total!$BP$232</f>
        <v>0</v>
      </c>
      <c r="BQ165" s="19">
        <f>[1]Claims_Total!$BQ$232</f>
        <v>0</v>
      </c>
      <c r="BR165" s="19">
        <f>[1]Claims_Total!$BR$232</f>
        <v>0</v>
      </c>
      <c r="BS165" s="19">
        <f>[1]Claims_Total!$BS$232</f>
        <v>0</v>
      </c>
      <c r="BT165" s="19">
        <f>[1]Claims_Total!$BT$232</f>
        <v>0</v>
      </c>
      <c r="BU165" s="19">
        <f>[1]Claims_Total!$BL$232</f>
        <v>0</v>
      </c>
      <c r="BV165" s="19">
        <f t="shared" si="203"/>
        <v>0</v>
      </c>
      <c r="BW165" s="19">
        <f t="shared" si="191"/>
        <v>0</v>
      </c>
      <c r="BX165" s="19">
        <f t="shared" si="192"/>
        <v>0</v>
      </c>
      <c r="BY165" s="19">
        <f t="shared" si="193"/>
        <v>0</v>
      </c>
      <c r="BZ165" s="19">
        <f t="shared" si="194"/>
        <v>0</v>
      </c>
      <c r="CA165" s="19">
        <f t="shared" si="195"/>
        <v>0</v>
      </c>
      <c r="CB165" s="19">
        <f t="shared" si="196"/>
        <v>0</v>
      </c>
      <c r="CC165" s="19">
        <f t="shared" si="197"/>
        <v>0</v>
      </c>
      <c r="CD165" s="19">
        <f t="shared" si="198"/>
        <v>0</v>
      </c>
      <c r="CE165" s="19">
        <f t="shared" si="199"/>
        <v>0</v>
      </c>
      <c r="CF165" s="19">
        <f>[1]Claims_Total!$CE$232</f>
        <v>0</v>
      </c>
      <c r="CG165" s="19">
        <f>[1]Claims_Total!$CG$232</f>
        <v>0</v>
      </c>
      <c r="CH165" s="19">
        <f>[1]Claims_Total!$CH$232</f>
        <v>0</v>
      </c>
      <c r="CI165" s="19">
        <f>[1]Claims_Total!$CI$232</f>
        <v>0</v>
      </c>
      <c r="CJ165" s="19">
        <f>[1]Claims_Total!$CJ$232</f>
        <v>0</v>
      </c>
      <c r="CK165" s="19">
        <f>[1]Claims_Total!$CK$232</f>
        <v>0</v>
      </c>
      <c r="CL165" s="19">
        <f>[1]Claims_Total!$CL$232</f>
        <v>0</v>
      </c>
      <c r="CM165" s="19">
        <f>[1]Claims_Total!$CM$232</f>
        <v>0</v>
      </c>
      <c r="CN165" s="19">
        <f>[1]Claims_Total!$CN$232</f>
        <v>0</v>
      </c>
      <c r="CO165" s="19">
        <f>[1]Claims_Total!$CF$232</f>
        <v>0</v>
      </c>
      <c r="CP165" s="19">
        <f>[1]Claims_Total!$CO$232</f>
        <v>0</v>
      </c>
      <c r="CQ165" s="19">
        <f>[1]Claims_Total!$CQ$232</f>
        <v>0</v>
      </c>
      <c r="CR165" s="19">
        <f>[1]Claims_Total!$CR$232</f>
        <v>0</v>
      </c>
      <c r="CS165" s="19">
        <f>[1]Claims_Total!$CS$232</f>
        <v>0</v>
      </c>
      <c r="CT165" s="19">
        <f>[1]Claims_Total!$CT$232</f>
        <v>0</v>
      </c>
      <c r="CU165" s="19">
        <f>[1]Claims_Total!$CU$232</f>
        <v>0</v>
      </c>
      <c r="CV165" s="19">
        <f>[1]Claims_Total!$CV$232</f>
        <v>0</v>
      </c>
      <c r="CW165" s="19">
        <f>[1]Claims_Total!$CW$232</f>
        <v>0</v>
      </c>
      <c r="CX165" s="19">
        <f>[1]Claims_Total!$CX$232</f>
        <v>0</v>
      </c>
      <c r="CY165" s="19">
        <f>[1]Claims_Total!$CP$232</f>
        <v>0</v>
      </c>
      <c r="CZ165" s="19">
        <f>[1]Claims_Total!$CY$232</f>
        <v>0</v>
      </c>
      <c r="DA165" s="19">
        <f>[1]Claims_Total!$DA$232</f>
        <v>0</v>
      </c>
      <c r="DB165" s="19">
        <f>[1]Claims_Total!$DB$232</f>
        <v>0</v>
      </c>
      <c r="DC165" s="19">
        <f>[1]Claims_Total!$DC$232</f>
        <v>0</v>
      </c>
      <c r="DD165" s="19">
        <f>[1]Claims_Total!$DD$232</f>
        <v>0</v>
      </c>
      <c r="DE165" s="19">
        <f>[1]Claims_Total!$DE$232</f>
        <v>0</v>
      </c>
      <c r="DF165" s="19">
        <f>[1]Claims_Total!$DF$232</f>
        <v>0</v>
      </c>
      <c r="DG165" s="19">
        <f>[1]Claims_Total!$DG$232</f>
        <v>0</v>
      </c>
      <c r="DH165" s="19">
        <f>[1]Claims_Total!$DH$232</f>
        <v>0</v>
      </c>
      <c r="DI165" s="19">
        <f>[1]Claims_Total!$CZ$232</f>
        <v>0</v>
      </c>
      <c r="DJ165" s="19">
        <f>[1]Claims_Total!$DI$232</f>
        <v>0</v>
      </c>
      <c r="DK165" s="19">
        <f>[1]Claims_Total!$DK$232</f>
        <v>0</v>
      </c>
      <c r="DL165" s="19">
        <f>[1]Claims_Total!$DL$232</f>
        <v>0</v>
      </c>
      <c r="DM165" s="19">
        <f>[1]Claims_Total!$DM$232</f>
        <v>0</v>
      </c>
      <c r="DN165" s="19">
        <f>[1]Claims_Total!$DN$232</f>
        <v>0</v>
      </c>
      <c r="DO165" s="19">
        <f>[1]Claims_Total!$DO$232</f>
        <v>0</v>
      </c>
      <c r="DP165" s="19">
        <f>[1]Claims_Total!$DP$232</f>
        <v>0</v>
      </c>
      <c r="DQ165" s="19">
        <f>[1]Claims_Total!$DQ$232</f>
        <v>0</v>
      </c>
      <c r="DR165" s="19">
        <f>[1]Claims_Total!$DR$232</f>
        <v>0</v>
      </c>
      <c r="DS165" s="19">
        <f>[1]Claims_Total!$DJ$232</f>
        <v>0</v>
      </c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 x14ac:dyDescent="0.25">
      <c r="A166" s="1"/>
      <c r="B166" s="39" t="s">
        <v>327</v>
      </c>
      <c r="C166" s="38"/>
      <c r="D166" s="19">
        <f t="shared" si="200"/>
        <v>0</v>
      </c>
      <c r="E166" s="19">
        <f t="shared" si="200"/>
        <v>0</v>
      </c>
      <c r="F166" s="19">
        <f t="shared" si="165"/>
        <v>0</v>
      </c>
      <c r="G166" s="19">
        <f t="shared" si="166"/>
        <v>0</v>
      </c>
      <c r="H166" s="19">
        <f t="shared" si="167"/>
        <v>0</v>
      </c>
      <c r="I166" s="19">
        <f t="shared" si="168"/>
        <v>0</v>
      </c>
      <c r="J166" s="19">
        <f t="shared" si="169"/>
        <v>0</v>
      </c>
      <c r="K166" s="19">
        <f t="shared" si="170"/>
        <v>0</v>
      </c>
      <c r="L166" s="19">
        <f t="shared" si="171"/>
        <v>0</v>
      </c>
      <c r="M166" s="19">
        <f t="shared" si="172"/>
        <v>0</v>
      </c>
      <c r="N166" s="19">
        <f t="shared" si="201"/>
        <v>0</v>
      </c>
      <c r="O166" s="19">
        <f t="shared" si="173"/>
        <v>0</v>
      </c>
      <c r="P166" s="19">
        <f t="shared" si="174"/>
        <v>0</v>
      </c>
      <c r="Q166" s="19">
        <f t="shared" si="175"/>
        <v>0</v>
      </c>
      <c r="R166" s="19">
        <f t="shared" si="176"/>
        <v>0</v>
      </c>
      <c r="S166" s="19">
        <f t="shared" si="177"/>
        <v>0</v>
      </c>
      <c r="T166" s="19">
        <f t="shared" si="178"/>
        <v>0</v>
      </c>
      <c r="U166" s="19">
        <f t="shared" si="179"/>
        <v>0</v>
      </c>
      <c r="V166" s="19">
        <f t="shared" si="180"/>
        <v>0</v>
      </c>
      <c r="W166" s="19">
        <f t="shared" si="181"/>
        <v>0</v>
      </c>
      <c r="X166" s="19">
        <f>[1]Claims_Total!$W$233</f>
        <v>0</v>
      </c>
      <c r="Y166" s="19">
        <f>[1]Claims_Total!$Y$233</f>
        <v>0</v>
      </c>
      <c r="Z166" s="19">
        <f>[1]Claims_Total!$Z$233</f>
        <v>0</v>
      </c>
      <c r="AA166" s="19">
        <f>[1]Claims_Total!$AA$233</f>
        <v>0</v>
      </c>
      <c r="AB166" s="19">
        <f>[1]Claims_Total!$AB$233</f>
        <v>0</v>
      </c>
      <c r="AC166" s="19">
        <f>[1]Claims_Total!$AC$233</f>
        <v>0</v>
      </c>
      <c r="AD166" s="19">
        <f>[1]Claims_Total!$AD$233</f>
        <v>0</v>
      </c>
      <c r="AE166" s="19">
        <f>[1]Claims_Total!$AE$233</f>
        <v>0</v>
      </c>
      <c r="AF166" s="19">
        <f>[1]Claims_Total!$AF$233</f>
        <v>0</v>
      </c>
      <c r="AG166" s="19">
        <f>[1]Claims_Total!$X$233</f>
        <v>0</v>
      </c>
      <c r="AH166" s="19">
        <f>[1]Claims_Total!$AG$233</f>
        <v>0</v>
      </c>
      <c r="AI166" s="19">
        <f>[1]Claims_Total!$AI$233</f>
        <v>0</v>
      </c>
      <c r="AJ166" s="19">
        <f>[1]Claims_Total!$AJ$233</f>
        <v>0</v>
      </c>
      <c r="AK166" s="19">
        <f>[1]Claims_Total!$AK$233</f>
        <v>0</v>
      </c>
      <c r="AL166" s="19">
        <f>[1]Claims_Total!$AL$233</f>
        <v>0</v>
      </c>
      <c r="AM166" s="19">
        <f>[1]Claims_Total!$AM$233</f>
        <v>0</v>
      </c>
      <c r="AN166" s="19">
        <f>[1]Claims_Total!$AN$233</f>
        <v>0</v>
      </c>
      <c r="AO166" s="19">
        <f>[1]Claims_Total!$AO$233</f>
        <v>0</v>
      </c>
      <c r="AP166" s="19">
        <f>[1]Claims_Total!$AP$233</f>
        <v>0</v>
      </c>
      <c r="AQ166" s="19">
        <f>[1]Claims_Total!$AH$233</f>
        <v>0</v>
      </c>
      <c r="AR166" s="19">
        <f>[1]Claims_Total!$AQ$233</f>
        <v>0</v>
      </c>
      <c r="AS166" s="19">
        <f>[1]Claims_Total!$AS$233</f>
        <v>0</v>
      </c>
      <c r="AT166" s="19">
        <f>[1]Claims_Total!$AT$233</f>
        <v>0</v>
      </c>
      <c r="AU166" s="19">
        <f>[1]Claims_Total!$AU$233</f>
        <v>0</v>
      </c>
      <c r="AV166" s="19">
        <f>[1]Claims_Total!$AV$233</f>
        <v>0</v>
      </c>
      <c r="AW166" s="19">
        <f>[1]Claims_Total!$AW$233</f>
        <v>0</v>
      </c>
      <c r="AX166" s="19">
        <f>[1]Claims_Total!$AX$233</f>
        <v>0</v>
      </c>
      <c r="AY166" s="19">
        <f>[1]Claims_Total!$AY$233</f>
        <v>0</v>
      </c>
      <c r="AZ166" s="19">
        <f>[1]Claims_Total!$AZ$233</f>
        <v>0</v>
      </c>
      <c r="BA166" s="19">
        <f>[1]Claims_Total!$AR$233</f>
        <v>0</v>
      </c>
      <c r="BB166" s="19">
        <f t="shared" si="202"/>
        <v>0</v>
      </c>
      <c r="BC166" s="19">
        <f t="shared" si="182"/>
        <v>0</v>
      </c>
      <c r="BD166" s="19">
        <f t="shared" si="183"/>
        <v>0</v>
      </c>
      <c r="BE166" s="19">
        <f t="shared" si="184"/>
        <v>0</v>
      </c>
      <c r="BF166" s="19">
        <f t="shared" si="185"/>
        <v>0</v>
      </c>
      <c r="BG166" s="19">
        <f t="shared" si="186"/>
        <v>0</v>
      </c>
      <c r="BH166" s="19">
        <f t="shared" si="187"/>
        <v>0</v>
      </c>
      <c r="BI166" s="19">
        <f t="shared" si="188"/>
        <v>0</v>
      </c>
      <c r="BJ166" s="19">
        <f t="shared" si="189"/>
        <v>0</v>
      </c>
      <c r="BK166" s="19">
        <f t="shared" si="190"/>
        <v>0</v>
      </c>
      <c r="BL166" s="19">
        <f>[1]Claims_Total!$BK$233</f>
        <v>0</v>
      </c>
      <c r="BM166" s="19">
        <f>[1]Claims_Total!$BM$233</f>
        <v>0</v>
      </c>
      <c r="BN166" s="19">
        <f>[1]Claims_Total!$BN$233</f>
        <v>0</v>
      </c>
      <c r="BO166" s="19">
        <f>[1]Claims_Total!$BO$233</f>
        <v>0</v>
      </c>
      <c r="BP166" s="19">
        <f>[1]Claims_Total!$BP$233</f>
        <v>0</v>
      </c>
      <c r="BQ166" s="19">
        <f>[1]Claims_Total!$BQ$233</f>
        <v>0</v>
      </c>
      <c r="BR166" s="19">
        <f>[1]Claims_Total!$BR$233</f>
        <v>0</v>
      </c>
      <c r="BS166" s="19">
        <f>[1]Claims_Total!$BS$233</f>
        <v>0</v>
      </c>
      <c r="BT166" s="19">
        <f>[1]Claims_Total!$BT$233</f>
        <v>0</v>
      </c>
      <c r="BU166" s="19">
        <f>[1]Claims_Total!$BL$233</f>
        <v>0</v>
      </c>
      <c r="BV166" s="19">
        <f t="shared" si="203"/>
        <v>0</v>
      </c>
      <c r="BW166" s="19">
        <f t="shared" si="191"/>
        <v>0</v>
      </c>
      <c r="BX166" s="19">
        <f t="shared" si="192"/>
        <v>0</v>
      </c>
      <c r="BY166" s="19">
        <f t="shared" si="193"/>
        <v>0</v>
      </c>
      <c r="BZ166" s="19">
        <f t="shared" si="194"/>
        <v>0</v>
      </c>
      <c r="CA166" s="19">
        <f t="shared" si="195"/>
        <v>0</v>
      </c>
      <c r="CB166" s="19">
        <f t="shared" si="196"/>
        <v>0</v>
      </c>
      <c r="CC166" s="19">
        <f t="shared" si="197"/>
        <v>0</v>
      </c>
      <c r="CD166" s="19">
        <f t="shared" si="198"/>
        <v>0</v>
      </c>
      <c r="CE166" s="19">
        <f t="shared" si="199"/>
        <v>0</v>
      </c>
      <c r="CF166" s="19">
        <f>[1]Claims_Total!$CE$233</f>
        <v>0</v>
      </c>
      <c r="CG166" s="19">
        <f>[1]Claims_Total!$CG$233</f>
        <v>0</v>
      </c>
      <c r="CH166" s="19">
        <f>[1]Claims_Total!$CH$233</f>
        <v>0</v>
      </c>
      <c r="CI166" s="19">
        <f>[1]Claims_Total!$CI$233</f>
        <v>0</v>
      </c>
      <c r="CJ166" s="19">
        <f>[1]Claims_Total!$CJ$233</f>
        <v>0</v>
      </c>
      <c r="CK166" s="19">
        <f>[1]Claims_Total!$CK$233</f>
        <v>0</v>
      </c>
      <c r="CL166" s="19">
        <f>[1]Claims_Total!$CL$233</f>
        <v>0</v>
      </c>
      <c r="CM166" s="19">
        <f>[1]Claims_Total!$CM$233</f>
        <v>0</v>
      </c>
      <c r="CN166" s="19">
        <f>[1]Claims_Total!$CN$233</f>
        <v>0</v>
      </c>
      <c r="CO166" s="19">
        <f>[1]Claims_Total!$CF$233</f>
        <v>0</v>
      </c>
      <c r="CP166" s="19">
        <f>[1]Claims_Total!$CO$233</f>
        <v>0</v>
      </c>
      <c r="CQ166" s="19">
        <f>[1]Claims_Total!$CQ$233</f>
        <v>0</v>
      </c>
      <c r="CR166" s="19">
        <f>[1]Claims_Total!$CR$233</f>
        <v>0</v>
      </c>
      <c r="CS166" s="19">
        <f>[1]Claims_Total!$CS$233</f>
        <v>0</v>
      </c>
      <c r="CT166" s="19">
        <f>[1]Claims_Total!$CT$233</f>
        <v>0</v>
      </c>
      <c r="CU166" s="19">
        <f>[1]Claims_Total!$CU$233</f>
        <v>0</v>
      </c>
      <c r="CV166" s="19">
        <f>[1]Claims_Total!$CV$233</f>
        <v>0</v>
      </c>
      <c r="CW166" s="19">
        <f>[1]Claims_Total!$CW$233</f>
        <v>0</v>
      </c>
      <c r="CX166" s="19">
        <f>[1]Claims_Total!$CX$233</f>
        <v>0</v>
      </c>
      <c r="CY166" s="19">
        <f>[1]Claims_Total!$CP$233</f>
        <v>0</v>
      </c>
      <c r="CZ166" s="19">
        <f>[1]Claims_Total!$CY$233</f>
        <v>0</v>
      </c>
      <c r="DA166" s="19">
        <f>[1]Claims_Total!$DA$233</f>
        <v>0</v>
      </c>
      <c r="DB166" s="19">
        <f>[1]Claims_Total!$DB$233</f>
        <v>0</v>
      </c>
      <c r="DC166" s="19">
        <f>[1]Claims_Total!$DC$233</f>
        <v>0</v>
      </c>
      <c r="DD166" s="19">
        <f>[1]Claims_Total!$DD$233</f>
        <v>0</v>
      </c>
      <c r="DE166" s="19">
        <f>[1]Claims_Total!$DE$233</f>
        <v>0</v>
      </c>
      <c r="DF166" s="19">
        <f>[1]Claims_Total!$DF$233</f>
        <v>0</v>
      </c>
      <c r="DG166" s="19">
        <f>[1]Claims_Total!$DG$233</f>
        <v>0</v>
      </c>
      <c r="DH166" s="19">
        <f>[1]Claims_Total!$DH$233</f>
        <v>0</v>
      </c>
      <c r="DI166" s="19">
        <f>[1]Claims_Total!$CZ$233</f>
        <v>0</v>
      </c>
      <c r="DJ166" s="19">
        <f>[1]Claims_Total!$DI$233</f>
        <v>0</v>
      </c>
      <c r="DK166" s="19">
        <f>[1]Claims_Total!$DK$233</f>
        <v>0</v>
      </c>
      <c r="DL166" s="19">
        <f>[1]Claims_Total!$DL$233</f>
        <v>0</v>
      </c>
      <c r="DM166" s="19">
        <f>[1]Claims_Total!$DM$233</f>
        <v>0</v>
      </c>
      <c r="DN166" s="19">
        <f>[1]Claims_Total!$DN$233</f>
        <v>0</v>
      </c>
      <c r="DO166" s="19">
        <f>[1]Claims_Total!$DO$233</f>
        <v>0</v>
      </c>
      <c r="DP166" s="19">
        <f>[1]Claims_Total!$DP$233</f>
        <v>0</v>
      </c>
      <c r="DQ166" s="19">
        <f>[1]Claims_Total!$DQ$233</f>
        <v>0</v>
      </c>
      <c r="DR166" s="19">
        <f>[1]Claims_Total!$DR$233</f>
        <v>0</v>
      </c>
      <c r="DS166" s="19">
        <f>[1]Claims_Total!$DJ$233</f>
        <v>0</v>
      </c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 x14ac:dyDescent="0.25">
      <c r="A167" s="1"/>
      <c r="B167" s="39" t="s">
        <v>328</v>
      </c>
      <c r="C167" s="38"/>
      <c r="D167" s="19">
        <f t="shared" si="200"/>
        <v>0</v>
      </c>
      <c r="E167" s="19">
        <f t="shared" si="200"/>
        <v>0</v>
      </c>
      <c r="F167" s="19">
        <f t="shared" si="165"/>
        <v>0</v>
      </c>
      <c r="G167" s="19">
        <f t="shared" si="166"/>
        <v>0</v>
      </c>
      <c r="H167" s="19">
        <f t="shared" si="167"/>
        <v>0</v>
      </c>
      <c r="I167" s="19">
        <f t="shared" si="168"/>
        <v>0</v>
      </c>
      <c r="J167" s="19">
        <f t="shared" si="169"/>
        <v>0</v>
      </c>
      <c r="K167" s="19">
        <f t="shared" si="170"/>
        <v>0</v>
      </c>
      <c r="L167" s="19">
        <f t="shared" si="171"/>
        <v>0</v>
      </c>
      <c r="M167" s="19">
        <f t="shared" si="172"/>
        <v>0</v>
      </c>
      <c r="N167" s="19">
        <f t="shared" si="201"/>
        <v>0</v>
      </c>
      <c r="O167" s="19">
        <f t="shared" si="173"/>
        <v>0</v>
      </c>
      <c r="P167" s="19">
        <f t="shared" si="174"/>
        <v>0</v>
      </c>
      <c r="Q167" s="19">
        <f t="shared" si="175"/>
        <v>0</v>
      </c>
      <c r="R167" s="19">
        <f t="shared" si="176"/>
        <v>0</v>
      </c>
      <c r="S167" s="19">
        <f t="shared" si="177"/>
        <v>0</v>
      </c>
      <c r="T167" s="19">
        <f t="shared" si="178"/>
        <v>0</v>
      </c>
      <c r="U167" s="19">
        <f t="shared" si="179"/>
        <v>0</v>
      </c>
      <c r="V167" s="19">
        <f t="shared" si="180"/>
        <v>0</v>
      </c>
      <c r="W167" s="19">
        <f t="shared" si="181"/>
        <v>0</v>
      </c>
      <c r="X167" s="19">
        <f>[1]Claims_Total!$W$230</f>
        <v>0</v>
      </c>
      <c r="Y167" s="19">
        <f>[1]Claims_Total!$Y$230</f>
        <v>0</v>
      </c>
      <c r="Z167" s="19">
        <f>[1]Claims_Total!$Z$230</f>
        <v>0</v>
      </c>
      <c r="AA167" s="19">
        <f>[1]Claims_Total!$AA$230</f>
        <v>0</v>
      </c>
      <c r="AB167" s="19">
        <f>[1]Claims_Total!$AB$230</f>
        <v>0</v>
      </c>
      <c r="AC167" s="19">
        <f>[1]Claims_Total!$AC$230</f>
        <v>0</v>
      </c>
      <c r="AD167" s="19">
        <f>[1]Claims_Total!$AD$230</f>
        <v>0</v>
      </c>
      <c r="AE167" s="19">
        <f>[1]Claims_Total!$AE$230</f>
        <v>0</v>
      </c>
      <c r="AF167" s="19">
        <f>[1]Claims_Total!$AF$230</f>
        <v>0</v>
      </c>
      <c r="AG167" s="19">
        <f>[1]Claims_Total!$X$230</f>
        <v>0</v>
      </c>
      <c r="AH167" s="19">
        <f>[1]Claims_Total!$AG$230</f>
        <v>0</v>
      </c>
      <c r="AI167" s="19">
        <f>[1]Claims_Total!$AI$230</f>
        <v>0</v>
      </c>
      <c r="AJ167" s="19">
        <f>[1]Claims_Total!$AJ$230</f>
        <v>0</v>
      </c>
      <c r="AK167" s="19">
        <f>[1]Claims_Total!$AK$230</f>
        <v>0</v>
      </c>
      <c r="AL167" s="19">
        <f>[1]Claims_Total!$AL$230</f>
        <v>0</v>
      </c>
      <c r="AM167" s="19">
        <f>[1]Claims_Total!$AM$230</f>
        <v>0</v>
      </c>
      <c r="AN167" s="19">
        <f>[1]Claims_Total!$AN$230</f>
        <v>0</v>
      </c>
      <c r="AO167" s="19">
        <f>[1]Claims_Total!$AO$230</f>
        <v>0</v>
      </c>
      <c r="AP167" s="19">
        <f>[1]Claims_Total!$AP$230</f>
        <v>0</v>
      </c>
      <c r="AQ167" s="19">
        <f>[1]Claims_Total!$AH$230</f>
        <v>0</v>
      </c>
      <c r="AR167" s="19">
        <f>[1]Claims_Total!$AQ$230</f>
        <v>0</v>
      </c>
      <c r="AS167" s="19">
        <f>[1]Claims_Total!$AS$230</f>
        <v>0</v>
      </c>
      <c r="AT167" s="19">
        <f>[1]Claims_Total!$AT$230</f>
        <v>0</v>
      </c>
      <c r="AU167" s="19">
        <f>[1]Claims_Total!$AU$230</f>
        <v>0</v>
      </c>
      <c r="AV167" s="19">
        <f>[1]Claims_Total!$AV$230</f>
        <v>0</v>
      </c>
      <c r="AW167" s="19">
        <f>[1]Claims_Total!$AW$230</f>
        <v>0</v>
      </c>
      <c r="AX167" s="19">
        <f>[1]Claims_Total!$AX$230</f>
        <v>0</v>
      </c>
      <c r="AY167" s="19">
        <f>[1]Claims_Total!$AY$230</f>
        <v>0</v>
      </c>
      <c r="AZ167" s="19">
        <f>[1]Claims_Total!$AZ$230</f>
        <v>0</v>
      </c>
      <c r="BA167" s="19">
        <f>[1]Claims_Total!$AR$230</f>
        <v>0</v>
      </c>
      <c r="BB167" s="19">
        <f t="shared" si="202"/>
        <v>0</v>
      </c>
      <c r="BC167" s="19">
        <f t="shared" si="182"/>
        <v>0</v>
      </c>
      <c r="BD167" s="19">
        <f t="shared" si="183"/>
        <v>0</v>
      </c>
      <c r="BE167" s="19">
        <f t="shared" si="184"/>
        <v>0</v>
      </c>
      <c r="BF167" s="19">
        <f t="shared" si="185"/>
        <v>0</v>
      </c>
      <c r="BG167" s="19">
        <f t="shared" si="186"/>
        <v>0</v>
      </c>
      <c r="BH167" s="19">
        <f t="shared" si="187"/>
        <v>0</v>
      </c>
      <c r="BI167" s="19">
        <f t="shared" si="188"/>
        <v>0</v>
      </c>
      <c r="BJ167" s="19">
        <f t="shared" si="189"/>
        <v>0</v>
      </c>
      <c r="BK167" s="19">
        <f t="shared" si="190"/>
        <v>0</v>
      </c>
      <c r="BL167" s="19">
        <f>[1]Claims_Total!$BK$230</f>
        <v>0</v>
      </c>
      <c r="BM167" s="19">
        <f>[1]Claims_Total!$BM$230</f>
        <v>0</v>
      </c>
      <c r="BN167" s="19">
        <f>[1]Claims_Total!$BN$230</f>
        <v>0</v>
      </c>
      <c r="BO167" s="19">
        <f>[1]Claims_Total!$BO$230</f>
        <v>0</v>
      </c>
      <c r="BP167" s="19">
        <f>[1]Claims_Total!$BP$230</f>
        <v>0</v>
      </c>
      <c r="BQ167" s="19">
        <f>[1]Claims_Total!$BQ$230</f>
        <v>0</v>
      </c>
      <c r="BR167" s="19">
        <f>[1]Claims_Total!$BR$230</f>
        <v>0</v>
      </c>
      <c r="BS167" s="19">
        <f>[1]Claims_Total!$BS$230</f>
        <v>0</v>
      </c>
      <c r="BT167" s="19">
        <f>[1]Claims_Total!$BT$230</f>
        <v>0</v>
      </c>
      <c r="BU167" s="19">
        <f>[1]Claims_Total!$BL$230</f>
        <v>0</v>
      </c>
      <c r="BV167" s="19">
        <f t="shared" si="203"/>
        <v>0</v>
      </c>
      <c r="BW167" s="19">
        <f t="shared" si="191"/>
        <v>0</v>
      </c>
      <c r="BX167" s="19">
        <f t="shared" si="192"/>
        <v>0</v>
      </c>
      <c r="BY167" s="19">
        <f t="shared" si="193"/>
        <v>0</v>
      </c>
      <c r="BZ167" s="19">
        <f t="shared" si="194"/>
        <v>0</v>
      </c>
      <c r="CA167" s="19">
        <f t="shared" si="195"/>
        <v>0</v>
      </c>
      <c r="CB167" s="19">
        <f t="shared" si="196"/>
        <v>0</v>
      </c>
      <c r="CC167" s="19">
        <f t="shared" si="197"/>
        <v>0</v>
      </c>
      <c r="CD167" s="19">
        <f t="shared" si="198"/>
        <v>0</v>
      </c>
      <c r="CE167" s="19">
        <f t="shared" si="199"/>
        <v>0</v>
      </c>
      <c r="CF167" s="19">
        <f>[1]Claims_Total!$CE$230</f>
        <v>0</v>
      </c>
      <c r="CG167" s="19">
        <f>[1]Claims_Total!$CG$230</f>
        <v>0</v>
      </c>
      <c r="CH167" s="19">
        <f>[1]Claims_Total!$CH$230</f>
        <v>0</v>
      </c>
      <c r="CI167" s="19">
        <f>[1]Claims_Total!$CI$230</f>
        <v>0</v>
      </c>
      <c r="CJ167" s="19">
        <f>[1]Claims_Total!$CJ$230</f>
        <v>0</v>
      </c>
      <c r="CK167" s="19">
        <f>[1]Claims_Total!$CK$230</f>
        <v>0</v>
      </c>
      <c r="CL167" s="19">
        <f>[1]Claims_Total!$CL$230</f>
        <v>0</v>
      </c>
      <c r="CM167" s="19">
        <f>[1]Claims_Total!$CM$230</f>
        <v>0</v>
      </c>
      <c r="CN167" s="19">
        <f>[1]Claims_Total!$CN$230</f>
        <v>0</v>
      </c>
      <c r="CO167" s="19">
        <f>[1]Claims_Total!$CF$230</f>
        <v>0</v>
      </c>
      <c r="CP167" s="19">
        <f>[1]Claims_Total!$CO$230</f>
        <v>0</v>
      </c>
      <c r="CQ167" s="19">
        <f>[1]Claims_Total!$CQ$230</f>
        <v>0</v>
      </c>
      <c r="CR167" s="19">
        <f>[1]Claims_Total!$CR$230</f>
        <v>0</v>
      </c>
      <c r="CS167" s="19">
        <f>[1]Claims_Total!$CS$230</f>
        <v>0</v>
      </c>
      <c r="CT167" s="19">
        <f>[1]Claims_Total!$CT$230</f>
        <v>0</v>
      </c>
      <c r="CU167" s="19">
        <f>[1]Claims_Total!$CU$230</f>
        <v>0</v>
      </c>
      <c r="CV167" s="19">
        <f>[1]Claims_Total!$CV$230</f>
        <v>0</v>
      </c>
      <c r="CW167" s="19">
        <f>[1]Claims_Total!$CW$230</f>
        <v>0</v>
      </c>
      <c r="CX167" s="19">
        <f>[1]Claims_Total!$CX$230</f>
        <v>0</v>
      </c>
      <c r="CY167" s="19">
        <f>[1]Claims_Total!$CP$230</f>
        <v>0</v>
      </c>
      <c r="CZ167" s="19">
        <f>[1]Claims_Total!$CY$230</f>
        <v>0</v>
      </c>
      <c r="DA167" s="19">
        <f>[1]Claims_Total!$DA$230</f>
        <v>0</v>
      </c>
      <c r="DB167" s="19">
        <f>[1]Claims_Total!$DB$230</f>
        <v>0</v>
      </c>
      <c r="DC167" s="19">
        <f>[1]Claims_Total!$DC$230</f>
        <v>0</v>
      </c>
      <c r="DD167" s="19">
        <f>[1]Claims_Total!$DD$230</f>
        <v>0</v>
      </c>
      <c r="DE167" s="19">
        <f>[1]Claims_Total!$DE$230</f>
        <v>0</v>
      </c>
      <c r="DF167" s="19">
        <f>[1]Claims_Total!$DF$230</f>
        <v>0</v>
      </c>
      <c r="DG167" s="19">
        <f>[1]Claims_Total!$DG$230</f>
        <v>0</v>
      </c>
      <c r="DH167" s="19">
        <f>[1]Claims_Total!$DH$230</f>
        <v>0</v>
      </c>
      <c r="DI167" s="19">
        <f>[1]Claims_Total!$CZ$230</f>
        <v>0</v>
      </c>
      <c r="DJ167" s="19">
        <f>[1]Claims_Total!$DI$230</f>
        <v>0</v>
      </c>
      <c r="DK167" s="19">
        <f>[1]Claims_Total!$DK$230</f>
        <v>0</v>
      </c>
      <c r="DL167" s="19">
        <f>[1]Claims_Total!$DL$230</f>
        <v>0</v>
      </c>
      <c r="DM167" s="19">
        <f>[1]Claims_Total!$DM$230</f>
        <v>0</v>
      </c>
      <c r="DN167" s="19">
        <f>[1]Claims_Total!$DN$230</f>
        <v>0</v>
      </c>
      <c r="DO167" s="19">
        <f>[1]Claims_Total!$DO$230</f>
        <v>0</v>
      </c>
      <c r="DP167" s="19">
        <f>[1]Claims_Total!$DP$230</f>
        <v>0</v>
      </c>
      <c r="DQ167" s="19">
        <f>[1]Claims_Total!$DQ$230</f>
        <v>0</v>
      </c>
      <c r="DR167" s="19">
        <f>[1]Claims_Total!$DR$230</f>
        <v>0</v>
      </c>
      <c r="DS167" s="19">
        <f>[1]Claims_Total!$DJ$230</f>
        <v>0</v>
      </c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 x14ac:dyDescent="0.25">
      <c r="A168" s="1"/>
      <c r="B168" s="39" t="s">
        <v>329</v>
      </c>
      <c r="C168" s="38"/>
      <c r="D168" s="19">
        <f t="shared" si="200"/>
        <v>0</v>
      </c>
      <c r="E168" s="19">
        <f t="shared" si="200"/>
        <v>0</v>
      </c>
      <c r="F168" s="19">
        <f t="shared" si="165"/>
        <v>0</v>
      </c>
      <c r="G168" s="19">
        <f t="shared" si="166"/>
        <v>0</v>
      </c>
      <c r="H168" s="19">
        <f t="shared" si="167"/>
        <v>0</v>
      </c>
      <c r="I168" s="19">
        <f t="shared" si="168"/>
        <v>0</v>
      </c>
      <c r="J168" s="19">
        <f t="shared" si="169"/>
        <v>0</v>
      </c>
      <c r="K168" s="19">
        <f t="shared" si="170"/>
        <v>0</v>
      </c>
      <c r="L168" s="19">
        <f t="shared" si="171"/>
        <v>0</v>
      </c>
      <c r="M168" s="19">
        <f t="shared" si="172"/>
        <v>0</v>
      </c>
      <c r="N168" s="19">
        <f t="shared" si="201"/>
        <v>0</v>
      </c>
      <c r="O168" s="19">
        <f t="shared" si="173"/>
        <v>0</v>
      </c>
      <c r="P168" s="19">
        <f t="shared" si="174"/>
        <v>0</v>
      </c>
      <c r="Q168" s="19">
        <f t="shared" si="175"/>
        <v>0</v>
      </c>
      <c r="R168" s="19">
        <f t="shared" si="176"/>
        <v>0</v>
      </c>
      <c r="S168" s="19">
        <f t="shared" si="177"/>
        <v>0</v>
      </c>
      <c r="T168" s="19">
        <f t="shared" si="178"/>
        <v>0</v>
      </c>
      <c r="U168" s="19">
        <f t="shared" si="179"/>
        <v>0</v>
      </c>
      <c r="V168" s="19">
        <f t="shared" si="180"/>
        <v>0</v>
      </c>
      <c r="W168" s="19">
        <f t="shared" si="181"/>
        <v>0</v>
      </c>
      <c r="X168" s="19">
        <f>[1]Claims_Total!$W$92</f>
        <v>0</v>
      </c>
      <c r="Y168" s="19">
        <f>[1]Claims_Total!$Y$92</f>
        <v>0</v>
      </c>
      <c r="Z168" s="19">
        <f>[1]Claims_Total!$Z$92</f>
        <v>0</v>
      </c>
      <c r="AA168" s="19">
        <f>[1]Claims_Total!$AA$92</f>
        <v>0</v>
      </c>
      <c r="AB168" s="19">
        <f>[1]Claims_Total!$AB$92</f>
        <v>0</v>
      </c>
      <c r="AC168" s="19">
        <f>[1]Claims_Total!$AC$92</f>
        <v>0</v>
      </c>
      <c r="AD168" s="19">
        <f>[1]Claims_Total!$AD$92</f>
        <v>0</v>
      </c>
      <c r="AE168" s="19">
        <f>[1]Claims_Total!$AE$92</f>
        <v>0</v>
      </c>
      <c r="AF168" s="19">
        <f>[1]Claims_Total!$AF$92</f>
        <v>0</v>
      </c>
      <c r="AG168" s="19">
        <f>[1]Claims_Total!$X$92</f>
        <v>0</v>
      </c>
      <c r="AH168" s="19">
        <f>[1]Claims_Total!$AG$92</f>
        <v>0</v>
      </c>
      <c r="AI168" s="19">
        <f>[1]Claims_Total!$AI$92</f>
        <v>0</v>
      </c>
      <c r="AJ168" s="19">
        <f>[1]Claims_Total!$AJ$92</f>
        <v>0</v>
      </c>
      <c r="AK168" s="19">
        <f>[1]Claims_Total!$AK$92</f>
        <v>0</v>
      </c>
      <c r="AL168" s="19">
        <f>[1]Claims_Total!$AL$92</f>
        <v>0</v>
      </c>
      <c r="AM168" s="19">
        <f>[1]Claims_Total!$AM$92</f>
        <v>0</v>
      </c>
      <c r="AN168" s="19">
        <f>[1]Claims_Total!$AN$92</f>
        <v>0</v>
      </c>
      <c r="AO168" s="19">
        <f>[1]Claims_Total!$AO$92</f>
        <v>0</v>
      </c>
      <c r="AP168" s="19">
        <f>[1]Claims_Total!$AP$92</f>
        <v>0</v>
      </c>
      <c r="AQ168" s="19">
        <f>[1]Claims_Total!$AH$92</f>
        <v>0</v>
      </c>
      <c r="AR168" s="19">
        <f>[1]Claims_Total!$AQ$92</f>
        <v>0</v>
      </c>
      <c r="AS168" s="19">
        <f>[1]Claims_Total!$AS$92</f>
        <v>0</v>
      </c>
      <c r="AT168" s="19">
        <f>[1]Claims_Total!$AT$92</f>
        <v>0</v>
      </c>
      <c r="AU168" s="19">
        <f>[1]Claims_Total!$AU$92</f>
        <v>0</v>
      </c>
      <c r="AV168" s="19">
        <f>[1]Claims_Total!$AV$92</f>
        <v>0</v>
      </c>
      <c r="AW168" s="19">
        <f>[1]Claims_Total!$AW$92</f>
        <v>0</v>
      </c>
      <c r="AX168" s="19">
        <f>[1]Claims_Total!$AX$92</f>
        <v>0</v>
      </c>
      <c r="AY168" s="19">
        <f>[1]Claims_Total!$AY$92</f>
        <v>0</v>
      </c>
      <c r="AZ168" s="19">
        <f>[1]Claims_Total!$AZ$92</f>
        <v>0</v>
      </c>
      <c r="BA168" s="19">
        <f>[1]Claims_Total!$AR$92</f>
        <v>0</v>
      </c>
      <c r="BB168" s="19">
        <f t="shared" si="202"/>
        <v>0</v>
      </c>
      <c r="BC168" s="19">
        <f t="shared" si="182"/>
        <v>0</v>
      </c>
      <c r="BD168" s="19">
        <f t="shared" si="183"/>
        <v>0</v>
      </c>
      <c r="BE168" s="19">
        <f t="shared" si="184"/>
        <v>0</v>
      </c>
      <c r="BF168" s="19">
        <f t="shared" si="185"/>
        <v>0</v>
      </c>
      <c r="BG168" s="19">
        <f t="shared" si="186"/>
        <v>0</v>
      </c>
      <c r="BH168" s="19">
        <f t="shared" si="187"/>
        <v>0</v>
      </c>
      <c r="BI168" s="19">
        <f t="shared" si="188"/>
        <v>0</v>
      </c>
      <c r="BJ168" s="19">
        <f t="shared" si="189"/>
        <v>0</v>
      </c>
      <c r="BK168" s="19">
        <f t="shared" si="190"/>
        <v>0</v>
      </c>
      <c r="BL168" s="19">
        <f>[1]Claims_Total!$BK$92</f>
        <v>0</v>
      </c>
      <c r="BM168" s="19">
        <f>[1]Claims_Total!$BM$92</f>
        <v>0</v>
      </c>
      <c r="BN168" s="19">
        <f>[1]Claims_Total!$BN$92</f>
        <v>0</v>
      </c>
      <c r="BO168" s="19">
        <f>[1]Claims_Total!$BO$92</f>
        <v>0</v>
      </c>
      <c r="BP168" s="19">
        <f>[1]Claims_Total!$BP$92</f>
        <v>0</v>
      </c>
      <c r="BQ168" s="19">
        <f>[1]Claims_Total!$BQ$92</f>
        <v>0</v>
      </c>
      <c r="BR168" s="19">
        <f>[1]Claims_Total!$BR$92</f>
        <v>0</v>
      </c>
      <c r="BS168" s="19">
        <f>[1]Claims_Total!$BS$92</f>
        <v>0</v>
      </c>
      <c r="BT168" s="19">
        <f>[1]Claims_Total!$BT$92</f>
        <v>0</v>
      </c>
      <c r="BU168" s="19">
        <f>[1]Claims_Total!$BL$92</f>
        <v>0</v>
      </c>
      <c r="BV168" s="19">
        <f t="shared" si="203"/>
        <v>0</v>
      </c>
      <c r="BW168" s="19">
        <f t="shared" si="191"/>
        <v>0</v>
      </c>
      <c r="BX168" s="19">
        <f t="shared" si="192"/>
        <v>0</v>
      </c>
      <c r="BY168" s="19">
        <f t="shared" si="193"/>
        <v>0</v>
      </c>
      <c r="BZ168" s="19">
        <f t="shared" si="194"/>
        <v>0</v>
      </c>
      <c r="CA168" s="19">
        <f t="shared" si="195"/>
        <v>0</v>
      </c>
      <c r="CB168" s="19">
        <f t="shared" si="196"/>
        <v>0</v>
      </c>
      <c r="CC168" s="19">
        <f t="shared" si="197"/>
        <v>0</v>
      </c>
      <c r="CD168" s="19">
        <f t="shared" si="198"/>
        <v>0</v>
      </c>
      <c r="CE168" s="19">
        <f t="shared" si="199"/>
        <v>0</v>
      </c>
      <c r="CF168" s="19">
        <f>[1]Claims_Total!$CE$92</f>
        <v>0</v>
      </c>
      <c r="CG168" s="19">
        <f>[1]Claims_Total!$CG$92</f>
        <v>0</v>
      </c>
      <c r="CH168" s="19">
        <f>[1]Claims_Total!$CH$92</f>
        <v>0</v>
      </c>
      <c r="CI168" s="19">
        <f>[1]Claims_Total!$CI$92</f>
        <v>0</v>
      </c>
      <c r="CJ168" s="19">
        <f>[1]Claims_Total!$CJ$92</f>
        <v>0</v>
      </c>
      <c r="CK168" s="19">
        <f>[1]Claims_Total!$CK$92</f>
        <v>0</v>
      </c>
      <c r="CL168" s="19">
        <f>[1]Claims_Total!$CL$92</f>
        <v>0</v>
      </c>
      <c r="CM168" s="19">
        <f>[1]Claims_Total!$CM$92</f>
        <v>0</v>
      </c>
      <c r="CN168" s="19">
        <f>[1]Claims_Total!$CN$92</f>
        <v>0</v>
      </c>
      <c r="CO168" s="19">
        <f>[1]Claims_Total!$CF$92</f>
        <v>0</v>
      </c>
      <c r="CP168" s="19">
        <f>[1]Claims_Total!$CO$92</f>
        <v>0</v>
      </c>
      <c r="CQ168" s="19">
        <f>[1]Claims_Total!$CQ$92</f>
        <v>0</v>
      </c>
      <c r="CR168" s="19">
        <f>[1]Claims_Total!$CR$92</f>
        <v>0</v>
      </c>
      <c r="CS168" s="19">
        <f>[1]Claims_Total!$CS$92</f>
        <v>0</v>
      </c>
      <c r="CT168" s="19">
        <f>[1]Claims_Total!$CT$92</f>
        <v>0</v>
      </c>
      <c r="CU168" s="19">
        <f>[1]Claims_Total!$CU$92</f>
        <v>0</v>
      </c>
      <c r="CV168" s="19">
        <f>[1]Claims_Total!$CV$92</f>
        <v>0</v>
      </c>
      <c r="CW168" s="19">
        <f>[1]Claims_Total!$CW$92</f>
        <v>0</v>
      </c>
      <c r="CX168" s="19">
        <f>[1]Claims_Total!$CX$92</f>
        <v>0</v>
      </c>
      <c r="CY168" s="19">
        <f>[1]Claims_Total!$CP$92</f>
        <v>0</v>
      </c>
      <c r="CZ168" s="19">
        <f>[1]Claims_Total!$CY$92</f>
        <v>0</v>
      </c>
      <c r="DA168" s="19">
        <f>[1]Claims_Total!$DA$92</f>
        <v>0</v>
      </c>
      <c r="DB168" s="19">
        <f>[1]Claims_Total!$DB$92</f>
        <v>0</v>
      </c>
      <c r="DC168" s="19">
        <f>[1]Claims_Total!$DC$92</f>
        <v>0</v>
      </c>
      <c r="DD168" s="19">
        <f>[1]Claims_Total!$DD$92</f>
        <v>0</v>
      </c>
      <c r="DE168" s="19">
        <f>[1]Claims_Total!$DE$92</f>
        <v>0</v>
      </c>
      <c r="DF168" s="19">
        <f>[1]Claims_Total!$DF$92</f>
        <v>0</v>
      </c>
      <c r="DG168" s="19">
        <f>[1]Claims_Total!$DG$92</f>
        <v>0</v>
      </c>
      <c r="DH168" s="19">
        <f>[1]Claims_Total!$DH$92</f>
        <v>0</v>
      </c>
      <c r="DI168" s="19">
        <f>[1]Claims_Total!$CZ$92</f>
        <v>0</v>
      </c>
      <c r="DJ168" s="19">
        <f>[1]Claims_Total!$DI$92</f>
        <v>0</v>
      </c>
      <c r="DK168" s="19">
        <f>[1]Claims_Total!$DK$92</f>
        <v>0</v>
      </c>
      <c r="DL168" s="19">
        <f>[1]Claims_Total!$DL$92</f>
        <v>0</v>
      </c>
      <c r="DM168" s="19">
        <f>[1]Claims_Total!$DM$92</f>
        <v>0</v>
      </c>
      <c r="DN168" s="19">
        <f>[1]Claims_Total!$DN$92</f>
        <v>0</v>
      </c>
      <c r="DO168" s="19">
        <f>[1]Claims_Total!$DO$92</f>
        <v>0</v>
      </c>
      <c r="DP168" s="19">
        <f>[1]Claims_Total!$DP$92</f>
        <v>0</v>
      </c>
      <c r="DQ168" s="19">
        <f>[1]Claims_Total!$DQ$92</f>
        <v>0</v>
      </c>
      <c r="DR168" s="19">
        <f>[1]Claims_Total!$DR$92</f>
        <v>0</v>
      </c>
      <c r="DS168" s="19">
        <f>[1]Claims_Total!$DJ$92</f>
        <v>0</v>
      </c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 x14ac:dyDescent="0.25">
      <c r="A169" s="1"/>
      <c r="B169" s="39" t="s">
        <v>330</v>
      </c>
      <c r="C169" s="38"/>
      <c r="D169" s="19">
        <f t="shared" si="200"/>
        <v>0</v>
      </c>
      <c r="E169" s="19">
        <f t="shared" si="200"/>
        <v>0</v>
      </c>
      <c r="F169" s="19">
        <f t="shared" si="165"/>
        <v>0</v>
      </c>
      <c r="G169" s="19">
        <f t="shared" si="166"/>
        <v>0</v>
      </c>
      <c r="H169" s="19">
        <f t="shared" si="167"/>
        <v>0</v>
      </c>
      <c r="I169" s="19">
        <f t="shared" si="168"/>
        <v>0</v>
      </c>
      <c r="J169" s="19">
        <f t="shared" si="169"/>
        <v>0</v>
      </c>
      <c r="K169" s="19">
        <f t="shared" si="170"/>
        <v>0</v>
      </c>
      <c r="L169" s="19">
        <f t="shared" si="171"/>
        <v>0</v>
      </c>
      <c r="M169" s="19">
        <f t="shared" si="172"/>
        <v>0</v>
      </c>
      <c r="N169" s="19">
        <f t="shared" si="201"/>
        <v>0</v>
      </c>
      <c r="O169" s="19">
        <f t="shared" si="173"/>
        <v>0</v>
      </c>
      <c r="P169" s="19">
        <f t="shared" si="174"/>
        <v>0</v>
      </c>
      <c r="Q169" s="19">
        <f t="shared" si="175"/>
        <v>0</v>
      </c>
      <c r="R169" s="19">
        <f t="shared" si="176"/>
        <v>0</v>
      </c>
      <c r="S169" s="19">
        <f t="shared" si="177"/>
        <v>0</v>
      </c>
      <c r="T169" s="19">
        <f t="shared" si="178"/>
        <v>0</v>
      </c>
      <c r="U169" s="19">
        <f t="shared" si="179"/>
        <v>0</v>
      </c>
      <c r="V169" s="19">
        <f t="shared" si="180"/>
        <v>0</v>
      </c>
      <c r="W169" s="19">
        <f t="shared" si="181"/>
        <v>0</v>
      </c>
      <c r="X169" s="19">
        <f>[1]Claims_Total!$W$177</f>
        <v>0</v>
      </c>
      <c r="Y169" s="19">
        <f>[1]Claims_Total!$Y$177</f>
        <v>0</v>
      </c>
      <c r="Z169" s="19">
        <f>[1]Claims_Total!$Z$177</f>
        <v>0</v>
      </c>
      <c r="AA169" s="19">
        <f>[1]Claims_Total!$AA$177</f>
        <v>0</v>
      </c>
      <c r="AB169" s="19">
        <f>[1]Claims_Total!$AB$177</f>
        <v>0</v>
      </c>
      <c r="AC169" s="19">
        <f>[1]Claims_Total!$AC$177</f>
        <v>0</v>
      </c>
      <c r="AD169" s="19">
        <f>[1]Claims_Total!$AD$177</f>
        <v>0</v>
      </c>
      <c r="AE169" s="19">
        <f>[1]Claims_Total!$AE$177</f>
        <v>0</v>
      </c>
      <c r="AF169" s="19">
        <f>[1]Claims_Total!$AF$177</f>
        <v>0</v>
      </c>
      <c r="AG169" s="19">
        <f>[1]Claims_Total!$X$177</f>
        <v>0</v>
      </c>
      <c r="AH169" s="19">
        <f>[1]Claims_Total!$AG$177</f>
        <v>0</v>
      </c>
      <c r="AI169" s="19">
        <f>[1]Claims_Total!$AI$177</f>
        <v>0</v>
      </c>
      <c r="AJ169" s="19">
        <f>[1]Claims_Total!$AJ$177</f>
        <v>0</v>
      </c>
      <c r="AK169" s="19">
        <f>[1]Claims_Total!$AK$177</f>
        <v>0</v>
      </c>
      <c r="AL169" s="19">
        <f>[1]Claims_Total!$AL$177</f>
        <v>0</v>
      </c>
      <c r="AM169" s="19">
        <f>[1]Claims_Total!$AM$177</f>
        <v>0</v>
      </c>
      <c r="AN169" s="19">
        <f>[1]Claims_Total!$AN$177</f>
        <v>0</v>
      </c>
      <c r="AO169" s="19">
        <f>[1]Claims_Total!$AO$177</f>
        <v>0</v>
      </c>
      <c r="AP169" s="19">
        <f>[1]Claims_Total!$AP$177</f>
        <v>0</v>
      </c>
      <c r="AQ169" s="19">
        <f>[1]Claims_Total!$AH$177</f>
        <v>0</v>
      </c>
      <c r="AR169" s="19">
        <f>[1]Claims_Total!$AQ$177</f>
        <v>0</v>
      </c>
      <c r="AS169" s="19">
        <f>[1]Claims_Total!$AS$177</f>
        <v>0</v>
      </c>
      <c r="AT169" s="19">
        <f>[1]Claims_Total!$AT$177</f>
        <v>0</v>
      </c>
      <c r="AU169" s="19">
        <f>[1]Claims_Total!$AU$177</f>
        <v>0</v>
      </c>
      <c r="AV169" s="19">
        <f>[1]Claims_Total!$AV$177</f>
        <v>0</v>
      </c>
      <c r="AW169" s="19">
        <f>[1]Claims_Total!$AW$177</f>
        <v>0</v>
      </c>
      <c r="AX169" s="19">
        <f>[1]Claims_Total!$AX$177</f>
        <v>0</v>
      </c>
      <c r="AY169" s="19">
        <f>[1]Claims_Total!$AY$177</f>
        <v>0</v>
      </c>
      <c r="AZ169" s="19">
        <f>[1]Claims_Total!$AZ$177</f>
        <v>0</v>
      </c>
      <c r="BA169" s="19">
        <f>[1]Claims_Total!$AR$177</f>
        <v>0</v>
      </c>
      <c r="BB169" s="19">
        <f t="shared" si="202"/>
        <v>0</v>
      </c>
      <c r="BC169" s="19">
        <f t="shared" si="182"/>
        <v>0</v>
      </c>
      <c r="BD169" s="19">
        <f t="shared" si="183"/>
        <v>0</v>
      </c>
      <c r="BE169" s="19">
        <f t="shared" si="184"/>
        <v>0</v>
      </c>
      <c r="BF169" s="19">
        <f t="shared" si="185"/>
        <v>0</v>
      </c>
      <c r="BG169" s="19">
        <f t="shared" si="186"/>
        <v>0</v>
      </c>
      <c r="BH169" s="19">
        <f t="shared" si="187"/>
        <v>0</v>
      </c>
      <c r="BI169" s="19">
        <f t="shared" si="188"/>
        <v>0</v>
      </c>
      <c r="BJ169" s="19">
        <f t="shared" si="189"/>
        <v>0</v>
      </c>
      <c r="BK169" s="19">
        <f t="shared" si="190"/>
        <v>0</v>
      </c>
      <c r="BL169" s="19">
        <f>[1]Claims_Total!$BK$177</f>
        <v>0</v>
      </c>
      <c r="BM169" s="19">
        <f>[1]Claims_Total!$BM$177</f>
        <v>0</v>
      </c>
      <c r="BN169" s="19">
        <f>[1]Claims_Total!$BN$177</f>
        <v>0</v>
      </c>
      <c r="BO169" s="19">
        <f>[1]Claims_Total!$BO$177</f>
        <v>0</v>
      </c>
      <c r="BP169" s="19">
        <f>[1]Claims_Total!$BP$177</f>
        <v>0</v>
      </c>
      <c r="BQ169" s="19">
        <f>[1]Claims_Total!$BQ$177</f>
        <v>0</v>
      </c>
      <c r="BR169" s="19">
        <f>[1]Claims_Total!$BR$177</f>
        <v>0</v>
      </c>
      <c r="BS169" s="19">
        <f>[1]Claims_Total!$BS$177</f>
        <v>0</v>
      </c>
      <c r="BT169" s="19">
        <f>[1]Claims_Total!$BT$177</f>
        <v>0</v>
      </c>
      <c r="BU169" s="19">
        <f>[1]Claims_Total!$BL$177</f>
        <v>0</v>
      </c>
      <c r="BV169" s="19">
        <f t="shared" si="203"/>
        <v>0</v>
      </c>
      <c r="BW169" s="19">
        <f t="shared" si="191"/>
        <v>0</v>
      </c>
      <c r="BX169" s="19">
        <f t="shared" si="192"/>
        <v>0</v>
      </c>
      <c r="BY169" s="19">
        <f t="shared" si="193"/>
        <v>0</v>
      </c>
      <c r="BZ169" s="19">
        <f t="shared" si="194"/>
        <v>0</v>
      </c>
      <c r="CA169" s="19">
        <f t="shared" si="195"/>
        <v>0</v>
      </c>
      <c r="CB169" s="19">
        <f t="shared" si="196"/>
        <v>0</v>
      </c>
      <c r="CC169" s="19">
        <f t="shared" si="197"/>
        <v>0</v>
      </c>
      <c r="CD169" s="19">
        <f t="shared" si="198"/>
        <v>0</v>
      </c>
      <c r="CE169" s="19">
        <f t="shared" si="199"/>
        <v>0</v>
      </c>
      <c r="CF169" s="19">
        <f>[1]Claims_Total!$CE$177</f>
        <v>0</v>
      </c>
      <c r="CG169" s="19">
        <f>[1]Claims_Total!$CG$177</f>
        <v>0</v>
      </c>
      <c r="CH169" s="19">
        <f>[1]Claims_Total!$CH$177</f>
        <v>0</v>
      </c>
      <c r="CI169" s="19">
        <f>[1]Claims_Total!$CI$177</f>
        <v>0</v>
      </c>
      <c r="CJ169" s="19">
        <f>[1]Claims_Total!$CJ$177</f>
        <v>0</v>
      </c>
      <c r="CK169" s="19">
        <f>[1]Claims_Total!$CK$177</f>
        <v>0</v>
      </c>
      <c r="CL169" s="19">
        <f>[1]Claims_Total!$CL$177</f>
        <v>0</v>
      </c>
      <c r="CM169" s="19">
        <f>[1]Claims_Total!$CM$177</f>
        <v>0</v>
      </c>
      <c r="CN169" s="19">
        <f>[1]Claims_Total!$CN$177</f>
        <v>0</v>
      </c>
      <c r="CO169" s="19">
        <f>[1]Claims_Total!$CF$177</f>
        <v>0</v>
      </c>
      <c r="CP169" s="19">
        <f>[1]Claims_Total!$CO$177</f>
        <v>0</v>
      </c>
      <c r="CQ169" s="19">
        <f>[1]Claims_Total!$CQ$177</f>
        <v>0</v>
      </c>
      <c r="CR169" s="19">
        <f>[1]Claims_Total!$CR$177</f>
        <v>0</v>
      </c>
      <c r="CS169" s="19">
        <f>[1]Claims_Total!$CS$177</f>
        <v>0</v>
      </c>
      <c r="CT169" s="19">
        <f>[1]Claims_Total!$CT$177</f>
        <v>0</v>
      </c>
      <c r="CU169" s="19">
        <f>[1]Claims_Total!$CU$177</f>
        <v>0</v>
      </c>
      <c r="CV169" s="19">
        <f>[1]Claims_Total!$CV$177</f>
        <v>0</v>
      </c>
      <c r="CW169" s="19">
        <f>[1]Claims_Total!$CW$177</f>
        <v>0</v>
      </c>
      <c r="CX169" s="19">
        <f>[1]Claims_Total!$CX$177</f>
        <v>0</v>
      </c>
      <c r="CY169" s="19">
        <f>[1]Claims_Total!$CP$177</f>
        <v>0</v>
      </c>
      <c r="CZ169" s="19">
        <f>[1]Claims_Total!$CY$177</f>
        <v>0</v>
      </c>
      <c r="DA169" s="19">
        <f>[1]Claims_Total!$DA$177</f>
        <v>0</v>
      </c>
      <c r="DB169" s="19">
        <f>[1]Claims_Total!$DB$177</f>
        <v>0</v>
      </c>
      <c r="DC169" s="19">
        <f>[1]Claims_Total!$DC$177</f>
        <v>0</v>
      </c>
      <c r="DD169" s="19">
        <f>[1]Claims_Total!$DD$177</f>
        <v>0</v>
      </c>
      <c r="DE169" s="19">
        <f>[1]Claims_Total!$DE$177</f>
        <v>0</v>
      </c>
      <c r="DF169" s="19">
        <f>[1]Claims_Total!$DF$177</f>
        <v>0</v>
      </c>
      <c r="DG169" s="19">
        <f>[1]Claims_Total!$DG$177</f>
        <v>0</v>
      </c>
      <c r="DH169" s="19">
        <f>[1]Claims_Total!$DH$177</f>
        <v>0</v>
      </c>
      <c r="DI169" s="19">
        <f>[1]Claims_Total!$CZ$177</f>
        <v>0</v>
      </c>
      <c r="DJ169" s="19">
        <f>[1]Claims_Total!$DI$177</f>
        <v>0</v>
      </c>
      <c r="DK169" s="19">
        <f>[1]Claims_Total!$DK$177</f>
        <v>0</v>
      </c>
      <c r="DL169" s="19">
        <f>[1]Claims_Total!$DL$177</f>
        <v>0</v>
      </c>
      <c r="DM169" s="19">
        <f>[1]Claims_Total!$DM$177</f>
        <v>0</v>
      </c>
      <c r="DN169" s="19">
        <f>[1]Claims_Total!$DN$177</f>
        <v>0</v>
      </c>
      <c r="DO169" s="19">
        <f>[1]Claims_Total!$DO$177</f>
        <v>0</v>
      </c>
      <c r="DP169" s="19">
        <f>[1]Claims_Total!$DP$177</f>
        <v>0</v>
      </c>
      <c r="DQ169" s="19">
        <f>[1]Claims_Total!$DQ$177</f>
        <v>0</v>
      </c>
      <c r="DR169" s="19">
        <f>[1]Claims_Total!$DR$177</f>
        <v>0</v>
      </c>
      <c r="DS169" s="19">
        <f>[1]Claims_Total!$DJ$177</f>
        <v>0</v>
      </c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 x14ac:dyDescent="0.25">
      <c r="A170" s="1"/>
      <c r="B170" s="39" t="s">
        <v>331</v>
      </c>
      <c r="C170" s="38"/>
      <c r="D170" s="19">
        <f t="shared" si="200"/>
        <v>240490</v>
      </c>
      <c r="E170" s="19">
        <f t="shared" si="200"/>
        <v>234479</v>
      </c>
      <c r="F170" s="19">
        <f t="shared" si="165"/>
        <v>5622</v>
      </c>
      <c r="G170" s="19">
        <f t="shared" si="166"/>
        <v>932</v>
      </c>
      <c r="H170" s="19">
        <f t="shared" si="167"/>
        <v>934</v>
      </c>
      <c r="I170" s="19">
        <f t="shared" si="168"/>
        <v>936</v>
      </c>
      <c r="J170" s="19">
        <f t="shared" si="169"/>
        <v>938</v>
      </c>
      <c r="K170" s="19">
        <f t="shared" si="170"/>
        <v>940</v>
      </c>
      <c r="L170" s="19">
        <f t="shared" si="171"/>
        <v>942</v>
      </c>
      <c r="M170" s="19">
        <f t="shared" si="172"/>
        <v>389</v>
      </c>
      <c r="N170" s="19">
        <f t="shared" si="201"/>
        <v>240490</v>
      </c>
      <c r="O170" s="19">
        <f t="shared" si="173"/>
        <v>234479</v>
      </c>
      <c r="P170" s="19">
        <f t="shared" si="174"/>
        <v>5622</v>
      </c>
      <c r="Q170" s="19">
        <f t="shared" si="175"/>
        <v>932</v>
      </c>
      <c r="R170" s="19">
        <f t="shared" si="176"/>
        <v>934</v>
      </c>
      <c r="S170" s="19">
        <f t="shared" si="177"/>
        <v>936</v>
      </c>
      <c r="T170" s="19">
        <f t="shared" si="178"/>
        <v>938</v>
      </c>
      <c r="U170" s="19">
        <f t="shared" si="179"/>
        <v>940</v>
      </c>
      <c r="V170" s="19">
        <f t="shared" si="180"/>
        <v>942</v>
      </c>
      <c r="W170" s="19">
        <f t="shared" si="181"/>
        <v>389</v>
      </c>
      <c r="X170" s="19">
        <f>[1]Claims_Total!$W$42</f>
        <v>240490</v>
      </c>
      <c r="Y170" s="19">
        <f>[1]Claims_Total!$Y$42</f>
        <v>234479</v>
      </c>
      <c r="Z170" s="19">
        <f>[1]Claims_Total!$Z$42</f>
        <v>5622</v>
      </c>
      <c r="AA170" s="19">
        <f>[1]Claims_Total!$AA$42</f>
        <v>932</v>
      </c>
      <c r="AB170" s="19">
        <f>[1]Claims_Total!$AB$42</f>
        <v>934</v>
      </c>
      <c r="AC170" s="19">
        <f>[1]Claims_Total!$AC$42</f>
        <v>936</v>
      </c>
      <c r="AD170" s="19">
        <f>[1]Claims_Total!$AD$42</f>
        <v>938</v>
      </c>
      <c r="AE170" s="19">
        <f>[1]Claims_Total!$AE$42</f>
        <v>940</v>
      </c>
      <c r="AF170" s="19">
        <f>[1]Claims_Total!$AF$42</f>
        <v>942</v>
      </c>
      <c r="AG170" s="19">
        <f>[1]Claims_Total!$X$42</f>
        <v>389</v>
      </c>
      <c r="AH170" s="19">
        <f>[1]Claims_Total!$AG$42</f>
        <v>0</v>
      </c>
      <c r="AI170" s="19">
        <f>[1]Claims_Total!$AI$42</f>
        <v>0</v>
      </c>
      <c r="AJ170" s="19">
        <f>[1]Claims_Total!$AJ$42</f>
        <v>0</v>
      </c>
      <c r="AK170" s="19">
        <f>[1]Claims_Total!$AK$42</f>
        <v>0</v>
      </c>
      <c r="AL170" s="19">
        <f>[1]Claims_Total!$AL$42</f>
        <v>0</v>
      </c>
      <c r="AM170" s="19">
        <f>[1]Claims_Total!$AM$42</f>
        <v>0</v>
      </c>
      <c r="AN170" s="19">
        <f>[1]Claims_Total!$AN$42</f>
        <v>0</v>
      </c>
      <c r="AO170" s="19">
        <f>[1]Claims_Total!$AO$42</f>
        <v>0</v>
      </c>
      <c r="AP170" s="19">
        <f>[1]Claims_Total!$AP$42</f>
        <v>0</v>
      </c>
      <c r="AQ170" s="19">
        <f>[1]Claims_Total!$AH$42</f>
        <v>0</v>
      </c>
      <c r="AR170" s="19">
        <f>[1]Claims_Total!$AQ$42</f>
        <v>0</v>
      </c>
      <c r="AS170" s="19">
        <f>[1]Claims_Total!$AS$42</f>
        <v>0</v>
      </c>
      <c r="AT170" s="19">
        <f>[1]Claims_Total!$AT$42</f>
        <v>0</v>
      </c>
      <c r="AU170" s="19">
        <f>[1]Claims_Total!$AU$42</f>
        <v>0</v>
      </c>
      <c r="AV170" s="19">
        <f>[1]Claims_Total!$AV$42</f>
        <v>0</v>
      </c>
      <c r="AW170" s="19">
        <f>[1]Claims_Total!$AW$42</f>
        <v>0</v>
      </c>
      <c r="AX170" s="19">
        <f>[1]Claims_Total!$AX$42</f>
        <v>0</v>
      </c>
      <c r="AY170" s="19">
        <f>[1]Claims_Total!$AY$42</f>
        <v>0</v>
      </c>
      <c r="AZ170" s="19">
        <f>[1]Claims_Total!$AZ$42</f>
        <v>0</v>
      </c>
      <c r="BA170" s="19">
        <f>[1]Claims_Total!$AR$42</f>
        <v>0</v>
      </c>
      <c r="BB170" s="19">
        <f t="shared" si="202"/>
        <v>0</v>
      </c>
      <c r="BC170" s="19">
        <f t="shared" si="182"/>
        <v>0</v>
      </c>
      <c r="BD170" s="19">
        <f t="shared" si="183"/>
        <v>0</v>
      </c>
      <c r="BE170" s="19">
        <f t="shared" si="184"/>
        <v>0</v>
      </c>
      <c r="BF170" s="19">
        <f t="shared" si="185"/>
        <v>0</v>
      </c>
      <c r="BG170" s="19">
        <f t="shared" si="186"/>
        <v>0</v>
      </c>
      <c r="BH170" s="19">
        <f t="shared" si="187"/>
        <v>0</v>
      </c>
      <c r="BI170" s="19">
        <f t="shared" si="188"/>
        <v>0</v>
      </c>
      <c r="BJ170" s="19">
        <f t="shared" si="189"/>
        <v>0</v>
      </c>
      <c r="BK170" s="19">
        <f t="shared" si="190"/>
        <v>0</v>
      </c>
      <c r="BL170" s="19">
        <f>[1]Claims_Total!$BK$42</f>
        <v>0</v>
      </c>
      <c r="BM170" s="19">
        <f>[1]Claims_Total!$BM$42</f>
        <v>0</v>
      </c>
      <c r="BN170" s="19">
        <f>[1]Claims_Total!$BN$42</f>
        <v>0</v>
      </c>
      <c r="BO170" s="19">
        <f>[1]Claims_Total!$BO$42</f>
        <v>0</v>
      </c>
      <c r="BP170" s="19">
        <f>[1]Claims_Total!$BP$42</f>
        <v>0</v>
      </c>
      <c r="BQ170" s="19">
        <f>[1]Claims_Total!$BQ$42</f>
        <v>0</v>
      </c>
      <c r="BR170" s="19">
        <f>[1]Claims_Total!$BR$42</f>
        <v>0</v>
      </c>
      <c r="BS170" s="19">
        <f>[1]Claims_Total!$BS$42</f>
        <v>0</v>
      </c>
      <c r="BT170" s="19">
        <f>[1]Claims_Total!$BT$42</f>
        <v>0</v>
      </c>
      <c r="BU170" s="19">
        <f>[1]Claims_Total!$BL$42</f>
        <v>0</v>
      </c>
      <c r="BV170" s="19">
        <f t="shared" si="203"/>
        <v>0</v>
      </c>
      <c r="BW170" s="19">
        <f t="shared" si="191"/>
        <v>0</v>
      </c>
      <c r="BX170" s="19">
        <f t="shared" si="192"/>
        <v>0</v>
      </c>
      <c r="BY170" s="19">
        <f t="shared" si="193"/>
        <v>0</v>
      </c>
      <c r="BZ170" s="19">
        <f t="shared" si="194"/>
        <v>0</v>
      </c>
      <c r="CA170" s="19">
        <f t="shared" si="195"/>
        <v>0</v>
      </c>
      <c r="CB170" s="19">
        <f t="shared" si="196"/>
        <v>0</v>
      </c>
      <c r="CC170" s="19">
        <f t="shared" si="197"/>
        <v>0</v>
      </c>
      <c r="CD170" s="19">
        <f t="shared" si="198"/>
        <v>0</v>
      </c>
      <c r="CE170" s="19">
        <f t="shared" si="199"/>
        <v>0</v>
      </c>
      <c r="CF170" s="19">
        <f>[1]Claims_Total!$CE$42</f>
        <v>0</v>
      </c>
      <c r="CG170" s="19">
        <f>[1]Claims_Total!$CG$42</f>
        <v>0</v>
      </c>
      <c r="CH170" s="19">
        <f>[1]Claims_Total!$CH$42</f>
        <v>0</v>
      </c>
      <c r="CI170" s="19">
        <f>[1]Claims_Total!$CI$42</f>
        <v>0</v>
      </c>
      <c r="CJ170" s="19">
        <f>[1]Claims_Total!$CJ$42</f>
        <v>0</v>
      </c>
      <c r="CK170" s="19">
        <f>[1]Claims_Total!$CK$42</f>
        <v>0</v>
      </c>
      <c r="CL170" s="19">
        <f>[1]Claims_Total!$CL$42</f>
        <v>0</v>
      </c>
      <c r="CM170" s="19">
        <f>[1]Claims_Total!$CM$42</f>
        <v>0</v>
      </c>
      <c r="CN170" s="19">
        <f>[1]Claims_Total!$CN$42</f>
        <v>0</v>
      </c>
      <c r="CO170" s="19">
        <f>[1]Claims_Total!$CF$42</f>
        <v>0</v>
      </c>
      <c r="CP170" s="19">
        <f>[1]Claims_Total!$CO$42</f>
        <v>0</v>
      </c>
      <c r="CQ170" s="19">
        <f>[1]Claims_Total!$CQ$42</f>
        <v>0</v>
      </c>
      <c r="CR170" s="19">
        <f>[1]Claims_Total!$CR$42</f>
        <v>0</v>
      </c>
      <c r="CS170" s="19">
        <f>[1]Claims_Total!$CS$42</f>
        <v>0</v>
      </c>
      <c r="CT170" s="19">
        <f>[1]Claims_Total!$CT$42</f>
        <v>0</v>
      </c>
      <c r="CU170" s="19">
        <f>[1]Claims_Total!$CU$42</f>
        <v>0</v>
      </c>
      <c r="CV170" s="19">
        <f>[1]Claims_Total!$CV$42</f>
        <v>0</v>
      </c>
      <c r="CW170" s="19">
        <f>[1]Claims_Total!$CW$42</f>
        <v>0</v>
      </c>
      <c r="CX170" s="19">
        <f>[1]Claims_Total!$CX$42</f>
        <v>0</v>
      </c>
      <c r="CY170" s="19">
        <f>[1]Claims_Total!$CP$42</f>
        <v>0</v>
      </c>
      <c r="CZ170" s="19">
        <f>[1]Claims_Total!$CY$42</f>
        <v>0</v>
      </c>
      <c r="DA170" s="19">
        <f>[1]Claims_Total!$DA$42</f>
        <v>0</v>
      </c>
      <c r="DB170" s="19">
        <f>[1]Claims_Total!$DB$42</f>
        <v>0</v>
      </c>
      <c r="DC170" s="19">
        <f>[1]Claims_Total!$DC$42</f>
        <v>0</v>
      </c>
      <c r="DD170" s="19">
        <f>[1]Claims_Total!$DD$42</f>
        <v>0</v>
      </c>
      <c r="DE170" s="19">
        <f>[1]Claims_Total!$DE$42</f>
        <v>0</v>
      </c>
      <c r="DF170" s="19">
        <f>[1]Claims_Total!$DF$42</f>
        <v>0</v>
      </c>
      <c r="DG170" s="19">
        <f>[1]Claims_Total!$DG$42</f>
        <v>0</v>
      </c>
      <c r="DH170" s="19">
        <f>[1]Claims_Total!$DH$42</f>
        <v>0</v>
      </c>
      <c r="DI170" s="19">
        <f>[1]Claims_Total!$CZ$42</f>
        <v>0</v>
      </c>
      <c r="DJ170" s="19">
        <f>[1]Claims_Total!$DI$42</f>
        <v>0</v>
      </c>
      <c r="DK170" s="19">
        <f>[1]Claims_Total!$DK$42</f>
        <v>0</v>
      </c>
      <c r="DL170" s="19">
        <f>[1]Claims_Total!$DL$42</f>
        <v>0</v>
      </c>
      <c r="DM170" s="19">
        <f>[1]Claims_Total!$DM$42</f>
        <v>0</v>
      </c>
      <c r="DN170" s="19">
        <f>[1]Claims_Total!$DN$42</f>
        <v>0</v>
      </c>
      <c r="DO170" s="19">
        <f>[1]Claims_Total!$DO$42</f>
        <v>0</v>
      </c>
      <c r="DP170" s="19">
        <f>[1]Claims_Total!$DP$42</f>
        <v>0</v>
      </c>
      <c r="DQ170" s="19">
        <f>[1]Claims_Total!$DQ$42</f>
        <v>0</v>
      </c>
      <c r="DR170" s="19">
        <f>[1]Claims_Total!$DR$42</f>
        <v>0</v>
      </c>
      <c r="DS170" s="19">
        <f>[1]Claims_Total!$DJ$42</f>
        <v>0</v>
      </c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 x14ac:dyDescent="0.25">
      <c r="A171" s="1"/>
      <c r="B171" s="39" t="s">
        <v>332</v>
      </c>
      <c r="C171" s="38"/>
      <c r="D171" s="19">
        <f t="shared" si="200"/>
        <v>0</v>
      </c>
      <c r="E171" s="19">
        <f t="shared" si="200"/>
        <v>0</v>
      </c>
      <c r="F171" s="19">
        <f t="shared" si="165"/>
        <v>0</v>
      </c>
      <c r="G171" s="19">
        <f t="shared" si="166"/>
        <v>0</v>
      </c>
      <c r="H171" s="19">
        <f t="shared" si="167"/>
        <v>0</v>
      </c>
      <c r="I171" s="19">
        <f t="shared" si="168"/>
        <v>0</v>
      </c>
      <c r="J171" s="19">
        <f t="shared" si="169"/>
        <v>0</v>
      </c>
      <c r="K171" s="19">
        <f t="shared" si="170"/>
        <v>0</v>
      </c>
      <c r="L171" s="19">
        <f t="shared" si="171"/>
        <v>0</v>
      </c>
      <c r="M171" s="19">
        <f t="shared" si="172"/>
        <v>0</v>
      </c>
      <c r="N171" s="19">
        <f t="shared" si="201"/>
        <v>0</v>
      </c>
      <c r="O171" s="19">
        <f t="shared" si="173"/>
        <v>0</v>
      </c>
      <c r="P171" s="19">
        <f t="shared" si="174"/>
        <v>0</v>
      </c>
      <c r="Q171" s="19">
        <f t="shared" si="175"/>
        <v>0</v>
      </c>
      <c r="R171" s="19">
        <f t="shared" si="176"/>
        <v>0</v>
      </c>
      <c r="S171" s="19">
        <f t="shared" si="177"/>
        <v>0</v>
      </c>
      <c r="T171" s="19">
        <f t="shared" si="178"/>
        <v>0</v>
      </c>
      <c r="U171" s="19">
        <f t="shared" si="179"/>
        <v>0</v>
      </c>
      <c r="V171" s="19">
        <f t="shared" si="180"/>
        <v>0</v>
      </c>
      <c r="W171" s="19">
        <f t="shared" si="181"/>
        <v>0</v>
      </c>
      <c r="X171" s="19">
        <f>[1]Claims_Total!$W$243</f>
        <v>0</v>
      </c>
      <c r="Y171" s="19">
        <f>[1]Claims_Total!$Y$243</f>
        <v>0</v>
      </c>
      <c r="Z171" s="19">
        <f>[1]Claims_Total!$Z$243</f>
        <v>0</v>
      </c>
      <c r="AA171" s="19">
        <f>[1]Claims_Total!$AA$243</f>
        <v>0</v>
      </c>
      <c r="AB171" s="19">
        <f>[1]Claims_Total!$AB$243</f>
        <v>0</v>
      </c>
      <c r="AC171" s="19">
        <f>[1]Claims_Total!$AC$243</f>
        <v>0</v>
      </c>
      <c r="AD171" s="19">
        <f>[1]Claims_Total!$AD$243</f>
        <v>0</v>
      </c>
      <c r="AE171" s="19">
        <f>[1]Claims_Total!$AE$243</f>
        <v>0</v>
      </c>
      <c r="AF171" s="19">
        <f>[1]Claims_Total!$AF$243</f>
        <v>0</v>
      </c>
      <c r="AG171" s="19">
        <f>[1]Claims_Total!$X$243</f>
        <v>0</v>
      </c>
      <c r="AH171" s="19">
        <f>[1]Claims_Total!$AG$243</f>
        <v>0</v>
      </c>
      <c r="AI171" s="19">
        <f>[1]Claims_Total!$AI$243</f>
        <v>0</v>
      </c>
      <c r="AJ171" s="19">
        <f>[1]Claims_Total!$AJ$243</f>
        <v>0</v>
      </c>
      <c r="AK171" s="19">
        <f>[1]Claims_Total!$AK$243</f>
        <v>0</v>
      </c>
      <c r="AL171" s="19">
        <f>[1]Claims_Total!$AL$243</f>
        <v>0</v>
      </c>
      <c r="AM171" s="19">
        <f>[1]Claims_Total!$AM$243</f>
        <v>0</v>
      </c>
      <c r="AN171" s="19">
        <f>[1]Claims_Total!$AN$243</f>
        <v>0</v>
      </c>
      <c r="AO171" s="19">
        <f>[1]Claims_Total!$AO$243</f>
        <v>0</v>
      </c>
      <c r="AP171" s="19">
        <f>[1]Claims_Total!$AP$243</f>
        <v>0</v>
      </c>
      <c r="AQ171" s="19">
        <f>[1]Claims_Total!$AH$243</f>
        <v>0</v>
      </c>
      <c r="AR171" s="19">
        <f>[1]Claims_Total!$AQ$243</f>
        <v>0</v>
      </c>
      <c r="AS171" s="19">
        <f>[1]Claims_Total!$AS$243</f>
        <v>0</v>
      </c>
      <c r="AT171" s="19">
        <f>[1]Claims_Total!$AT$243</f>
        <v>0</v>
      </c>
      <c r="AU171" s="19">
        <f>[1]Claims_Total!$AU$243</f>
        <v>0</v>
      </c>
      <c r="AV171" s="19">
        <f>[1]Claims_Total!$AV$243</f>
        <v>0</v>
      </c>
      <c r="AW171" s="19">
        <f>[1]Claims_Total!$AW$243</f>
        <v>0</v>
      </c>
      <c r="AX171" s="19">
        <f>[1]Claims_Total!$AX$243</f>
        <v>0</v>
      </c>
      <c r="AY171" s="19">
        <f>[1]Claims_Total!$AY$243</f>
        <v>0</v>
      </c>
      <c r="AZ171" s="19">
        <f>[1]Claims_Total!$AZ$243</f>
        <v>0</v>
      </c>
      <c r="BA171" s="19">
        <f>[1]Claims_Total!$AR$243</f>
        <v>0</v>
      </c>
      <c r="BB171" s="19">
        <f t="shared" si="202"/>
        <v>0</v>
      </c>
      <c r="BC171" s="19">
        <f t="shared" si="182"/>
        <v>0</v>
      </c>
      <c r="BD171" s="19">
        <f t="shared" si="183"/>
        <v>0</v>
      </c>
      <c r="BE171" s="19">
        <f t="shared" si="184"/>
        <v>0</v>
      </c>
      <c r="BF171" s="19">
        <f t="shared" si="185"/>
        <v>0</v>
      </c>
      <c r="BG171" s="19">
        <f t="shared" si="186"/>
        <v>0</v>
      </c>
      <c r="BH171" s="19">
        <f t="shared" si="187"/>
        <v>0</v>
      </c>
      <c r="BI171" s="19">
        <f t="shared" si="188"/>
        <v>0</v>
      </c>
      <c r="BJ171" s="19">
        <f t="shared" si="189"/>
        <v>0</v>
      </c>
      <c r="BK171" s="19">
        <f t="shared" si="190"/>
        <v>0</v>
      </c>
      <c r="BL171" s="19">
        <f>[1]Claims_Total!$BK$243</f>
        <v>0</v>
      </c>
      <c r="BM171" s="19">
        <f>[1]Claims_Total!$BM$243</f>
        <v>0</v>
      </c>
      <c r="BN171" s="19">
        <f>[1]Claims_Total!$BN$243</f>
        <v>0</v>
      </c>
      <c r="BO171" s="19">
        <f>[1]Claims_Total!$BO$243</f>
        <v>0</v>
      </c>
      <c r="BP171" s="19">
        <f>[1]Claims_Total!$BP$243</f>
        <v>0</v>
      </c>
      <c r="BQ171" s="19">
        <f>[1]Claims_Total!$BQ$243</f>
        <v>0</v>
      </c>
      <c r="BR171" s="19">
        <f>[1]Claims_Total!$BR$243</f>
        <v>0</v>
      </c>
      <c r="BS171" s="19">
        <f>[1]Claims_Total!$BS$243</f>
        <v>0</v>
      </c>
      <c r="BT171" s="19">
        <f>[1]Claims_Total!$BT$243</f>
        <v>0</v>
      </c>
      <c r="BU171" s="19">
        <f>[1]Claims_Total!$BL$243</f>
        <v>0</v>
      </c>
      <c r="BV171" s="19">
        <f t="shared" si="203"/>
        <v>0</v>
      </c>
      <c r="BW171" s="19">
        <f t="shared" si="191"/>
        <v>0</v>
      </c>
      <c r="BX171" s="19">
        <f t="shared" si="192"/>
        <v>0</v>
      </c>
      <c r="BY171" s="19">
        <f t="shared" si="193"/>
        <v>0</v>
      </c>
      <c r="BZ171" s="19">
        <f t="shared" si="194"/>
        <v>0</v>
      </c>
      <c r="CA171" s="19">
        <f t="shared" si="195"/>
        <v>0</v>
      </c>
      <c r="CB171" s="19">
        <f t="shared" si="196"/>
        <v>0</v>
      </c>
      <c r="CC171" s="19">
        <f t="shared" si="197"/>
        <v>0</v>
      </c>
      <c r="CD171" s="19">
        <f t="shared" si="198"/>
        <v>0</v>
      </c>
      <c r="CE171" s="19">
        <f t="shared" si="199"/>
        <v>0</v>
      </c>
      <c r="CF171" s="19">
        <f>[1]Claims_Total!$CE$243</f>
        <v>0</v>
      </c>
      <c r="CG171" s="19">
        <f>[1]Claims_Total!$CG$243</f>
        <v>0</v>
      </c>
      <c r="CH171" s="19">
        <f>[1]Claims_Total!$CH$243</f>
        <v>0</v>
      </c>
      <c r="CI171" s="19">
        <f>[1]Claims_Total!$CI$243</f>
        <v>0</v>
      </c>
      <c r="CJ171" s="19">
        <f>[1]Claims_Total!$CJ$243</f>
        <v>0</v>
      </c>
      <c r="CK171" s="19">
        <f>[1]Claims_Total!$CK$243</f>
        <v>0</v>
      </c>
      <c r="CL171" s="19">
        <f>[1]Claims_Total!$CL$243</f>
        <v>0</v>
      </c>
      <c r="CM171" s="19">
        <f>[1]Claims_Total!$CM$243</f>
        <v>0</v>
      </c>
      <c r="CN171" s="19">
        <f>[1]Claims_Total!$CN$243</f>
        <v>0</v>
      </c>
      <c r="CO171" s="19">
        <f>[1]Claims_Total!$CF$243</f>
        <v>0</v>
      </c>
      <c r="CP171" s="19">
        <f>[1]Claims_Total!$CO$243</f>
        <v>0</v>
      </c>
      <c r="CQ171" s="19">
        <f>[1]Claims_Total!$CQ$243</f>
        <v>0</v>
      </c>
      <c r="CR171" s="19">
        <f>[1]Claims_Total!$CR$243</f>
        <v>0</v>
      </c>
      <c r="CS171" s="19">
        <f>[1]Claims_Total!$CS$243</f>
        <v>0</v>
      </c>
      <c r="CT171" s="19">
        <f>[1]Claims_Total!$CT$243</f>
        <v>0</v>
      </c>
      <c r="CU171" s="19">
        <f>[1]Claims_Total!$CU$243</f>
        <v>0</v>
      </c>
      <c r="CV171" s="19">
        <f>[1]Claims_Total!$CV$243</f>
        <v>0</v>
      </c>
      <c r="CW171" s="19">
        <f>[1]Claims_Total!$CW$243</f>
        <v>0</v>
      </c>
      <c r="CX171" s="19">
        <f>[1]Claims_Total!$CX$243</f>
        <v>0</v>
      </c>
      <c r="CY171" s="19">
        <f>[1]Claims_Total!$CP$243</f>
        <v>0</v>
      </c>
      <c r="CZ171" s="19">
        <f>[1]Claims_Total!$CY$243</f>
        <v>0</v>
      </c>
      <c r="DA171" s="19">
        <f>[1]Claims_Total!$DA$243</f>
        <v>0</v>
      </c>
      <c r="DB171" s="19">
        <f>[1]Claims_Total!$DB$243</f>
        <v>0</v>
      </c>
      <c r="DC171" s="19">
        <f>[1]Claims_Total!$DC$243</f>
        <v>0</v>
      </c>
      <c r="DD171" s="19">
        <f>[1]Claims_Total!$DD$243</f>
        <v>0</v>
      </c>
      <c r="DE171" s="19">
        <f>[1]Claims_Total!$DE$243</f>
        <v>0</v>
      </c>
      <c r="DF171" s="19">
        <f>[1]Claims_Total!$DF$243</f>
        <v>0</v>
      </c>
      <c r="DG171" s="19">
        <f>[1]Claims_Total!$DG$243</f>
        <v>0</v>
      </c>
      <c r="DH171" s="19">
        <f>[1]Claims_Total!$DH$243</f>
        <v>0</v>
      </c>
      <c r="DI171" s="19">
        <f>[1]Claims_Total!$CZ$243</f>
        <v>0</v>
      </c>
      <c r="DJ171" s="19">
        <f>[1]Claims_Total!$DI$243</f>
        <v>0</v>
      </c>
      <c r="DK171" s="19">
        <f>[1]Claims_Total!$DK$243</f>
        <v>0</v>
      </c>
      <c r="DL171" s="19">
        <f>[1]Claims_Total!$DL$243</f>
        <v>0</v>
      </c>
      <c r="DM171" s="19">
        <f>[1]Claims_Total!$DM$243</f>
        <v>0</v>
      </c>
      <c r="DN171" s="19">
        <f>[1]Claims_Total!$DN$243</f>
        <v>0</v>
      </c>
      <c r="DO171" s="19">
        <f>[1]Claims_Total!$DO$243</f>
        <v>0</v>
      </c>
      <c r="DP171" s="19">
        <f>[1]Claims_Total!$DP$243</f>
        <v>0</v>
      </c>
      <c r="DQ171" s="19">
        <f>[1]Claims_Total!$DQ$243</f>
        <v>0</v>
      </c>
      <c r="DR171" s="19">
        <f>[1]Claims_Total!$DR$243</f>
        <v>0</v>
      </c>
      <c r="DS171" s="19">
        <f>[1]Claims_Total!$DJ$243</f>
        <v>0</v>
      </c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 x14ac:dyDescent="0.25">
      <c r="A172" s="1"/>
      <c r="B172" s="39" t="s">
        <v>333</v>
      </c>
      <c r="C172" s="38"/>
      <c r="D172" s="19">
        <f t="shared" si="200"/>
        <v>0</v>
      </c>
      <c r="E172" s="19">
        <f t="shared" si="200"/>
        <v>0</v>
      </c>
      <c r="F172" s="19">
        <f t="shared" si="165"/>
        <v>0</v>
      </c>
      <c r="G172" s="19">
        <f t="shared" si="166"/>
        <v>0</v>
      </c>
      <c r="H172" s="19">
        <f t="shared" si="167"/>
        <v>0</v>
      </c>
      <c r="I172" s="19">
        <f t="shared" si="168"/>
        <v>0</v>
      </c>
      <c r="J172" s="19">
        <f t="shared" si="169"/>
        <v>0</v>
      </c>
      <c r="K172" s="19">
        <f t="shared" si="170"/>
        <v>0</v>
      </c>
      <c r="L172" s="19">
        <f t="shared" si="171"/>
        <v>0</v>
      </c>
      <c r="M172" s="19">
        <f t="shared" si="172"/>
        <v>0</v>
      </c>
      <c r="N172" s="19">
        <f t="shared" si="201"/>
        <v>0</v>
      </c>
      <c r="O172" s="19">
        <f t="shared" si="173"/>
        <v>0</v>
      </c>
      <c r="P172" s="19">
        <f t="shared" si="174"/>
        <v>0</v>
      </c>
      <c r="Q172" s="19">
        <f t="shared" si="175"/>
        <v>0</v>
      </c>
      <c r="R172" s="19">
        <f t="shared" si="176"/>
        <v>0</v>
      </c>
      <c r="S172" s="19">
        <f t="shared" si="177"/>
        <v>0</v>
      </c>
      <c r="T172" s="19">
        <f t="shared" si="178"/>
        <v>0</v>
      </c>
      <c r="U172" s="19">
        <f t="shared" si="179"/>
        <v>0</v>
      </c>
      <c r="V172" s="19">
        <f t="shared" si="180"/>
        <v>0</v>
      </c>
      <c r="W172" s="19">
        <f t="shared" si="181"/>
        <v>0</v>
      </c>
      <c r="X172" s="19">
        <f>[1]Claims_Total!$W$231</f>
        <v>0</v>
      </c>
      <c r="Y172" s="19">
        <f>[1]Claims_Total!$Y$231</f>
        <v>0</v>
      </c>
      <c r="Z172" s="19">
        <f>[1]Claims_Total!$Z$231</f>
        <v>0</v>
      </c>
      <c r="AA172" s="19">
        <f>[1]Claims_Total!$AA$231</f>
        <v>0</v>
      </c>
      <c r="AB172" s="19">
        <f>[1]Claims_Total!$AB$231</f>
        <v>0</v>
      </c>
      <c r="AC172" s="19">
        <f>[1]Claims_Total!$AC$231</f>
        <v>0</v>
      </c>
      <c r="AD172" s="19">
        <f>[1]Claims_Total!$AD$231</f>
        <v>0</v>
      </c>
      <c r="AE172" s="19">
        <f>[1]Claims_Total!$AE$231</f>
        <v>0</v>
      </c>
      <c r="AF172" s="19">
        <f>[1]Claims_Total!$AF$231</f>
        <v>0</v>
      </c>
      <c r="AG172" s="19">
        <f>[1]Claims_Total!$X$231</f>
        <v>0</v>
      </c>
      <c r="AH172" s="19">
        <f>[1]Claims_Total!$AG$231</f>
        <v>0</v>
      </c>
      <c r="AI172" s="19">
        <f>[1]Claims_Total!$AI$231</f>
        <v>0</v>
      </c>
      <c r="AJ172" s="19">
        <f>[1]Claims_Total!$AJ$231</f>
        <v>0</v>
      </c>
      <c r="AK172" s="19">
        <f>[1]Claims_Total!$AK$231</f>
        <v>0</v>
      </c>
      <c r="AL172" s="19">
        <f>[1]Claims_Total!$AL$231</f>
        <v>0</v>
      </c>
      <c r="AM172" s="19">
        <f>[1]Claims_Total!$AM$231</f>
        <v>0</v>
      </c>
      <c r="AN172" s="19">
        <f>[1]Claims_Total!$AN$231</f>
        <v>0</v>
      </c>
      <c r="AO172" s="19">
        <f>[1]Claims_Total!$AO$231</f>
        <v>0</v>
      </c>
      <c r="AP172" s="19">
        <f>[1]Claims_Total!$AP$231</f>
        <v>0</v>
      </c>
      <c r="AQ172" s="19">
        <f>[1]Claims_Total!$AH$231</f>
        <v>0</v>
      </c>
      <c r="AR172" s="19">
        <f>[1]Claims_Total!$AQ$231</f>
        <v>0</v>
      </c>
      <c r="AS172" s="19">
        <f>[1]Claims_Total!$AS$231</f>
        <v>0</v>
      </c>
      <c r="AT172" s="19">
        <f>[1]Claims_Total!$AT$231</f>
        <v>0</v>
      </c>
      <c r="AU172" s="19">
        <f>[1]Claims_Total!$AU$231</f>
        <v>0</v>
      </c>
      <c r="AV172" s="19">
        <f>[1]Claims_Total!$AV$231</f>
        <v>0</v>
      </c>
      <c r="AW172" s="19">
        <f>[1]Claims_Total!$AW$231</f>
        <v>0</v>
      </c>
      <c r="AX172" s="19">
        <f>[1]Claims_Total!$AX$231</f>
        <v>0</v>
      </c>
      <c r="AY172" s="19">
        <f>[1]Claims_Total!$AY$231</f>
        <v>0</v>
      </c>
      <c r="AZ172" s="19">
        <f>[1]Claims_Total!$AZ$231</f>
        <v>0</v>
      </c>
      <c r="BA172" s="19">
        <f>[1]Claims_Total!$AR$231</f>
        <v>0</v>
      </c>
      <c r="BB172" s="19">
        <f t="shared" si="202"/>
        <v>0</v>
      </c>
      <c r="BC172" s="19">
        <f t="shared" si="182"/>
        <v>0</v>
      </c>
      <c r="BD172" s="19">
        <f t="shared" si="183"/>
        <v>0</v>
      </c>
      <c r="BE172" s="19">
        <f t="shared" si="184"/>
        <v>0</v>
      </c>
      <c r="BF172" s="19">
        <f t="shared" si="185"/>
        <v>0</v>
      </c>
      <c r="BG172" s="19">
        <f t="shared" si="186"/>
        <v>0</v>
      </c>
      <c r="BH172" s="19">
        <f t="shared" si="187"/>
        <v>0</v>
      </c>
      <c r="BI172" s="19">
        <f t="shared" si="188"/>
        <v>0</v>
      </c>
      <c r="BJ172" s="19">
        <f t="shared" si="189"/>
        <v>0</v>
      </c>
      <c r="BK172" s="19">
        <f t="shared" si="190"/>
        <v>0</v>
      </c>
      <c r="BL172" s="19">
        <f>[1]Claims_Total!$BK$231</f>
        <v>0</v>
      </c>
      <c r="BM172" s="19">
        <f>[1]Claims_Total!$BM$231</f>
        <v>0</v>
      </c>
      <c r="BN172" s="19">
        <f>[1]Claims_Total!$BN$231</f>
        <v>0</v>
      </c>
      <c r="BO172" s="19">
        <f>[1]Claims_Total!$BO$231</f>
        <v>0</v>
      </c>
      <c r="BP172" s="19">
        <f>[1]Claims_Total!$BP$231</f>
        <v>0</v>
      </c>
      <c r="BQ172" s="19">
        <f>[1]Claims_Total!$BQ$231</f>
        <v>0</v>
      </c>
      <c r="BR172" s="19">
        <f>[1]Claims_Total!$BR$231</f>
        <v>0</v>
      </c>
      <c r="BS172" s="19">
        <f>[1]Claims_Total!$BS$231</f>
        <v>0</v>
      </c>
      <c r="BT172" s="19">
        <f>[1]Claims_Total!$BT$231</f>
        <v>0</v>
      </c>
      <c r="BU172" s="19">
        <f>[1]Claims_Total!$BL$231</f>
        <v>0</v>
      </c>
      <c r="BV172" s="19">
        <f t="shared" si="203"/>
        <v>0</v>
      </c>
      <c r="BW172" s="19">
        <f t="shared" si="191"/>
        <v>0</v>
      </c>
      <c r="BX172" s="19">
        <f t="shared" si="192"/>
        <v>0</v>
      </c>
      <c r="BY172" s="19">
        <f t="shared" si="193"/>
        <v>0</v>
      </c>
      <c r="BZ172" s="19">
        <f t="shared" si="194"/>
        <v>0</v>
      </c>
      <c r="CA172" s="19">
        <f t="shared" si="195"/>
        <v>0</v>
      </c>
      <c r="CB172" s="19">
        <f t="shared" si="196"/>
        <v>0</v>
      </c>
      <c r="CC172" s="19">
        <f t="shared" si="197"/>
        <v>0</v>
      </c>
      <c r="CD172" s="19">
        <f t="shared" si="198"/>
        <v>0</v>
      </c>
      <c r="CE172" s="19">
        <f t="shared" si="199"/>
        <v>0</v>
      </c>
      <c r="CF172" s="19">
        <f>[1]Claims_Total!$CE$231</f>
        <v>0</v>
      </c>
      <c r="CG172" s="19">
        <f>[1]Claims_Total!$CG$231</f>
        <v>0</v>
      </c>
      <c r="CH172" s="19">
        <f>[1]Claims_Total!$CH$231</f>
        <v>0</v>
      </c>
      <c r="CI172" s="19">
        <f>[1]Claims_Total!$CI$231</f>
        <v>0</v>
      </c>
      <c r="CJ172" s="19">
        <f>[1]Claims_Total!$CJ$231</f>
        <v>0</v>
      </c>
      <c r="CK172" s="19">
        <f>[1]Claims_Total!$CK$231</f>
        <v>0</v>
      </c>
      <c r="CL172" s="19">
        <f>[1]Claims_Total!$CL$231</f>
        <v>0</v>
      </c>
      <c r="CM172" s="19">
        <f>[1]Claims_Total!$CM$231</f>
        <v>0</v>
      </c>
      <c r="CN172" s="19">
        <f>[1]Claims_Total!$CN$231</f>
        <v>0</v>
      </c>
      <c r="CO172" s="19">
        <f>[1]Claims_Total!$CF$231</f>
        <v>0</v>
      </c>
      <c r="CP172" s="19">
        <f>[1]Claims_Total!$CO$231</f>
        <v>0</v>
      </c>
      <c r="CQ172" s="19">
        <f>[1]Claims_Total!$CQ$231</f>
        <v>0</v>
      </c>
      <c r="CR172" s="19">
        <f>[1]Claims_Total!$CR$231</f>
        <v>0</v>
      </c>
      <c r="CS172" s="19">
        <f>[1]Claims_Total!$CS$231</f>
        <v>0</v>
      </c>
      <c r="CT172" s="19">
        <f>[1]Claims_Total!$CT$231</f>
        <v>0</v>
      </c>
      <c r="CU172" s="19">
        <f>[1]Claims_Total!$CU$231</f>
        <v>0</v>
      </c>
      <c r="CV172" s="19">
        <f>[1]Claims_Total!$CV$231</f>
        <v>0</v>
      </c>
      <c r="CW172" s="19">
        <f>[1]Claims_Total!$CW$231</f>
        <v>0</v>
      </c>
      <c r="CX172" s="19">
        <f>[1]Claims_Total!$CX$231</f>
        <v>0</v>
      </c>
      <c r="CY172" s="19">
        <f>[1]Claims_Total!$CP$231</f>
        <v>0</v>
      </c>
      <c r="CZ172" s="19">
        <f>[1]Claims_Total!$CY$231</f>
        <v>0</v>
      </c>
      <c r="DA172" s="19">
        <f>[1]Claims_Total!$DA$231</f>
        <v>0</v>
      </c>
      <c r="DB172" s="19">
        <f>[1]Claims_Total!$DB$231</f>
        <v>0</v>
      </c>
      <c r="DC172" s="19">
        <f>[1]Claims_Total!$DC$231</f>
        <v>0</v>
      </c>
      <c r="DD172" s="19">
        <f>[1]Claims_Total!$DD$231</f>
        <v>0</v>
      </c>
      <c r="DE172" s="19">
        <f>[1]Claims_Total!$DE$231</f>
        <v>0</v>
      </c>
      <c r="DF172" s="19">
        <f>[1]Claims_Total!$DF$231</f>
        <v>0</v>
      </c>
      <c r="DG172" s="19">
        <f>[1]Claims_Total!$DG$231</f>
        <v>0</v>
      </c>
      <c r="DH172" s="19">
        <f>[1]Claims_Total!$DH$231</f>
        <v>0</v>
      </c>
      <c r="DI172" s="19">
        <f>[1]Claims_Total!$CZ$231</f>
        <v>0</v>
      </c>
      <c r="DJ172" s="19">
        <f>[1]Claims_Total!$DI$231</f>
        <v>0</v>
      </c>
      <c r="DK172" s="19">
        <f>[1]Claims_Total!$DK$231</f>
        <v>0</v>
      </c>
      <c r="DL172" s="19">
        <f>[1]Claims_Total!$DL$231</f>
        <v>0</v>
      </c>
      <c r="DM172" s="19">
        <f>[1]Claims_Total!$DM$231</f>
        <v>0</v>
      </c>
      <c r="DN172" s="19">
        <f>[1]Claims_Total!$DN$231</f>
        <v>0</v>
      </c>
      <c r="DO172" s="19">
        <f>[1]Claims_Total!$DO$231</f>
        <v>0</v>
      </c>
      <c r="DP172" s="19">
        <f>[1]Claims_Total!$DP$231</f>
        <v>0</v>
      </c>
      <c r="DQ172" s="19">
        <f>[1]Claims_Total!$DQ$231</f>
        <v>0</v>
      </c>
      <c r="DR172" s="19">
        <f>[1]Claims_Total!$DR$231</f>
        <v>0</v>
      </c>
      <c r="DS172" s="19">
        <f>[1]Claims_Total!$DJ$231</f>
        <v>0</v>
      </c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 x14ac:dyDescent="0.25">
      <c r="A173" s="1"/>
      <c r="B173" s="39" t="s">
        <v>334</v>
      </c>
      <c r="C173" s="38"/>
      <c r="D173" s="19">
        <f t="shared" si="200"/>
        <v>0</v>
      </c>
      <c r="E173" s="19">
        <f t="shared" si="200"/>
        <v>0</v>
      </c>
      <c r="F173" s="19">
        <f t="shared" si="165"/>
        <v>0</v>
      </c>
      <c r="G173" s="19">
        <f t="shared" si="166"/>
        <v>0</v>
      </c>
      <c r="H173" s="19">
        <f t="shared" si="167"/>
        <v>0</v>
      </c>
      <c r="I173" s="19">
        <f t="shared" si="168"/>
        <v>0</v>
      </c>
      <c r="J173" s="19">
        <f t="shared" si="169"/>
        <v>0</v>
      </c>
      <c r="K173" s="19">
        <f t="shared" si="170"/>
        <v>0</v>
      </c>
      <c r="L173" s="19">
        <f t="shared" si="171"/>
        <v>0</v>
      </c>
      <c r="M173" s="19">
        <f t="shared" si="172"/>
        <v>0</v>
      </c>
      <c r="N173" s="19">
        <f t="shared" si="201"/>
        <v>0</v>
      </c>
      <c r="O173" s="19">
        <f t="shared" si="173"/>
        <v>0</v>
      </c>
      <c r="P173" s="19">
        <f t="shared" si="174"/>
        <v>0</v>
      </c>
      <c r="Q173" s="19">
        <f t="shared" si="175"/>
        <v>0</v>
      </c>
      <c r="R173" s="19">
        <f t="shared" si="176"/>
        <v>0</v>
      </c>
      <c r="S173" s="19">
        <f t="shared" si="177"/>
        <v>0</v>
      </c>
      <c r="T173" s="19">
        <f t="shared" si="178"/>
        <v>0</v>
      </c>
      <c r="U173" s="19">
        <f t="shared" si="179"/>
        <v>0</v>
      </c>
      <c r="V173" s="19">
        <f t="shared" si="180"/>
        <v>0</v>
      </c>
      <c r="W173" s="19">
        <f t="shared" si="181"/>
        <v>0</v>
      </c>
      <c r="X173" s="19">
        <f>[1]Claims_Total!$W$123</f>
        <v>0</v>
      </c>
      <c r="Y173" s="19">
        <f>[1]Claims_Total!$Y$123</f>
        <v>0</v>
      </c>
      <c r="Z173" s="19">
        <f>[1]Claims_Total!$Z$123</f>
        <v>0</v>
      </c>
      <c r="AA173" s="19">
        <f>[1]Claims_Total!$AA$123</f>
        <v>0</v>
      </c>
      <c r="AB173" s="19">
        <f>[1]Claims_Total!$AB$123</f>
        <v>0</v>
      </c>
      <c r="AC173" s="19">
        <f>[1]Claims_Total!$AC$123</f>
        <v>0</v>
      </c>
      <c r="AD173" s="19">
        <f>[1]Claims_Total!$AD$123</f>
        <v>0</v>
      </c>
      <c r="AE173" s="19">
        <f>[1]Claims_Total!$AE$123</f>
        <v>0</v>
      </c>
      <c r="AF173" s="19">
        <f>[1]Claims_Total!$AF$123</f>
        <v>0</v>
      </c>
      <c r="AG173" s="19">
        <f>[1]Claims_Total!$X$123</f>
        <v>0</v>
      </c>
      <c r="AH173" s="19">
        <f>[1]Claims_Total!$AG$123</f>
        <v>0</v>
      </c>
      <c r="AI173" s="19">
        <f>[1]Claims_Total!$AI$123</f>
        <v>0</v>
      </c>
      <c r="AJ173" s="19">
        <f>[1]Claims_Total!$AJ$123</f>
        <v>0</v>
      </c>
      <c r="AK173" s="19">
        <f>[1]Claims_Total!$AK$123</f>
        <v>0</v>
      </c>
      <c r="AL173" s="19">
        <f>[1]Claims_Total!$AL$123</f>
        <v>0</v>
      </c>
      <c r="AM173" s="19">
        <f>[1]Claims_Total!$AM$123</f>
        <v>0</v>
      </c>
      <c r="AN173" s="19">
        <f>[1]Claims_Total!$AN$123</f>
        <v>0</v>
      </c>
      <c r="AO173" s="19">
        <f>[1]Claims_Total!$AO$123</f>
        <v>0</v>
      </c>
      <c r="AP173" s="19">
        <f>[1]Claims_Total!$AP$123</f>
        <v>0</v>
      </c>
      <c r="AQ173" s="19">
        <f>[1]Claims_Total!$AH$123</f>
        <v>0</v>
      </c>
      <c r="AR173" s="19">
        <f>[1]Claims_Total!$AQ$123</f>
        <v>0</v>
      </c>
      <c r="AS173" s="19">
        <f>[1]Claims_Total!$AS$123</f>
        <v>0</v>
      </c>
      <c r="AT173" s="19">
        <f>[1]Claims_Total!$AT$123</f>
        <v>0</v>
      </c>
      <c r="AU173" s="19">
        <f>[1]Claims_Total!$AU$123</f>
        <v>0</v>
      </c>
      <c r="AV173" s="19">
        <f>[1]Claims_Total!$AV$123</f>
        <v>0</v>
      </c>
      <c r="AW173" s="19">
        <f>[1]Claims_Total!$AW$123</f>
        <v>0</v>
      </c>
      <c r="AX173" s="19">
        <f>[1]Claims_Total!$AX$123</f>
        <v>0</v>
      </c>
      <c r="AY173" s="19">
        <f>[1]Claims_Total!$AY$123</f>
        <v>0</v>
      </c>
      <c r="AZ173" s="19">
        <f>[1]Claims_Total!$AZ$123</f>
        <v>0</v>
      </c>
      <c r="BA173" s="19">
        <f>[1]Claims_Total!$AR$123</f>
        <v>0</v>
      </c>
      <c r="BB173" s="19">
        <f t="shared" si="202"/>
        <v>0</v>
      </c>
      <c r="BC173" s="19">
        <f t="shared" si="182"/>
        <v>0</v>
      </c>
      <c r="BD173" s="19">
        <f t="shared" si="183"/>
        <v>0</v>
      </c>
      <c r="BE173" s="19">
        <f t="shared" si="184"/>
        <v>0</v>
      </c>
      <c r="BF173" s="19">
        <f t="shared" si="185"/>
        <v>0</v>
      </c>
      <c r="BG173" s="19">
        <f t="shared" si="186"/>
        <v>0</v>
      </c>
      <c r="BH173" s="19">
        <f t="shared" si="187"/>
        <v>0</v>
      </c>
      <c r="BI173" s="19">
        <f t="shared" si="188"/>
        <v>0</v>
      </c>
      <c r="BJ173" s="19">
        <f t="shared" si="189"/>
        <v>0</v>
      </c>
      <c r="BK173" s="19">
        <f t="shared" si="190"/>
        <v>0</v>
      </c>
      <c r="BL173" s="19">
        <f>[1]Claims_Total!$BK$123</f>
        <v>0</v>
      </c>
      <c r="BM173" s="19">
        <f>[1]Claims_Total!$BM$123</f>
        <v>0</v>
      </c>
      <c r="BN173" s="19">
        <f>[1]Claims_Total!$BN$123</f>
        <v>0</v>
      </c>
      <c r="BO173" s="19">
        <f>[1]Claims_Total!$BO$123</f>
        <v>0</v>
      </c>
      <c r="BP173" s="19">
        <f>[1]Claims_Total!$BP$123</f>
        <v>0</v>
      </c>
      <c r="BQ173" s="19">
        <f>[1]Claims_Total!$BQ$123</f>
        <v>0</v>
      </c>
      <c r="BR173" s="19">
        <f>[1]Claims_Total!$BR$123</f>
        <v>0</v>
      </c>
      <c r="BS173" s="19">
        <f>[1]Claims_Total!$BS$123</f>
        <v>0</v>
      </c>
      <c r="BT173" s="19">
        <f>[1]Claims_Total!$BT$123</f>
        <v>0</v>
      </c>
      <c r="BU173" s="19">
        <f>[1]Claims_Total!$BL$123</f>
        <v>0</v>
      </c>
      <c r="BV173" s="19">
        <f t="shared" si="203"/>
        <v>0</v>
      </c>
      <c r="BW173" s="19">
        <f t="shared" si="191"/>
        <v>0</v>
      </c>
      <c r="BX173" s="19">
        <f t="shared" si="192"/>
        <v>0</v>
      </c>
      <c r="BY173" s="19">
        <f t="shared" si="193"/>
        <v>0</v>
      </c>
      <c r="BZ173" s="19">
        <f t="shared" si="194"/>
        <v>0</v>
      </c>
      <c r="CA173" s="19">
        <f t="shared" si="195"/>
        <v>0</v>
      </c>
      <c r="CB173" s="19">
        <f t="shared" si="196"/>
        <v>0</v>
      </c>
      <c r="CC173" s="19">
        <f t="shared" si="197"/>
        <v>0</v>
      </c>
      <c r="CD173" s="19">
        <f t="shared" si="198"/>
        <v>0</v>
      </c>
      <c r="CE173" s="19">
        <f t="shared" si="199"/>
        <v>0</v>
      </c>
      <c r="CF173" s="19">
        <f>[1]Claims_Total!$CE$123</f>
        <v>0</v>
      </c>
      <c r="CG173" s="19">
        <f>[1]Claims_Total!$CG$123</f>
        <v>0</v>
      </c>
      <c r="CH173" s="19">
        <f>[1]Claims_Total!$CH$123</f>
        <v>0</v>
      </c>
      <c r="CI173" s="19">
        <f>[1]Claims_Total!$CI$123</f>
        <v>0</v>
      </c>
      <c r="CJ173" s="19">
        <f>[1]Claims_Total!$CJ$123</f>
        <v>0</v>
      </c>
      <c r="CK173" s="19">
        <f>[1]Claims_Total!$CK$123</f>
        <v>0</v>
      </c>
      <c r="CL173" s="19">
        <f>[1]Claims_Total!$CL$123</f>
        <v>0</v>
      </c>
      <c r="CM173" s="19">
        <f>[1]Claims_Total!$CM$123</f>
        <v>0</v>
      </c>
      <c r="CN173" s="19">
        <f>[1]Claims_Total!$CN$123</f>
        <v>0</v>
      </c>
      <c r="CO173" s="19">
        <f>[1]Claims_Total!$CF$123</f>
        <v>0</v>
      </c>
      <c r="CP173" s="19">
        <f>[1]Claims_Total!$CO$123</f>
        <v>0</v>
      </c>
      <c r="CQ173" s="19">
        <f>[1]Claims_Total!$CQ$123</f>
        <v>0</v>
      </c>
      <c r="CR173" s="19">
        <f>[1]Claims_Total!$CR$123</f>
        <v>0</v>
      </c>
      <c r="CS173" s="19">
        <f>[1]Claims_Total!$CS$123</f>
        <v>0</v>
      </c>
      <c r="CT173" s="19">
        <f>[1]Claims_Total!$CT$123</f>
        <v>0</v>
      </c>
      <c r="CU173" s="19">
        <f>[1]Claims_Total!$CU$123</f>
        <v>0</v>
      </c>
      <c r="CV173" s="19">
        <f>[1]Claims_Total!$CV$123</f>
        <v>0</v>
      </c>
      <c r="CW173" s="19">
        <f>[1]Claims_Total!$CW$123</f>
        <v>0</v>
      </c>
      <c r="CX173" s="19">
        <f>[1]Claims_Total!$CX$123</f>
        <v>0</v>
      </c>
      <c r="CY173" s="19">
        <f>[1]Claims_Total!$CP$123</f>
        <v>0</v>
      </c>
      <c r="CZ173" s="19">
        <f>[1]Claims_Total!$CY$123</f>
        <v>0</v>
      </c>
      <c r="DA173" s="19">
        <f>[1]Claims_Total!$DA$123</f>
        <v>0</v>
      </c>
      <c r="DB173" s="19">
        <f>[1]Claims_Total!$DB$123</f>
        <v>0</v>
      </c>
      <c r="DC173" s="19">
        <f>[1]Claims_Total!$DC$123</f>
        <v>0</v>
      </c>
      <c r="DD173" s="19">
        <f>[1]Claims_Total!$DD$123</f>
        <v>0</v>
      </c>
      <c r="DE173" s="19">
        <f>[1]Claims_Total!$DE$123</f>
        <v>0</v>
      </c>
      <c r="DF173" s="19">
        <f>[1]Claims_Total!$DF$123</f>
        <v>0</v>
      </c>
      <c r="DG173" s="19">
        <f>[1]Claims_Total!$DG$123</f>
        <v>0</v>
      </c>
      <c r="DH173" s="19">
        <f>[1]Claims_Total!$DH$123</f>
        <v>0</v>
      </c>
      <c r="DI173" s="19">
        <f>[1]Claims_Total!$CZ$123</f>
        <v>0</v>
      </c>
      <c r="DJ173" s="19">
        <f>[1]Claims_Total!$DI$123</f>
        <v>0</v>
      </c>
      <c r="DK173" s="19">
        <f>[1]Claims_Total!$DK$123</f>
        <v>0</v>
      </c>
      <c r="DL173" s="19">
        <f>[1]Claims_Total!$DL$123</f>
        <v>0</v>
      </c>
      <c r="DM173" s="19">
        <f>[1]Claims_Total!$DM$123</f>
        <v>0</v>
      </c>
      <c r="DN173" s="19">
        <f>[1]Claims_Total!$DN$123</f>
        <v>0</v>
      </c>
      <c r="DO173" s="19">
        <f>[1]Claims_Total!$DO$123</f>
        <v>0</v>
      </c>
      <c r="DP173" s="19">
        <f>[1]Claims_Total!$DP$123</f>
        <v>0</v>
      </c>
      <c r="DQ173" s="19">
        <f>[1]Claims_Total!$DQ$123</f>
        <v>0</v>
      </c>
      <c r="DR173" s="19">
        <f>[1]Claims_Total!$DR$123</f>
        <v>0</v>
      </c>
      <c r="DS173" s="19">
        <f>[1]Claims_Total!$DJ$123</f>
        <v>0</v>
      </c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 x14ac:dyDescent="0.25">
      <c r="A174" s="1"/>
      <c r="B174" s="39" t="s">
        <v>335</v>
      </c>
      <c r="C174" s="38"/>
      <c r="D174" s="19">
        <f t="shared" si="200"/>
        <v>0</v>
      </c>
      <c r="E174" s="19">
        <f t="shared" si="200"/>
        <v>0</v>
      </c>
      <c r="F174" s="19">
        <f t="shared" si="165"/>
        <v>0</v>
      </c>
      <c r="G174" s="19">
        <f t="shared" si="166"/>
        <v>0</v>
      </c>
      <c r="H174" s="19">
        <f t="shared" si="167"/>
        <v>0</v>
      </c>
      <c r="I174" s="19">
        <f t="shared" si="168"/>
        <v>0</v>
      </c>
      <c r="J174" s="19">
        <f t="shared" si="169"/>
        <v>0</v>
      </c>
      <c r="K174" s="19">
        <f t="shared" si="170"/>
        <v>0</v>
      </c>
      <c r="L174" s="19">
        <f t="shared" si="171"/>
        <v>0</v>
      </c>
      <c r="M174" s="19">
        <f t="shared" si="172"/>
        <v>0</v>
      </c>
      <c r="N174" s="19">
        <f t="shared" si="201"/>
        <v>0</v>
      </c>
      <c r="O174" s="19">
        <f t="shared" si="173"/>
        <v>0</v>
      </c>
      <c r="P174" s="19">
        <f t="shared" si="174"/>
        <v>0</v>
      </c>
      <c r="Q174" s="19">
        <f t="shared" si="175"/>
        <v>0</v>
      </c>
      <c r="R174" s="19">
        <f t="shared" si="176"/>
        <v>0</v>
      </c>
      <c r="S174" s="19">
        <f t="shared" si="177"/>
        <v>0</v>
      </c>
      <c r="T174" s="19">
        <f t="shared" si="178"/>
        <v>0</v>
      </c>
      <c r="U174" s="19">
        <f t="shared" si="179"/>
        <v>0</v>
      </c>
      <c r="V174" s="19">
        <f t="shared" si="180"/>
        <v>0</v>
      </c>
      <c r="W174" s="19">
        <f t="shared" si="181"/>
        <v>0</v>
      </c>
      <c r="X174" s="19">
        <f>[1]Claims_Total!$W$178</f>
        <v>0</v>
      </c>
      <c r="Y174" s="19">
        <f>[1]Claims_Total!$Y$178</f>
        <v>0</v>
      </c>
      <c r="Z174" s="19">
        <f>[1]Claims_Total!$Z$178</f>
        <v>0</v>
      </c>
      <c r="AA174" s="19">
        <f>[1]Claims_Total!$AA$178</f>
        <v>0</v>
      </c>
      <c r="AB174" s="19">
        <f>[1]Claims_Total!$AB$178</f>
        <v>0</v>
      </c>
      <c r="AC174" s="19">
        <f>[1]Claims_Total!$AC$178</f>
        <v>0</v>
      </c>
      <c r="AD174" s="19">
        <f>[1]Claims_Total!$AD$178</f>
        <v>0</v>
      </c>
      <c r="AE174" s="19">
        <f>[1]Claims_Total!$AE$178</f>
        <v>0</v>
      </c>
      <c r="AF174" s="19">
        <f>[1]Claims_Total!$AF$178</f>
        <v>0</v>
      </c>
      <c r="AG174" s="19">
        <f>[1]Claims_Total!$X$178</f>
        <v>0</v>
      </c>
      <c r="AH174" s="19">
        <f>[1]Claims_Total!$AG$178</f>
        <v>0</v>
      </c>
      <c r="AI174" s="19">
        <f>[1]Claims_Total!$AI$178</f>
        <v>0</v>
      </c>
      <c r="AJ174" s="19">
        <f>[1]Claims_Total!$AJ$178</f>
        <v>0</v>
      </c>
      <c r="AK174" s="19">
        <f>[1]Claims_Total!$AK$178</f>
        <v>0</v>
      </c>
      <c r="AL174" s="19">
        <f>[1]Claims_Total!$AL$178</f>
        <v>0</v>
      </c>
      <c r="AM174" s="19">
        <f>[1]Claims_Total!$AM$178</f>
        <v>0</v>
      </c>
      <c r="AN174" s="19">
        <f>[1]Claims_Total!$AN$178</f>
        <v>0</v>
      </c>
      <c r="AO174" s="19">
        <f>[1]Claims_Total!$AO$178</f>
        <v>0</v>
      </c>
      <c r="AP174" s="19">
        <f>[1]Claims_Total!$AP$178</f>
        <v>0</v>
      </c>
      <c r="AQ174" s="19">
        <f>[1]Claims_Total!$AH$178</f>
        <v>0</v>
      </c>
      <c r="AR174" s="19">
        <f>[1]Claims_Total!$AQ$178</f>
        <v>0</v>
      </c>
      <c r="AS174" s="19">
        <f>[1]Claims_Total!$AS$178</f>
        <v>0</v>
      </c>
      <c r="AT174" s="19">
        <f>[1]Claims_Total!$AT$178</f>
        <v>0</v>
      </c>
      <c r="AU174" s="19">
        <f>[1]Claims_Total!$AU$178</f>
        <v>0</v>
      </c>
      <c r="AV174" s="19">
        <f>[1]Claims_Total!$AV$178</f>
        <v>0</v>
      </c>
      <c r="AW174" s="19">
        <f>[1]Claims_Total!$AW$178</f>
        <v>0</v>
      </c>
      <c r="AX174" s="19">
        <f>[1]Claims_Total!$AX$178</f>
        <v>0</v>
      </c>
      <c r="AY174" s="19">
        <f>[1]Claims_Total!$AY$178</f>
        <v>0</v>
      </c>
      <c r="AZ174" s="19">
        <f>[1]Claims_Total!$AZ$178</f>
        <v>0</v>
      </c>
      <c r="BA174" s="19">
        <f>[1]Claims_Total!$AR$178</f>
        <v>0</v>
      </c>
      <c r="BB174" s="19">
        <f t="shared" si="202"/>
        <v>0</v>
      </c>
      <c r="BC174" s="19">
        <f t="shared" si="182"/>
        <v>0</v>
      </c>
      <c r="BD174" s="19">
        <f t="shared" si="183"/>
        <v>0</v>
      </c>
      <c r="BE174" s="19">
        <f t="shared" si="184"/>
        <v>0</v>
      </c>
      <c r="BF174" s="19">
        <f t="shared" si="185"/>
        <v>0</v>
      </c>
      <c r="BG174" s="19">
        <f t="shared" si="186"/>
        <v>0</v>
      </c>
      <c r="BH174" s="19">
        <f t="shared" si="187"/>
        <v>0</v>
      </c>
      <c r="BI174" s="19">
        <f t="shared" si="188"/>
        <v>0</v>
      </c>
      <c r="BJ174" s="19">
        <f t="shared" si="189"/>
        <v>0</v>
      </c>
      <c r="BK174" s="19">
        <f t="shared" si="190"/>
        <v>0</v>
      </c>
      <c r="BL174" s="19">
        <f>[1]Claims_Total!$BK$178</f>
        <v>0</v>
      </c>
      <c r="BM174" s="19">
        <f>[1]Claims_Total!$BM$178</f>
        <v>0</v>
      </c>
      <c r="BN174" s="19">
        <f>[1]Claims_Total!$BN$178</f>
        <v>0</v>
      </c>
      <c r="BO174" s="19">
        <f>[1]Claims_Total!$BO$178</f>
        <v>0</v>
      </c>
      <c r="BP174" s="19">
        <f>[1]Claims_Total!$BP$178</f>
        <v>0</v>
      </c>
      <c r="BQ174" s="19">
        <f>[1]Claims_Total!$BQ$178</f>
        <v>0</v>
      </c>
      <c r="BR174" s="19">
        <f>[1]Claims_Total!$BR$178</f>
        <v>0</v>
      </c>
      <c r="BS174" s="19">
        <f>[1]Claims_Total!$BS$178</f>
        <v>0</v>
      </c>
      <c r="BT174" s="19">
        <f>[1]Claims_Total!$BT$178</f>
        <v>0</v>
      </c>
      <c r="BU174" s="19">
        <f>[1]Claims_Total!$BL$178</f>
        <v>0</v>
      </c>
      <c r="BV174" s="19">
        <f t="shared" si="203"/>
        <v>0</v>
      </c>
      <c r="BW174" s="19">
        <f t="shared" si="191"/>
        <v>0</v>
      </c>
      <c r="BX174" s="19">
        <f t="shared" si="192"/>
        <v>0</v>
      </c>
      <c r="BY174" s="19">
        <f t="shared" si="193"/>
        <v>0</v>
      </c>
      <c r="BZ174" s="19">
        <f t="shared" si="194"/>
        <v>0</v>
      </c>
      <c r="CA174" s="19">
        <f t="shared" si="195"/>
        <v>0</v>
      </c>
      <c r="CB174" s="19">
        <f t="shared" si="196"/>
        <v>0</v>
      </c>
      <c r="CC174" s="19">
        <f t="shared" si="197"/>
        <v>0</v>
      </c>
      <c r="CD174" s="19">
        <f t="shared" si="198"/>
        <v>0</v>
      </c>
      <c r="CE174" s="19">
        <f t="shared" si="199"/>
        <v>0</v>
      </c>
      <c r="CF174" s="19">
        <f>[1]Claims_Total!$CE$178</f>
        <v>0</v>
      </c>
      <c r="CG174" s="19">
        <f>[1]Claims_Total!$CG$178</f>
        <v>0</v>
      </c>
      <c r="CH174" s="19">
        <f>[1]Claims_Total!$CH$178</f>
        <v>0</v>
      </c>
      <c r="CI174" s="19">
        <f>[1]Claims_Total!$CI$178</f>
        <v>0</v>
      </c>
      <c r="CJ174" s="19">
        <f>[1]Claims_Total!$CJ$178</f>
        <v>0</v>
      </c>
      <c r="CK174" s="19">
        <f>[1]Claims_Total!$CK$178</f>
        <v>0</v>
      </c>
      <c r="CL174" s="19">
        <f>[1]Claims_Total!$CL$178</f>
        <v>0</v>
      </c>
      <c r="CM174" s="19">
        <f>[1]Claims_Total!$CM$178</f>
        <v>0</v>
      </c>
      <c r="CN174" s="19">
        <f>[1]Claims_Total!$CN$178</f>
        <v>0</v>
      </c>
      <c r="CO174" s="19">
        <f>[1]Claims_Total!$CF$178</f>
        <v>0</v>
      </c>
      <c r="CP174" s="19">
        <f>[1]Claims_Total!$CO$178</f>
        <v>0</v>
      </c>
      <c r="CQ174" s="19">
        <f>[1]Claims_Total!$CQ$178</f>
        <v>0</v>
      </c>
      <c r="CR174" s="19">
        <f>[1]Claims_Total!$CR$178</f>
        <v>0</v>
      </c>
      <c r="CS174" s="19">
        <f>[1]Claims_Total!$CS$178</f>
        <v>0</v>
      </c>
      <c r="CT174" s="19">
        <f>[1]Claims_Total!$CT$178</f>
        <v>0</v>
      </c>
      <c r="CU174" s="19">
        <f>[1]Claims_Total!$CU$178</f>
        <v>0</v>
      </c>
      <c r="CV174" s="19">
        <f>[1]Claims_Total!$CV$178</f>
        <v>0</v>
      </c>
      <c r="CW174" s="19">
        <f>[1]Claims_Total!$CW$178</f>
        <v>0</v>
      </c>
      <c r="CX174" s="19">
        <f>[1]Claims_Total!$CX$178</f>
        <v>0</v>
      </c>
      <c r="CY174" s="19">
        <f>[1]Claims_Total!$CP$178</f>
        <v>0</v>
      </c>
      <c r="CZ174" s="19">
        <f>[1]Claims_Total!$CY$178</f>
        <v>0</v>
      </c>
      <c r="DA174" s="19">
        <f>[1]Claims_Total!$DA$178</f>
        <v>0</v>
      </c>
      <c r="DB174" s="19">
        <f>[1]Claims_Total!$DB$178</f>
        <v>0</v>
      </c>
      <c r="DC174" s="19">
        <f>[1]Claims_Total!$DC$178</f>
        <v>0</v>
      </c>
      <c r="DD174" s="19">
        <f>[1]Claims_Total!$DD$178</f>
        <v>0</v>
      </c>
      <c r="DE174" s="19">
        <f>[1]Claims_Total!$DE$178</f>
        <v>0</v>
      </c>
      <c r="DF174" s="19">
        <f>[1]Claims_Total!$DF$178</f>
        <v>0</v>
      </c>
      <c r="DG174" s="19">
        <f>[1]Claims_Total!$DG$178</f>
        <v>0</v>
      </c>
      <c r="DH174" s="19">
        <f>[1]Claims_Total!$DH$178</f>
        <v>0</v>
      </c>
      <c r="DI174" s="19">
        <f>[1]Claims_Total!$CZ$178</f>
        <v>0</v>
      </c>
      <c r="DJ174" s="19">
        <f>[1]Claims_Total!$DI$178</f>
        <v>0</v>
      </c>
      <c r="DK174" s="19">
        <f>[1]Claims_Total!$DK$178</f>
        <v>0</v>
      </c>
      <c r="DL174" s="19">
        <f>[1]Claims_Total!$DL$178</f>
        <v>0</v>
      </c>
      <c r="DM174" s="19">
        <f>[1]Claims_Total!$DM$178</f>
        <v>0</v>
      </c>
      <c r="DN174" s="19">
        <f>[1]Claims_Total!$DN$178</f>
        <v>0</v>
      </c>
      <c r="DO174" s="19">
        <f>[1]Claims_Total!$DO$178</f>
        <v>0</v>
      </c>
      <c r="DP174" s="19">
        <f>[1]Claims_Total!$DP$178</f>
        <v>0</v>
      </c>
      <c r="DQ174" s="19">
        <f>[1]Claims_Total!$DQ$178</f>
        <v>0</v>
      </c>
      <c r="DR174" s="19">
        <f>[1]Claims_Total!$DR$178</f>
        <v>0</v>
      </c>
      <c r="DS174" s="19">
        <f>[1]Claims_Total!$DJ$178</f>
        <v>0</v>
      </c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 x14ac:dyDescent="0.25">
      <c r="A175" s="1"/>
      <c r="B175" s="39" t="s">
        <v>336</v>
      </c>
      <c r="C175" s="38"/>
      <c r="D175" s="19">
        <f t="shared" si="200"/>
        <v>0</v>
      </c>
      <c r="E175" s="19">
        <f t="shared" si="200"/>
        <v>0</v>
      </c>
      <c r="F175" s="19">
        <f t="shared" si="165"/>
        <v>0</v>
      </c>
      <c r="G175" s="19">
        <f t="shared" si="166"/>
        <v>0</v>
      </c>
      <c r="H175" s="19">
        <f t="shared" si="167"/>
        <v>0</v>
      </c>
      <c r="I175" s="19">
        <f t="shared" si="168"/>
        <v>0</v>
      </c>
      <c r="J175" s="19">
        <f t="shared" si="169"/>
        <v>0</v>
      </c>
      <c r="K175" s="19">
        <f t="shared" si="170"/>
        <v>0</v>
      </c>
      <c r="L175" s="19">
        <f t="shared" si="171"/>
        <v>0</v>
      </c>
      <c r="M175" s="19">
        <f t="shared" si="172"/>
        <v>0</v>
      </c>
      <c r="N175" s="19">
        <f t="shared" si="201"/>
        <v>0</v>
      </c>
      <c r="O175" s="19">
        <f t="shared" si="173"/>
        <v>0</v>
      </c>
      <c r="P175" s="19">
        <f t="shared" si="174"/>
        <v>0</v>
      </c>
      <c r="Q175" s="19">
        <f t="shared" si="175"/>
        <v>0</v>
      </c>
      <c r="R175" s="19">
        <f t="shared" si="176"/>
        <v>0</v>
      </c>
      <c r="S175" s="19">
        <f t="shared" si="177"/>
        <v>0</v>
      </c>
      <c r="T175" s="19">
        <f t="shared" si="178"/>
        <v>0</v>
      </c>
      <c r="U175" s="19">
        <f t="shared" si="179"/>
        <v>0</v>
      </c>
      <c r="V175" s="19">
        <f t="shared" si="180"/>
        <v>0</v>
      </c>
      <c r="W175" s="19">
        <f t="shared" si="181"/>
        <v>0</v>
      </c>
      <c r="X175" s="19">
        <f>[1]Claims_Total!$W$93</f>
        <v>0</v>
      </c>
      <c r="Y175" s="19">
        <f>[1]Claims_Total!$Y$93</f>
        <v>0</v>
      </c>
      <c r="Z175" s="19">
        <f>[1]Claims_Total!$Z$93</f>
        <v>0</v>
      </c>
      <c r="AA175" s="19">
        <f>[1]Claims_Total!$AA$93</f>
        <v>0</v>
      </c>
      <c r="AB175" s="19">
        <f>[1]Claims_Total!$AB$93</f>
        <v>0</v>
      </c>
      <c r="AC175" s="19">
        <f>[1]Claims_Total!$AC$93</f>
        <v>0</v>
      </c>
      <c r="AD175" s="19">
        <f>[1]Claims_Total!$AD$93</f>
        <v>0</v>
      </c>
      <c r="AE175" s="19">
        <f>[1]Claims_Total!$AE$93</f>
        <v>0</v>
      </c>
      <c r="AF175" s="19">
        <f>[1]Claims_Total!$AF$93</f>
        <v>0</v>
      </c>
      <c r="AG175" s="19">
        <f>[1]Claims_Total!$X$93</f>
        <v>0</v>
      </c>
      <c r="AH175" s="19">
        <f>[1]Claims_Total!$AG$93</f>
        <v>0</v>
      </c>
      <c r="AI175" s="19">
        <f>[1]Claims_Total!$AI$93</f>
        <v>0</v>
      </c>
      <c r="AJ175" s="19">
        <f>[1]Claims_Total!$AJ$93</f>
        <v>0</v>
      </c>
      <c r="AK175" s="19">
        <f>[1]Claims_Total!$AK$93</f>
        <v>0</v>
      </c>
      <c r="AL175" s="19">
        <f>[1]Claims_Total!$AL$93</f>
        <v>0</v>
      </c>
      <c r="AM175" s="19">
        <f>[1]Claims_Total!$AM$93</f>
        <v>0</v>
      </c>
      <c r="AN175" s="19">
        <f>[1]Claims_Total!$AN$93</f>
        <v>0</v>
      </c>
      <c r="AO175" s="19">
        <f>[1]Claims_Total!$AO$93</f>
        <v>0</v>
      </c>
      <c r="AP175" s="19">
        <f>[1]Claims_Total!$AP$93</f>
        <v>0</v>
      </c>
      <c r="AQ175" s="19">
        <f>[1]Claims_Total!$AH$93</f>
        <v>0</v>
      </c>
      <c r="AR175" s="19">
        <f>[1]Claims_Total!$AQ$93</f>
        <v>0</v>
      </c>
      <c r="AS175" s="19">
        <f>[1]Claims_Total!$AS$93</f>
        <v>0</v>
      </c>
      <c r="AT175" s="19">
        <f>[1]Claims_Total!$AT$93</f>
        <v>0</v>
      </c>
      <c r="AU175" s="19">
        <f>[1]Claims_Total!$AU$93</f>
        <v>0</v>
      </c>
      <c r="AV175" s="19">
        <f>[1]Claims_Total!$AV$93</f>
        <v>0</v>
      </c>
      <c r="AW175" s="19">
        <f>[1]Claims_Total!$AW$93</f>
        <v>0</v>
      </c>
      <c r="AX175" s="19">
        <f>[1]Claims_Total!$AX$93</f>
        <v>0</v>
      </c>
      <c r="AY175" s="19">
        <f>[1]Claims_Total!$AY$93</f>
        <v>0</v>
      </c>
      <c r="AZ175" s="19">
        <f>[1]Claims_Total!$AZ$93</f>
        <v>0</v>
      </c>
      <c r="BA175" s="19">
        <f>[1]Claims_Total!$AR$93</f>
        <v>0</v>
      </c>
      <c r="BB175" s="19">
        <f t="shared" si="202"/>
        <v>0</v>
      </c>
      <c r="BC175" s="19">
        <f t="shared" si="182"/>
        <v>0</v>
      </c>
      <c r="BD175" s="19">
        <f t="shared" si="183"/>
        <v>0</v>
      </c>
      <c r="BE175" s="19">
        <f t="shared" si="184"/>
        <v>0</v>
      </c>
      <c r="BF175" s="19">
        <f t="shared" si="185"/>
        <v>0</v>
      </c>
      <c r="BG175" s="19">
        <f t="shared" si="186"/>
        <v>0</v>
      </c>
      <c r="BH175" s="19">
        <f t="shared" si="187"/>
        <v>0</v>
      </c>
      <c r="BI175" s="19">
        <f t="shared" si="188"/>
        <v>0</v>
      </c>
      <c r="BJ175" s="19">
        <f t="shared" si="189"/>
        <v>0</v>
      </c>
      <c r="BK175" s="19">
        <f t="shared" si="190"/>
        <v>0</v>
      </c>
      <c r="BL175" s="19">
        <f>[1]Claims_Total!$BK$93</f>
        <v>0</v>
      </c>
      <c r="BM175" s="19">
        <f>[1]Claims_Total!$BM$93</f>
        <v>0</v>
      </c>
      <c r="BN175" s="19">
        <f>[1]Claims_Total!$BN$93</f>
        <v>0</v>
      </c>
      <c r="BO175" s="19">
        <f>[1]Claims_Total!$BO$93</f>
        <v>0</v>
      </c>
      <c r="BP175" s="19">
        <f>[1]Claims_Total!$BP$93</f>
        <v>0</v>
      </c>
      <c r="BQ175" s="19">
        <f>[1]Claims_Total!$BQ$93</f>
        <v>0</v>
      </c>
      <c r="BR175" s="19">
        <f>[1]Claims_Total!$BR$93</f>
        <v>0</v>
      </c>
      <c r="BS175" s="19">
        <f>[1]Claims_Total!$BS$93</f>
        <v>0</v>
      </c>
      <c r="BT175" s="19">
        <f>[1]Claims_Total!$BT$93</f>
        <v>0</v>
      </c>
      <c r="BU175" s="19">
        <f>[1]Claims_Total!$BL$93</f>
        <v>0</v>
      </c>
      <c r="BV175" s="19">
        <f t="shared" si="203"/>
        <v>0</v>
      </c>
      <c r="BW175" s="19">
        <f t="shared" si="191"/>
        <v>0</v>
      </c>
      <c r="BX175" s="19">
        <f t="shared" si="192"/>
        <v>0</v>
      </c>
      <c r="BY175" s="19">
        <f t="shared" si="193"/>
        <v>0</v>
      </c>
      <c r="BZ175" s="19">
        <f t="shared" si="194"/>
        <v>0</v>
      </c>
      <c r="CA175" s="19">
        <f t="shared" si="195"/>
        <v>0</v>
      </c>
      <c r="CB175" s="19">
        <f t="shared" si="196"/>
        <v>0</v>
      </c>
      <c r="CC175" s="19">
        <f t="shared" si="197"/>
        <v>0</v>
      </c>
      <c r="CD175" s="19">
        <f t="shared" si="198"/>
        <v>0</v>
      </c>
      <c r="CE175" s="19">
        <f t="shared" si="199"/>
        <v>0</v>
      </c>
      <c r="CF175" s="19">
        <f>[1]Claims_Total!$CE$93</f>
        <v>0</v>
      </c>
      <c r="CG175" s="19">
        <f>[1]Claims_Total!$CG$93</f>
        <v>0</v>
      </c>
      <c r="CH175" s="19">
        <f>[1]Claims_Total!$CH$93</f>
        <v>0</v>
      </c>
      <c r="CI175" s="19">
        <f>[1]Claims_Total!$CI$93</f>
        <v>0</v>
      </c>
      <c r="CJ175" s="19">
        <f>[1]Claims_Total!$CJ$93</f>
        <v>0</v>
      </c>
      <c r="CK175" s="19">
        <f>[1]Claims_Total!$CK$93</f>
        <v>0</v>
      </c>
      <c r="CL175" s="19">
        <f>[1]Claims_Total!$CL$93</f>
        <v>0</v>
      </c>
      <c r="CM175" s="19">
        <f>[1]Claims_Total!$CM$93</f>
        <v>0</v>
      </c>
      <c r="CN175" s="19">
        <f>[1]Claims_Total!$CN$93</f>
        <v>0</v>
      </c>
      <c r="CO175" s="19">
        <f>[1]Claims_Total!$CF$93</f>
        <v>0</v>
      </c>
      <c r="CP175" s="19">
        <f>[1]Claims_Total!$CO$93</f>
        <v>0</v>
      </c>
      <c r="CQ175" s="19">
        <f>[1]Claims_Total!$CQ$93</f>
        <v>0</v>
      </c>
      <c r="CR175" s="19">
        <f>[1]Claims_Total!$CR$93</f>
        <v>0</v>
      </c>
      <c r="CS175" s="19">
        <f>[1]Claims_Total!$CS$93</f>
        <v>0</v>
      </c>
      <c r="CT175" s="19">
        <f>[1]Claims_Total!$CT$93</f>
        <v>0</v>
      </c>
      <c r="CU175" s="19">
        <f>[1]Claims_Total!$CU$93</f>
        <v>0</v>
      </c>
      <c r="CV175" s="19">
        <f>[1]Claims_Total!$CV$93</f>
        <v>0</v>
      </c>
      <c r="CW175" s="19">
        <f>[1]Claims_Total!$CW$93</f>
        <v>0</v>
      </c>
      <c r="CX175" s="19">
        <f>[1]Claims_Total!$CX$93</f>
        <v>0</v>
      </c>
      <c r="CY175" s="19">
        <f>[1]Claims_Total!$CP$93</f>
        <v>0</v>
      </c>
      <c r="CZ175" s="19">
        <f>[1]Claims_Total!$CY$93</f>
        <v>0</v>
      </c>
      <c r="DA175" s="19">
        <f>[1]Claims_Total!$DA$93</f>
        <v>0</v>
      </c>
      <c r="DB175" s="19">
        <f>[1]Claims_Total!$DB$93</f>
        <v>0</v>
      </c>
      <c r="DC175" s="19">
        <f>[1]Claims_Total!$DC$93</f>
        <v>0</v>
      </c>
      <c r="DD175" s="19">
        <f>[1]Claims_Total!$DD$93</f>
        <v>0</v>
      </c>
      <c r="DE175" s="19">
        <f>[1]Claims_Total!$DE$93</f>
        <v>0</v>
      </c>
      <c r="DF175" s="19">
        <f>[1]Claims_Total!$DF$93</f>
        <v>0</v>
      </c>
      <c r="DG175" s="19">
        <f>[1]Claims_Total!$DG$93</f>
        <v>0</v>
      </c>
      <c r="DH175" s="19">
        <f>[1]Claims_Total!$DH$93</f>
        <v>0</v>
      </c>
      <c r="DI175" s="19">
        <f>[1]Claims_Total!$CZ$93</f>
        <v>0</v>
      </c>
      <c r="DJ175" s="19">
        <f>[1]Claims_Total!$DI$93</f>
        <v>0</v>
      </c>
      <c r="DK175" s="19">
        <f>[1]Claims_Total!$DK$93</f>
        <v>0</v>
      </c>
      <c r="DL175" s="19">
        <f>[1]Claims_Total!$DL$93</f>
        <v>0</v>
      </c>
      <c r="DM175" s="19">
        <f>[1]Claims_Total!$DM$93</f>
        <v>0</v>
      </c>
      <c r="DN175" s="19">
        <f>[1]Claims_Total!$DN$93</f>
        <v>0</v>
      </c>
      <c r="DO175" s="19">
        <f>[1]Claims_Total!$DO$93</f>
        <v>0</v>
      </c>
      <c r="DP175" s="19">
        <f>[1]Claims_Total!$DP$93</f>
        <v>0</v>
      </c>
      <c r="DQ175" s="19">
        <f>[1]Claims_Total!$DQ$93</f>
        <v>0</v>
      </c>
      <c r="DR175" s="19">
        <f>[1]Claims_Total!$DR$93</f>
        <v>0</v>
      </c>
      <c r="DS175" s="19">
        <f>[1]Claims_Total!$DJ$93</f>
        <v>0</v>
      </c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 x14ac:dyDescent="0.25">
      <c r="A176" s="1"/>
      <c r="B176" s="39" t="s">
        <v>337</v>
      </c>
      <c r="C176" s="38"/>
      <c r="D176" s="19">
        <f t="shared" si="200"/>
        <v>0</v>
      </c>
      <c r="E176" s="19">
        <f t="shared" si="200"/>
        <v>0</v>
      </c>
      <c r="F176" s="19">
        <f t="shared" si="165"/>
        <v>0</v>
      </c>
      <c r="G176" s="19">
        <f t="shared" si="166"/>
        <v>0</v>
      </c>
      <c r="H176" s="19">
        <f t="shared" si="167"/>
        <v>0</v>
      </c>
      <c r="I176" s="19">
        <f t="shared" si="168"/>
        <v>0</v>
      </c>
      <c r="J176" s="19">
        <f t="shared" si="169"/>
        <v>0</v>
      </c>
      <c r="K176" s="19">
        <f t="shared" si="170"/>
        <v>0</v>
      </c>
      <c r="L176" s="19">
        <f t="shared" si="171"/>
        <v>0</v>
      </c>
      <c r="M176" s="19">
        <f t="shared" si="172"/>
        <v>0</v>
      </c>
      <c r="N176" s="19">
        <f t="shared" si="201"/>
        <v>0</v>
      </c>
      <c r="O176" s="19">
        <f t="shared" si="173"/>
        <v>0</v>
      </c>
      <c r="P176" s="19">
        <f t="shared" si="174"/>
        <v>0</v>
      </c>
      <c r="Q176" s="19">
        <f t="shared" si="175"/>
        <v>0</v>
      </c>
      <c r="R176" s="19">
        <f t="shared" si="176"/>
        <v>0</v>
      </c>
      <c r="S176" s="19">
        <f t="shared" si="177"/>
        <v>0</v>
      </c>
      <c r="T176" s="19">
        <f t="shared" si="178"/>
        <v>0</v>
      </c>
      <c r="U176" s="19">
        <f t="shared" si="179"/>
        <v>0</v>
      </c>
      <c r="V176" s="19">
        <f t="shared" si="180"/>
        <v>0</v>
      </c>
      <c r="W176" s="19">
        <f t="shared" si="181"/>
        <v>0</v>
      </c>
      <c r="X176" s="19">
        <f>[1]Claims_Total!$W$95</f>
        <v>0</v>
      </c>
      <c r="Y176" s="19">
        <f>[1]Claims_Total!$Y$95</f>
        <v>0</v>
      </c>
      <c r="Z176" s="19">
        <f>[1]Claims_Total!$Z$95</f>
        <v>0</v>
      </c>
      <c r="AA176" s="19">
        <f>[1]Claims_Total!$AA$95</f>
        <v>0</v>
      </c>
      <c r="AB176" s="19">
        <f>[1]Claims_Total!$AB$95</f>
        <v>0</v>
      </c>
      <c r="AC176" s="19">
        <f>[1]Claims_Total!$AC$95</f>
        <v>0</v>
      </c>
      <c r="AD176" s="19">
        <f>[1]Claims_Total!$AD$95</f>
        <v>0</v>
      </c>
      <c r="AE176" s="19">
        <f>[1]Claims_Total!$AE$95</f>
        <v>0</v>
      </c>
      <c r="AF176" s="19">
        <f>[1]Claims_Total!$AF$95</f>
        <v>0</v>
      </c>
      <c r="AG176" s="19">
        <f>[1]Claims_Total!$X$95</f>
        <v>0</v>
      </c>
      <c r="AH176" s="19">
        <f>[1]Claims_Total!$AG$95</f>
        <v>0</v>
      </c>
      <c r="AI176" s="19">
        <f>[1]Claims_Total!$AI$95</f>
        <v>0</v>
      </c>
      <c r="AJ176" s="19">
        <f>[1]Claims_Total!$AJ$95</f>
        <v>0</v>
      </c>
      <c r="AK176" s="19">
        <f>[1]Claims_Total!$AK$95</f>
        <v>0</v>
      </c>
      <c r="AL176" s="19">
        <f>[1]Claims_Total!$AL$95</f>
        <v>0</v>
      </c>
      <c r="AM176" s="19">
        <f>[1]Claims_Total!$AM$95</f>
        <v>0</v>
      </c>
      <c r="AN176" s="19">
        <f>[1]Claims_Total!$AN$95</f>
        <v>0</v>
      </c>
      <c r="AO176" s="19">
        <f>[1]Claims_Total!$AO$95</f>
        <v>0</v>
      </c>
      <c r="AP176" s="19">
        <f>[1]Claims_Total!$AP$95</f>
        <v>0</v>
      </c>
      <c r="AQ176" s="19">
        <f>[1]Claims_Total!$AH$95</f>
        <v>0</v>
      </c>
      <c r="AR176" s="19">
        <f>[1]Claims_Total!$AQ$95</f>
        <v>0</v>
      </c>
      <c r="AS176" s="19">
        <f>[1]Claims_Total!$AS$95</f>
        <v>0</v>
      </c>
      <c r="AT176" s="19">
        <f>[1]Claims_Total!$AT$95</f>
        <v>0</v>
      </c>
      <c r="AU176" s="19">
        <f>[1]Claims_Total!$AU$95</f>
        <v>0</v>
      </c>
      <c r="AV176" s="19">
        <f>[1]Claims_Total!$AV$95</f>
        <v>0</v>
      </c>
      <c r="AW176" s="19">
        <f>[1]Claims_Total!$AW$95</f>
        <v>0</v>
      </c>
      <c r="AX176" s="19">
        <f>[1]Claims_Total!$AX$95</f>
        <v>0</v>
      </c>
      <c r="AY176" s="19">
        <f>[1]Claims_Total!$AY$95</f>
        <v>0</v>
      </c>
      <c r="AZ176" s="19">
        <f>[1]Claims_Total!$AZ$95</f>
        <v>0</v>
      </c>
      <c r="BA176" s="19">
        <f>[1]Claims_Total!$AR$95</f>
        <v>0</v>
      </c>
      <c r="BB176" s="19">
        <f t="shared" si="202"/>
        <v>0</v>
      </c>
      <c r="BC176" s="19">
        <f t="shared" si="182"/>
        <v>0</v>
      </c>
      <c r="BD176" s="19">
        <f t="shared" si="183"/>
        <v>0</v>
      </c>
      <c r="BE176" s="19">
        <f t="shared" si="184"/>
        <v>0</v>
      </c>
      <c r="BF176" s="19">
        <f t="shared" si="185"/>
        <v>0</v>
      </c>
      <c r="BG176" s="19">
        <f t="shared" si="186"/>
        <v>0</v>
      </c>
      <c r="BH176" s="19">
        <f t="shared" si="187"/>
        <v>0</v>
      </c>
      <c r="BI176" s="19">
        <f t="shared" si="188"/>
        <v>0</v>
      </c>
      <c r="BJ176" s="19">
        <f t="shared" si="189"/>
        <v>0</v>
      </c>
      <c r="BK176" s="19">
        <f t="shared" si="190"/>
        <v>0</v>
      </c>
      <c r="BL176" s="19">
        <f>[1]Claims_Total!$BK$95</f>
        <v>0</v>
      </c>
      <c r="BM176" s="19">
        <f>[1]Claims_Total!$BM$95</f>
        <v>0</v>
      </c>
      <c r="BN176" s="19">
        <f>[1]Claims_Total!$BN$95</f>
        <v>0</v>
      </c>
      <c r="BO176" s="19">
        <f>[1]Claims_Total!$BO$95</f>
        <v>0</v>
      </c>
      <c r="BP176" s="19">
        <f>[1]Claims_Total!$BP$95</f>
        <v>0</v>
      </c>
      <c r="BQ176" s="19">
        <f>[1]Claims_Total!$BQ$95</f>
        <v>0</v>
      </c>
      <c r="BR176" s="19">
        <f>[1]Claims_Total!$BR$95</f>
        <v>0</v>
      </c>
      <c r="BS176" s="19">
        <f>[1]Claims_Total!$BS$95</f>
        <v>0</v>
      </c>
      <c r="BT176" s="19">
        <f>[1]Claims_Total!$BT$95</f>
        <v>0</v>
      </c>
      <c r="BU176" s="19">
        <f>[1]Claims_Total!$BL$95</f>
        <v>0</v>
      </c>
      <c r="BV176" s="19">
        <f t="shared" si="203"/>
        <v>0</v>
      </c>
      <c r="BW176" s="19">
        <f t="shared" si="191"/>
        <v>0</v>
      </c>
      <c r="BX176" s="19">
        <f t="shared" si="192"/>
        <v>0</v>
      </c>
      <c r="BY176" s="19">
        <f t="shared" si="193"/>
        <v>0</v>
      </c>
      <c r="BZ176" s="19">
        <f t="shared" si="194"/>
        <v>0</v>
      </c>
      <c r="CA176" s="19">
        <f t="shared" si="195"/>
        <v>0</v>
      </c>
      <c r="CB176" s="19">
        <f t="shared" si="196"/>
        <v>0</v>
      </c>
      <c r="CC176" s="19">
        <f t="shared" si="197"/>
        <v>0</v>
      </c>
      <c r="CD176" s="19">
        <f t="shared" si="198"/>
        <v>0</v>
      </c>
      <c r="CE176" s="19">
        <f t="shared" si="199"/>
        <v>0</v>
      </c>
      <c r="CF176" s="19">
        <f>[1]Claims_Total!$CE$95</f>
        <v>0</v>
      </c>
      <c r="CG176" s="19">
        <f>[1]Claims_Total!$CG$95</f>
        <v>0</v>
      </c>
      <c r="CH176" s="19">
        <f>[1]Claims_Total!$CH$95</f>
        <v>0</v>
      </c>
      <c r="CI176" s="19">
        <f>[1]Claims_Total!$CI$95</f>
        <v>0</v>
      </c>
      <c r="CJ176" s="19">
        <f>[1]Claims_Total!$CJ$95</f>
        <v>0</v>
      </c>
      <c r="CK176" s="19">
        <f>[1]Claims_Total!$CK$95</f>
        <v>0</v>
      </c>
      <c r="CL176" s="19">
        <f>[1]Claims_Total!$CL$95</f>
        <v>0</v>
      </c>
      <c r="CM176" s="19">
        <f>[1]Claims_Total!$CM$95</f>
        <v>0</v>
      </c>
      <c r="CN176" s="19">
        <f>[1]Claims_Total!$CN$95</f>
        <v>0</v>
      </c>
      <c r="CO176" s="19">
        <f>[1]Claims_Total!$CF$95</f>
        <v>0</v>
      </c>
      <c r="CP176" s="19">
        <f>[1]Claims_Total!$CO$95</f>
        <v>0</v>
      </c>
      <c r="CQ176" s="19">
        <f>[1]Claims_Total!$CQ$95</f>
        <v>0</v>
      </c>
      <c r="CR176" s="19">
        <f>[1]Claims_Total!$CR$95</f>
        <v>0</v>
      </c>
      <c r="CS176" s="19">
        <f>[1]Claims_Total!$CS$95</f>
        <v>0</v>
      </c>
      <c r="CT176" s="19">
        <f>[1]Claims_Total!$CT$95</f>
        <v>0</v>
      </c>
      <c r="CU176" s="19">
        <f>[1]Claims_Total!$CU$95</f>
        <v>0</v>
      </c>
      <c r="CV176" s="19">
        <f>[1]Claims_Total!$CV$95</f>
        <v>0</v>
      </c>
      <c r="CW176" s="19">
        <f>[1]Claims_Total!$CW$95</f>
        <v>0</v>
      </c>
      <c r="CX176" s="19">
        <f>[1]Claims_Total!$CX$95</f>
        <v>0</v>
      </c>
      <c r="CY176" s="19">
        <f>[1]Claims_Total!$CP$95</f>
        <v>0</v>
      </c>
      <c r="CZ176" s="19">
        <f>[1]Claims_Total!$CY$95</f>
        <v>0</v>
      </c>
      <c r="DA176" s="19">
        <f>[1]Claims_Total!$DA$95</f>
        <v>0</v>
      </c>
      <c r="DB176" s="19">
        <f>[1]Claims_Total!$DB$95</f>
        <v>0</v>
      </c>
      <c r="DC176" s="19">
        <f>[1]Claims_Total!$DC$95</f>
        <v>0</v>
      </c>
      <c r="DD176" s="19">
        <f>[1]Claims_Total!$DD$95</f>
        <v>0</v>
      </c>
      <c r="DE176" s="19">
        <f>[1]Claims_Total!$DE$95</f>
        <v>0</v>
      </c>
      <c r="DF176" s="19">
        <f>[1]Claims_Total!$DF$95</f>
        <v>0</v>
      </c>
      <c r="DG176" s="19">
        <f>[1]Claims_Total!$DG$95</f>
        <v>0</v>
      </c>
      <c r="DH176" s="19">
        <f>[1]Claims_Total!$DH$95</f>
        <v>0</v>
      </c>
      <c r="DI176" s="19">
        <f>[1]Claims_Total!$CZ$95</f>
        <v>0</v>
      </c>
      <c r="DJ176" s="19">
        <f>[1]Claims_Total!$DI$95</f>
        <v>0</v>
      </c>
      <c r="DK176" s="19">
        <f>[1]Claims_Total!$DK$95</f>
        <v>0</v>
      </c>
      <c r="DL176" s="19">
        <f>[1]Claims_Total!$DL$95</f>
        <v>0</v>
      </c>
      <c r="DM176" s="19">
        <f>[1]Claims_Total!$DM$95</f>
        <v>0</v>
      </c>
      <c r="DN176" s="19">
        <f>[1]Claims_Total!$DN$95</f>
        <v>0</v>
      </c>
      <c r="DO176" s="19">
        <f>[1]Claims_Total!$DO$95</f>
        <v>0</v>
      </c>
      <c r="DP176" s="19">
        <f>[1]Claims_Total!$DP$95</f>
        <v>0</v>
      </c>
      <c r="DQ176" s="19">
        <f>[1]Claims_Total!$DQ$95</f>
        <v>0</v>
      </c>
      <c r="DR176" s="19">
        <f>[1]Claims_Total!$DR$95</f>
        <v>0</v>
      </c>
      <c r="DS176" s="19">
        <f>[1]Claims_Total!$DJ$95</f>
        <v>0</v>
      </c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 x14ac:dyDescent="0.25">
      <c r="A177" s="1"/>
      <c r="B177" s="39" t="s">
        <v>338</v>
      </c>
      <c r="C177" s="38"/>
      <c r="D177" s="19">
        <f t="shared" si="200"/>
        <v>0</v>
      </c>
      <c r="E177" s="19">
        <f t="shared" si="200"/>
        <v>0</v>
      </c>
      <c r="F177" s="19">
        <f t="shared" si="165"/>
        <v>0</v>
      </c>
      <c r="G177" s="19">
        <f t="shared" si="166"/>
        <v>0</v>
      </c>
      <c r="H177" s="19">
        <f t="shared" si="167"/>
        <v>0</v>
      </c>
      <c r="I177" s="19">
        <f t="shared" si="168"/>
        <v>0</v>
      </c>
      <c r="J177" s="19">
        <f t="shared" si="169"/>
        <v>0</v>
      </c>
      <c r="K177" s="19">
        <f t="shared" si="170"/>
        <v>0</v>
      </c>
      <c r="L177" s="19">
        <f t="shared" si="171"/>
        <v>0</v>
      </c>
      <c r="M177" s="19">
        <f t="shared" si="172"/>
        <v>0</v>
      </c>
      <c r="N177" s="19">
        <f t="shared" si="201"/>
        <v>0</v>
      </c>
      <c r="O177" s="19">
        <f t="shared" si="173"/>
        <v>0</v>
      </c>
      <c r="P177" s="19">
        <f t="shared" si="174"/>
        <v>0</v>
      </c>
      <c r="Q177" s="19">
        <f t="shared" si="175"/>
        <v>0</v>
      </c>
      <c r="R177" s="19">
        <f t="shared" si="176"/>
        <v>0</v>
      </c>
      <c r="S177" s="19">
        <f t="shared" si="177"/>
        <v>0</v>
      </c>
      <c r="T177" s="19">
        <f t="shared" si="178"/>
        <v>0</v>
      </c>
      <c r="U177" s="19">
        <f t="shared" si="179"/>
        <v>0</v>
      </c>
      <c r="V177" s="19">
        <f t="shared" si="180"/>
        <v>0</v>
      </c>
      <c r="W177" s="19">
        <f t="shared" si="181"/>
        <v>0</v>
      </c>
      <c r="X177" s="19">
        <f>[1]Claims_Total!$W$94</f>
        <v>0</v>
      </c>
      <c r="Y177" s="19">
        <f>[1]Claims_Total!$Y$94</f>
        <v>0</v>
      </c>
      <c r="Z177" s="19">
        <f>[1]Claims_Total!$Z$94</f>
        <v>0</v>
      </c>
      <c r="AA177" s="19">
        <f>[1]Claims_Total!$AA$94</f>
        <v>0</v>
      </c>
      <c r="AB177" s="19">
        <f>[1]Claims_Total!$AB$94</f>
        <v>0</v>
      </c>
      <c r="AC177" s="19">
        <f>[1]Claims_Total!$AC$94</f>
        <v>0</v>
      </c>
      <c r="AD177" s="19">
        <f>[1]Claims_Total!$AD$94</f>
        <v>0</v>
      </c>
      <c r="AE177" s="19">
        <f>[1]Claims_Total!$AE$94</f>
        <v>0</v>
      </c>
      <c r="AF177" s="19">
        <f>[1]Claims_Total!$AF$94</f>
        <v>0</v>
      </c>
      <c r="AG177" s="19">
        <f>[1]Claims_Total!$X$94</f>
        <v>0</v>
      </c>
      <c r="AH177" s="19">
        <f>[1]Claims_Total!$AG$94</f>
        <v>0</v>
      </c>
      <c r="AI177" s="19">
        <f>[1]Claims_Total!$AI$94</f>
        <v>0</v>
      </c>
      <c r="AJ177" s="19">
        <f>[1]Claims_Total!$AJ$94</f>
        <v>0</v>
      </c>
      <c r="AK177" s="19">
        <f>[1]Claims_Total!$AK$94</f>
        <v>0</v>
      </c>
      <c r="AL177" s="19">
        <f>[1]Claims_Total!$AL$94</f>
        <v>0</v>
      </c>
      <c r="AM177" s="19">
        <f>[1]Claims_Total!$AM$94</f>
        <v>0</v>
      </c>
      <c r="AN177" s="19">
        <f>[1]Claims_Total!$AN$94</f>
        <v>0</v>
      </c>
      <c r="AO177" s="19">
        <f>[1]Claims_Total!$AO$94</f>
        <v>0</v>
      </c>
      <c r="AP177" s="19">
        <f>[1]Claims_Total!$AP$94</f>
        <v>0</v>
      </c>
      <c r="AQ177" s="19">
        <f>[1]Claims_Total!$AH$94</f>
        <v>0</v>
      </c>
      <c r="AR177" s="19">
        <f>[1]Claims_Total!$AQ$94</f>
        <v>0</v>
      </c>
      <c r="AS177" s="19">
        <f>[1]Claims_Total!$AS$94</f>
        <v>0</v>
      </c>
      <c r="AT177" s="19">
        <f>[1]Claims_Total!$AT$94</f>
        <v>0</v>
      </c>
      <c r="AU177" s="19">
        <f>[1]Claims_Total!$AU$94</f>
        <v>0</v>
      </c>
      <c r="AV177" s="19">
        <f>[1]Claims_Total!$AV$94</f>
        <v>0</v>
      </c>
      <c r="AW177" s="19">
        <f>[1]Claims_Total!$AW$94</f>
        <v>0</v>
      </c>
      <c r="AX177" s="19">
        <f>[1]Claims_Total!$AX$94</f>
        <v>0</v>
      </c>
      <c r="AY177" s="19">
        <f>[1]Claims_Total!$AY$94</f>
        <v>0</v>
      </c>
      <c r="AZ177" s="19">
        <f>[1]Claims_Total!$AZ$94</f>
        <v>0</v>
      </c>
      <c r="BA177" s="19">
        <f>[1]Claims_Total!$AR$94</f>
        <v>0</v>
      </c>
      <c r="BB177" s="19">
        <f t="shared" si="202"/>
        <v>0</v>
      </c>
      <c r="BC177" s="19">
        <f t="shared" si="182"/>
        <v>0</v>
      </c>
      <c r="BD177" s="19">
        <f t="shared" si="183"/>
        <v>0</v>
      </c>
      <c r="BE177" s="19">
        <f t="shared" si="184"/>
        <v>0</v>
      </c>
      <c r="BF177" s="19">
        <f t="shared" si="185"/>
        <v>0</v>
      </c>
      <c r="BG177" s="19">
        <f t="shared" si="186"/>
        <v>0</v>
      </c>
      <c r="BH177" s="19">
        <f t="shared" si="187"/>
        <v>0</v>
      </c>
      <c r="BI177" s="19">
        <f t="shared" si="188"/>
        <v>0</v>
      </c>
      <c r="BJ177" s="19">
        <f t="shared" si="189"/>
        <v>0</v>
      </c>
      <c r="BK177" s="19">
        <f t="shared" si="190"/>
        <v>0</v>
      </c>
      <c r="BL177" s="19">
        <f>[1]Claims_Total!$BK$94</f>
        <v>0</v>
      </c>
      <c r="BM177" s="19">
        <f>[1]Claims_Total!$BM$94</f>
        <v>0</v>
      </c>
      <c r="BN177" s="19">
        <f>[1]Claims_Total!$BN$94</f>
        <v>0</v>
      </c>
      <c r="BO177" s="19">
        <f>[1]Claims_Total!$BO$94</f>
        <v>0</v>
      </c>
      <c r="BP177" s="19">
        <f>[1]Claims_Total!$BP$94</f>
        <v>0</v>
      </c>
      <c r="BQ177" s="19">
        <f>[1]Claims_Total!$BQ$94</f>
        <v>0</v>
      </c>
      <c r="BR177" s="19">
        <f>[1]Claims_Total!$BR$94</f>
        <v>0</v>
      </c>
      <c r="BS177" s="19">
        <f>[1]Claims_Total!$BS$94</f>
        <v>0</v>
      </c>
      <c r="BT177" s="19">
        <f>[1]Claims_Total!$BT$94</f>
        <v>0</v>
      </c>
      <c r="BU177" s="19">
        <f>[1]Claims_Total!$BL$94</f>
        <v>0</v>
      </c>
      <c r="BV177" s="19">
        <f t="shared" si="203"/>
        <v>0</v>
      </c>
      <c r="BW177" s="19">
        <f t="shared" si="191"/>
        <v>0</v>
      </c>
      <c r="BX177" s="19">
        <f t="shared" si="192"/>
        <v>0</v>
      </c>
      <c r="BY177" s="19">
        <f t="shared" si="193"/>
        <v>0</v>
      </c>
      <c r="BZ177" s="19">
        <f t="shared" si="194"/>
        <v>0</v>
      </c>
      <c r="CA177" s="19">
        <f t="shared" si="195"/>
        <v>0</v>
      </c>
      <c r="CB177" s="19">
        <f t="shared" si="196"/>
        <v>0</v>
      </c>
      <c r="CC177" s="19">
        <f t="shared" si="197"/>
        <v>0</v>
      </c>
      <c r="CD177" s="19">
        <f t="shared" si="198"/>
        <v>0</v>
      </c>
      <c r="CE177" s="19">
        <f t="shared" si="199"/>
        <v>0</v>
      </c>
      <c r="CF177" s="19">
        <f>[1]Claims_Total!$CE$94</f>
        <v>0</v>
      </c>
      <c r="CG177" s="19">
        <f>[1]Claims_Total!$CG$94</f>
        <v>0</v>
      </c>
      <c r="CH177" s="19">
        <f>[1]Claims_Total!$CH$94</f>
        <v>0</v>
      </c>
      <c r="CI177" s="19">
        <f>[1]Claims_Total!$CI$94</f>
        <v>0</v>
      </c>
      <c r="CJ177" s="19">
        <f>[1]Claims_Total!$CJ$94</f>
        <v>0</v>
      </c>
      <c r="CK177" s="19">
        <f>[1]Claims_Total!$CK$94</f>
        <v>0</v>
      </c>
      <c r="CL177" s="19">
        <f>[1]Claims_Total!$CL$94</f>
        <v>0</v>
      </c>
      <c r="CM177" s="19">
        <f>[1]Claims_Total!$CM$94</f>
        <v>0</v>
      </c>
      <c r="CN177" s="19">
        <f>[1]Claims_Total!$CN$94</f>
        <v>0</v>
      </c>
      <c r="CO177" s="19">
        <f>[1]Claims_Total!$CF$94</f>
        <v>0</v>
      </c>
      <c r="CP177" s="19">
        <f>[1]Claims_Total!$CO$94</f>
        <v>0</v>
      </c>
      <c r="CQ177" s="19">
        <f>[1]Claims_Total!$CQ$94</f>
        <v>0</v>
      </c>
      <c r="CR177" s="19">
        <f>[1]Claims_Total!$CR$94</f>
        <v>0</v>
      </c>
      <c r="CS177" s="19">
        <f>[1]Claims_Total!$CS$94</f>
        <v>0</v>
      </c>
      <c r="CT177" s="19">
        <f>[1]Claims_Total!$CT$94</f>
        <v>0</v>
      </c>
      <c r="CU177" s="19">
        <f>[1]Claims_Total!$CU$94</f>
        <v>0</v>
      </c>
      <c r="CV177" s="19">
        <f>[1]Claims_Total!$CV$94</f>
        <v>0</v>
      </c>
      <c r="CW177" s="19">
        <f>[1]Claims_Total!$CW$94</f>
        <v>0</v>
      </c>
      <c r="CX177" s="19">
        <f>[1]Claims_Total!$CX$94</f>
        <v>0</v>
      </c>
      <c r="CY177" s="19">
        <f>[1]Claims_Total!$CP$94</f>
        <v>0</v>
      </c>
      <c r="CZ177" s="19">
        <f>[1]Claims_Total!$CY$94</f>
        <v>0</v>
      </c>
      <c r="DA177" s="19">
        <f>[1]Claims_Total!$DA$94</f>
        <v>0</v>
      </c>
      <c r="DB177" s="19">
        <f>[1]Claims_Total!$DB$94</f>
        <v>0</v>
      </c>
      <c r="DC177" s="19">
        <f>[1]Claims_Total!$DC$94</f>
        <v>0</v>
      </c>
      <c r="DD177" s="19">
        <f>[1]Claims_Total!$DD$94</f>
        <v>0</v>
      </c>
      <c r="DE177" s="19">
        <f>[1]Claims_Total!$DE$94</f>
        <v>0</v>
      </c>
      <c r="DF177" s="19">
        <f>[1]Claims_Total!$DF$94</f>
        <v>0</v>
      </c>
      <c r="DG177" s="19">
        <f>[1]Claims_Total!$DG$94</f>
        <v>0</v>
      </c>
      <c r="DH177" s="19">
        <f>[1]Claims_Total!$DH$94</f>
        <v>0</v>
      </c>
      <c r="DI177" s="19">
        <f>[1]Claims_Total!$CZ$94</f>
        <v>0</v>
      </c>
      <c r="DJ177" s="19">
        <f>[1]Claims_Total!$DI$94</f>
        <v>0</v>
      </c>
      <c r="DK177" s="19">
        <f>[1]Claims_Total!$DK$94</f>
        <v>0</v>
      </c>
      <c r="DL177" s="19">
        <f>[1]Claims_Total!$DL$94</f>
        <v>0</v>
      </c>
      <c r="DM177" s="19">
        <f>[1]Claims_Total!$DM$94</f>
        <v>0</v>
      </c>
      <c r="DN177" s="19">
        <f>[1]Claims_Total!$DN$94</f>
        <v>0</v>
      </c>
      <c r="DO177" s="19">
        <f>[1]Claims_Total!$DO$94</f>
        <v>0</v>
      </c>
      <c r="DP177" s="19">
        <f>[1]Claims_Total!$DP$94</f>
        <v>0</v>
      </c>
      <c r="DQ177" s="19">
        <f>[1]Claims_Total!$DQ$94</f>
        <v>0</v>
      </c>
      <c r="DR177" s="19">
        <f>[1]Claims_Total!$DR$94</f>
        <v>0</v>
      </c>
      <c r="DS177" s="19">
        <f>[1]Claims_Total!$DJ$94</f>
        <v>0</v>
      </c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 x14ac:dyDescent="0.25">
      <c r="A178" s="1"/>
      <c r="B178" s="39" t="s">
        <v>339</v>
      </c>
      <c r="C178" s="38"/>
      <c r="D178" s="19">
        <f t="shared" si="200"/>
        <v>0</v>
      </c>
      <c r="E178" s="19">
        <f t="shared" si="200"/>
        <v>0</v>
      </c>
      <c r="F178" s="19">
        <f t="shared" si="165"/>
        <v>0</v>
      </c>
      <c r="G178" s="19">
        <f t="shared" si="166"/>
        <v>0</v>
      </c>
      <c r="H178" s="19">
        <f t="shared" si="167"/>
        <v>0</v>
      </c>
      <c r="I178" s="19">
        <f t="shared" si="168"/>
        <v>0</v>
      </c>
      <c r="J178" s="19">
        <f t="shared" si="169"/>
        <v>0</v>
      </c>
      <c r="K178" s="19">
        <f t="shared" si="170"/>
        <v>0</v>
      </c>
      <c r="L178" s="19">
        <f t="shared" si="171"/>
        <v>0</v>
      </c>
      <c r="M178" s="19">
        <f t="shared" si="172"/>
        <v>0</v>
      </c>
      <c r="N178" s="19">
        <f t="shared" si="201"/>
        <v>0</v>
      </c>
      <c r="O178" s="19">
        <f t="shared" si="173"/>
        <v>0</v>
      </c>
      <c r="P178" s="19">
        <f t="shared" si="174"/>
        <v>0</v>
      </c>
      <c r="Q178" s="19">
        <f t="shared" si="175"/>
        <v>0</v>
      </c>
      <c r="R178" s="19">
        <f t="shared" si="176"/>
        <v>0</v>
      </c>
      <c r="S178" s="19">
        <f t="shared" si="177"/>
        <v>0</v>
      </c>
      <c r="T178" s="19">
        <f t="shared" si="178"/>
        <v>0</v>
      </c>
      <c r="U178" s="19">
        <f t="shared" si="179"/>
        <v>0</v>
      </c>
      <c r="V178" s="19">
        <f t="shared" si="180"/>
        <v>0</v>
      </c>
      <c r="W178" s="19">
        <f t="shared" si="181"/>
        <v>0</v>
      </c>
      <c r="X178" s="19">
        <f>[1]Claims_Total!$W$179</f>
        <v>0</v>
      </c>
      <c r="Y178" s="19">
        <f>[1]Claims_Total!$Y$179</f>
        <v>0</v>
      </c>
      <c r="Z178" s="19">
        <f>[1]Claims_Total!$Z$179</f>
        <v>0</v>
      </c>
      <c r="AA178" s="19">
        <f>[1]Claims_Total!$AA$179</f>
        <v>0</v>
      </c>
      <c r="AB178" s="19">
        <f>[1]Claims_Total!$AB$179</f>
        <v>0</v>
      </c>
      <c r="AC178" s="19">
        <f>[1]Claims_Total!$AC$179</f>
        <v>0</v>
      </c>
      <c r="AD178" s="19">
        <f>[1]Claims_Total!$AD$179</f>
        <v>0</v>
      </c>
      <c r="AE178" s="19">
        <f>[1]Claims_Total!$AE$179</f>
        <v>0</v>
      </c>
      <c r="AF178" s="19">
        <f>[1]Claims_Total!$AF$179</f>
        <v>0</v>
      </c>
      <c r="AG178" s="19">
        <f>[1]Claims_Total!$X$179</f>
        <v>0</v>
      </c>
      <c r="AH178" s="19">
        <f>[1]Claims_Total!$AG$179</f>
        <v>0</v>
      </c>
      <c r="AI178" s="19">
        <f>[1]Claims_Total!$AI$179</f>
        <v>0</v>
      </c>
      <c r="AJ178" s="19">
        <f>[1]Claims_Total!$AJ$179</f>
        <v>0</v>
      </c>
      <c r="AK178" s="19">
        <f>[1]Claims_Total!$AK$179</f>
        <v>0</v>
      </c>
      <c r="AL178" s="19">
        <f>[1]Claims_Total!$AL$179</f>
        <v>0</v>
      </c>
      <c r="AM178" s="19">
        <f>[1]Claims_Total!$AM$179</f>
        <v>0</v>
      </c>
      <c r="AN178" s="19">
        <f>[1]Claims_Total!$AN$179</f>
        <v>0</v>
      </c>
      <c r="AO178" s="19">
        <f>[1]Claims_Total!$AO$179</f>
        <v>0</v>
      </c>
      <c r="AP178" s="19">
        <f>[1]Claims_Total!$AP$179</f>
        <v>0</v>
      </c>
      <c r="AQ178" s="19">
        <f>[1]Claims_Total!$AH$179</f>
        <v>0</v>
      </c>
      <c r="AR178" s="19">
        <f>[1]Claims_Total!$AQ$179</f>
        <v>0</v>
      </c>
      <c r="AS178" s="19">
        <f>[1]Claims_Total!$AS$179</f>
        <v>0</v>
      </c>
      <c r="AT178" s="19">
        <f>[1]Claims_Total!$AT$179</f>
        <v>0</v>
      </c>
      <c r="AU178" s="19">
        <f>[1]Claims_Total!$AU$179</f>
        <v>0</v>
      </c>
      <c r="AV178" s="19">
        <f>[1]Claims_Total!$AV$179</f>
        <v>0</v>
      </c>
      <c r="AW178" s="19">
        <f>[1]Claims_Total!$AW$179</f>
        <v>0</v>
      </c>
      <c r="AX178" s="19">
        <f>[1]Claims_Total!$AX$179</f>
        <v>0</v>
      </c>
      <c r="AY178" s="19">
        <f>[1]Claims_Total!$AY$179</f>
        <v>0</v>
      </c>
      <c r="AZ178" s="19">
        <f>[1]Claims_Total!$AZ$179</f>
        <v>0</v>
      </c>
      <c r="BA178" s="19">
        <f>[1]Claims_Total!$AR$179</f>
        <v>0</v>
      </c>
      <c r="BB178" s="19">
        <f t="shared" si="202"/>
        <v>0</v>
      </c>
      <c r="BC178" s="19">
        <f t="shared" si="182"/>
        <v>0</v>
      </c>
      <c r="BD178" s="19">
        <f t="shared" si="183"/>
        <v>0</v>
      </c>
      <c r="BE178" s="19">
        <f t="shared" si="184"/>
        <v>0</v>
      </c>
      <c r="BF178" s="19">
        <f t="shared" si="185"/>
        <v>0</v>
      </c>
      <c r="BG178" s="19">
        <f t="shared" si="186"/>
        <v>0</v>
      </c>
      <c r="BH178" s="19">
        <f t="shared" si="187"/>
        <v>0</v>
      </c>
      <c r="BI178" s="19">
        <f t="shared" si="188"/>
        <v>0</v>
      </c>
      <c r="BJ178" s="19">
        <f t="shared" si="189"/>
        <v>0</v>
      </c>
      <c r="BK178" s="19">
        <f t="shared" si="190"/>
        <v>0</v>
      </c>
      <c r="BL178" s="19">
        <f>[1]Claims_Total!$BK$179</f>
        <v>0</v>
      </c>
      <c r="BM178" s="19">
        <f>[1]Claims_Total!$BM$179</f>
        <v>0</v>
      </c>
      <c r="BN178" s="19">
        <f>[1]Claims_Total!$BN$179</f>
        <v>0</v>
      </c>
      <c r="BO178" s="19">
        <f>[1]Claims_Total!$BO$179</f>
        <v>0</v>
      </c>
      <c r="BP178" s="19">
        <f>[1]Claims_Total!$BP$179</f>
        <v>0</v>
      </c>
      <c r="BQ178" s="19">
        <f>[1]Claims_Total!$BQ$179</f>
        <v>0</v>
      </c>
      <c r="BR178" s="19">
        <f>[1]Claims_Total!$BR$179</f>
        <v>0</v>
      </c>
      <c r="BS178" s="19">
        <f>[1]Claims_Total!$BS$179</f>
        <v>0</v>
      </c>
      <c r="BT178" s="19">
        <f>[1]Claims_Total!$BT$179</f>
        <v>0</v>
      </c>
      <c r="BU178" s="19">
        <f>[1]Claims_Total!$BL$179</f>
        <v>0</v>
      </c>
      <c r="BV178" s="19">
        <f t="shared" si="203"/>
        <v>0</v>
      </c>
      <c r="BW178" s="19">
        <f t="shared" si="191"/>
        <v>0</v>
      </c>
      <c r="BX178" s="19">
        <f t="shared" si="192"/>
        <v>0</v>
      </c>
      <c r="BY178" s="19">
        <f t="shared" si="193"/>
        <v>0</v>
      </c>
      <c r="BZ178" s="19">
        <f t="shared" si="194"/>
        <v>0</v>
      </c>
      <c r="CA178" s="19">
        <f t="shared" si="195"/>
        <v>0</v>
      </c>
      <c r="CB178" s="19">
        <f t="shared" si="196"/>
        <v>0</v>
      </c>
      <c r="CC178" s="19">
        <f t="shared" si="197"/>
        <v>0</v>
      </c>
      <c r="CD178" s="19">
        <f t="shared" si="198"/>
        <v>0</v>
      </c>
      <c r="CE178" s="19">
        <f t="shared" si="199"/>
        <v>0</v>
      </c>
      <c r="CF178" s="19">
        <f>[1]Claims_Total!$CE$179</f>
        <v>0</v>
      </c>
      <c r="CG178" s="19">
        <f>[1]Claims_Total!$CG$179</f>
        <v>0</v>
      </c>
      <c r="CH178" s="19">
        <f>[1]Claims_Total!$CH$179</f>
        <v>0</v>
      </c>
      <c r="CI178" s="19">
        <f>[1]Claims_Total!$CI$179</f>
        <v>0</v>
      </c>
      <c r="CJ178" s="19">
        <f>[1]Claims_Total!$CJ$179</f>
        <v>0</v>
      </c>
      <c r="CK178" s="19">
        <f>[1]Claims_Total!$CK$179</f>
        <v>0</v>
      </c>
      <c r="CL178" s="19">
        <f>[1]Claims_Total!$CL$179</f>
        <v>0</v>
      </c>
      <c r="CM178" s="19">
        <f>[1]Claims_Total!$CM$179</f>
        <v>0</v>
      </c>
      <c r="CN178" s="19">
        <f>[1]Claims_Total!$CN$179</f>
        <v>0</v>
      </c>
      <c r="CO178" s="19">
        <f>[1]Claims_Total!$CF$179</f>
        <v>0</v>
      </c>
      <c r="CP178" s="19">
        <f>[1]Claims_Total!$CO$179</f>
        <v>0</v>
      </c>
      <c r="CQ178" s="19">
        <f>[1]Claims_Total!$CQ$179</f>
        <v>0</v>
      </c>
      <c r="CR178" s="19">
        <f>[1]Claims_Total!$CR$179</f>
        <v>0</v>
      </c>
      <c r="CS178" s="19">
        <f>[1]Claims_Total!$CS$179</f>
        <v>0</v>
      </c>
      <c r="CT178" s="19">
        <f>[1]Claims_Total!$CT$179</f>
        <v>0</v>
      </c>
      <c r="CU178" s="19">
        <f>[1]Claims_Total!$CU$179</f>
        <v>0</v>
      </c>
      <c r="CV178" s="19">
        <f>[1]Claims_Total!$CV$179</f>
        <v>0</v>
      </c>
      <c r="CW178" s="19">
        <f>[1]Claims_Total!$CW$179</f>
        <v>0</v>
      </c>
      <c r="CX178" s="19">
        <f>[1]Claims_Total!$CX$179</f>
        <v>0</v>
      </c>
      <c r="CY178" s="19">
        <f>[1]Claims_Total!$CP$179</f>
        <v>0</v>
      </c>
      <c r="CZ178" s="19">
        <f>[1]Claims_Total!$CY$179</f>
        <v>0</v>
      </c>
      <c r="DA178" s="19">
        <f>[1]Claims_Total!$DA$179</f>
        <v>0</v>
      </c>
      <c r="DB178" s="19">
        <f>[1]Claims_Total!$DB$179</f>
        <v>0</v>
      </c>
      <c r="DC178" s="19">
        <f>[1]Claims_Total!$DC$179</f>
        <v>0</v>
      </c>
      <c r="DD178" s="19">
        <f>[1]Claims_Total!$DD$179</f>
        <v>0</v>
      </c>
      <c r="DE178" s="19">
        <f>[1]Claims_Total!$DE$179</f>
        <v>0</v>
      </c>
      <c r="DF178" s="19">
        <f>[1]Claims_Total!$DF$179</f>
        <v>0</v>
      </c>
      <c r="DG178" s="19">
        <f>[1]Claims_Total!$DG$179</f>
        <v>0</v>
      </c>
      <c r="DH178" s="19">
        <f>[1]Claims_Total!$DH$179</f>
        <v>0</v>
      </c>
      <c r="DI178" s="19">
        <f>[1]Claims_Total!$CZ$179</f>
        <v>0</v>
      </c>
      <c r="DJ178" s="19">
        <f>[1]Claims_Total!$DI$179</f>
        <v>0</v>
      </c>
      <c r="DK178" s="19">
        <f>[1]Claims_Total!$DK$179</f>
        <v>0</v>
      </c>
      <c r="DL178" s="19">
        <f>[1]Claims_Total!$DL$179</f>
        <v>0</v>
      </c>
      <c r="DM178" s="19">
        <f>[1]Claims_Total!$DM$179</f>
        <v>0</v>
      </c>
      <c r="DN178" s="19">
        <f>[1]Claims_Total!$DN$179</f>
        <v>0</v>
      </c>
      <c r="DO178" s="19">
        <f>[1]Claims_Total!$DO$179</f>
        <v>0</v>
      </c>
      <c r="DP178" s="19">
        <f>[1]Claims_Total!$DP$179</f>
        <v>0</v>
      </c>
      <c r="DQ178" s="19">
        <f>[1]Claims_Total!$DQ$179</f>
        <v>0</v>
      </c>
      <c r="DR178" s="19">
        <f>[1]Claims_Total!$DR$179</f>
        <v>0</v>
      </c>
      <c r="DS178" s="19">
        <f>[1]Claims_Total!$DJ$179</f>
        <v>0</v>
      </c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 x14ac:dyDescent="0.25">
      <c r="A179" s="1"/>
      <c r="B179" s="39" t="s">
        <v>26</v>
      </c>
      <c r="C179" s="38"/>
      <c r="D179" s="19">
        <f t="shared" si="200"/>
        <v>1887</v>
      </c>
      <c r="E179" s="19">
        <f t="shared" si="200"/>
        <v>234</v>
      </c>
      <c r="F179" s="19">
        <f t="shared" si="165"/>
        <v>1419</v>
      </c>
      <c r="G179" s="19">
        <f t="shared" si="166"/>
        <v>234</v>
      </c>
      <c r="H179" s="19">
        <f t="shared" si="167"/>
        <v>235</v>
      </c>
      <c r="I179" s="19">
        <f t="shared" si="168"/>
        <v>236</v>
      </c>
      <c r="J179" s="19">
        <f t="shared" si="169"/>
        <v>237</v>
      </c>
      <c r="K179" s="19">
        <f t="shared" si="170"/>
        <v>238</v>
      </c>
      <c r="L179" s="19">
        <f t="shared" si="171"/>
        <v>239</v>
      </c>
      <c r="M179" s="19">
        <f t="shared" si="172"/>
        <v>234</v>
      </c>
      <c r="N179" s="19">
        <f t="shared" si="201"/>
        <v>1887</v>
      </c>
      <c r="O179" s="19">
        <f t="shared" si="173"/>
        <v>234</v>
      </c>
      <c r="P179" s="19">
        <f t="shared" si="174"/>
        <v>1419</v>
      </c>
      <c r="Q179" s="19">
        <f t="shared" si="175"/>
        <v>234</v>
      </c>
      <c r="R179" s="19">
        <f t="shared" si="176"/>
        <v>235</v>
      </c>
      <c r="S179" s="19">
        <f t="shared" si="177"/>
        <v>236</v>
      </c>
      <c r="T179" s="19">
        <f t="shared" si="178"/>
        <v>237</v>
      </c>
      <c r="U179" s="19">
        <f t="shared" si="179"/>
        <v>238</v>
      </c>
      <c r="V179" s="19">
        <f t="shared" si="180"/>
        <v>239</v>
      </c>
      <c r="W179" s="19">
        <f t="shared" si="181"/>
        <v>234</v>
      </c>
      <c r="X179" s="19">
        <f>[1]Claims_Total!$W$17</f>
        <v>1887</v>
      </c>
      <c r="Y179" s="19">
        <f>[1]Claims_Total!$Y$17</f>
        <v>234</v>
      </c>
      <c r="Z179" s="19">
        <f>[1]Claims_Total!$Z$17</f>
        <v>1419</v>
      </c>
      <c r="AA179" s="19">
        <f>[1]Claims_Total!$AA$17</f>
        <v>234</v>
      </c>
      <c r="AB179" s="19">
        <f>[1]Claims_Total!$AB$17</f>
        <v>235</v>
      </c>
      <c r="AC179" s="19">
        <f>[1]Claims_Total!$AC$17</f>
        <v>236</v>
      </c>
      <c r="AD179" s="19">
        <f>[1]Claims_Total!$AD$17</f>
        <v>237</v>
      </c>
      <c r="AE179" s="19">
        <f>[1]Claims_Total!$AE$17</f>
        <v>238</v>
      </c>
      <c r="AF179" s="19">
        <f>[1]Claims_Total!$AF$17</f>
        <v>239</v>
      </c>
      <c r="AG179" s="19">
        <f>[1]Claims_Total!$X$17</f>
        <v>234</v>
      </c>
      <c r="AH179" s="19">
        <f>[1]Claims_Total!$AG$17</f>
        <v>0</v>
      </c>
      <c r="AI179" s="19">
        <f>[1]Claims_Total!$AI$17</f>
        <v>0</v>
      </c>
      <c r="AJ179" s="19">
        <f>[1]Claims_Total!$AJ$17</f>
        <v>0</v>
      </c>
      <c r="AK179" s="19">
        <f>[1]Claims_Total!$AK$17</f>
        <v>0</v>
      </c>
      <c r="AL179" s="19">
        <f>[1]Claims_Total!$AL$17</f>
        <v>0</v>
      </c>
      <c r="AM179" s="19">
        <f>[1]Claims_Total!$AM$17</f>
        <v>0</v>
      </c>
      <c r="AN179" s="19">
        <f>[1]Claims_Total!$AN$17</f>
        <v>0</v>
      </c>
      <c r="AO179" s="19">
        <f>[1]Claims_Total!$AO$17</f>
        <v>0</v>
      </c>
      <c r="AP179" s="19">
        <f>[1]Claims_Total!$AP$17</f>
        <v>0</v>
      </c>
      <c r="AQ179" s="19">
        <f>[1]Claims_Total!$AH$17</f>
        <v>0</v>
      </c>
      <c r="AR179" s="19">
        <f>[1]Claims_Total!$AQ$17</f>
        <v>0</v>
      </c>
      <c r="AS179" s="19">
        <f>[1]Claims_Total!$AS$17</f>
        <v>0</v>
      </c>
      <c r="AT179" s="19">
        <f>[1]Claims_Total!$AT$17</f>
        <v>0</v>
      </c>
      <c r="AU179" s="19">
        <f>[1]Claims_Total!$AU$17</f>
        <v>0</v>
      </c>
      <c r="AV179" s="19">
        <f>[1]Claims_Total!$AV$17</f>
        <v>0</v>
      </c>
      <c r="AW179" s="19">
        <f>[1]Claims_Total!$AW$17</f>
        <v>0</v>
      </c>
      <c r="AX179" s="19">
        <f>[1]Claims_Total!$AX$17</f>
        <v>0</v>
      </c>
      <c r="AY179" s="19">
        <f>[1]Claims_Total!$AY$17</f>
        <v>0</v>
      </c>
      <c r="AZ179" s="19">
        <f>[1]Claims_Total!$AZ$17</f>
        <v>0</v>
      </c>
      <c r="BA179" s="19">
        <f>[1]Claims_Total!$AR$17</f>
        <v>0</v>
      </c>
      <c r="BB179" s="19">
        <f t="shared" si="202"/>
        <v>0</v>
      </c>
      <c r="BC179" s="19">
        <f t="shared" si="182"/>
        <v>0</v>
      </c>
      <c r="BD179" s="19">
        <f t="shared" si="183"/>
        <v>0</v>
      </c>
      <c r="BE179" s="19">
        <f t="shared" si="184"/>
        <v>0</v>
      </c>
      <c r="BF179" s="19">
        <f t="shared" si="185"/>
        <v>0</v>
      </c>
      <c r="BG179" s="19">
        <f t="shared" si="186"/>
        <v>0</v>
      </c>
      <c r="BH179" s="19">
        <f t="shared" si="187"/>
        <v>0</v>
      </c>
      <c r="BI179" s="19">
        <f t="shared" si="188"/>
        <v>0</v>
      </c>
      <c r="BJ179" s="19">
        <f t="shared" si="189"/>
        <v>0</v>
      </c>
      <c r="BK179" s="19">
        <f t="shared" si="190"/>
        <v>0</v>
      </c>
      <c r="BL179" s="19">
        <f>[1]Claims_Total!$BK$17</f>
        <v>0</v>
      </c>
      <c r="BM179" s="19">
        <f>[1]Claims_Total!$BM$17</f>
        <v>0</v>
      </c>
      <c r="BN179" s="19">
        <f>[1]Claims_Total!$BN$17</f>
        <v>0</v>
      </c>
      <c r="BO179" s="19">
        <f>[1]Claims_Total!$BO$17</f>
        <v>0</v>
      </c>
      <c r="BP179" s="19">
        <f>[1]Claims_Total!$BP$17</f>
        <v>0</v>
      </c>
      <c r="BQ179" s="19">
        <f>[1]Claims_Total!$BQ$17</f>
        <v>0</v>
      </c>
      <c r="BR179" s="19">
        <f>[1]Claims_Total!$BR$17</f>
        <v>0</v>
      </c>
      <c r="BS179" s="19">
        <f>[1]Claims_Total!$BS$17</f>
        <v>0</v>
      </c>
      <c r="BT179" s="19">
        <f>[1]Claims_Total!$BT$17</f>
        <v>0</v>
      </c>
      <c r="BU179" s="19">
        <f>[1]Claims_Total!$BL$17</f>
        <v>0</v>
      </c>
      <c r="BV179" s="19">
        <f t="shared" si="203"/>
        <v>0</v>
      </c>
      <c r="BW179" s="19">
        <f t="shared" si="191"/>
        <v>0</v>
      </c>
      <c r="BX179" s="19">
        <f t="shared" si="192"/>
        <v>0</v>
      </c>
      <c r="BY179" s="19">
        <f t="shared" si="193"/>
        <v>0</v>
      </c>
      <c r="BZ179" s="19">
        <f t="shared" si="194"/>
        <v>0</v>
      </c>
      <c r="CA179" s="19">
        <f t="shared" si="195"/>
        <v>0</v>
      </c>
      <c r="CB179" s="19">
        <f t="shared" si="196"/>
        <v>0</v>
      </c>
      <c r="CC179" s="19">
        <f t="shared" si="197"/>
        <v>0</v>
      </c>
      <c r="CD179" s="19">
        <f t="shared" si="198"/>
        <v>0</v>
      </c>
      <c r="CE179" s="19">
        <f t="shared" si="199"/>
        <v>0</v>
      </c>
      <c r="CF179" s="19">
        <f>[1]Claims_Total!$CE$17</f>
        <v>0</v>
      </c>
      <c r="CG179" s="19">
        <f>[1]Claims_Total!$CG$17</f>
        <v>0</v>
      </c>
      <c r="CH179" s="19">
        <f>[1]Claims_Total!$CH$17</f>
        <v>0</v>
      </c>
      <c r="CI179" s="19">
        <f>[1]Claims_Total!$CI$17</f>
        <v>0</v>
      </c>
      <c r="CJ179" s="19">
        <f>[1]Claims_Total!$CJ$17</f>
        <v>0</v>
      </c>
      <c r="CK179" s="19">
        <f>[1]Claims_Total!$CK$17</f>
        <v>0</v>
      </c>
      <c r="CL179" s="19">
        <f>[1]Claims_Total!$CL$17</f>
        <v>0</v>
      </c>
      <c r="CM179" s="19">
        <f>[1]Claims_Total!$CM$17</f>
        <v>0</v>
      </c>
      <c r="CN179" s="19">
        <f>[1]Claims_Total!$CN$17</f>
        <v>0</v>
      </c>
      <c r="CO179" s="19">
        <f>[1]Claims_Total!$CF$17</f>
        <v>0</v>
      </c>
      <c r="CP179" s="19">
        <f>[1]Claims_Total!$CO$17</f>
        <v>0</v>
      </c>
      <c r="CQ179" s="19">
        <f>[1]Claims_Total!$CQ$17</f>
        <v>0</v>
      </c>
      <c r="CR179" s="19">
        <f>[1]Claims_Total!$CR$17</f>
        <v>0</v>
      </c>
      <c r="CS179" s="19">
        <f>[1]Claims_Total!$CS$17</f>
        <v>0</v>
      </c>
      <c r="CT179" s="19">
        <f>[1]Claims_Total!$CT$17</f>
        <v>0</v>
      </c>
      <c r="CU179" s="19">
        <f>[1]Claims_Total!$CU$17</f>
        <v>0</v>
      </c>
      <c r="CV179" s="19">
        <f>[1]Claims_Total!$CV$17</f>
        <v>0</v>
      </c>
      <c r="CW179" s="19">
        <f>[1]Claims_Total!$CW$17</f>
        <v>0</v>
      </c>
      <c r="CX179" s="19">
        <f>[1]Claims_Total!$CX$17</f>
        <v>0</v>
      </c>
      <c r="CY179" s="19">
        <f>[1]Claims_Total!$CP$17</f>
        <v>0</v>
      </c>
      <c r="CZ179" s="19">
        <f>[1]Claims_Total!$CY$17</f>
        <v>0</v>
      </c>
      <c r="DA179" s="19">
        <f>[1]Claims_Total!$DA$17</f>
        <v>0</v>
      </c>
      <c r="DB179" s="19">
        <f>[1]Claims_Total!$DB$17</f>
        <v>0</v>
      </c>
      <c r="DC179" s="19">
        <f>[1]Claims_Total!$DC$17</f>
        <v>0</v>
      </c>
      <c r="DD179" s="19">
        <f>[1]Claims_Total!$DD$17</f>
        <v>0</v>
      </c>
      <c r="DE179" s="19">
        <f>[1]Claims_Total!$DE$17</f>
        <v>0</v>
      </c>
      <c r="DF179" s="19">
        <f>[1]Claims_Total!$DF$17</f>
        <v>0</v>
      </c>
      <c r="DG179" s="19">
        <f>[1]Claims_Total!$DG$17</f>
        <v>0</v>
      </c>
      <c r="DH179" s="19">
        <f>[1]Claims_Total!$DH$17</f>
        <v>0</v>
      </c>
      <c r="DI179" s="19">
        <f>[1]Claims_Total!$CZ$17</f>
        <v>0</v>
      </c>
      <c r="DJ179" s="19">
        <f>[1]Claims_Total!$DI$17</f>
        <v>0</v>
      </c>
      <c r="DK179" s="19">
        <f>[1]Claims_Total!$DK$17</f>
        <v>0</v>
      </c>
      <c r="DL179" s="19">
        <f>[1]Claims_Total!$DL$17</f>
        <v>0</v>
      </c>
      <c r="DM179" s="19">
        <f>[1]Claims_Total!$DM$17</f>
        <v>0</v>
      </c>
      <c r="DN179" s="19">
        <f>[1]Claims_Total!$DN$17</f>
        <v>0</v>
      </c>
      <c r="DO179" s="19">
        <f>[1]Claims_Total!$DO$17</f>
        <v>0</v>
      </c>
      <c r="DP179" s="19">
        <f>[1]Claims_Total!$DP$17</f>
        <v>0</v>
      </c>
      <c r="DQ179" s="19">
        <f>[1]Claims_Total!$DQ$17</f>
        <v>0</v>
      </c>
      <c r="DR179" s="19">
        <f>[1]Claims_Total!$DR$17</f>
        <v>0</v>
      </c>
      <c r="DS179" s="19">
        <f>[1]Claims_Total!$DJ$17</f>
        <v>0</v>
      </c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 x14ac:dyDescent="0.25">
      <c r="A180" s="1"/>
      <c r="B180" s="39" t="s">
        <v>340</v>
      </c>
      <c r="C180" s="38"/>
      <c r="D180" s="19">
        <f t="shared" si="200"/>
        <v>0</v>
      </c>
      <c r="E180" s="19">
        <f t="shared" si="200"/>
        <v>0</v>
      </c>
      <c r="F180" s="19">
        <f t="shared" si="165"/>
        <v>0</v>
      </c>
      <c r="G180" s="19">
        <f t="shared" si="166"/>
        <v>0</v>
      </c>
      <c r="H180" s="19">
        <f t="shared" si="167"/>
        <v>0</v>
      </c>
      <c r="I180" s="19">
        <f t="shared" si="168"/>
        <v>0</v>
      </c>
      <c r="J180" s="19">
        <f t="shared" si="169"/>
        <v>0</v>
      </c>
      <c r="K180" s="19">
        <f t="shared" si="170"/>
        <v>0</v>
      </c>
      <c r="L180" s="19">
        <f t="shared" si="171"/>
        <v>0</v>
      </c>
      <c r="M180" s="19">
        <f t="shared" si="172"/>
        <v>0</v>
      </c>
      <c r="N180" s="19">
        <f t="shared" si="201"/>
        <v>0</v>
      </c>
      <c r="O180" s="19">
        <f t="shared" si="173"/>
        <v>0</v>
      </c>
      <c r="P180" s="19">
        <f t="shared" si="174"/>
        <v>0</v>
      </c>
      <c r="Q180" s="19">
        <f t="shared" si="175"/>
        <v>0</v>
      </c>
      <c r="R180" s="19">
        <f t="shared" si="176"/>
        <v>0</v>
      </c>
      <c r="S180" s="19">
        <f t="shared" si="177"/>
        <v>0</v>
      </c>
      <c r="T180" s="19">
        <f t="shared" si="178"/>
        <v>0</v>
      </c>
      <c r="U180" s="19">
        <f t="shared" si="179"/>
        <v>0</v>
      </c>
      <c r="V180" s="19">
        <f t="shared" si="180"/>
        <v>0</v>
      </c>
      <c r="W180" s="19">
        <f t="shared" si="181"/>
        <v>0</v>
      </c>
      <c r="X180" s="19">
        <f>[1]Claims_Total!$W$234</f>
        <v>0</v>
      </c>
      <c r="Y180" s="19">
        <f>[1]Claims_Total!$Y$234</f>
        <v>0</v>
      </c>
      <c r="Z180" s="19">
        <f>[1]Claims_Total!$Z$234</f>
        <v>0</v>
      </c>
      <c r="AA180" s="19">
        <f>[1]Claims_Total!$AA$234</f>
        <v>0</v>
      </c>
      <c r="AB180" s="19">
        <f>[1]Claims_Total!$AB$234</f>
        <v>0</v>
      </c>
      <c r="AC180" s="19">
        <f>[1]Claims_Total!$AC$234</f>
        <v>0</v>
      </c>
      <c r="AD180" s="19">
        <f>[1]Claims_Total!$AD$234</f>
        <v>0</v>
      </c>
      <c r="AE180" s="19">
        <f>[1]Claims_Total!$AE$234</f>
        <v>0</v>
      </c>
      <c r="AF180" s="19">
        <f>[1]Claims_Total!$AF$234</f>
        <v>0</v>
      </c>
      <c r="AG180" s="19">
        <f>[1]Claims_Total!$X$234</f>
        <v>0</v>
      </c>
      <c r="AH180" s="19">
        <f>[1]Claims_Total!$AG$234</f>
        <v>0</v>
      </c>
      <c r="AI180" s="19">
        <f>[1]Claims_Total!$AI$234</f>
        <v>0</v>
      </c>
      <c r="AJ180" s="19">
        <f>[1]Claims_Total!$AJ$234</f>
        <v>0</v>
      </c>
      <c r="AK180" s="19">
        <f>[1]Claims_Total!$AK$234</f>
        <v>0</v>
      </c>
      <c r="AL180" s="19">
        <f>[1]Claims_Total!$AL$234</f>
        <v>0</v>
      </c>
      <c r="AM180" s="19">
        <f>[1]Claims_Total!$AM$234</f>
        <v>0</v>
      </c>
      <c r="AN180" s="19">
        <f>[1]Claims_Total!$AN$234</f>
        <v>0</v>
      </c>
      <c r="AO180" s="19">
        <f>[1]Claims_Total!$AO$234</f>
        <v>0</v>
      </c>
      <c r="AP180" s="19">
        <f>[1]Claims_Total!$AP$234</f>
        <v>0</v>
      </c>
      <c r="AQ180" s="19">
        <f>[1]Claims_Total!$AH$234</f>
        <v>0</v>
      </c>
      <c r="AR180" s="19">
        <f>[1]Claims_Total!$AQ$234</f>
        <v>0</v>
      </c>
      <c r="AS180" s="19">
        <f>[1]Claims_Total!$AS$234</f>
        <v>0</v>
      </c>
      <c r="AT180" s="19">
        <f>[1]Claims_Total!$AT$234</f>
        <v>0</v>
      </c>
      <c r="AU180" s="19">
        <f>[1]Claims_Total!$AU$234</f>
        <v>0</v>
      </c>
      <c r="AV180" s="19">
        <f>[1]Claims_Total!$AV$234</f>
        <v>0</v>
      </c>
      <c r="AW180" s="19">
        <f>[1]Claims_Total!$AW$234</f>
        <v>0</v>
      </c>
      <c r="AX180" s="19">
        <f>[1]Claims_Total!$AX$234</f>
        <v>0</v>
      </c>
      <c r="AY180" s="19">
        <f>[1]Claims_Total!$AY$234</f>
        <v>0</v>
      </c>
      <c r="AZ180" s="19">
        <f>[1]Claims_Total!$AZ$234</f>
        <v>0</v>
      </c>
      <c r="BA180" s="19">
        <f>[1]Claims_Total!$AR$234</f>
        <v>0</v>
      </c>
      <c r="BB180" s="19">
        <f t="shared" si="202"/>
        <v>0</v>
      </c>
      <c r="BC180" s="19">
        <f t="shared" si="182"/>
        <v>0</v>
      </c>
      <c r="BD180" s="19">
        <f t="shared" si="183"/>
        <v>0</v>
      </c>
      <c r="BE180" s="19">
        <f t="shared" si="184"/>
        <v>0</v>
      </c>
      <c r="BF180" s="19">
        <f t="shared" si="185"/>
        <v>0</v>
      </c>
      <c r="BG180" s="19">
        <f t="shared" si="186"/>
        <v>0</v>
      </c>
      <c r="BH180" s="19">
        <f t="shared" si="187"/>
        <v>0</v>
      </c>
      <c r="BI180" s="19">
        <f t="shared" si="188"/>
        <v>0</v>
      </c>
      <c r="BJ180" s="19">
        <f t="shared" si="189"/>
        <v>0</v>
      </c>
      <c r="BK180" s="19">
        <f t="shared" si="190"/>
        <v>0</v>
      </c>
      <c r="BL180" s="19">
        <f>[1]Claims_Total!$BK$234</f>
        <v>0</v>
      </c>
      <c r="BM180" s="19">
        <f>[1]Claims_Total!$BM$234</f>
        <v>0</v>
      </c>
      <c r="BN180" s="19">
        <f>[1]Claims_Total!$BN$234</f>
        <v>0</v>
      </c>
      <c r="BO180" s="19">
        <f>[1]Claims_Total!$BO$234</f>
        <v>0</v>
      </c>
      <c r="BP180" s="19">
        <f>[1]Claims_Total!$BP$234</f>
        <v>0</v>
      </c>
      <c r="BQ180" s="19">
        <f>[1]Claims_Total!$BQ$234</f>
        <v>0</v>
      </c>
      <c r="BR180" s="19">
        <f>[1]Claims_Total!$BR$234</f>
        <v>0</v>
      </c>
      <c r="BS180" s="19">
        <f>[1]Claims_Total!$BS$234</f>
        <v>0</v>
      </c>
      <c r="BT180" s="19">
        <f>[1]Claims_Total!$BT$234</f>
        <v>0</v>
      </c>
      <c r="BU180" s="19">
        <f>[1]Claims_Total!$BL$234</f>
        <v>0</v>
      </c>
      <c r="BV180" s="19">
        <f t="shared" si="203"/>
        <v>0</v>
      </c>
      <c r="BW180" s="19">
        <f t="shared" si="191"/>
        <v>0</v>
      </c>
      <c r="BX180" s="19">
        <f t="shared" si="192"/>
        <v>0</v>
      </c>
      <c r="BY180" s="19">
        <f t="shared" si="193"/>
        <v>0</v>
      </c>
      <c r="BZ180" s="19">
        <f t="shared" si="194"/>
        <v>0</v>
      </c>
      <c r="CA180" s="19">
        <f t="shared" si="195"/>
        <v>0</v>
      </c>
      <c r="CB180" s="19">
        <f t="shared" si="196"/>
        <v>0</v>
      </c>
      <c r="CC180" s="19">
        <f t="shared" si="197"/>
        <v>0</v>
      </c>
      <c r="CD180" s="19">
        <f t="shared" si="198"/>
        <v>0</v>
      </c>
      <c r="CE180" s="19">
        <f t="shared" si="199"/>
        <v>0</v>
      </c>
      <c r="CF180" s="19">
        <f>[1]Claims_Total!$CE$234</f>
        <v>0</v>
      </c>
      <c r="CG180" s="19">
        <f>[1]Claims_Total!$CG$234</f>
        <v>0</v>
      </c>
      <c r="CH180" s="19">
        <f>[1]Claims_Total!$CH$234</f>
        <v>0</v>
      </c>
      <c r="CI180" s="19">
        <f>[1]Claims_Total!$CI$234</f>
        <v>0</v>
      </c>
      <c r="CJ180" s="19">
        <f>[1]Claims_Total!$CJ$234</f>
        <v>0</v>
      </c>
      <c r="CK180" s="19">
        <f>[1]Claims_Total!$CK$234</f>
        <v>0</v>
      </c>
      <c r="CL180" s="19">
        <f>[1]Claims_Total!$CL$234</f>
        <v>0</v>
      </c>
      <c r="CM180" s="19">
        <f>[1]Claims_Total!$CM$234</f>
        <v>0</v>
      </c>
      <c r="CN180" s="19">
        <f>[1]Claims_Total!$CN$234</f>
        <v>0</v>
      </c>
      <c r="CO180" s="19">
        <f>[1]Claims_Total!$CF$234</f>
        <v>0</v>
      </c>
      <c r="CP180" s="19">
        <f>[1]Claims_Total!$CO$234</f>
        <v>0</v>
      </c>
      <c r="CQ180" s="19">
        <f>[1]Claims_Total!$CQ$234</f>
        <v>0</v>
      </c>
      <c r="CR180" s="19">
        <f>[1]Claims_Total!$CR$234</f>
        <v>0</v>
      </c>
      <c r="CS180" s="19">
        <f>[1]Claims_Total!$CS$234</f>
        <v>0</v>
      </c>
      <c r="CT180" s="19">
        <f>[1]Claims_Total!$CT$234</f>
        <v>0</v>
      </c>
      <c r="CU180" s="19">
        <f>[1]Claims_Total!$CU$234</f>
        <v>0</v>
      </c>
      <c r="CV180" s="19">
        <f>[1]Claims_Total!$CV$234</f>
        <v>0</v>
      </c>
      <c r="CW180" s="19">
        <f>[1]Claims_Total!$CW$234</f>
        <v>0</v>
      </c>
      <c r="CX180" s="19">
        <f>[1]Claims_Total!$CX$234</f>
        <v>0</v>
      </c>
      <c r="CY180" s="19">
        <f>[1]Claims_Total!$CP$234</f>
        <v>0</v>
      </c>
      <c r="CZ180" s="19">
        <f>[1]Claims_Total!$CY$234</f>
        <v>0</v>
      </c>
      <c r="DA180" s="19">
        <f>[1]Claims_Total!$DA$234</f>
        <v>0</v>
      </c>
      <c r="DB180" s="19">
        <f>[1]Claims_Total!$DB$234</f>
        <v>0</v>
      </c>
      <c r="DC180" s="19">
        <f>[1]Claims_Total!$DC$234</f>
        <v>0</v>
      </c>
      <c r="DD180" s="19">
        <f>[1]Claims_Total!$DD$234</f>
        <v>0</v>
      </c>
      <c r="DE180" s="19">
        <f>[1]Claims_Total!$DE$234</f>
        <v>0</v>
      </c>
      <c r="DF180" s="19">
        <f>[1]Claims_Total!$DF$234</f>
        <v>0</v>
      </c>
      <c r="DG180" s="19">
        <f>[1]Claims_Total!$DG$234</f>
        <v>0</v>
      </c>
      <c r="DH180" s="19">
        <f>[1]Claims_Total!$DH$234</f>
        <v>0</v>
      </c>
      <c r="DI180" s="19">
        <f>[1]Claims_Total!$CZ$234</f>
        <v>0</v>
      </c>
      <c r="DJ180" s="19">
        <f>[1]Claims_Total!$DI$234</f>
        <v>0</v>
      </c>
      <c r="DK180" s="19">
        <f>[1]Claims_Total!$DK$234</f>
        <v>0</v>
      </c>
      <c r="DL180" s="19">
        <f>[1]Claims_Total!$DL$234</f>
        <v>0</v>
      </c>
      <c r="DM180" s="19">
        <f>[1]Claims_Total!$DM$234</f>
        <v>0</v>
      </c>
      <c r="DN180" s="19">
        <f>[1]Claims_Total!$DN$234</f>
        <v>0</v>
      </c>
      <c r="DO180" s="19">
        <f>[1]Claims_Total!$DO$234</f>
        <v>0</v>
      </c>
      <c r="DP180" s="19">
        <f>[1]Claims_Total!$DP$234</f>
        <v>0</v>
      </c>
      <c r="DQ180" s="19">
        <f>[1]Claims_Total!$DQ$234</f>
        <v>0</v>
      </c>
      <c r="DR180" s="19">
        <f>[1]Claims_Total!$DR$234</f>
        <v>0</v>
      </c>
      <c r="DS180" s="19">
        <f>[1]Claims_Total!$DJ$234</f>
        <v>0</v>
      </c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 x14ac:dyDescent="0.25">
      <c r="A181" s="1"/>
      <c r="B181" s="39" t="s">
        <v>341</v>
      </c>
      <c r="C181" s="38"/>
      <c r="D181" s="19">
        <f t="shared" si="200"/>
        <v>0</v>
      </c>
      <c r="E181" s="19">
        <f t="shared" si="200"/>
        <v>0</v>
      </c>
      <c r="F181" s="19">
        <f t="shared" si="165"/>
        <v>0</v>
      </c>
      <c r="G181" s="19">
        <f t="shared" si="166"/>
        <v>0</v>
      </c>
      <c r="H181" s="19">
        <f t="shared" si="167"/>
        <v>0</v>
      </c>
      <c r="I181" s="19">
        <f t="shared" si="168"/>
        <v>0</v>
      </c>
      <c r="J181" s="19">
        <f t="shared" si="169"/>
        <v>0</v>
      </c>
      <c r="K181" s="19">
        <f t="shared" si="170"/>
        <v>0</v>
      </c>
      <c r="L181" s="19">
        <f t="shared" si="171"/>
        <v>0</v>
      </c>
      <c r="M181" s="19">
        <f t="shared" si="172"/>
        <v>0</v>
      </c>
      <c r="N181" s="19">
        <f t="shared" si="201"/>
        <v>0</v>
      </c>
      <c r="O181" s="19">
        <f t="shared" si="173"/>
        <v>0</v>
      </c>
      <c r="P181" s="19">
        <f t="shared" si="174"/>
        <v>0</v>
      </c>
      <c r="Q181" s="19">
        <f t="shared" si="175"/>
        <v>0</v>
      </c>
      <c r="R181" s="19">
        <f t="shared" si="176"/>
        <v>0</v>
      </c>
      <c r="S181" s="19">
        <f t="shared" si="177"/>
        <v>0</v>
      </c>
      <c r="T181" s="19">
        <f t="shared" si="178"/>
        <v>0</v>
      </c>
      <c r="U181" s="19">
        <f t="shared" si="179"/>
        <v>0</v>
      </c>
      <c r="V181" s="19">
        <f t="shared" si="180"/>
        <v>0</v>
      </c>
      <c r="W181" s="19">
        <f t="shared" si="181"/>
        <v>0</v>
      </c>
      <c r="X181" s="19">
        <f>[1]Claims_Total!$W$182</f>
        <v>0</v>
      </c>
      <c r="Y181" s="19">
        <f>[1]Claims_Total!$Y$182</f>
        <v>0</v>
      </c>
      <c r="Z181" s="19">
        <f>[1]Claims_Total!$Z$182</f>
        <v>0</v>
      </c>
      <c r="AA181" s="19">
        <f>[1]Claims_Total!$AA$182</f>
        <v>0</v>
      </c>
      <c r="AB181" s="19">
        <f>[1]Claims_Total!$AB$182</f>
        <v>0</v>
      </c>
      <c r="AC181" s="19">
        <f>[1]Claims_Total!$AC$182</f>
        <v>0</v>
      </c>
      <c r="AD181" s="19">
        <f>[1]Claims_Total!$AD$182</f>
        <v>0</v>
      </c>
      <c r="AE181" s="19">
        <f>[1]Claims_Total!$AE$182</f>
        <v>0</v>
      </c>
      <c r="AF181" s="19">
        <f>[1]Claims_Total!$AF$182</f>
        <v>0</v>
      </c>
      <c r="AG181" s="19">
        <f>[1]Claims_Total!$X$182</f>
        <v>0</v>
      </c>
      <c r="AH181" s="19">
        <f>[1]Claims_Total!$AG$182</f>
        <v>0</v>
      </c>
      <c r="AI181" s="19">
        <f>[1]Claims_Total!$AI$182</f>
        <v>0</v>
      </c>
      <c r="AJ181" s="19">
        <f>[1]Claims_Total!$AJ$182</f>
        <v>0</v>
      </c>
      <c r="AK181" s="19">
        <f>[1]Claims_Total!$AK$182</f>
        <v>0</v>
      </c>
      <c r="AL181" s="19">
        <f>[1]Claims_Total!$AL$182</f>
        <v>0</v>
      </c>
      <c r="AM181" s="19">
        <f>[1]Claims_Total!$AM$182</f>
        <v>0</v>
      </c>
      <c r="AN181" s="19">
        <f>[1]Claims_Total!$AN$182</f>
        <v>0</v>
      </c>
      <c r="AO181" s="19">
        <f>[1]Claims_Total!$AO$182</f>
        <v>0</v>
      </c>
      <c r="AP181" s="19">
        <f>[1]Claims_Total!$AP$182</f>
        <v>0</v>
      </c>
      <c r="AQ181" s="19">
        <f>[1]Claims_Total!$AH$182</f>
        <v>0</v>
      </c>
      <c r="AR181" s="19">
        <f>[1]Claims_Total!$AQ$182</f>
        <v>0</v>
      </c>
      <c r="AS181" s="19">
        <f>[1]Claims_Total!$AS$182</f>
        <v>0</v>
      </c>
      <c r="AT181" s="19">
        <f>[1]Claims_Total!$AT$182</f>
        <v>0</v>
      </c>
      <c r="AU181" s="19">
        <f>[1]Claims_Total!$AU$182</f>
        <v>0</v>
      </c>
      <c r="AV181" s="19">
        <f>[1]Claims_Total!$AV$182</f>
        <v>0</v>
      </c>
      <c r="AW181" s="19">
        <f>[1]Claims_Total!$AW$182</f>
        <v>0</v>
      </c>
      <c r="AX181" s="19">
        <f>[1]Claims_Total!$AX$182</f>
        <v>0</v>
      </c>
      <c r="AY181" s="19">
        <f>[1]Claims_Total!$AY$182</f>
        <v>0</v>
      </c>
      <c r="AZ181" s="19">
        <f>[1]Claims_Total!$AZ$182</f>
        <v>0</v>
      </c>
      <c r="BA181" s="19">
        <f>[1]Claims_Total!$AR$182</f>
        <v>0</v>
      </c>
      <c r="BB181" s="19">
        <f t="shared" si="202"/>
        <v>0</v>
      </c>
      <c r="BC181" s="19">
        <f t="shared" si="182"/>
        <v>0</v>
      </c>
      <c r="BD181" s="19">
        <f t="shared" si="183"/>
        <v>0</v>
      </c>
      <c r="BE181" s="19">
        <f t="shared" si="184"/>
        <v>0</v>
      </c>
      <c r="BF181" s="19">
        <f t="shared" si="185"/>
        <v>0</v>
      </c>
      <c r="BG181" s="19">
        <f t="shared" si="186"/>
        <v>0</v>
      </c>
      <c r="BH181" s="19">
        <f t="shared" si="187"/>
        <v>0</v>
      </c>
      <c r="BI181" s="19">
        <f t="shared" si="188"/>
        <v>0</v>
      </c>
      <c r="BJ181" s="19">
        <f t="shared" si="189"/>
        <v>0</v>
      </c>
      <c r="BK181" s="19">
        <f t="shared" si="190"/>
        <v>0</v>
      </c>
      <c r="BL181" s="19">
        <f>[1]Claims_Total!$BK$182</f>
        <v>0</v>
      </c>
      <c r="BM181" s="19">
        <f>[1]Claims_Total!$BM$182</f>
        <v>0</v>
      </c>
      <c r="BN181" s="19">
        <f>[1]Claims_Total!$BN$182</f>
        <v>0</v>
      </c>
      <c r="BO181" s="19">
        <f>[1]Claims_Total!$BO$182</f>
        <v>0</v>
      </c>
      <c r="BP181" s="19">
        <f>[1]Claims_Total!$BP$182</f>
        <v>0</v>
      </c>
      <c r="BQ181" s="19">
        <f>[1]Claims_Total!$BQ$182</f>
        <v>0</v>
      </c>
      <c r="BR181" s="19">
        <f>[1]Claims_Total!$BR$182</f>
        <v>0</v>
      </c>
      <c r="BS181" s="19">
        <f>[1]Claims_Total!$BS$182</f>
        <v>0</v>
      </c>
      <c r="BT181" s="19">
        <f>[1]Claims_Total!$BT$182</f>
        <v>0</v>
      </c>
      <c r="BU181" s="19">
        <f>[1]Claims_Total!$BL$182</f>
        <v>0</v>
      </c>
      <c r="BV181" s="19">
        <f t="shared" si="203"/>
        <v>0</v>
      </c>
      <c r="BW181" s="19">
        <f t="shared" si="191"/>
        <v>0</v>
      </c>
      <c r="BX181" s="19">
        <f t="shared" si="192"/>
        <v>0</v>
      </c>
      <c r="BY181" s="19">
        <f t="shared" si="193"/>
        <v>0</v>
      </c>
      <c r="BZ181" s="19">
        <f t="shared" si="194"/>
        <v>0</v>
      </c>
      <c r="CA181" s="19">
        <f t="shared" si="195"/>
        <v>0</v>
      </c>
      <c r="CB181" s="19">
        <f t="shared" si="196"/>
        <v>0</v>
      </c>
      <c r="CC181" s="19">
        <f t="shared" si="197"/>
        <v>0</v>
      </c>
      <c r="CD181" s="19">
        <f t="shared" si="198"/>
        <v>0</v>
      </c>
      <c r="CE181" s="19">
        <f t="shared" si="199"/>
        <v>0</v>
      </c>
      <c r="CF181" s="19">
        <f>[1]Claims_Total!$CE$182</f>
        <v>0</v>
      </c>
      <c r="CG181" s="19">
        <f>[1]Claims_Total!$CG$182</f>
        <v>0</v>
      </c>
      <c r="CH181" s="19">
        <f>[1]Claims_Total!$CH$182</f>
        <v>0</v>
      </c>
      <c r="CI181" s="19">
        <f>[1]Claims_Total!$CI$182</f>
        <v>0</v>
      </c>
      <c r="CJ181" s="19">
        <f>[1]Claims_Total!$CJ$182</f>
        <v>0</v>
      </c>
      <c r="CK181" s="19">
        <f>[1]Claims_Total!$CK$182</f>
        <v>0</v>
      </c>
      <c r="CL181" s="19">
        <f>[1]Claims_Total!$CL$182</f>
        <v>0</v>
      </c>
      <c r="CM181" s="19">
        <f>[1]Claims_Total!$CM$182</f>
        <v>0</v>
      </c>
      <c r="CN181" s="19">
        <f>[1]Claims_Total!$CN$182</f>
        <v>0</v>
      </c>
      <c r="CO181" s="19">
        <f>[1]Claims_Total!$CF$182</f>
        <v>0</v>
      </c>
      <c r="CP181" s="19">
        <f>[1]Claims_Total!$CO$182</f>
        <v>0</v>
      </c>
      <c r="CQ181" s="19">
        <f>[1]Claims_Total!$CQ$182</f>
        <v>0</v>
      </c>
      <c r="CR181" s="19">
        <f>[1]Claims_Total!$CR$182</f>
        <v>0</v>
      </c>
      <c r="CS181" s="19">
        <f>[1]Claims_Total!$CS$182</f>
        <v>0</v>
      </c>
      <c r="CT181" s="19">
        <f>[1]Claims_Total!$CT$182</f>
        <v>0</v>
      </c>
      <c r="CU181" s="19">
        <f>[1]Claims_Total!$CU$182</f>
        <v>0</v>
      </c>
      <c r="CV181" s="19">
        <f>[1]Claims_Total!$CV$182</f>
        <v>0</v>
      </c>
      <c r="CW181" s="19">
        <f>[1]Claims_Total!$CW$182</f>
        <v>0</v>
      </c>
      <c r="CX181" s="19">
        <f>[1]Claims_Total!$CX$182</f>
        <v>0</v>
      </c>
      <c r="CY181" s="19">
        <f>[1]Claims_Total!$CP$182</f>
        <v>0</v>
      </c>
      <c r="CZ181" s="19">
        <f>[1]Claims_Total!$CY$182</f>
        <v>0</v>
      </c>
      <c r="DA181" s="19">
        <f>[1]Claims_Total!$DA$182</f>
        <v>0</v>
      </c>
      <c r="DB181" s="19">
        <f>[1]Claims_Total!$DB$182</f>
        <v>0</v>
      </c>
      <c r="DC181" s="19">
        <f>[1]Claims_Total!$DC$182</f>
        <v>0</v>
      </c>
      <c r="DD181" s="19">
        <f>[1]Claims_Total!$DD$182</f>
        <v>0</v>
      </c>
      <c r="DE181" s="19">
        <f>[1]Claims_Total!$DE$182</f>
        <v>0</v>
      </c>
      <c r="DF181" s="19">
        <f>[1]Claims_Total!$DF$182</f>
        <v>0</v>
      </c>
      <c r="DG181" s="19">
        <f>[1]Claims_Total!$DG$182</f>
        <v>0</v>
      </c>
      <c r="DH181" s="19">
        <f>[1]Claims_Total!$DH$182</f>
        <v>0</v>
      </c>
      <c r="DI181" s="19">
        <f>[1]Claims_Total!$CZ$182</f>
        <v>0</v>
      </c>
      <c r="DJ181" s="19">
        <f>[1]Claims_Total!$DI$182</f>
        <v>0</v>
      </c>
      <c r="DK181" s="19">
        <f>[1]Claims_Total!$DK$182</f>
        <v>0</v>
      </c>
      <c r="DL181" s="19">
        <f>[1]Claims_Total!$DL$182</f>
        <v>0</v>
      </c>
      <c r="DM181" s="19">
        <f>[1]Claims_Total!$DM$182</f>
        <v>0</v>
      </c>
      <c r="DN181" s="19">
        <f>[1]Claims_Total!$DN$182</f>
        <v>0</v>
      </c>
      <c r="DO181" s="19">
        <f>[1]Claims_Total!$DO$182</f>
        <v>0</v>
      </c>
      <c r="DP181" s="19">
        <f>[1]Claims_Total!$DP$182</f>
        <v>0</v>
      </c>
      <c r="DQ181" s="19">
        <f>[1]Claims_Total!$DQ$182</f>
        <v>0</v>
      </c>
      <c r="DR181" s="19">
        <f>[1]Claims_Total!$DR$182</f>
        <v>0</v>
      </c>
      <c r="DS181" s="19">
        <f>[1]Claims_Total!$DJ$182</f>
        <v>0</v>
      </c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 x14ac:dyDescent="0.25">
      <c r="A182" s="1"/>
      <c r="B182" s="39" t="s">
        <v>342</v>
      </c>
      <c r="C182" s="38"/>
      <c r="D182" s="19">
        <f t="shared" si="200"/>
        <v>0</v>
      </c>
      <c r="E182" s="19">
        <f t="shared" si="200"/>
        <v>0</v>
      </c>
      <c r="F182" s="19">
        <f t="shared" si="165"/>
        <v>0</v>
      </c>
      <c r="G182" s="19">
        <f t="shared" si="166"/>
        <v>0</v>
      </c>
      <c r="H182" s="19">
        <f t="shared" si="167"/>
        <v>0</v>
      </c>
      <c r="I182" s="19">
        <f t="shared" si="168"/>
        <v>0</v>
      </c>
      <c r="J182" s="19">
        <f t="shared" si="169"/>
        <v>0</v>
      </c>
      <c r="K182" s="19">
        <f t="shared" si="170"/>
        <v>0</v>
      </c>
      <c r="L182" s="19">
        <f t="shared" si="171"/>
        <v>0</v>
      </c>
      <c r="M182" s="19">
        <f t="shared" si="172"/>
        <v>0</v>
      </c>
      <c r="N182" s="19">
        <f t="shared" si="201"/>
        <v>0</v>
      </c>
      <c r="O182" s="19">
        <f t="shared" si="173"/>
        <v>0</v>
      </c>
      <c r="P182" s="19">
        <f t="shared" si="174"/>
        <v>0</v>
      </c>
      <c r="Q182" s="19">
        <f t="shared" si="175"/>
        <v>0</v>
      </c>
      <c r="R182" s="19">
        <f t="shared" si="176"/>
        <v>0</v>
      </c>
      <c r="S182" s="19">
        <f t="shared" si="177"/>
        <v>0</v>
      </c>
      <c r="T182" s="19">
        <f t="shared" si="178"/>
        <v>0</v>
      </c>
      <c r="U182" s="19">
        <f t="shared" si="179"/>
        <v>0</v>
      </c>
      <c r="V182" s="19">
        <f t="shared" si="180"/>
        <v>0</v>
      </c>
      <c r="W182" s="19">
        <f t="shared" si="181"/>
        <v>0</v>
      </c>
      <c r="X182" s="19">
        <f>[1]Claims_Total!$W$188</f>
        <v>0</v>
      </c>
      <c r="Y182" s="19">
        <f>[1]Claims_Total!$Y$188</f>
        <v>0</v>
      </c>
      <c r="Z182" s="19">
        <f>[1]Claims_Total!$Z$188</f>
        <v>0</v>
      </c>
      <c r="AA182" s="19">
        <f>[1]Claims_Total!$AA$188</f>
        <v>0</v>
      </c>
      <c r="AB182" s="19">
        <f>[1]Claims_Total!$AB$188</f>
        <v>0</v>
      </c>
      <c r="AC182" s="19">
        <f>[1]Claims_Total!$AC$188</f>
        <v>0</v>
      </c>
      <c r="AD182" s="19">
        <f>[1]Claims_Total!$AD$188</f>
        <v>0</v>
      </c>
      <c r="AE182" s="19">
        <f>[1]Claims_Total!$AE$188</f>
        <v>0</v>
      </c>
      <c r="AF182" s="19">
        <f>[1]Claims_Total!$AF$188</f>
        <v>0</v>
      </c>
      <c r="AG182" s="19">
        <f>[1]Claims_Total!$X$188</f>
        <v>0</v>
      </c>
      <c r="AH182" s="19">
        <f>[1]Claims_Total!$AG$188</f>
        <v>0</v>
      </c>
      <c r="AI182" s="19">
        <f>[1]Claims_Total!$AI$188</f>
        <v>0</v>
      </c>
      <c r="AJ182" s="19">
        <f>[1]Claims_Total!$AJ$188</f>
        <v>0</v>
      </c>
      <c r="AK182" s="19">
        <f>[1]Claims_Total!$AK$188</f>
        <v>0</v>
      </c>
      <c r="AL182" s="19">
        <f>[1]Claims_Total!$AL$188</f>
        <v>0</v>
      </c>
      <c r="AM182" s="19">
        <f>[1]Claims_Total!$AM$188</f>
        <v>0</v>
      </c>
      <c r="AN182" s="19">
        <f>[1]Claims_Total!$AN$188</f>
        <v>0</v>
      </c>
      <c r="AO182" s="19">
        <f>[1]Claims_Total!$AO$188</f>
        <v>0</v>
      </c>
      <c r="AP182" s="19">
        <f>[1]Claims_Total!$AP$188</f>
        <v>0</v>
      </c>
      <c r="AQ182" s="19">
        <f>[1]Claims_Total!$AH$188</f>
        <v>0</v>
      </c>
      <c r="AR182" s="19">
        <f>[1]Claims_Total!$AQ$188</f>
        <v>0</v>
      </c>
      <c r="AS182" s="19">
        <f>[1]Claims_Total!$AS$188</f>
        <v>0</v>
      </c>
      <c r="AT182" s="19">
        <f>[1]Claims_Total!$AT$188</f>
        <v>0</v>
      </c>
      <c r="AU182" s="19">
        <f>[1]Claims_Total!$AU$188</f>
        <v>0</v>
      </c>
      <c r="AV182" s="19">
        <f>[1]Claims_Total!$AV$188</f>
        <v>0</v>
      </c>
      <c r="AW182" s="19">
        <f>[1]Claims_Total!$AW$188</f>
        <v>0</v>
      </c>
      <c r="AX182" s="19">
        <f>[1]Claims_Total!$AX$188</f>
        <v>0</v>
      </c>
      <c r="AY182" s="19">
        <f>[1]Claims_Total!$AY$188</f>
        <v>0</v>
      </c>
      <c r="AZ182" s="19">
        <f>[1]Claims_Total!$AZ$188</f>
        <v>0</v>
      </c>
      <c r="BA182" s="19">
        <f>[1]Claims_Total!$AR$188</f>
        <v>0</v>
      </c>
      <c r="BB182" s="19">
        <f t="shared" si="202"/>
        <v>0</v>
      </c>
      <c r="BC182" s="19">
        <f t="shared" si="182"/>
        <v>0</v>
      </c>
      <c r="BD182" s="19">
        <f t="shared" si="183"/>
        <v>0</v>
      </c>
      <c r="BE182" s="19">
        <f t="shared" si="184"/>
        <v>0</v>
      </c>
      <c r="BF182" s="19">
        <f t="shared" si="185"/>
        <v>0</v>
      </c>
      <c r="BG182" s="19">
        <f t="shared" si="186"/>
        <v>0</v>
      </c>
      <c r="BH182" s="19">
        <f t="shared" si="187"/>
        <v>0</v>
      </c>
      <c r="BI182" s="19">
        <f t="shared" si="188"/>
        <v>0</v>
      </c>
      <c r="BJ182" s="19">
        <f t="shared" si="189"/>
        <v>0</v>
      </c>
      <c r="BK182" s="19">
        <f t="shared" si="190"/>
        <v>0</v>
      </c>
      <c r="BL182" s="19">
        <f>[1]Claims_Total!$BK$188</f>
        <v>0</v>
      </c>
      <c r="BM182" s="19">
        <f>[1]Claims_Total!$BM$188</f>
        <v>0</v>
      </c>
      <c r="BN182" s="19">
        <f>[1]Claims_Total!$BN$188</f>
        <v>0</v>
      </c>
      <c r="BO182" s="19">
        <f>[1]Claims_Total!$BO$188</f>
        <v>0</v>
      </c>
      <c r="BP182" s="19">
        <f>[1]Claims_Total!$BP$188</f>
        <v>0</v>
      </c>
      <c r="BQ182" s="19">
        <f>[1]Claims_Total!$BQ$188</f>
        <v>0</v>
      </c>
      <c r="BR182" s="19">
        <f>[1]Claims_Total!$BR$188</f>
        <v>0</v>
      </c>
      <c r="BS182" s="19">
        <f>[1]Claims_Total!$BS$188</f>
        <v>0</v>
      </c>
      <c r="BT182" s="19">
        <f>[1]Claims_Total!$BT$188</f>
        <v>0</v>
      </c>
      <c r="BU182" s="19">
        <f>[1]Claims_Total!$BL$188</f>
        <v>0</v>
      </c>
      <c r="BV182" s="19">
        <f t="shared" si="203"/>
        <v>0</v>
      </c>
      <c r="BW182" s="19">
        <f t="shared" si="191"/>
        <v>0</v>
      </c>
      <c r="BX182" s="19">
        <f t="shared" si="192"/>
        <v>0</v>
      </c>
      <c r="BY182" s="19">
        <f t="shared" si="193"/>
        <v>0</v>
      </c>
      <c r="BZ182" s="19">
        <f t="shared" si="194"/>
        <v>0</v>
      </c>
      <c r="CA182" s="19">
        <f t="shared" si="195"/>
        <v>0</v>
      </c>
      <c r="CB182" s="19">
        <f t="shared" si="196"/>
        <v>0</v>
      </c>
      <c r="CC182" s="19">
        <f t="shared" si="197"/>
        <v>0</v>
      </c>
      <c r="CD182" s="19">
        <f t="shared" si="198"/>
        <v>0</v>
      </c>
      <c r="CE182" s="19">
        <f t="shared" si="199"/>
        <v>0</v>
      </c>
      <c r="CF182" s="19">
        <f>[1]Claims_Total!$CE$188</f>
        <v>0</v>
      </c>
      <c r="CG182" s="19">
        <f>[1]Claims_Total!$CG$188</f>
        <v>0</v>
      </c>
      <c r="CH182" s="19">
        <f>[1]Claims_Total!$CH$188</f>
        <v>0</v>
      </c>
      <c r="CI182" s="19">
        <f>[1]Claims_Total!$CI$188</f>
        <v>0</v>
      </c>
      <c r="CJ182" s="19">
        <f>[1]Claims_Total!$CJ$188</f>
        <v>0</v>
      </c>
      <c r="CK182" s="19">
        <f>[1]Claims_Total!$CK$188</f>
        <v>0</v>
      </c>
      <c r="CL182" s="19">
        <f>[1]Claims_Total!$CL$188</f>
        <v>0</v>
      </c>
      <c r="CM182" s="19">
        <f>[1]Claims_Total!$CM$188</f>
        <v>0</v>
      </c>
      <c r="CN182" s="19">
        <f>[1]Claims_Total!$CN$188</f>
        <v>0</v>
      </c>
      <c r="CO182" s="19">
        <f>[1]Claims_Total!$CF$188</f>
        <v>0</v>
      </c>
      <c r="CP182" s="19">
        <f>[1]Claims_Total!$CO$188</f>
        <v>0</v>
      </c>
      <c r="CQ182" s="19">
        <f>[1]Claims_Total!$CQ$188</f>
        <v>0</v>
      </c>
      <c r="CR182" s="19">
        <f>[1]Claims_Total!$CR$188</f>
        <v>0</v>
      </c>
      <c r="CS182" s="19">
        <f>[1]Claims_Total!$CS$188</f>
        <v>0</v>
      </c>
      <c r="CT182" s="19">
        <f>[1]Claims_Total!$CT$188</f>
        <v>0</v>
      </c>
      <c r="CU182" s="19">
        <f>[1]Claims_Total!$CU$188</f>
        <v>0</v>
      </c>
      <c r="CV182" s="19">
        <f>[1]Claims_Total!$CV$188</f>
        <v>0</v>
      </c>
      <c r="CW182" s="19">
        <f>[1]Claims_Total!$CW$188</f>
        <v>0</v>
      </c>
      <c r="CX182" s="19">
        <f>[1]Claims_Total!$CX$188</f>
        <v>0</v>
      </c>
      <c r="CY182" s="19">
        <f>[1]Claims_Total!$CP$188</f>
        <v>0</v>
      </c>
      <c r="CZ182" s="19">
        <f>[1]Claims_Total!$CY$188</f>
        <v>0</v>
      </c>
      <c r="DA182" s="19">
        <f>[1]Claims_Total!$DA$188</f>
        <v>0</v>
      </c>
      <c r="DB182" s="19">
        <f>[1]Claims_Total!$DB$188</f>
        <v>0</v>
      </c>
      <c r="DC182" s="19">
        <f>[1]Claims_Total!$DC$188</f>
        <v>0</v>
      </c>
      <c r="DD182" s="19">
        <f>[1]Claims_Total!$DD$188</f>
        <v>0</v>
      </c>
      <c r="DE182" s="19">
        <f>[1]Claims_Total!$DE$188</f>
        <v>0</v>
      </c>
      <c r="DF182" s="19">
        <f>[1]Claims_Total!$DF$188</f>
        <v>0</v>
      </c>
      <c r="DG182" s="19">
        <f>[1]Claims_Total!$DG$188</f>
        <v>0</v>
      </c>
      <c r="DH182" s="19">
        <f>[1]Claims_Total!$DH$188</f>
        <v>0</v>
      </c>
      <c r="DI182" s="19">
        <f>[1]Claims_Total!$CZ$188</f>
        <v>0</v>
      </c>
      <c r="DJ182" s="19">
        <f>[1]Claims_Total!$DI$188</f>
        <v>0</v>
      </c>
      <c r="DK182" s="19">
        <f>[1]Claims_Total!$DK$188</f>
        <v>0</v>
      </c>
      <c r="DL182" s="19">
        <f>[1]Claims_Total!$DL$188</f>
        <v>0</v>
      </c>
      <c r="DM182" s="19">
        <f>[1]Claims_Total!$DM$188</f>
        <v>0</v>
      </c>
      <c r="DN182" s="19">
        <f>[1]Claims_Total!$DN$188</f>
        <v>0</v>
      </c>
      <c r="DO182" s="19">
        <f>[1]Claims_Total!$DO$188</f>
        <v>0</v>
      </c>
      <c r="DP182" s="19">
        <f>[1]Claims_Total!$DP$188</f>
        <v>0</v>
      </c>
      <c r="DQ182" s="19">
        <f>[1]Claims_Total!$DQ$188</f>
        <v>0</v>
      </c>
      <c r="DR182" s="19">
        <f>[1]Claims_Total!$DR$188</f>
        <v>0</v>
      </c>
      <c r="DS182" s="19">
        <f>[1]Claims_Total!$DJ$188</f>
        <v>0</v>
      </c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 x14ac:dyDescent="0.25">
      <c r="A183" s="1"/>
      <c r="B183" s="39" t="s">
        <v>343</v>
      </c>
      <c r="C183" s="38"/>
      <c r="D183" s="19">
        <f t="shared" si="200"/>
        <v>0</v>
      </c>
      <c r="E183" s="19">
        <f t="shared" si="200"/>
        <v>0</v>
      </c>
      <c r="F183" s="19">
        <f t="shared" si="165"/>
        <v>0</v>
      </c>
      <c r="G183" s="19">
        <f t="shared" si="166"/>
        <v>0</v>
      </c>
      <c r="H183" s="19">
        <f t="shared" si="167"/>
        <v>0</v>
      </c>
      <c r="I183" s="19">
        <f t="shared" si="168"/>
        <v>0</v>
      </c>
      <c r="J183" s="19">
        <f t="shared" si="169"/>
        <v>0</v>
      </c>
      <c r="K183" s="19">
        <f t="shared" si="170"/>
        <v>0</v>
      </c>
      <c r="L183" s="19">
        <f t="shared" si="171"/>
        <v>0</v>
      </c>
      <c r="M183" s="19">
        <f t="shared" si="172"/>
        <v>0</v>
      </c>
      <c r="N183" s="19">
        <f t="shared" si="201"/>
        <v>0</v>
      </c>
      <c r="O183" s="19">
        <f t="shared" si="173"/>
        <v>0</v>
      </c>
      <c r="P183" s="19">
        <f t="shared" si="174"/>
        <v>0</v>
      </c>
      <c r="Q183" s="19">
        <f t="shared" si="175"/>
        <v>0</v>
      </c>
      <c r="R183" s="19">
        <f t="shared" si="176"/>
        <v>0</v>
      </c>
      <c r="S183" s="19">
        <f t="shared" si="177"/>
        <v>0</v>
      </c>
      <c r="T183" s="19">
        <f t="shared" si="178"/>
        <v>0</v>
      </c>
      <c r="U183" s="19">
        <f t="shared" si="179"/>
        <v>0</v>
      </c>
      <c r="V183" s="19">
        <f t="shared" si="180"/>
        <v>0</v>
      </c>
      <c r="W183" s="19">
        <f t="shared" si="181"/>
        <v>0</v>
      </c>
      <c r="X183" s="19">
        <f>[1]Claims_Total!$W$47</f>
        <v>0</v>
      </c>
      <c r="Y183" s="19">
        <f>[1]Claims_Total!$Y$47</f>
        <v>0</v>
      </c>
      <c r="Z183" s="19">
        <f>[1]Claims_Total!$Z$47</f>
        <v>0</v>
      </c>
      <c r="AA183" s="19">
        <f>[1]Claims_Total!$AA$47</f>
        <v>0</v>
      </c>
      <c r="AB183" s="19">
        <f>[1]Claims_Total!$AB$47</f>
        <v>0</v>
      </c>
      <c r="AC183" s="19">
        <f>[1]Claims_Total!$AC$47</f>
        <v>0</v>
      </c>
      <c r="AD183" s="19">
        <f>[1]Claims_Total!$AD$47</f>
        <v>0</v>
      </c>
      <c r="AE183" s="19">
        <f>[1]Claims_Total!$AE$47</f>
        <v>0</v>
      </c>
      <c r="AF183" s="19">
        <f>[1]Claims_Total!$AF$47</f>
        <v>0</v>
      </c>
      <c r="AG183" s="19">
        <f>[1]Claims_Total!$X$47</f>
        <v>0</v>
      </c>
      <c r="AH183" s="19">
        <f>[1]Claims_Total!$AG$47</f>
        <v>0</v>
      </c>
      <c r="AI183" s="19">
        <f>[1]Claims_Total!$AI$47</f>
        <v>0</v>
      </c>
      <c r="AJ183" s="19">
        <f>[1]Claims_Total!$AJ$47</f>
        <v>0</v>
      </c>
      <c r="AK183" s="19">
        <f>[1]Claims_Total!$AK$47</f>
        <v>0</v>
      </c>
      <c r="AL183" s="19">
        <f>[1]Claims_Total!$AL$47</f>
        <v>0</v>
      </c>
      <c r="AM183" s="19">
        <f>[1]Claims_Total!$AM$47</f>
        <v>0</v>
      </c>
      <c r="AN183" s="19">
        <f>[1]Claims_Total!$AN$47</f>
        <v>0</v>
      </c>
      <c r="AO183" s="19">
        <f>[1]Claims_Total!$AO$47</f>
        <v>0</v>
      </c>
      <c r="AP183" s="19">
        <f>[1]Claims_Total!$AP$47</f>
        <v>0</v>
      </c>
      <c r="AQ183" s="19">
        <f>[1]Claims_Total!$AH$47</f>
        <v>0</v>
      </c>
      <c r="AR183" s="19">
        <f>[1]Claims_Total!$AQ$47</f>
        <v>0</v>
      </c>
      <c r="AS183" s="19">
        <f>[1]Claims_Total!$AS$47</f>
        <v>0</v>
      </c>
      <c r="AT183" s="19">
        <f>[1]Claims_Total!$AT$47</f>
        <v>0</v>
      </c>
      <c r="AU183" s="19">
        <f>[1]Claims_Total!$AU$47</f>
        <v>0</v>
      </c>
      <c r="AV183" s="19">
        <f>[1]Claims_Total!$AV$47</f>
        <v>0</v>
      </c>
      <c r="AW183" s="19">
        <f>[1]Claims_Total!$AW$47</f>
        <v>0</v>
      </c>
      <c r="AX183" s="19">
        <f>[1]Claims_Total!$AX$47</f>
        <v>0</v>
      </c>
      <c r="AY183" s="19">
        <f>[1]Claims_Total!$AY$47</f>
        <v>0</v>
      </c>
      <c r="AZ183" s="19">
        <f>[1]Claims_Total!$AZ$47</f>
        <v>0</v>
      </c>
      <c r="BA183" s="19">
        <f>[1]Claims_Total!$AR$47</f>
        <v>0</v>
      </c>
      <c r="BB183" s="19">
        <f t="shared" si="202"/>
        <v>0</v>
      </c>
      <c r="BC183" s="19">
        <f t="shared" si="182"/>
        <v>0</v>
      </c>
      <c r="BD183" s="19">
        <f t="shared" si="183"/>
        <v>0</v>
      </c>
      <c r="BE183" s="19">
        <f t="shared" si="184"/>
        <v>0</v>
      </c>
      <c r="BF183" s="19">
        <f t="shared" si="185"/>
        <v>0</v>
      </c>
      <c r="BG183" s="19">
        <f t="shared" si="186"/>
        <v>0</v>
      </c>
      <c r="BH183" s="19">
        <f t="shared" si="187"/>
        <v>0</v>
      </c>
      <c r="BI183" s="19">
        <f t="shared" si="188"/>
        <v>0</v>
      </c>
      <c r="BJ183" s="19">
        <f t="shared" si="189"/>
        <v>0</v>
      </c>
      <c r="BK183" s="19">
        <f t="shared" si="190"/>
        <v>0</v>
      </c>
      <c r="BL183" s="19">
        <f>[1]Claims_Total!$BK$47</f>
        <v>0</v>
      </c>
      <c r="BM183" s="19">
        <f>[1]Claims_Total!$BM$47</f>
        <v>0</v>
      </c>
      <c r="BN183" s="19">
        <f>[1]Claims_Total!$BN$47</f>
        <v>0</v>
      </c>
      <c r="BO183" s="19">
        <f>[1]Claims_Total!$BO$47</f>
        <v>0</v>
      </c>
      <c r="BP183" s="19">
        <f>[1]Claims_Total!$BP$47</f>
        <v>0</v>
      </c>
      <c r="BQ183" s="19">
        <f>[1]Claims_Total!$BQ$47</f>
        <v>0</v>
      </c>
      <c r="BR183" s="19">
        <f>[1]Claims_Total!$BR$47</f>
        <v>0</v>
      </c>
      <c r="BS183" s="19">
        <f>[1]Claims_Total!$BS$47</f>
        <v>0</v>
      </c>
      <c r="BT183" s="19">
        <f>[1]Claims_Total!$BT$47</f>
        <v>0</v>
      </c>
      <c r="BU183" s="19">
        <f>[1]Claims_Total!$BL$47</f>
        <v>0</v>
      </c>
      <c r="BV183" s="19">
        <f t="shared" si="203"/>
        <v>0</v>
      </c>
      <c r="BW183" s="19">
        <f t="shared" si="191"/>
        <v>0</v>
      </c>
      <c r="BX183" s="19">
        <f t="shared" si="192"/>
        <v>0</v>
      </c>
      <c r="BY183" s="19">
        <f t="shared" si="193"/>
        <v>0</v>
      </c>
      <c r="BZ183" s="19">
        <f t="shared" si="194"/>
        <v>0</v>
      </c>
      <c r="CA183" s="19">
        <f t="shared" si="195"/>
        <v>0</v>
      </c>
      <c r="CB183" s="19">
        <f t="shared" si="196"/>
        <v>0</v>
      </c>
      <c r="CC183" s="19">
        <f t="shared" si="197"/>
        <v>0</v>
      </c>
      <c r="CD183" s="19">
        <f t="shared" si="198"/>
        <v>0</v>
      </c>
      <c r="CE183" s="19">
        <f t="shared" si="199"/>
        <v>0</v>
      </c>
      <c r="CF183" s="19">
        <f>[1]Claims_Total!$CE$47</f>
        <v>0</v>
      </c>
      <c r="CG183" s="19">
        <f>[1]Claims_Total!$CG$47</f>
        <v>0</v>
      </c>
      <c r="CH183" s="19">
        <f>[1]Claims_Total!$CH$47</f>
        <v>0</v>
      </c>
      <c r="CI183" s="19">
        <f>[1]Claims_Total!$CI$47</f>
        <v>0</v>
      </c>
      <c r="CJ183" s="19">
        <f>[1]Claims_Total!$CJ$47</f>
        <v>0</v>
      </c>
      <c r="CK183" s="19">
        <f>[1]Claims_Total!$CK$47</f>
        <v>0</v>
      </c>
      <c r="CL183" s="19">
        <f>[1]Claims_Total!$CL$47</f>
        <v>0</v>
      </c>
      <c r="CM183" s="19">
        <f>[1]Claims_Total!$CM$47</f>
        <v>0</v>
      </c>
      <c r="CN183" s="19">
        <f>[1]Claims_Total!$CN$47</f>
        <v>0</v>
      </c>
      <c r="CO183" s="19">
        <f>[1]Claims_Total!$CF$47</f>
        <v>0</v>
      </c>
      <c r="CP183" s="19">
        <f>[1]Claims_Total!$CO$47</f>
        <v>0</v>
      </c>
      <c r="CQ183" s="19">
        <f>[1]Claims_Total!$CQ$47</f>
        <v>0</v>
      </c>
      <c r="CR183" s="19">
        <f>[1]Claims_Total!$CR$47</f>
        <v>0</v>
      </c>
      <c r="CS183" s="19">
        <f>[1]Claims_Total!$CS$47</f>
        <v>0</v>
      </c>
      <c r="CT183" s="19">
        <f>[1]Claims_Total!$CT$47</f>
        <v>0</v>
      </c>
      <c r="CU183" s="19">
        <f>[1]Claims_Total!$CU$47</f>
        <v>0</v>
      </c>
      <c r="CV183" s="19">
        <f>[1]Claims_Total!$CV$47</f>
        <v>0</v>
      </c>
      <c r="CW183" s="19">
        <f>[1]Claims_Total!$CW$47</f>
        <v>0</v>
      </c>
      <c r="CX183" s="19">
        <f>[1]Claims_Total!$CX$47</f>
        <v>0</v>
      </c>
      <c r="CY183" s="19">
        <f>[1]Claims_Total!$CP$47</f>
        <v>0</v>
      </c>
      <c r="CZ183" s="19">
        <f>[1]Claims_Total!$CY$47</f>
        <v>0</v>
      </c>
      <c r="DA183" s="19">
        <f>[1]Claims_Total!$DA$47</f>
        <v>0</v>
      </c>
      <c r="DB183" s="19">
        <f>[1]Claims_Total!$DB$47</f>
        <v>0</v>
      </c>
      <c r="DC183" s="19">
        <f>[1]Claims_Total!$DC$47</f>
        <v>0</v>
      </c>
      <c r="DD183" s="19">
        <f>[1]Claims_Total!$DD$47</f>
        <v>0</v>
      </c>
      <c r="DE183" s="19">
        <f>[1]Claims_Total!$DE$47</f>
        <v>0</v>
      </c>
      <c r="DF183" s="19">
        <f>[1]Claims_Total!$DF$47</f>
        <v>0</v>
      </c>
      <c r="DG183" s="19">
        <f>[1]Claims_Total!$DG$47</f>
        <v>0</v>
      </c>
      <c r="DH183" s="19">
        <f>[1]Claims_Total!$DH$47</f>
        <v>0</v>
      </c>
      <c r="DI183" s="19">
        <f>[1]Claims_Total!$CZ$47</f>
        <v>0</v>
      </c>
      <c r="DJ183" s="19">
        <f>[1]Claims_Total!$DI$47</f>
        <v>0</v>
      </c>
      <c r="DK183" s="19">
        <f>[1]Claims_Total!$DK$47</f>
        <v>0</v>
      </c>
      <c r="DL183" s="19">
        <f>[1]Claims_Total!$DL$47</f>
        <v>0</v>
      </c>
      <c r="DM183" s="19">
        <f>[1]Claims_Total!$DM$47</f>
        <v>0</v>
      </c>
      <c r="DN183" s="19">
        <f>[1]Claims_Total!$DN$47</f>
        <v>0</v>
      </c>
      <c r="DO183" s="19">
        <f>[1]Claims_Total!$DO$47</f>
        <v>0</v>
      </c>
      <c r="DP183" s="19">
        <f>[1]Claims_Total!$DP$47</f>
        <v>0</v>
      </c>
      <c r="DQ183" s="19">
        <f>[1]Claims_Total!$DQ$47</f>
        <v>0</v>
      </c>
      <c r="DR183" s="19">
        <f>[1]Claims_Total!$DR$47</f>
        <v>0</v>
      </c>
      <c r="DS183" s="19">
        <f>[1]Claims_Total!$DJ$47</f>
        <v>0</v>
      </c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 x14ac:dyDescent="0.25">
      <c r="A184" s="1"/>
      <c r="B184" s="39" t="s">
        <v>344</v>
      </c>
      <c r="C184" s="38"/>
      <c r="D184" s="19">
        <f t="shared" si="200"/>
        <v>0</v>
      </c>
      <c r="E184" s="19">
        <f t="shared" si="200"/>
        <v>0</v>
      </c>
      <c r="F184" s="19">
        <f t="shared" si="165"/>
        <v>0</v>
      </c>
      <c r="G184" s="19">
        <f t="shared" si="166"/>
        <v>0</v>
      </c>
      <c r="H184" s="19">
        <f t="shared" si="167"/>
        <v>0</v>
      </c>
      <c r="I184" s="19">
        <f t="shared" si="168"/>
        <v>0</v>
      </c>
      <c r="J184" s="19">
        <f t="shared" si="169"/>
        <v>0</v>
      </c>
      <c r="K184" s="19">
        <f t="shared" si="170"/>
        <v>0</v>
      </c>
      <c r="L184" s="19">
        <f t="shared" si="171"/>
        <v>0</v>
      </c>
      <c r="M184" s="19">
        <f t="shared" si="172"/>
        <v>0</v>
      </c>
      <c r="N184" s="19">
        <f t="shared" si="201"/>
        <v>0</v>
      </c>
      <c r="O184" s="19">
        <f t="shared" si="173"/>
        <v>0</v>
      </c>
      <c r="P184" s="19">
        <f t="shared" si="174"/>
        <v>0</v>
      </c>
      <c r="Q184" s="19">
        <f t="shared" si="175"/>
        <v>0</v>
      </c>
      <c r="R184" s="19">
        <f t="shared" si="176"/>
        <v>0</v>
      </c>
      <c r="S184" s="19">
        <f t="shared" si="177"/>
        <v>0</v>
      </c>
      <c r="T184" s="19">
        <f t="shared" si="178"/>
        <v>0</v>
      </c>
      <c r="U184" s="19">
        <f t="shared" si="179"/>
        <v>0</v>
      </c>
      <c r="V184" s="19">
        <f t="shared" si="180"/>
        <v>0</v>
      </c>
      <c r="W184" s="19">
        <f t="shared" si="181"/>
        <v>0</v>
      </c>
      <c r="X184" s="19">
        <f>[1]Claims_Total!$W$75</f>
        <v>0</v>
      </c>
      <c r="Y184" s="19">
        <f>[1]Claims_Total!$Y$75</f>
        <v>0</v>
      </c>
      <c r="Z184" s="19">
        <f>[1]Claims_Total!$Z$75</f>
        <v>0</v>
      </c>
      <c r="AA184" s="19">
        <f>[1]Claims_Total!$AA$75</f>
        <v>0</v>
      </c>
      <c r="AB184" s="19">
        <f>[1]Claims_Total!$AB$75</f>
        <v>0</v>
      </c>
      <c r="AC184" s="19">
        <f>[1]Claims_Total!$AC$75</f>
        <v>0</v>
      </c>
      <c r="AD184" s="19">
        <f>[1]Claims_Total!$AD$75</f>
        <v>0</v>
      </c>
      <c r="AE184" s="19">
        <f>[1]Claims_Total!$AE$75</f>
        <v>0</v>
      </c>
      <c r="AF184" s="19">
        <f>[1]Claims_Total!$AF$75</f>
        <v>0</v>
      </c>
      <c r="AG184" s="19">
        <f>[1]Claims_Total!$X$75</f>
        <v>0</v>
      </c>
      <c r="AH184" s="19">
        <f>[1]Claims_Total!$AG$75</f>
        <v>0</v>
      </c>
      <c r="AI184" s="19">
        <f>[1]Claims_Total!$AI$75</f>
        <v>0</v>
      </c>
      <c r="AJ184" s="19">
        <f>[1]Claims_Total!$AJ$75</f>
        <v>0</v>
      </c>
      <c r="AK184" s="19">
        <f>[1]Claims_Total!$AK$75</f>
        <v>0</v>
      </c>
      <c r="AL184" s="19">
        <f>[1]Claims_Total!$AL$75</f>
        <v>0</v>
      </c>
      <c r="AM184" s="19">
        <f>[1]Claims_Total!$AM$75</f>
        <v>0</v>
      </c>
      <c r="AN184" s="19">
        <f>[1]Claims_Total!$AN$75</f>
        <v>0</v>
      </c>
      <c r="AO184" s="19">
        <f>[1]Claims_Total!$AO$75</f>
        <v>0</v>
      </c>
      <c r="AP184" s="19">
        <f>[1]Claims_Total!$AP$75</f>
        <v>0</v>
      </c>
      <c r="AQ184" s="19">
        <f>[1]Claims_Total!$AH$75</f>
        <v>0</v>
      </c>
      <c r="AR184" s="19">
        <f>[1]Claims_Total!$AQ$75</f>
        <v>0</v>
      </c>
      <c r="AS184" s="19">
        <f>[1]Claims_Total!$AS$75</f>
        <v>0</v>
      </c>
      <c r="AT184" s="19">
        <f>[1]Claims_Total!$AT$75</f>
        <v>0</v>
      </c>
      <c r="AU184" s="19">
        <f>[1]Claims_Total!$AU$75</f>
        <v>0</v>
      </c>
      <c r="AV184" s="19">
        <f>[1]Claims_Total!$AV$75</f>
        <v>0</v>
      </c>
      <c r="AW184" s="19">
        <f>[1]Claims_Total!$AW$75</f>
        <v>0</v>
      </c>
      <c r="AX184" s="19">
        <f>[1]Claims_Total!$AX$75</f>
        <v>0</v>
      </c>
      <c r="AY184" s="19">
        <f>[1]Claims_Total!$AY$75</f>
        <v>0</v>
      </c>
      <c r="AZ184" s="19">
        <f>[1]Claims_Total!$AZ$75</f>
        <v>0</v>
      </c>
      <c r="BA184" s="19">
        <f>[1]Claims_Total!$AR$75</f>
        <v>0</v>
      </c>
      <c r="BB184" s="19">
        <f t="shared" si="202"/>
        <v>0</v>
      </c>
      <c r="BC184" s="19">
        <f t="shared" si="182"/>
        <v>0</v>
      </c>
      <c r="BD184" s="19">
        <f t="shared" si="183"/>
        <v>0</v>
      </c>
      <c r="BE184" s="19">
        <f t="shared" si="184"/>
        <v>0</v>
      </c>
      <c r="BF184" s="19">
        <f t="shared" si="185"/>
        <v>0</v>
      </c>
      <c r="BG184" s="19">
        <f t="shared" si="186"/>
        <v>0</v>
      </c>
      <c r="BH184" s="19">
        <f t="shared" si="187"/>
        <v>0</v>
      </c>
      <c r="BI184" s="19">
        <f t="shared" si="188"/>
        <v>0</v>
      </c>
      <c r="BJ184" s="19">
        <f t="shared" si="189"/>
        <v>0</v>
      </c>
      <c r="BK184" s="19">
        <f t="shared" si="190"/>
        <v>0</v>
      </c>
      <c r="BL184" s="19">
        <f>[1]Claims_Total!$BK$75</f>
        <v>0</v>
      </c>
      <c r="BM184" s="19">
        <f>[1]Claims_Total!$BM$75</f>
        <v>0</v>
      </c>
      <c r="BN184" s="19">
        <f>[1]Claims_Total!$BN$75</f>
        <v>0</v>
      </c>
      <c r="BO184" s="19">
        <f>[1]Claims_Total!$BO$75</f>
        <v>0</v>
      </c>
      <c r="BP184" s="19">
        <f>[1]Claims_Total!$BP$75</f>
        <v>0</v>
      </c>
      <c r="BQ184" s="19">
        <f>[1]Claims_Total!$BQ$75</f>
        <v>0</v>
      </c>
      <c r="BR184" s="19">
        <f>[1]Claims_Total!$BR$75</f>
        <v>0</v>
      </c>
      <c r="BS184" s="19">
        <f>[1]Claims_Total!$BS$75</f>
        <v>0</v>
      </c>
      <c r="BT184" s="19">
        <f>[1]Claims_Total!$BT$75</f>
        <v>0</v>
      </c>
      <c r="BU184" s="19">
        <f>[1]Claims_Total!$BL$75</f>
        <v>0</v>
      </c>
      <c r="BV184" s="19">
        <f t="shared" si="203"/>
        <v>0</v>
      </c>
      <c r="BW184" s="19">
        <f t="shared" si="191"/>
        <v>0</v>
      </c>
      <c r="BX184" s="19">
        <f t="shared" si="192"/>
        <v>0</v>
      </c>
      <c r="BY184" s="19">
        <f t="shared" si="193"/>
        <v>0</v>
      </c>
      <c r="BZ184" s="19">
        <f t="shared" si="194"/>
        <v>0</v>
      </c>
      <c r="CA184" s="19">
        <f t="shared" si="195"/>
        <v>0</v>
      </c>
      <c r="CB184" s="19">
        <f t="shared" si="196"/>
        <v>0</v>
      </c>
      <c r="CC184" s="19">
        <f t="shared" si="197"/>
        <v>0</v>
      </c>
      <c r="CD184" s="19">
        <f t="shared" si="198"/>
        <v>0</v>
      </c>
      <c r="CE184" s="19">
        <f t="shared" si="199"/>
        <v>0</v>
      </c>
      <c r="CF184" s="19">
        <f>[1]Claims_Total!$CE$75</f>
        <v>0</v>
      </c>
      <c r="CG184" s="19">
        <f>[1]Claims_Total!$CG$75</f>
        <v>0</v>
      </c>
      <c r="CH184" s="19">
        <f>[1]Claims_Total!$CH$75</f>
        <v>0</v>
      </c>
      <c r="CI184" s="19">
        <f>[1]Claims_Total!$CI$75</f>
        <v>0</v>
      </c>
      <c r="CJ184" s="19">
        <f>[1]Claims_Total!$CJ$75</f>
        <v>0</v>
      </c>
      <c r="CK184" s="19">
        <f>[1]Claims_Total!$CK$75</f>
        <v>0</v>
      </c>
      <c r="CL184" s="19">
        <f>[1]Claims_Total!$CL$75</f>
        <v>0</v>
      </c>
      <c r="CM184" s="19">
        <f>[1]Claims_Total!$CM$75</f>
        <v>0</v>
      </c>
      <c r="CN184" s="19">
        <f>[1]Claims_Total!$CN$75</f>
        <v>0</v>
      </c>
      <c r="CO184" s="19">
        <f>[1]Claims_Total!$CF$75</f>
        <v>0</v>
      </c>
      <c r="CP184" s="19">
        <f>[1]Claims_Total!$CO$75</f>
        <v>0</v>
      </c>
      <c r="CQ184" s="19">
        <f>[1]Claims_Total!$CQ$75</f>
        <v>0</v>
      </c>
      <c r="CR184" s="19">
        <f>[1]Claims_Total!$CR$75</f>
        <v>0</v>
      </c>
      <c r="CS184" s="19">
        <f>[1]Claims_Total!$CS$75</f>
        <v>0</v>
      </c>
      <c r="CT184" s="19">
        <f>[1]Claims_Total!$CT$75</f>
        <v>0</v>
      </c>
      <c r="CU184" s="19">
        <f>[1]Claims_Total!$CU$75</f>
        <v>0</v>
      </c>
      <c r="CV184" s="19">
        <f>[1]Claims_Total!$CV$75</f>
        <v>0</v>
      </c>
      <c r="CW184" s="19">
        <f>[1]Claims_Total!$CW$75</f>
        <v>0</v>
      </c>
      <c r="CX184" s="19">
        <f>[1]Claims_Total!$CX$75</f>
        <v>0</v>
      </c>
      <c r="CY184" s="19">
        <f>[1]Claims_Total!$CP$75</f>
        <v>0</v>
      </c>
      <c r="CZ184" s="19">
        <f>[1]Claims_Total!$CY$75</f>
        <v>0</v>
      </c>
      <c r="DA184" s="19">
        <f>[1]Claims_Total!$DA$75</f>
        <v>0</v>
      </c>
      <c r="DB184" s="19">
        <f>[1]Claims_Total!$DB$75</f>
        <v>0</v>
      </c>
      <c r="DC184" s="19">
        <f>[1]Claims_Total!$DC$75</f>
        <v>0</v>
      </c>
      <c r="DD184" s="19">
        <f>[1]Claims_Total!$DD$75</f>
        <v>0</v>
      </c>
      <c r="DE184" s="19">
        <f>[1]Claims_Total!$DE$75</f>
        <v>0</v>
      </c>
      <c r="DF184" s="19">
        <f>[1]Claims_Total!$DF$75</f>
        <v>0</v>
      </c>
      <c r="DG184" s="19">
        <f>[1]Claims_Total!$DG$75</f>
        <v>0</v>
      </c>
      <c r="DH184" s="19">
        <f>[1]Claims_Total!$DH$75</f>
        <v>0</v>
      </c>
      <c r="DI184" s="19">
        <f>[1]Claims_Total!$CZ$75</f>
        <v>0</v>
      </c>
      <c r="DJ184" s="19">
        <f>[1]Claims_Total!$DI$75</f>
        <v>0</v>
      </c>
      <c r="DK184" s="19">
        <f>[1]Claims_Total!$DK$75</f>
        <v>0</v>
      </c>
      <c r="DL184" s="19">
        <f>[1]Claims_Total!$DL$75</f>
        <v>0</v>
      </c>
      <c r="DM184" s="19">
        <f>[1]Claims_Total!$DM$75</f>
        <v>0</v>
      </c>
      <c r="DN184" s="19">
        <f>[1]Claims_Total!$DN$75</f>
        <v>0</v>
      </c>
      <c r="DO184" s="19">
        <f>[1]Claims_Total!$DO$75</f>
        <v>0</v>
      </c>
      <c r="DP184" s="19">
        <f>[1]Claims_Total!$DP$75</f>
        <v>0</v>
      </c>
      <c r="DQ184" s="19">
        <f>[1]Claims_Total!$DQ$75</f>
        <v>0</v>
      </c>
      <c r="DR184" s="19">
        <f>[1]Claims_Total!$DR$75</f>
        <v>0</v>
      </c>
      <c r="DS184" s="19">
        <f>[1]Claims_Total!$DJ$75</f>
        <v>0</v>
      </c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 x14ac:dyDescent="0.25">
      <c r="A185" s="1"/>
      <c r="B185" s="39" t="s">
        <v>345</v>
      </c>
      <c r="C185" s="38"/>
      <c r="D185" s="19">
        <f t="shared" si="200"/>
        <v>0</v>
      </c>
      <c r="E185" s="19">
        <f t="shared" si="200"/>
        <v>0</v>
      </c>
      <c r="F185" s="19">
        <f t="shared" si="165"/>
        <v>0</v>
      </c>
      <c r="G185" s="19">
        <f t="shared" si="166"/>
        <v>0</v>
      </c>
      <c r="H185" s="19">
        <f t="shared" si="167"/>
        <v>0</v>
      </c>
      <c r="I185" s="19">
        <f t="shared" si="168"/>
        <v>0</v>
      </c>
      <c r="J185" s="19">
        <f t="shared" si="169"/>
        <v>0</v>
      </c>
      <c r="K185" s="19">
        <f t="shared" si="170"/>
        <v>0</v>
      </c>
      <c r="L185" s="19">
        <f t="shared" si="171"/>
        <v>0</v>
      </c>
      <c r="M185" s="19">
        <f t="shared" si="172"/>
        <v>0</v>
      </c>
      <c r="N185" s="19">
        <f t="shared" si="201"/>
        <v>0</v>
      </c>
      <c r="O185" s="19">
        <f t="shared" si="173"/>
        <v>0</v>
      </c>
      <c r="P185" s="19">
        <f t="shared" si="174"/>
        <v>0</v>
      </c>
      <c r="Q185" s="19">
        <f t="shared" si="175"/>
        <v>0</v>
      </c>
      <c r="R185" s="19">
        <f t="shared" si="176"/>
        <v>0</v>
      </c>
      <c r="S185" s="19">
        <f t="shared" si="177"/>
        <v>0</v>
      </c>
      <c r="T185" s="19">
        <f t="shared" si="178"/>
        <v>0</v>
      </c>
      <c r="U185" s="19">
        <f t="shared" si="179"/>
        <v>0</v>
      </c>
      <c r="V185" s="19">
        <f t="shared" si="180"/>
        <v>0</v>
      </c>
      <c r="W185" s="19">
        <f t="shared" si="181"/>
        <v>0</v>
      </c>
      <c r="X185" s="19">
        <f>[1]Claims_Total!$W$187</f>
        <v>0</v>
      </c>
      <c r="Y185" s="19">
        <f>[1]Claims_Total!$Y$187</f>
        <v>0</v>
      </c>
      <c r="Z185" s="19">
        <f>[1]Claims_Total!$Z$187</f>
        <v>0</v>
      </c>
      <c r="AA185" s="19">
        <f>[1]Claims_Total!$AA$187</f>
        <v>0</v>
      </c>
      <c r="AB185" s="19">
        <f>[1]Claims_Total!$AB$187</f>
        <v>0</v>
      </c>
      <c r="AC185" s="19">
        <f>[1]Claims_Total!$AC$187</f>
        <v>0</v>
      </c>
      <c r="AD185" s="19">
        <f>[1]Claims_Total!$AD$187</f>
        <v>0</v>
      </c>
      <c r="AE185" s="19">
        <f>[1]Claims_Total!$AE$187</f>
        <v>0</v>
      </c>
      <c r="AF185" s="19">
        <f>[1]Claims_Total!$AF$187</f>
        <v>0</v>
      </c>
      <c r="AG185" s="19">
        <f>[1]Claims_Total!$X$187</f>
        <v>0</v>
      </c>
      <c r="AH185" s="19">
        <f>[1]Claims_Total!$AG$187</f>
        <v>0</v>
      </c>
      <c r="AI185" s="19">
        <f>[1]Claims_Total!$AI$187</f>
        <v>0</v>
      </c>
      <c r="AJ185" s="19">
        <f>[1]Claims_Total!$AJ$187</f>
        <v>0</v>
      </c>
      <c r="AK185" s="19">
        <f>[1]Claims_Total!$AK$187</f>
        <v>0</v>
      </c>
      <c r="AL185" s="19">
        <f>[1]Claims_Total!$AL$187</f>
        <v>0</v>
      </c>
      <c r="AM185" s="19">
        <f>[1]Claims_Total!$AM$187</f>
        <v>0</v>
      </c>
      <c r="AN185" s="19">
        <f>[1]Claims_Total!$AN$187</f>
        <v>0</v>
      </c>
      <c r="AO185" s="19">
        <f>[1]Claims_Total!$AO$187</f>
        <v>0</v>
      </c>
      <c r="AP185" s="19">
        <f>[1]Claims_Total!$AP$187</f>
        <v>0</v>
      </c>
      <c r="AQ185" s="19">
        <f>[1]Claims_Total!$AH$187</f>
        <v>0</v>
      </c>
      <c r="AR185" s="19">
        <f>[1]Claims_Total!$AQ$187</f>
        <v>0</v>
      </c>
      <c r="AS185" s="19">
        <f>[1]Claims_Total!$AS$187</f>
        <v>0</v>
      </c>
      <c r="AT185" s="19">
        <f>[1]Claims_Total!$AT$187</f>
        <v>0</v>
      </c>
      <c r="AU185" s="19">
        <f>[1]Claims_Total!$AU$187</f>
        <v>0</v>
      </c>
      <c r="AV185" s="19">
        <f>[1]Claims_Total!$AV$187</f>
        <v>0</v>
      </c>
      <c r="AW185" s="19">
        <f>[1]Claims_Total!$AW$187</f>
        <v>0</v>
      </c>
      <c r="AX185" s="19">
        <f>[1]Claims_Total!$AX$187</f>
        <v>0</v>
      </c>
      <c r="AY185" s="19">
        <f>[1]Claims_Total!$AY$187</f>
        <v>0</v>
      </c>
      <c r="AZ185" s="19">
        <f>[1]Claims_Total!$AZ$187</f>
        <v>0</v>
      </c>
      <c r="BA185" s="19">
        <f>[1]Claims_Total!$AR$187</f>
        <v>0</v>
      </c>
      <c r="BB185" s="19">
        <f t="shared" si="202"/>
        <v>0</v>
      </c>
      <c r="BC185" s="19">
        <f t="shared" si="182"/>
        <v>0</v>
      </c>
      <c r="BD185" s="19">
        <f t="shared" si="183"/>
        <v>0</v>
      </c>
      <c r="BE185" s="19">
        <f t="shared" si="184"/>
        <v>0</v>
      </c>
      <c r="BF185" s="19">
        <f t="shared" si="185"/>
        <v>0</v>
      </c>
      <c r="BG185" s="19">
        <f t="shared" si="186"/>
        <v>0</v>
      </c>
      <c r="BH185" s="19">
        <f t="shared" si="187"/>
        <v>0</v>
      </c>
      <c r="BI185" s="19">
        <f t="shared" si="188"/>
        <v>0</v>
      </c>
      <c r="BJ185" s="19">
        <f t="shared" si="189"/>
        <v>0</v>
      </c>
      <c r="BK185" s="19">
        <f t="shared" si="190"/>
        <v>0</v>
      </c>
      <c r="BL185" s="19">
        <f>[1]Claims_Total!$BK$187</f>
        <v>0</v>
      </c>
      <c r="BM185" s="19">
        <f>[1]Claims_Total!$BM$187</f>
        <v>0</v>
      </c>
      <c r="BN185" s="19">
        <f>[1]Claims_Total!$BN$187</f>
        <v>0</v>
      </c>
      <c r="BO185" s="19">
        <f>[1]Claims_Total!$BO$187</f>
        <v>0</v>
      </c>
      <c r="BP185" s="19">
        <f>[1]Claims_Total!$BP$187</f>
        <v>0</v>
      </c>
      <c r="BQ185" s="19">
        <f>[1]Claims_Total!$BQ$187</f>
        <v>0</v>
      </c>
      <c r="BR185" s="19">
        <f>[1]Claims_Total!$BR$187</f>
        <v>0</v>
      </c>
      <c r="BS185" s="19">
        <f>[1]Claims_Total!$BS$187</f>
        <v>0</v>
      </c>
      <c r="BT185" s="19">
        <f>[1]Claims_Total!$BT$187</f>
        <v>0</v>
      </c>
      <c r="BU185" s="19">
        <f>[1]Claims_Total!$BL$187</f>
        <v>0</v>
      </c>
      <c r="BV185" s="19">
        <f t="shared" si="203"/>
        <v>0</v>
      </c>
      <c r="BW185" s="19">
        <f t="shared" si="191"/>
        <v>0</v>
      </c>
      <c r="BX185" s="19">
        <f t="shared" si="192"/>
        <v>0</v>
      </c>
      <c r="BY185" s="19">
        <f t="shared" si="193"/>
        <v>0</v>
      </c>
      <c r="BZ185" s="19">
        <f t="shared" si="194"/>
        <v>0</v>
      </c>
      <c r="CA185" s="19">
        <f t="shared" si="195"/>
        <v>0</v>
      </c>
      <c r="CB185" s="19">
        <f t="shared" si="196"/>
        <v>0</v>
      </c>
      <c r="CC185" s="19">
        <f t="shared" si="197"/>
        <v>0</v>
      </c>
      <c r="CD185" s="19">
        <f t="shared" si="198"/>
        <v>0</v>
      </c>
      <c r="CE185" s="19">
        <f t="shared" si="199"/>
        <v>0</v>
      </c>
      <c r="CF185" s="19">
        <f>[1]Claims_Total!$CE$187</f>
        <v>0</v>
      </c>
      <c r="CG185" s="19">
        <f>[1]Claims_Total!$CG$187</f>
        <v>0</v>
      </c>
      <c r="CH185" s="19">
        <f>[1]Claims_Total!$CH$187</f>
        <v>0</v>
      </c>
      <c r="CI185" s="19">
        <f>[1]Claims_Total!$CI$187</f>
        <v>0</v>
      </c>
      <c r="CJ185" s="19">
        <f>[1]Claims_Total!$CJ$187</f>
        <v>0</v>
      </c>
      <c r="CK185" s="19">
        <f>[1]Claims_Total!$CK$187</f>
        <v>0</v>
      </c>
      <c r="CL185" s="19">
        <f>[1]Claims_Total!$CL$187</f>
        <v>0</v>
      </c>
      <c r="CM185" s="19">
        <f>[1]Claims_Total!$CM$187</f>
        <v>0</v>
      </c>
      <c r="CN185" s="19">
        <f>[1]Claims_Total!$CN$187</f>
        <v>0</v>
      </c>
      <c r="CO185" s="19">
        <f>[1]Claims_Total!$CF$187</f>
        <v>0</v>
      </c>
      <c r="CP185" s="19">
        <f>[1]Claims_Total!$CO$187</f>
        <v>0</v>
      </c>
      <c r="CQ185" s="19">
        <f>[1]Claims_Total!$CQ$187</f>
        <v>0</v>
      </c>
      <c r="CR185" s="19">
        <f>[1]Claims_Total!$CR$187</f>
        <v>0</v>
      </c>
      <c r="CS185" s="19">
        <f>[1]Claims_Total!$CS$187</f>
        <v>0</v>
      </c>
      <c r="CT185" s="19">
        <f>[1]Claims_Total!$CT$187</f>
        <v>0</v>
      </c>
      <c r="CU185" s="19">
        <f>[1]Claims_Total!$CU$187</f>
        <v>0</v>
      </c>
      <c r="CV185" s="19">
        <f>[1]Claims_Total!$CV$187</f>
        <v>0</v>
      </c>
      <c r="CW185" s="19">
        <f>[1]Claims_Total!$CW$187</f>
        <v>0</v>
      </c>
      <c r="CX185" s="19">
        <f>[1]Claims_Total!$CX$187</f>
        <v>0</v>
      </c>
      <c r="CY185" s="19">
        <f>[1]Claims_Total!$CP$187</f>
        <v>0</v>
      </c>
      <c r="CZ185" s="19">
        <f>[1]Claims_Total!$CY$187</f>
        <v>0</v>
      </c>
      <c r="DA185" s="19">
        <f>[1]Claims_Total!$DA$187</f>
        <v>0</v>
      </c>
      <c r="DB185" s="19">
        <f>[1]Claims_Total!$DB$187</f>
        <v>0</v>
      </c>
      <c r="DC185" s="19">
        <f>[1]Claims_Total!$DC$187</f>
        <v>0</v>
      </c>
      <c r="DD185" s="19">
        <f>[1]Claims_Total!$DD$187</f>
        <v>0</v>
      </c>
      <c r="DE185" s="19">
        <f>[1]Claims_Total!$DE$187</f>
        <v>0</v>
      </c>
      <c r="DF185" s="19">
        <f>[1]Claims_Total!$DF$187</f>
        <v>0</v>
      </c>
      <c r="DG185" s="19">
        <f>[1]Claims_Total!$DG$187</f>
        <v>0</v>
      </c>
      <c r="DH185" s="19">
        <f>[1]Claims_Total!$DH$187</f>
        <v>0</v>
      </c>
      <c r="DI185" s="19">
        <f>[1]Claims_Total!$CZ$187</f>
        <v>0</v>
      </c>
      <c r="DJ185" s="19">
        <f>[1]Claims_Total!$DI$187</f>
        <v>0</v>
      </c>
      <c r="DK185" s="19">
        <f>[1]Claims_Total!$DK$187</f>
        <v>0</v>
      </c>
      <c r="DL185" s="19">
        <f>[1]Claims_Total!$DL$187</f>
        <v>0</v>
      </c>
      <c r="DM185" s="19">
        <f>[1]Claims_Total!$DM$187</f>
        <v>0</v>
      </c>
      <c r="DN185" s="19">
        <f>[1]Claims_Total!$DN$187</f>
        <v>0</v>
      </c>
      <c r="DO185" s="19">
        <f>[1]Claims_Total!$DO$187</f>
        <v>0</v>
      </c>
      <c r="DP185" s="19">
        <f>[1]Claims_Total!$DP$187</f>
        <v>0</v>
      </c>
      <c r="DQ185" s="19">
        <f>[1]Claims_Total!$DQ$187</f>
        <v>0</v>
      </c>
      <c r="DR185" s="19">
        <f>[1]Claims_Total!$DR$187</f>
        <v>0</v>
      </c>
      <c r="DS185" s="19">
        <f>[1]Claims_Total!$DJ$187</f>
        <v>0</v>
      </c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 x14ac:dyDescent="0.25">
      <c r="A186" s="1"/>
      <c r="B186" s="39" t="s">
        <v>346</v>
      </c>
      <c r="C186" s="38"/>
      <c r="D186" s="19">
        <f t="shared" si="200"/>
        <v>239209</v>
      </c>
      <c r="E186" s="19">
        <f t="shared" si="200"/>
        <v>234234</v>
      </c>
      <c r="F186" s="19">
        <f t="shared" si="165"/>
        <v>4827</v>
      </c>
      <c r="G186" s="19">
        <f t="shared" si="166"/>
        <v>802</v>
      </c>
      <c r="H186" s="19">
        <f t="shared" si="167"/>
        <v>803</v>
      </c>
      <c r="I186" s="19">
        <f t="shared" si="168"/>
        <v>804</v>
      </c>
      <c r="J186" s="19">
        <f t="shared" si="169"/>
        <v>805</v>
      </c>
      <c r="K186" s="19">
        <f t="shared" si="170"/>
        <v>806</v>
      </c>
      <c r="L186" s="19">
        <f t="shared" si="171"/>
        <v>807</v>
      </c>
      <c r="M186" s="19">
        <f t="shared" si="172"/>
        <v>148</v>
      </c>
      <c r="N186" s="19">
        <f t="shared" si="201"/>
        <v>239209</v>
      </c>
      <c r="O186" s="19">
        <f t="shared" si="173"/>
        <v>234234</v>
      </c>
      <c r="P186" s="19">
        <f t="shared" si="174"/>
        <v>4827</v>
      </c>
      <c r="Q186" s="19">
        <f t="shared" si="175"/>
        <v>802</v>
      </c>
      <c r="R186" s="19">
        <f t="shared" si="176"/>
        <v>803</v>
      </c>
      <c r="S186" s="19">
        <f t="shared" si="177"/>
        <v>804</v>
      </c>
      <c r="T186" s="19">
        <f t="shared" si="178"/>
        <v>805</v>
      </c>
      <c r="U186" s="19">
        <f t="shared" si="179"/>
        <v>806</v>
      </c>
      <c r="V186" s="19">
        <f t="shared" si="180"/>
        <v>807</v>
      </c>
      <c r="W186" s="19">
        <f t="shared" si="181"/>
        <v>148</v>
      </c>
      <c r="X186" s="19">
        <f>[1]Claims_Total!$W$45</f>
        <v>239209</v>
      </c>
      <c r="Y186" s="19">
        <f>[1]Claims_Total!$Y$45</f>
        <v>234234</v>
      </c>
      <c r="Z186" s="19">
        <f>[1]Claims_Total!$Z$45</f>
        <v>4827</v>
      </c>
      <c r="AA186" s="19">
        <f>[1]Claims_Total!$AA$45</f>
        <v>802</v>
      </c>
      <c r="AB186" s="19">
        <f>[1]Claims_Total!$AB$45</f>
        <v>803</v>
      </c>
      <c r="AC186" s="19">
        <f>[1]Claims_Total!$AC$45</f>
        <v>804</v>
      </c>
      <c r="AD186" s="19">
        <f>[1]Claims_Total!$AD$45</f>
        <v>805</v>
      </c>
      <c r="AE186" s="19">
        <f>[1]Claims_Total!$AE$45</f>
        <v>806</v>
      </c>
      <c r="AF186" s="19">
        <f>[1]Claims_Total!$AF$45</f>
        <v>807</v>
      </c>
      <c r="AG186" s="19">
        <f>[1]Claims_Total!$X$45</f>
        <v>148</v>
      </c>
      <c r="AH186" s="19">
        <f>[1]Claims_Total!$AG$45</f>
        <v>0</v>
      </c>
      <c r="AI186" s="19">
        <f>[1]Claims_Total!$AI$45</f>
        <v>0</v>
      </c>
      <c r="AJ186" s="19">
        <f>[1]Claims_Total!$AJ$45</f>
        <v>0</v>
      </c>
      <c r="AK186" s="19">
        <f>[1]Claims_Total!$AK$45</f>
        <v>0</v>
      </c>
      <c r="AL186" s="19">
        <f>[1]Claims_Total!$AL$45</f>
        <v>0</v>
      </c>
      <c r="AM186" s="19">
        <f>[1]Claims_Total!$AM$45</f>
        <v>0</v>
      </c>
      <c r="AN186" s="19">
        <f>[1]Claims_Total!$AN$45</f>
        <v>0</v>
      </c>
      <c r="AO186" s="19">
        <f>[1]Claims_Total!$AO$45</f>
        <v>0</v>
      </c>
      <c r="AP186" s="19">
        <f>[1]Claims_Total!$AP$45</f>
        <v>0</v>
      </c>
      <c r="AQ186" s="19">
        <f>[1]Claims_Total!$AH$45</f>
        <v>0</v>
      </c>
      <c r="AR186" s="19">
        <f>[1]Claims_Total!$AQ$45</f>
        <v>0</v>
      </c>
      <c r="AS186" s="19">
        <f>[1]Claims_Total!$AS$45</f>
        <v>0</v>
      </c>
      <c r="AT186" s="19">
        <f>[1]Claims_Total!$AT$45</f>
        <v>0</v>
      </c>
      <c r="AU186" s="19">
        <f>[1]Claims_Total!$AU$45</f>
        <v>0</v>
      </c>
      <c r="AV186" s="19">
        <f>[1]Claims_Total!$AV$45</f>
        <v>0</v>
      </c>
      <c r="AW186" s="19">
        <f>[1]Claims_Total!$AW$45</f>
        <v>0</v>
      </c>
      <c r="AX186" s="19">
        <f>[1]Claims_Total!$AX$45</f>
        <v>0</v>
      </c>
      <c r="AY186" s="19">
        <f>[1]Claims_Total!$AY$45</f>
        <v>0</v>
      </c>
      <c r="AZ186" s="19">
        <f>[1]Claims_Total!$AZ$45</f>
        <v>0</v>
      </c>
      <c r="BA186" s="19">
        <f>[1]Claims_Total!$AR$45</f>
        <v>0</v>
      </c>
      <c r="BB186" s="19">
        <f t="shared" si="202"/>
        <v>0</v>
      </c>
      <c r="BC186" s="19">
        <f t="shared" si="182"/>
        <v>0</v>
      </c>
      <c r="BD186" s="19">
        <f t="shared" si="183"/>
        <v>0</v>
      </c>
      <c r="BE186" s="19">
        <f t="shared" si="184"/>
        <v>0</v>
      </c>
      <c r="BF186" s="19">
        <f t="shared" si="185"/>
        <v>0</v>
      </c>
      <c r="BG186" s="19">
        <f t="shared" si="186"/>
        <v>0</v>
      </c>
      <c r="BH186" s="19">
        <f t="shared" si="187"/>
        <v>0</v>
      </c>
      <c r="BI186" s="19">
        <f t="shared" si="188"/>
        <v>0</v>
      </c>
      <c r="BJ186" s="19">
        <f t="shared" si="189"/>
        <v>0</v>
      </c>
      <c r="BK186" s="19">
        <f t="shared" si="190"/>
        <v>0</v>
      </c>
      <c r="BL186" s="19">
        <f>[1]Claims_Total!$BK$45</f>
        <v>0</v>
      </c>
      <c r="BM186" s="19">
        <f>[1]Claims_Total!$BM$45</f>
        <v>0</v>
      </c>
      <c r="BN186" s="19">
        <f>[1]Claims_Total!$BN$45</f>
        <v>0</v>
      </c>
      <c r="BO186" s="19">
        <f>[1]Claims_Total!$BO$45</f>
        <v>0</v>
      </c>
      <c r="BP186" s="19">
        <f>[1]Claims_Total!$BP$45</f>
        <v>0</v>
      </c>
      <c r="BQ186" s="19">
        <f>[1]Claims_Total!$BQ$45</f>
        <v>0</v>
      </c>
      <c r="BR186" s="19">
        <f>[1]Claims_Total!$BR$45</f>
        <v>0</v>
      </c>
      <c r="BS186" s="19">
        <f>[1]Claims_Total!$BS$45</f>
        <v>0</v>
      </c>
      <c r="BT186" s="19">
        <f>[1]Claims_Total!$BT$45</f>
        <v>0</v>
      </c>
      <c r="BU186" s="19">
        <f>[1]Claims_Total!$BL$45</f>
        <v>0</v>
      </c>
      <c r="BV186" s="19">
        <f t="shared" si="203"/>
        <v>0</v>
      </c>
      <c r="BW186" s="19">
        <f t="shared" si="191"/>
        <v>0</v>
      </c>
      <c r="BX186" s="19">
        <f t="shared" si="192"/>
        <v>0</v>
      </c>
      <c r="BY186" s="19">
        <f t="shared" si="193"/>
        <v>0</v>
      </c>
      <c r="BZ186" s="19">
        <f t="shared" si="194"/>
        <v>0</v>
      </c>
      <c r="CA186" s="19">
        <f t="shared" si="195"/>
        <v>0</v>
      </c>
      <c r="CB186" s="19">
        <f t="shared" si="196"/>
        <v>0</v>
      </c>
      <c r="CC186" s="19">
        <f t="shared" si="197"/>
        <v>0</v>
      </c>
      <c r="CD186" s="19">
        <f t="shared" si="198"/>
        <v>0</v>
      </c>
      <c r="CE186" s="19">
        <f t="shared" si="199"/>
        <v>0</v>
      </c>
      <c r="CF186" s="19">
        <f>[1]Claims_Total!$CE$45</f>
        <v>0</v>
      </c>
      <c r="CG186" s="19">
        <f>[1]Claims_Total!$CG$45</f>
        <v>0</v>
      </c>
      <c r="CH186" s="19">
        <f>[1]Claims_Total!$CH$45</f>
        <v>0</v>
      </c>
      <c r="CI186" s="19">
        <f>[1]Claims_Total!$CI$45</f>
        <v>0</v>
      </c>
      <c r="CJ186" s="19">
        <f>[1]Claims_Total!$CJ$45</f>
        <v>0</v>
      </c>
      <c r="CK186" s="19">
        <f>[1]Claims_Total!$CK$45</f>
        <v>0</v>
      </c>
      <c r="CL186" s="19">
        <f>[1]Claims_Total!$CL$45</f>
        <v>0</v>
      </c>
      <c r="CM186" s="19">
        <f>[1]Claims_Total!$CM$45</f>
        <v>0</v>
      </c>
      <c r="CN186" s="19">
        <f>[1]Claims_Total!$CN$45</f>
        <v>0</v>
      </c>
      <c r="CO186" s="19">
        <f>[1]Claims_Total!$CF$45</f>
        <v>0</v>
      </c>
      <c r="CP186" s="19">
        <f>[1]Claims_Total!$CO$45</f>
        <v>0</v>
      </c>
      <c r="CQ186" s="19">
        <f>[1]Claims_Total!$CQ$45</f>
        <v>0</v>
      </c>
      <c r="CR186" s="19">
        <f>[1]Claims_Total!$CR$45</f>
        <v>0</v>
      </c>
      <c r="CS186" s="19">
        <f>[1]Claims_Total!$CS$45</f>
        <v>0</v>
      </c>
      <c r="CT186" s="19">
        <f>[1]Claims_Total!$CT$45</f>
        <v>0</v>
      </c>
      <c r="CU186" s="19">
        <f>[1]Claims_Total!$CU$45</f>
        <v>0</v>
      </c>
      <c r="CV186" s="19">
        <f>[1]Claims_Total!$CV$45</f>
        <v>0</v>
      </c>
      <c r="CW186" s="19">
        <f>[1]Claims_Total!$CW$45</f>
        <v>0</v>
      </c>
      <c r="CX186" s="19">
        <f>[1]Claims_Total!$CX$45</f>
        <v>0</v>
      </c>
      <c r="CY186" s="19">
        <f>[1]Claims_Total!$CP$45</f>
        <v>0</v>
      </c>
      <c r="CZ186" s="19">
        <f>[1]Claims_Total!$CY$45</f>
        <v>0</v>
      </c>
      <c r="DA186" s="19">
        <f>[1]Claims_Total!$DA$45</f>
        <v>0</v>
      </c>
      <c r="DB186" s="19">
        <f>[1]Claims_Total!$DB$45</f>
        <v>0</v>
      </c>
      <c r="DC186" s="19">
        <f>[1]Claims_Total!$DC$45</f>
        <v>0</v>
      </c>
      <c r="DD186" s="19">
        <f>[1]Claims_Total!$DD$45</f>
        <v>0</v>
      </c>
      <c r="DE186" s="19">
        <f>[1]Claims_Total!$DE$45</f>
        <v>0</v>
      </c>
      <c r="DF186" s="19">
        <f>[1]Claims_Total!$DF$45</f>
        <v>0</v>
      </c>
      <c r="DG186" s="19">
        <f>[1]Claims_Total!$DG$45</f>
        <v>0</v>
      </c>
      <c r="DH186" s="19">
        <f>[1]Claims_Total!$DH$45</f>
        <v>0</v>
      </c>
      <c r="DI186" s="19">
        <f>[1]Claims_Total!$CZ$45</f>
        <v>0</v>
      </c>
      <c r="DJ186" s="19">
        <f>[1]Claims_Total!$DI$45</f>
        <v>0</v>
      </c>
      <c r="DK186" s="19">
        <f>[1]Claims_Total!$DK$45</f>
        <v>0</v>
      </c>
      <c r="DL186" s="19">
        <f>[1]Claims_Total!$DL$45</f>
        <v>0</v>
      </c>
      <c r="DM186" s="19">
        <f>[1]Claims_Total!$DM$45</f>
        <v>0</v>
      </c>
      <c r="DN186" s="19">
        <f>[1]Claims_Total!$DN$45</f>
        <v>0</v>
      </c>
      <c r="DO186" s="19">
        <f>[1]Claims_Total!$DO$45</f>
        <v>0</v>
      </c>
      <c r="DP186" s="19">
        <f>[1]Claims_Total!$DP$45</f>
        <v>0</v>
      </c>
      <c r="DQ186" s="19">
        <f>[1]Claims_Total!$DQ$45</f>
        <v>0</v>
      </c>
      <c r="DR186" s="19">
        <f>[1]Claims_Total!$DR$45</f>
        <v>0</v>
      </c>
      <c r="DS186" s="19">
        <f>[1]Claims_Total!$DJ$45</f>
        <v>0</v>
      </c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 x14ac:dyDescent="0.25">
      <c r="A187" s="1"/>
      <c r="B187" s="39" t="s">
        <v>347</v>
      </c>
      <c r="C187" s="38"/>
      <c r="D187" s="19">
        <f t="shared" si="200"/>
        <v>239202</v>
      </c>
      <c r="E187" s="19">
        <f t="shared" si="200"/>
        <v>234234</v>
      </c>
      <c r="F187" s="19">
        <f t="shared" si="165"/>
        <v>4821</v>
      </c>
      <c r="G187" s="19">
        <f t="shared" si="166"/>
        <v>801</v>
      </c>
      <c r="H187" s="19">
        <f t="shared" si="167"/>
        <v>802</v>
      </c>
      <c r="I187" s="19">
        <f t="shared" si="168"/>
        <v>803</v>
      </c>
      <c r="J187" s="19">
        <f t="shared" si="169"/>
        <v>804</v>
      </c>
      <c r="K187" s="19">
        <f t="shared" si="170"/>
        <v>805</v>
      </c>
      <c r="L187" s="19">
        <f t="shared" si="171"/>
        <v>806</v>
      </c>
      <c r="M187" s="19">
        <f t="shared" si="172"/>
        <v>147</v>
      </c>
      <c r="N187" s="19">
        <f t="shared" si="201"/>
        <v>239202</v>
      </c>
      <c r="O187" s="19">
        <f t="shared" si="173"/>
        <v>234234</v>
      </c>
      <c r="P187" s="19">
        <f t="shared" si="174"/>
        <v>4821</v>
      </c>
      <c r="Q187" s="19">
        <f t="shared" si="175"/>
        <v>801</v>
      </c>
      <c r="R187" s="19">
        <f t="shared" si="176"/>
        <v>802</v>
      </c>
      <c r="S187" s="19">
        <f t="shared" si="177"/>
        <v>803</v>
      </c>
      <c r="T187" s="19">
        <f t="shared" si="178"/>
        <v>804</v>
      </c>
      <c r="U187" s="19">
        <f t="shared" si="179"/>
        <v>805</v>
      </c>
      <c r="V187" s="19">
        <f t="shared" si="180"/>
        <v>806</v>
      </c>
      <c r="W187" s="19">
        <f t="shared" si="181"/>
        <v>147</v>
      </c>
      <c r="X187" s="19">
        <f>[1]Claims_Total!$W$44</f>
        <v>239202</v>
      </c>
      <c r="Y187" s="19">
        <f>[1]Claims_Total!$Y$44</f>
        <v>234234</v>
      </c>
      <c r="Z187" s="19">
        <f>[1]Claims_Total!$Z$44</f>
        <v>4821</v>
      </c>
      <c r="AA187" s="19">
        <f>[1]Claims_Total!$AA$44</f>
        <v>801</v>
      </c>
      <c r="AB187" s="19">
        <f>[1]Claims_Total!$AB$44</f>
        <v>802</v>
      </c>
      <c r="AC187" s="19">
        <f>[1]Claims_Total!$AC$44</f>
        <v>803</v>
      </c>
      <c r="AD187" s="19">
        <f>[1]Claims_Total!$AD$44</f>
        <v>804</v>
      </c>
      <c r="AE187" s="19">
        <f>[1]Claims_Total!$AE$44</f>
        <v>805</v>
      </c>
      <c r="AF187" s="19">
        <f>[1]Claims_Total!$AF$44</f>
        <v>806</v>
      </c>
      <c r="AG187" s="19">
        <f>[1]Claims_Total!$X$44</f>
        <v>147</v>
      </c>
      <c r="AH187" s="19">
        <f>[1]Claims_Total!$AG$44</f>
        <v>0</v>
      </c>
      <c r="AI187" s="19">
        <f>[1]Claims_Total!$AI$44</f>
        <v>0</v>
      </c>
      <c r="AJ187" s="19">
        <f>[1]Claims_Total!$AJ$44</f>
        <v>0</v>
      </c>
      <c r="AK187" s="19">
        <f>[1]Claims_Total!$AK$44</f>
        <v>0</v>
      </c>
      <c r="AL187" s="19">
        <f>[1]Claims_Total!$AL$44</f>
        <v>0</v>
      </c>
      <c r="AM187" s="19">
        <f>[1]Claims_Total!$AM$44</f>
        <v>0</v>
      </c>
      <c r="AN187" s="19">
        <f>[1]Claims_Total!$AN$44</f>
        <v>0</v>
      </c>
      <c r="AO187" s="19">
        <f>[1]Claims_Total!$AO$44</f>
        <v>0</v>
      </c>
      <c r="AP187" s="19">
        <f>[1]Claims_Total!$AP$44</f>
        <v>0</v>
      </c>
      <c r="AQ187" s="19">
        <f>[1]Claims_Total!$AH$44</f>
        <v>0</v>
      </c>
      <c r="AR187" s="19">
        <f>[1]Claims_Total!$AQ$44</f>
        <v>0</v>
      </c>
      <c r="AS187" s="19">
        <f>[1]Claims_Total!$AS$44</f>
        <v>0</v>
      </c>
      <c r="AT187" s="19">
        <f>[1]Claims_Total!$AT$44</f>
        <v>0</v>
      </c>
      <c r="AU187" s="19">
        <f>[1]Claims_Total!$AU$44</f>
        <v>0</v>
      </c>
      <c r="AV187" s="19">
        <f>[1]Claims_Total!$AV$44</f>
        <v>0</v>
      </c>
      <c r="AW187" s="19">
        <f>[1]Claims_Total!$AW$44</f>
        <v>0</v>
      </c>
      <c r="AX187" s="19">
        <f>[1]Claims_Total!$AX$44</f>
        <v>0</v>
      </c>
      <c r="AY187" s="19">
        <f>[1]Claims_Total!$AY$44</f>
        <v>0</v>
      </c>
      <c r="AZ187" s="19">
        <f>[1]Claims_Total!$AZ$44</f>
        <v>0</v>
      </c>
      <c r="BA187" s="19">
        <f>[1]Claims_Total!$AR$44</f>
        <v>0</v>
      </c>
      <c r="BB187" s="19">
        <f t="shared" si="202"/>
        <v>0</v>
      </c>
      <c r="BC187" s="19">
        <f t="shared" si="182"/>
        <v>0</v>
      </c>
      <c r="BD187" s="19">
        <f t="shared" si="183"/>
        <v>0</v>
      </c>
      <c r="BE187" s="19">
        <f t="shared" si="184"/>
        <v>0</v>
      </c>
      <c r="BF187" s="19">
        <f t="shared" si="185"/>
        <v>0</v>
      </c>
      <c r="BG187" s="19">
        <f t="shared" si="186"/>
        <v>0</v>
      </c>
      <c r="BH187" s="19">
        <f t="shared" si="187"/>
        <v>0</v>
      </c>
      <c r="BI187" s="19">
        <f t="shared" si="188"/>
        <v>0</v>
      </c>
      <c r="BJ187" s="19">
        <f t="shared" si="189"/>
        <v>0</v>
      </c>
      <c r="BK187" s="19">
        <f t="shared" si="190"/>
        <v>0</v>
      </c>
      <c r="BL187" s="19">
        <f>[1]Claims_Total!$BK$44</f>
        <v>0</v>
      </c>
      <c r="BM187" s="19">
        <f>[1]Claims_Total!$BM$44</f>
        <v>0</v>
      </c>
      <c r="BN187" s="19">
        <f>[1]Claims_Total!$BN$44</f>
        <v>0</v>
      </c>
      <c r="BO187" s="19">
        <f>[1]Claims_Total!$BO$44</f>
        <v>0</v>
      </c>
      <c r="BP187" s="19">
        <f>[1]Claims_Total!$BP$44</f>
        <v>0</v>
      </c>
      <c r="BQ187" s="19">
        <f>[1]Claims_Total!$BQ$44</f>
        <v>0</v>
      </c>
      <c r="BR187" s="19">
        <f>[1]Claims_Total!$BR$44</f>
        <v>0</v>
      </c>
      <c r="BS187" s="19">
        <f>[1]Claims_Total!$BS$44</f>
        <v>0</v>
      </c>
      <c r="BT187" s="19">
        <f>[1]Claims_Total!$BT$44</f>
        <v>0</v>
      </c>
      <c r="BU187" s="19">
        <f>[1]Claims_Total!$BL$44</f>
        <v>0</v>
      </c>
      <c r="BV187" s="19">
        <f t="shared" si="203"/>
        <v>0</v>
      </c>
      <c r="BW187" s="19">
        <f t="shared" si="191"/>
        <v>0</v>
      </c>
      <c r="BX187" s="19">
        <f t="shared" si="192"/>
        <v>0</v>
      </c>
      <c r="BY187" s="19">
        <f t="shared" si="193"/>
        <v>0</v>
      </c>
      <c r="BZ187" s="19">
        <f t="shared" si="194"/>
        <v>0</v>
      </c>
      <c r="CA187" s="19">
        <f t="shared" si="195"/>
        <v>0</v>
      </c>
      <c r="CB187" s="19">
        <f t="shared" si="196"/>
        <v>0</v>
      </c>
      <c r="CC187" s="19">
        <f t="shared" si="197"/>
        <v>0</v>
      </c>
      <c r="CD187" s="19">
        <f t="shared" si="198"/>
        <v>0</v>
      </c>
      <c r="CE187" s="19">
        <f t="shared" si="199"/>
        <v>0</v>
      </c>
      <c r="CF187" s="19">
        <f>[1]Claims_Total!$CE$44</f>
        <v>0</v>
      </c>
      <c r="CG187" s="19">
        <f>[1]Claims_Total!$CG$44</f>
        <v>0</v>
      </c>
      <c r="CH187" s="19">
        <f>[1]Claims_Total!$CH$44</f>
        <v>0</v>
      </c>
      <c r="CI187" s="19">
        <f>[1]Claims_Total!$CI$44</f>
        <v>0</v>
      </c>
      <c r="CJ187" s="19">
        <f>[1]Claims_Total!$CJ$44</f>
        <v>0</v>
      </c>
      <c r="CK187" s="19">
        <f>[1]Claims_Total!$CK$44</f>
        <v>0</v>
      </c>
      <c r="CL187" s="19">
        <f>[1]Claims_Total!$CL$44</f>
        <v>0</v>
      </c>
      <c r="CM187" s="19">
        <f>[1]Claims_Total!$CM$44</f>
        <v>0</v>
      </c>
      <c r="CN187" s="19">
        <f>[1]Claims_Total!$CN$44</f>
        <v>0</v>
      </c>
      <c r="CO187" s="19">
        <f>[1]Claims_Total!$CF$44</f>
        <v>0</v>
      </c>
      <c r="CP187" s="19">
        <f>[1]Claims_Total!$CO$44</f>
        <v>0</v>
      </c>
      <c r="CQ187" s="19">
        <f>[1]Claims_Total!$CQ$44</f>
        <v>0</v>
      </c>
      <c r="CR187" s="19">
        <f>[1]Claims_Total!$CR$44</f>
        <v>0</v>
      </c>
      <c r="CS187" s="19">
        <f>[1]Claims_Total!$CS$44</f>
        <v>0</v>
      </c>
      <c r="CT187" s="19">
        <f>[1]Claims_Total!$CT$44</f>
        <v>0</v>
      </c>
      <c r="CU187" s="19">
        <f>[1]Claims_Total!$CU$44</f>
        <v>0</v>
      </c>
      <c r="CV187" s="19">
        <f>[1]Claims_Total!$CV$44</f>
        <v>0</v>
      </c>
      <c r="CW187" s="19">
        <f>[1]Claims_Total!$CW$44</f>
        <v>0</v>
      </c>
      <c r="CX187" s="19">
        <f>[1]Claims_Total!$CX$44</f>
        <v>0</v>
      </c>
      <c r="CY187" s="19">
        <f>[1]Claims_Total!$CP$44</f>
        <v>0</v>
      </c>
      <c r="CZ187" s="19">
        <f>[1]Claims_Total!$CY$44</f>
        <v>0</v>
      </c>
      <c r="DA187" s="19">
        <f>[1]Claims_Total!$DA$44</f>
        <v>0</v>
      </c>
      <c r="DB187" s="19">
        <f>[1]Claims_Total!$DB$44</f>
        <v>0</v>
      </c>
      <c r="DC187" s="19">
        <f>[1]Claims_Total!$DC$44</f>
        <v>0</v>
      </c>
      <c r="DD187" s="19">
        <f>[1]Claims_Total!$DD$44</f>
        <v>0</v>
      </c>
      <c r="DE187" s="19">
        <f>[1]Claims_Total!$DE$44</f>
        <v>0</v>
      </c>
      <c r="DF187" s="19">
        <f>[1]Claims_Total!$DF$44</f>
        <v>0</v>
      </c>
      <c r="DG187" s="19">
        <f>[1]Claims_Total!$DG$44</f>
        <v>0</v>
      </c>
      <c r="DH187" s="19">
        <f>[1]Claims_Total!$DH$44</f>
        <v>0</v>
      </c>
      <c r="DI187" s="19">
        <f>[1]Claims_Total!$CZ$44</f>
        <v>0</v>
      </c>
      <c r="DJ187" s="19">
        <f>[1]Claims_Total!$DI$44</f>
        <v>0</v>
      </c>
      <c r="DK187" s="19">
        <f>[1]Claims_Total!$DK$44</f>
        <v>0</v>
      </c>
      <c r="DL187" s="19">
        <f>[1]Claims_Total!$DL$44</f>
        <v>0</v>
      </c>
      <c r="DM187" s="19">
        <f>[1]Claims_Total!$DM$44</f>
        <v>0</v>
      </c>
      <c r="DN187" s="19">
        <f>[1]Claims_Total!$DN$44</f>
        <v>0</v>
      </c>
      <c r="DO187" s="19">
        <f>[1]Claims_Total!$DO$44</f>
        <v>0</v>
      </c>
      <c r="DP187" s="19">
        <f>[1]Claims_Total!$DP$44</f>
        <v>0</v>
      </c>
      <c r="DQ187" s="19">
        <f>[1]Claims_Total!$DQ$44</f>
        <v>0</v>
      </c>
      <c r="DR187" s="19">
        <f>[1]Claims_Total!$DR$44</f>
        <v>0</v>
      </c>
      <c r="DS187" s="19">
        <f>[1]Claims_Total!$DJ$44</f>
        <v>0</v>
      </c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 x14ac:dyDescent="0.25">
      <c r="A188" s="1"/>
      <c r="B188" s="39" t="s">
        <v>348</v>
      </c>
      <c r="C188" s="38"/>
      <c r="D188" s="19">
        <f t="shared" si="200"/>
        <v>0</v>
      </c>
      <c r="E188" s="19">
        <f t="shared" si="200"/>
        <v>0</v>
      </c>
      <c r="F188" s="19">
        <f t="shared" si="165"/>
        <v>0</v>
      </c>
      <c r="G188" s="19">
        <f t="shared" si="166"/>
        <v>0</v>
      </c>
      <c r="H188" s="19">
        <f t="shared" si="167"/>
        <v>0</v>
      </c>
      <c r="I188" s="19">
        <f t="shared" si="168"/>
        <v>0</v>
      </c>
      <c r="J188" s="19">
        <f t="shared" si="169"/>
        <v>0</v>
      </c>
      <c r="K188" s="19">
        <f t="shared" si="170"/>
        <v>0</v>
      </c>
      <c r="L188" s="19">
        <f t="shared" si="171"/>
        <v>0</v>
      </c>
      <c r="M188" s="19">
        <f t="shared" si="172"/>
        <v>0</v>
      </c>
      <c r="N188" s="19">
        <f t="shared" si="201"/>
        <v>0</v>
      </c>
      <c r="O188" s="19">
        <f t="shared" si="173"/>
        <v>0</v>
      </c>
      <c r="P188" s="19">
        <f t="shared" si="174"/>
        <v>0</v>
      </c>
      <c r="Q188" s="19">
        <f t="shared" si="175"/>
        <v>0</v>
      </c>
      <c r="R188" s="19">
        <f t="shared" si="176"/>
        <v>0</v>
      </c>
      <c r="S188" s="19">
        <f t="shared" si="177"/>
        <v>0</v>
      </c>
      <c r="T188" s="19">
        <f t="shared" si="178"/>
        <v>0</v>
      </c>
      <c r="U188" s="19">
        <f t="shared" si="179"/>
        <v>0</v>
      </c>
      <c r="V188" s="19">
        <f t="shared" si="180"/>
        <v>0</v>
      </c>
      <c r="W188" s="19">
        <f t="shared" si="181"/>
        <v>0</v>
      </c>
      <c r="X188" s="19">
        <f>[1]Claims_Total!$W$183</f>
        <v>0</v>
      </c>
      <c r="Y188" s="19">
        <f>[1]Claims_Total!$Y$183</f>
        <v>0</v>
      </c>
      <c r="Z188" s="19">
        <f>[1]Claims_Total!$Z$183</f>
        <v>0</v>
      </c>
      <c r="AA188" s="19">
        <f>[1]Claims_Total!$AA$183</f>
        <v>0</v>
      </c>
      <c r="AB188" s="19">
        <f>[1]Claims_Total!$AB$183</f>
        <v>0</v>
      </c>
      <c r="AC188" s="19">
        <f>[1]Claims_Total!$AC$183</f>
        <v>0</v>
      </c>
      <c r="AD188" s="19">
        <f>[1]Claims_Total!$AD$183</f>
        <v>0</v>
      </c>
      <c r="AE188" s="19">
        <f>[1]Claims_Total!$AE$183</f>
        <v>0</v>
      </c>
      <c r="AF188" s="19">
        <f>[1]Claims_Total!$AF$183</f>
        <v>0</v>
      </c>
      <c r="AG188" s="19">
        <f>[1]Claims_Total!$X$183</f>
        <v>0</v>
      </c>
      <c r="AH188" s="19">
        <f>[1]Claims_Total!$AG$183</f>
        <v>0</v>
      </c>
      <c r="AI188" s="19">
        <f>[1]Claims_Total!$AI$183</f>
        <v>0</v>
      </c>
      <c r="AJ188" s="19">
        <f>[1]Claims_Total!$AJ$183</f>
        <v>0</v>
      </c>
      <c r="AK188" s="19">
        <f>[1]Claims_Total!$AK$183</f>
        <v>0</v>
      </c>
      <c r="AL188" s="19">
        <f>[1]Claims_Total!$AL$183</f>
        <v>0</v>
      </c>
      <c r="AM188" s="19">
        <f>[1]Claims_Total!$AM$183</f>
        <v>0</v>
      </c>
      <c r="AN188" s="19">
        <f>[1]Claims_Total!$AN$183</f>
        <v>0</v>
      </c>
      <c r="AO188" s="19">
        <f>[1]Claims_Total!$AO$183</f>
        <v>0</v>
      </c>
      <c r="AP188" s="19">
        <f>[1]Claims_Total!$AP$183</f>
        <v>0</v>
      </c>
      <c r="AQ188" s="19">
        <f>[1]Claims_Total!$AH$183</f>
        <v>0</v>
      </c>
      <c r="AR188" s="19">
        <f>[1]Claims_Total!$AQ$183</f>
        <v>0</v>
      </c>
      <c r="AS188" s="19">
        <f>[1]Claims_Total!$AS$183</f>
        <v>0</v>
      </c>
      <c r="AT188" s="19">
        <f>[1]Claims_Total!$AT$183</f>
        <v>0</v>
      </c>
      <c r="AU188" s="19">
        <f>[1]Claims_Total!$AU$183</f>
        <v>0</v>
      </c>
      <c r="AV188" s="19">
        <f>[1]Claims_Total!$AV$183</f>
        <v>0</v>
      </c>
      <c r="AW188" s="19">
        <f>[1]Claims_Total!$AW$183</f>
        <v>0</v>
      </c>
      <c r="AX188" s="19">
        <f>[1]Claims_Total!$AX$183</f>
        <v>0</v>
      </c>
      <c r="AY188" s="19">
        <f>[1]Claims_Total!$AY$183</f>
        <v>0</v>
      </c>
      <c r="AZ188" s="19">
        <f>[1]Claims_Total!$AZ$183</f>
        <v>0</v>
      </c>
      <c r="BA188" s="19">
        <f>[1]Claims_Total!$AR$183</f>
        <v>0</v>
      </c>
      <c r="BB188" s="19">
        <f t="shared" si="202"/>
        <v>0</v>
      </c>
      <c r="BC188" s="19">
        <f t="shared" si="182"/>
        <v>0</v>
      </c>
      <c r="BD188" s="19">
        <f t="shared" si="183"/>
        <v>0</v>
      </c>
      <c r="BE188" s="19">
        <f t="shared" si="184"/>
        <v>0</v>
      </c>
      <c r="BF188" s="19">
        <f t="shared" si="185"/>
        <v>0</v>
      </c>
      <c r="BG188" s="19">
        <f t="shared" si="186"/>
        <v>0</v>
      </c>
      <c r="BH188" s="19">
        <f t="shared" si="187"/>
        <v>0</v>
      </c>
      <c r="BI188" s="19">
        <f t="shared" si="188"/>
        <v>0</v>
      </c>
      <c r="BJ188" s="19">
        <f t="shared" si="189"/>
        <v>0</v>
      </c>
      <c r="BK188" s="19">
        <f t="shared" si="190"/>
        <v>0</v>
      </c>
      <c r="BL188" s="19">
        <f>[1]Claims_Total!$BK$183</f>
        <v>0</v>
      </c>
      <c r="BM188" s="19">
        <f>[1]Claims_Total!$BM$183</f>
        <v>0</v>
      </c>
      <c r="BN188" s="19">
        <f>[1]Claims_Total!$BN$183</f>
        <v>0</v>
      </c>
      <c r="BO188" s="19">
        <f>[1]Claims_Total!$BO$183</f>
        <v>0</v>
      </c>
      <c r="BP188" s="19">
        <f>[1]Claims_Total!$BP$183</f>
        <v>0</v>
      </c>
      <c r="BQ188" s="19">
        <f>[1]Claims_Total!$BQ$183</f>
        <v>0</v>
      </c>
      <c r="BR188" s="19">
        <f>[1]Claims_Total!$BR$183</f>
        <v>0</v>
      </c>
      <c r="BS188" s="19">
        <f>[1]Claims_Total!$BS$183</f>
        <v>0</v>
      </c>
      <c r="BT188" s="19">
        <f>[1]Claims_Total!$BT$183</f>
        <v>0</v>
      </c>
      <c r="BU188" s="19">
        <f>[1]Claims_Total!$BL$183</f>
        <v>0</v>
      </c>
      <c r="BV188" s="19">
        <f t="shared" si="203"/>
        <v>0</v>
      </c>
      <c r="BW188" s="19">
        <f t="shared" si="191"/>
        <v>0</v>
      </c>
      <c r="BX188" s="19">
        <f t="shared" si="192"/>
        <v>0</v>
      </c>
      <c r="BY188" s="19">
        <f t="shared" si="193"/>
        <v>0</v>
      </c>
      <c r="BZ188" s="19">
        <f t="shared" si="194"/>
        <v>0</v>
      </c>
      <c r="CA188" s="19">
        <f t="shared" si="195"/>
        <v>0</v>
      </c>
      <c r="CB188" s="19">
        <f t="shared" si="196"/>
        <v>0</v>
      </c>
      <c r="CC188" s="19">
        <f t="shared" si="197"/>
        <v>0</v>
      </c>
      <c r="CD188" s="19">
        <f t="shared" si="198"/>
        <v>0</v>
      </c>
      <c r="CE188" s="19">
        <f t="shared" si="199"/>
        <v>0</v>
      </c>
      <c r="CF188" s="19">
        <f>[1]Claims_Total!$CE$183</f>
        <v>0</v>
      </c>
      <c r="CG188" s="19">
        <f>[1]Claims_Total!$CG$183</f>
        <v>0</v>
      </c>
      <c r="CH188" s="19">
        <f>[1]Claims_Total!$CH$183</f>
        <v>0</v>
      </c>
      <c r="CI188" s="19">
        <f>[1]Claims_Total!$CI$183</f>
        <v>0</v>
      </c>
      <c r="CJ188" s="19">
        <f>[1]Claims_Total!$CJ$183</f>
        <v>0</v>
      </c>
      <c r="CK188" s="19">
        <f>[1]Claims_Total!$CK$183</f>
        <v>0</v>
      </c>
      <c r="CL188" s="19">
        <f>[1]Claims_Total!$CL$183</f>
        <v>0</v>
      </c>
      <c r="CM188" s="19">
        <f>[1]Claims_Total!$CM$183</f>
        <v>0</v>
      </c>
      <c r="CN188" s="19">
        <f>[1]Claims_Total!$CN$183</f>
        <v>0</v>
      </c>
      <c r="CO188" s="19">
        <f>[1]Claims_Total!$CF$183</f>
        <v>0</v>
      </c>
      <c r="CP188" s="19">
        <f>[1]Claims_Total!$CO$183</f>
        <v>0</v>
      </c>
      <c r="CQ188" s="19">
        <f>[1]Claims_Total!$CQ$183</f>
        <v>0</v>
      </c>
      <c r="CR188" s="19">
        <f>[1]Claims_Total!$CR$183</f>
        <v>0</v>
      </c>
      <c r="CS188" s="19">
        <f>[1]Claims_Total!$CS$183</f>
        <v>0</v>
      </c>
      <c r="CT188" s="19">
        <f>[1]Claims_Total!$CT$183</f>
        <v>0</v>
      </c>
      <c r="CU188" s="19">
        <f>[1]Claims_Total!$CU$183</f>
        <v>0</v>
      </c>
      <c r="CV188" s="19">
        <f>[1]Claims_Total!$CV$183</f>
        <v>0</v>
      </c>
      <c r="CW188" s="19">
        <f>[1]Claims_Total!$CW$183</f>
        <v>0</v>
      </c>
      <c r="CX188" s="19">
        <f>[1]Claims_Total!$CX$183</f>
        <v>0</v>
      </c>
      <c r="CY188" s="19">
        <f>[1]Claims_Total!$CP$183</f>
        <v>0</v>
      </c>
      <c r="CZ188" s="19">
        <f>[1]Claims_Total!$CY$183</f>
        <v>0</v>
      </c>
      <c r="DA188" s="19">
        <f>[1]Claims_Total!$DA$183</f>
        <v>0</v>
      </c>
      <c r="DB188" s="19">
        <f>[1]Claims_Total!$DB$183</f>
        <v>0</v>
      </c>
      <c r="DC188" s="19">
        <f>[1]Claims_Total!$DC$183</f>
        <v>0</v>
      </c>
      <c r="DD188" s="19">
        <f>[1]Claims_Total!$DD$183</f>
        <v>0</v>
      </c>
      <c r="DE188" s="19">
        <f>[1]Claims_Total!$DE$183</f>
        <v>0</v>
      </c>
      <c r="DF188" s="19">
        <f>[1]Claims_Total!$DF$183</f>
        <v>0</v>
      </c>
      <c r="DG188" s="19">
        <f>[1]Claims_Total!$DG$183</f>
        <v>0</v>
      </c>
      <c r="DH188" s="19">
        <f>[1]Claims_Total!$DH$183</f>
        <v>0</v>
      </c>
      <c r="DI188" s="19">
        <f>[1]Claims_Total!$CZ$183</f>
        <v>0</v>
      </c>
      <c r="DJ188" s="19">
        <f>[1]Claims_Total!$DI$183</f>
        <v>0</v>
      </c>
      <c r="DK188" s="19">
        <f>[1]Claims_Total!$DK$183</f>
        <v>0</v>
      </c>
      <c r="DL188" s="19">
        <f>[1]Claims_Total!$DL$183</f>
        <v>0</v>
      </c>
      <c r="DM188" s="19">
        <f>[1]Claims_Total!$DM$183</f>
        <v>0</v>
      </c>
      <c r="DN188" s="19">
        <f>[1]Claims_Total!$DN$183</f>
        <v>0</v>
      </c>
      <c r="DO188" s="19">
        <f>[1]Claims_Total!$DO$183</f>
        <v>0</v>
      </c>
      <c r="DP188" s="19">
        <f>[1]Claims_Total!$DP$183</f>
        <v>0</v>
      </c>
      <c r="DQ188" s="19">
        <f>[1]Claims_Total!$DQ$183</f>
        <v>0</v>
      </c>
      <c r="DR188" s="19">
        <f>[1]Claims_Total!$DR$183</f>
        <v>0</v>
      </c>
      <c r="DS188" s="19">
        <f>[1]Claims_Total!$DJ$183</f>
        <v>0</v>
      </c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 x14ac:dyDescent="0.25">
      <c r="A189" s="1"/>
      <c r="B189" s="39" t="s">
        <v>765</v>
      </c>
      <c r="C189" s="38"/>
      <c r="D189" s="19">
        <f t="shared" si="200"/>
        <v>240505</v>
      </c>
      <c r="E189" s="19">
        <f t="shared" si="200"/>
        <v>234480</v>
      </c>
      <c r="F189" s="19">
        <f t="shared" si="165"/>
        <v>5634</v>
      </c>
      <c r="G189" s="19">
        <f t="shared" si="166"/>
        <v>934</v>
      </c>
      <c r="H189" s="19">
        <f t="shared" si="167"/>
        <v>936</v>
      </c>
      <c r="I189" s="19">
        <f t="shared" si="168"/>
        <v>938</v>
      </c>
      <c r="J189" s="19">
        <f t="shared" si="169"/>
        <v>940</v>
      </c>
      <c r="K189" s="19">
        <f t="shared" si="170"/>
        <v>942</v>
      </c>
      <c r="L189" s="19">
        <f t="shared" si="171"/>
        <v>944</v>
      </c>
      <c r="M189" s="19">
        <f t="shared" si="172"/>
        <v>391</v>
      </c>
      <c r="N189" s="19">
        <f t="shared" si="201"/>
        <v>240505</v>
      </c>
      <c r="O189" s="19">
        <f t="shared" si="173"/>
        <v>234480</v>
      </c>
      <c r="P189" s="19">
        <f t="shared" si="174"/>
        <v>5634</v>
      </c>
      <c r="Q189" s="19">
        <f t="shared" si="175"/>
        <v>934</v>
      </c>
      <c r="R189" s="19">
        <f t="shared" si="176"/>
        <v>936</v>
      </c>
      <c r="S189" s="19">
        <f t="shared" si="177"/>
        <v>938</v>
      </c>
      <c r="T189" s="19">
        <f t="shared" si="178"/>
        <v>940</v>
      </c>
      <c r="U189" s="19">
        <f t="shared" si="179"/>
        <v>942</v>
      </c>
      <c r="V189" s="19">
        <f t="shared" si="180"/>
        <v>944</v>
      </c>
      <c r="W189" s="19">
        <f t="shared" si="181"/>
        <v>391</v>
      </c>
      <c r="X189" s="19">
        <f>[1]Claims_Total!$W$43</f>
        <v>240505</v>
      </c>
      <c r="Y189" s="19">
        <f>[1]Claims_Total!$Y$43</f>
        <v>234480</v>
      </c>
      <c r="Z189" s="19">
        <f>[1]Claims_Total!$Z$43</f>
        <v>5634</v>
      </c>
      <c r="AA189" s="19">
        <f>[1]Claims_Total!$AA$43</f>
        <v>934</v>
      </c>
      <c r="AB189" s="19">
        <f>[1]Claims_Total!$AB$43</f>
        <v>936</v>
      </c>
      <c r="AC189" s="19">
        <f>[1]Claims_Total!$AC$43</f>
        <v>938</v>
      </c>
      <c r="AD189" s="19">
        <f>[1]Claims_Total!$AD$43</f>
        <v>940</v>
      </c>
      <c r="AE189" s="19">
        <f>[1]Claims_Total!$AE$43</f>
        <v>942</v>
      </c>
      <c r="AF189" s="19">
        <f>[1]Claims_Total!$AF$43</f>
        <v>944</v>
      </c>
      <c r="AG189" s="19">
        <f>[1]Claims_Total!$X$43</f>
        <v>391</v>
      </c>
      <c r="AH189" s="19">
        <f>[1]Claims_Total!$AG$43</f>
        <v>0</v>
      </c>
      <c r="AI189" s="19">
        <f>[1]Claims_Total!$AI$43</f>
        <v>0</v>
      </c>
      <c r="AJ189" s="19">
        <f>[1]Claims_Total!$AJ$43</f>
        <v>0</v>
      </c>
      <c r="AK189" s="19">
        <f>[1]Claims_Total!$AK$43</f>
        <v>0</v>
      </c>
      <c r="AL189" s="19">
        <f>[1]Claims_Total!$AL$43</f>
        <v>0</v>
      </c>
      <c r="AM189" s="19">
        <f>[1]Claims_Total!$AM$43</f>
        <v>0</v>
      </c>
      <c r="AN189" s="19">
        <f>[1]Claims_Total!$AN$43</f>
        <v>0</v>
      </c>
      <c r="AO189" s="19">
        <f>[1]Claims_Total!$AO$43</f>
        <v>0</v>
      </c>
      <c r="AP189" s="19">
        <f>[1]Claims_Total!$AP$43</f>
        <v>0</v>
      </c>
      <c r="AQ189" s="19">
        <f>[1]Claims_Total!$AH$43</f>
        <v>0</v>
      </c>
      <c r="AR189" s="19">
        <f>[1]Claims_Total!$AQ$43</f>
        <v>0</v>
      </c>
      <c r="AS189" s="19">
        <f>[1]Claims_Total!$AS$43</f>
        <v>0</v>
      </c>
      <c r="AT189" s="19">
        <f>[1]Claims_Total!$AT$43</f>
        <v>0</v>
      </c>
      <c r="AU189" s="19">
        <f>[1]Claims_Total!$AU$43</f>
        <v>0</v>
      </c>
      <c r="AV189" s="19">
        <f>[1]Claims_Total!$AV$43</f>
        <v>0</v>
      </c>
      <c r="AW189" s="19">
        <f>[1]Claims_Total!$AW$43</f>
        <v>0</v>
      </c>
      <c r="AX189" s="19">
        <f>[1]Claims_Total!$AX$43</f>
        <v>0</v>
      </c>
      <c r="AY189" s="19">
        <f>[1]Claims_Total!$AY$43</f>
        <v>0</v>
      </c>
      <c r="AZ189" s="19">
        <f>[1]Claims_Total!$AZ$43</f>
        <v>0</v>
      </c>
      <c r="BA189" s="19">
        <f>[1]Claims_Total!$AR$43</f>
        <v>0</v>
      </c>
      <c r="BB189" s="19">
        <f t="shared" si="202"/>
        <v>0</v>
      </c>
      <c r="BC189" s="19">
        <f t="shared" si="182"/>
        <v>0</v>
      </c>
      <c r="BD189" s="19">
        <f t="shared" si="183"/>
        <v>0</v>
      </c>
      <c r="BE189" s="19">
        <f t="shared" si="184"/>
        <v>0</v>
      </c>
      <c r="BF189" s="19">
        <f t="shared" si="185"/>
        <v>0</v>
      </c>
      <c r="BG189" s="19">
        <f t="shared" si="186"/>
        <v>0</v>
      </c>
      <c r="BH189" s="19">
        <f t="shared" si="187"/>
        <v>0</v>
      </c>
      <c r="BI189" s="19">
        <f t="shared" si="188"/>
        <v>0</v>
      </c>
      <c r="BJ189" s="19">
        <f t="shared" si="189"/>
        <v>0</v>
      </c>
      <c r="BK189" s="19">
        <f t="shared" si="190"/>
        <v>0</v>
      </c>
      <c r="BL189" s="19">
        <f>[1]Claims_Total!$BK$43</f>
        <v>0</v>
      </c>
      <c r="BM189" s="19">
        <f>[1]Claims_Total!$BM$43</f>
        <v>0</v>
      </c>
      <c r="BN189" s="19">
        <f>[1]Claims_Total!$BN$43</f>
        <v>0</v>
      </c>
      <c r="BO189" s="19">
        <f>[1]Claims_Total!$BO$43</f>
        <v>0</v>
      </c>
      <c r="BP189" s="19">
        <f>[1]Claims_Total!$BP$43</f>
        <v>0</v>
      </c>
      <c r="BQ189" s="19">
        <f>[1]Claims_Total!$BQ$43</f>
        <v>0</v>
      </c>
      <c r="BR189" s="19">
        <f>[1]Claims_Total!$BR$43</f>
        <v>0</v>
      </c>
      <c r="BS189" s="19">
        <f>[1]Claims_Total!$BS$43</f>
        <v>0</v>
      </c>
      <c r="BT189" s="19">
        <f>[1]Claims_Total!$BT$43</f>
        <v>0</v>
      </c>
      <c r="BU189" s="19">
        <f>[1]Claims_Total!$BL$43</f>
        <v>0</v>
      </c>
      <c r="BV189" s="19">
        <f t="shared" si="203"/>
        <v>0</v>
      </c>
      <c r="BW189" s="19">
        <f t="shared" si="191"/>
        <v>0</v>
      </c>
      <c r="BX189" s="19">
        <f t="shared" si="192"/>
        <v>0</v>
      </c>
      <c r="BY189" s="19">
        <f t="shared" si="193"/>
        <v>0</v>
      </c>
      <c r="BZ189" s="19">
        <f t="shared" si="194"/>
        <v>0</v>
      </c>
      <c r="CA189" s="19">
        <f t="shared" si="195"/>
        <v>0</v>
      </c>
      <c r="CB189" s="19">
        <f t="shared" si="196"/>
        <v>0</v>
      </c>
      <c r="CC189" s="19">
        <f t="shared" si="197"/>
        <v>0</v>
      </c>
      <c r="CD189" s="19">
        <f t="shared" si="198"/>
        <v>0</v>
      </c>
      <c r="CE189" s="19">
        <f t="shared" si="199"/>
        <v>0</v>
      </c>
      <c r="CF189" s="19">
        <f>[1]Claims_Total!$CE$43</f>
        <v>0</v>
      </c>
      <c r="CG189" s="19">
        <f>[1]Claims_Total!$CG$43</f>
        <v>0</v>
      </c>
      <c r="CH189" s="19">
        <f>[1]Claims_Total!$CH$43</f>
        <v>0</v>
      </c>
      <c r="CI189" s="19">
        <f>[1]Claims_Total!$CI$43</f>
        <v>0</v>
      </c>
      <c r="CJ189" s="19">
        <f>[1]Claims_Total!$CJ$43</f>
        <v>0</v>
      </c>
      <c r="CK189" s="19">
        <f>[1]Claims_Total!$CK$43</f>
        <v>0</v>
      </c>
      <c r="CL189" s="19">
        <f>[1]Claims_Total!$CL$43</f>
        <v>0</v>
      </c>
      <c r="CM189" s="19">
        <f>[1]Claims_Total!$CM$43</f>
        <v>0</v>
      </c>
      <c r="CN189" s="19">
        <f>[1]Claims_Total!$CN$43</f>
        <v>0</v>
      </c>
      <c r="CO189" s="19">
        <f>[1]Claims_Total!$CF$43</f>
        <v>0</v>
      </c>
      <c r="CP189" s="19">
        <f>[1]Claims_Total!$CO$43</f>
        <v>0</v>
      </c>
      <c r="CQ189" s="19">
        <f>[1]Claims_Total!$CQ$43</f>
        <v>0</v>
      </c>
      <c r="CR189" s="19">
        <f>[1]Claims_Total!$CR$43</f>
        <v>0</v>
      </c>
      <c r="CS189" s="19">
        <f>[1]Claims_Total!$CS$43</f>
        <v>0</v>
      </c>
      <c r="CT189" s="19">
        <f>[1]Claims_Total!$CT$43</f>
        <v>0</v>
      </c>
      <c r="CU189" s="19">
        <f>[1]Claims_Total!$CU$43</f>
        <v>0</v>
      </c>
      <c r="CV189" s="19">
        <f>[1]Claims_Total!$CV$43</f>
        <v>0</v>
      </c>
      <c r="CW189" s="19">
        <f>[1]Claims_Total!$CW$43</f>
        <v>0</v>
      </c>
      <c r="CX189" s="19">
        <f>[1]Claims_Total!$CX$43</f>
        <v>0</v>
      </c>
      <c r="CY189" s="19">
        <f>[1]Claims_Total!$CP$43</f>
        <v>0</v>
      </c>
      <c r="CZ189" s="19">
        <f>[1]Claims_Total!$CY$43</f>
        <v>0</v>
      </c>
      <c r="DA189" s="19">
        <f>[1]Claims_Total!$DA$43</f>
        <v>0</v>
      </c>
      <c r="DB189" s="19">
        <f>[1]Claims_Total!$DB$43</f>
        <v>0</v>
      </c>
      <c r="DC189" s="19">
        <f>[1]Claims_Total!$DC$43</f>
        <v>0</v>
      </c>
      <c r="DD189" s="19">
        <f>[1]Claims_Total!$DD$43</f>
        <v>0</v>
      </c>
      <c r="DE189" s="19">
        <f>[1]Claims_Total!$DE$43</f>
        <v>0</v>
      </c>
      <c r="DF189" s="19">
        <f>[1]Claims_Total!$DF$43</f>
        <v>0</v>
      </c>
      <c r="DG189" s="19">
        <f>[1]Claims_Total!$DG$43</f>
        <v>0</v>
      </c>
      <c r="DH189" s="19">
        <f>[1]Claims_Total!$DH$43</f>
        <v>0</v>
      </c>
      <c r="DI189" s="19">
        <f>[1]Claims_Total!$CZ$43</f>
        <v>0</v>
      </c>
      <c r="DJ189" s="19">
        <f>[1]Claims_Total!$DI$43</f>
        <v>0</v>
      </c>
      <c r="DK189" s="19">
        <f>[1]Claims_Total!$DK$43</f>
        <v>0</v>
      </c>
      <c r="DL189" s="19">
        <f>[1]Claims_Total!$DL$43</f>
        <v>0</v>
      </c>
      <c r="DM189" s="19">
        <f>[1]Claims_Total!$DM$43</f>
        <v>0</v>
      </c>
      <c r="DN189" s="19">
        <f>[1]Claims_Total!$DN$43</f>
        <v>0</v>
      </c>
      <c r="DO189" s="19">
        <f>[1]Claims_Total!$DO$43</f>
        <v>0</v>
      </c>
      <c r="DP189" s="19">
        <f>[1]Claims_Total!$DP$43</f>
        <v>0</v>
      </c>
      <c r="DQ189" s="19">
        <f>[1]Claims_Total!$DQ$43</f>
        <v>0</v>
      </c>
      <c r="DR189" s="19">
        <f>[1]Claims_Total!$DR$43</f>
        <v>0</v>
      </c>
      <c r="DS189" s="19">
        <f>[1]Claims_Total!$DJ$43</f>
        <v>0</v>
      </c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 x14ac:dyDescent="0.25">
      <c r="A190" s="1"/>
      <c r="B190" s="39" t="s">
        <v>349</v>
      </c>
      <c r="C190" s="38"/>
      <c r="D190" s="19">
        <f t="shared" si="200"/>
        <v>0</v>
      </c>
      <c r="E190" s="19">
        <f t="shared" si="200"/>
        <v>0</v>
      </c>
      <c r="F190" s="19">
        <f t="shared" si="165"/>
        <v>0</v>
      </c>
      <c r="G190" s="19">
        <f t="shared" si="166"/>
        <v>0</v>
      </c>
      <c r="H190" s="19">
        <f t="shared" si="167"/>
        <v>0</v>
      </c>
      <c r="I190" s="19">
        <f t="shared" si="168"/>
        <v>0</v>
      </c>
      <c r="J190" s="19">
        <f t="shared" si="169"/>
        <v>0</v>
      </c>
      <c r="K190" s="19">
        <f t="shared" si="170"/>
        <v>0</v>
      </c>
      <c r="L190" s="19">
        <f t="shared" si="171"/>
        <v>0</v>
      </c>
      <c r="M190" s="19">
        <f t="shared" si="172"/>
        <v>0</v>
      </c>
      <c r="N190" s="19">
        <f t="shared" si="201"/>
        <v>0</v>
      </c>
      <c r="O190" s="19">
        <f t="shared" si="173"/>
        <v>0</v>
      </c>
      <c r="P190" s="19">
        <f t="shared" si="174"/>
        <v>0</v>
      </c>
      <c r="Q190" s="19">
        <f t="shared" si="175"/>
        <v>0</v>
      </c>
      <c r="R190" s="19">
        <f t="shared" si="176"/>
        <v>0</v>
      </c>
      <c r="S190" s="19">
        <f t="shared" si="177"/>
        <v>0</v>
      </c>
      <c r="T190" s="19">
        <f t="shared" si="178"/>
        <v>0</v>
      </c>
      <c r="U190" s="19">
        <f t="shared" si="179"/>
        <v>0</v>
      </c>
      <c r="V190" s="19">
        <f t="shared" si="180"/>
        <v>0</v>
      </c>
      <c r="W190" s="19">
        <f t="shared" si="181"/>
        <v>0</v>
      </c>
      <c r="X190" s="19">
        <f>[1]Claims_Total!$W$181</f>
        <v>0</v>
      </c>
      <c r="Y190" s="19">
        <f>[1]Claims_Total!$Y$181</f>
        <v>0</v>
      </c>
      <c r="Z190" s="19">
        <f>[1]Claims_Total!$Z$181</f>
        <v>0</v>
      </c>
      <c r="AA190" s="19">
        <f>[1]Claims_Total!$AA$181</f>
        <v>0</v>
      </c>
      <c r="AB190" s="19">
        <f>[1]Claims_Total!$AB$181</f>
        <v>0</v>
      </c>
      <c r="AC190" s="19">
        <f>[1]Claims_Total!$AC$181</f>
        <v>0</v>
      </c>
      <c r="AD190" s="19">
        <f>[1]Claims_Total!$AD$181</f>
        <v>0</v>
      </c>
      <c r="AE190" s="19">
        <f>[1]Claims_Total!$AE$181</f>
        <v>0</v>
      </c>
      <c r="AF190" s="19">
        <f>[1]Claims_Total!$AF$181</f>
        <v>0</v>
      </c>
      <c r="AG190" s="19">
        <f>[1]Claims_Total!$X$181</f>
        <v>0</v>
      </c>
      <c r="AH190" s="19">
        <f>[1]Claims_Total!$AG$181</f>
        <v>0</v>
      </c>
      <c r="AI190" s="19">
        <f>[1]Claims_Total!$AI$181</f>
        <v>0</v>
      </c>
      <c r="AJ190" s="19">
        <f>[1]Claims_Total!$AJ$181</f>
        <v>0</v>
      </c>
      <c r="AK190" s="19">
        <f>[1]Claims_Total!$AK$181</f>
        <v>0</v>
      </c>
      <c r="AL190" s="19">
        <f>[1]Claims_Total!$AL$181</f>
        <v>0</v>
      </c>
      <c r="AM190" s="19">
        <f>[1]Claims_Total!$AM$181</f>
        <v>0</v>
      </c>
      <c r="AN190" s="19">
        <f>[1]Claims_Total!$AN$181</f>
        <v>0</v>
      </c>
      <c r="AO190" s="19">
        <f>[1]Claims_Total!$AO$181</f>
        <v>0</v>
      </c>
      <c r="AP190" s="19">
        <f>[1]Claims_Total!$AP$181</f>
        <v>0</v>
      </c>
      <c r="AQ190" s="19">
        <f>[1]Claims_Total!$AH$181</f>
        <v>0</v>
      </c>
      <c r="AR190" s="19">
        <f>[1]Claims_Total!$AQ$181</f>
        <v>0</v>
      </c>
      <c r="AS190" s="19">
        <f>[1]Claims_Total!$AS$181</f>
        <v>0</v>
      </c>
      <c r="AT190" s="19">
        <f>[1]Claims_Total!$AT$181</f>
        <v>0</v>
      </c>
      <c r="AU190" s="19">
        <f>[1]Claims_Total!$AU$181</f>
        <v>0</v>
      </c>
      <c r="AV190" s="19">
        <f>[1]Claims_Total!$AV$181</f>
        <v>0</v>
      </c>
      <c r="AW190" s="19">
        <f>[1]Claims_Total!$AW$181</f>
        <v>0</v>
      </c>
      <c r="AX190" s="19">
        <f>[1]Claims_Total!$AX$181</f>
        <v>0</v>
      </c>
      <c r="AY190" s="19">
        <f>[1]Claims_Total!$AY$181</f>
        <v>0</v>
      </c>
      <c r="AZ190" s="19">
        <f>[1]Claims_Total!$AZ$181</f>
        <v>0</v>
      </c>
      <c r="BA190" s="19">
        <f>[1]Claims_Total!$AR$181</f>
        <v>0</v>
      </c>
      <c r="BB190" s="19">
        <f t="shared" si="202"/>
        <v>0</v>
      </c>
      <c r="BC190" s="19">
        <f t="shared" si="182"/>
        <v>0</v>
      </c>
      <c r="BD190" s="19">
        <f t="shared" si="183"/>
        <v>0</v>
      </c>
      <c r="BE190" s="19">
        <f t="shared" si="184"/>
        <v>0</v>
      </c>
      <c r="BF190" s="19">
        <f t="shared" si="185"/>
        <v>0</v>
      </c>
      <c r="BG190" s="19">
        <f t="shared" si="186"/>
        <v>0</v>
      </c>
      <c r="BH190" s="19">
        <f t="shared" si="187"/>
        <v>0</v>
      </c>
      <c r="BI190" s="19">
        <f t="shared" si="188"/>
        <v>0</v>
      </c>
      <c r="BJ190" s="19">
        <f t="shared" si="189"/>
        <v>0</v>
      </c>
      <c r="BK190" s="19">
        <f t="shared" si="190"/>
        <v>0</v>
      </c>
      <c r="BL190" s="19">
        <f>[1]Claims_Total!$BK$181</f>
        <v>0</v>
      </c>
      <c r="BM190" s="19">
        <f>[1]Claims_Total!$BM$181</f>
        <v>0</v>
      </c>
      <c r="BN190" s="19">
        <f>[1]Claims_Total!$BN$181</f>
        <v>0</v>
      </c>
      <c r="BO190" s="19">
        <f>[1]Claims_Total!$BO$181</f>
        <v>0</v>
      </c>
      <c r="BP190" s="19">
        <f>[1]Claims_Total!$BP$181</f>
        <v>0</v>
      </c>
      <c r="BQ190" s="19">
        <f>[1]Claims_Total!$BQ$181</f>
        <v>0</v>
      </c>
      <c r="BR190" s="19">
        <f>[1]Claims_Total!$BR$181</f>
        <v>0</v>
      </c>
      <c r="BS190" s="19">
        <f>[1]Claims_Total!$BS$181</f>
        <v>0</v>
      </c>
      <c r="BT190" s="19">
        <f>[1]Claims_Total!$BT$181</f>
        <v>0</v>
      </c>
      <c r="BU190" s="19">
        <f>[1]Claims_Total!$BL$181</f>
        <v>0</v>
      </c>
      <c r="BV190" s="19">
        <f t="shared" si="203"/>
        <v>0</v>
      </c>
      <c r="BW190" s="19">
        <f t="shared" si="191"/>
        <v>0</v>
      </c>
      <c r="BX190" s="19">
        <f t="shared" si="192"/>
        <v>0</v>
      </c>
      <c r="BY190" s="19">
        <f t="shared" si="193"/>
        <v>0</v>
      </c>
      <c r="BZ190" s="19">
        <f t="shared" si="194"/>
        <v>0</v>
      </c>
      <c r="CA190" s="19">
        <f t="shared" si="195"/>
        <v>0</v>
      </c>
      <c r="CB190" s="19">
        <f t="shared" si="196"/>
        <v>0</v>
      </c>
      <c r="CC190" s="19">
        <f t="shared" si="197"/>
        <v>0</v>
      </c>
      <c r="CD190" s="19">
        <f t="shared" si="198"/>
        <v>0</v>
      </c>
      <c r="CE190" s="19">
        <f t="shared" si="199"/>
        <v>0</v>
      </c>
      <c r="CF190" s="19">
        <f>[1]Claims_Total!$CE$181</f>
        <v>0</v>
      </c>
      <c r="CG190" s="19">
        <f>[1]Claims_Total!$CG$181</f>
        <v>0</v>
      </c>
      <c r="CH190" s="19">
        <f>[1]Claims_Total!$CH$181</f>
        <v>0</v>
      </c>
      <c r="CI190" s="19">
        <f>[1]Claims_Total!$CI$181</f>
        <v>0</v>
      </c>
      <c r="CJ190" s="19">
        <f>[1]Claims_Total!$CJ$181</f>
        <v>0</v>
      </c>
      <c r="CK190" s="19">
        <f>[1]Claims_Total!$CK$181</f>
        <v>0</v>
      </c>
      <c r="CL190" s="19">
        <f>[1]Claims_Total!$CL$181</f>
        <v>0</v>
      </c>
      <c r="CM190" s="19">
        <f>[1]Claims_Total!$CM$181</f>
        <v>0</v>
      </c>
      <c r="CN190" s="19">
        <f>[1]Claims_Total!$CN$181</f>
        <v>0</v>
      </c>
      <c r="CO190" s="19">
        <f>[1]Claims_Total!$CF$181</f>
        <v>0</v>
      </c>
      <c r="CP190" s="19">
        <f>[1]Claims_Total!$CO$181</f>
        <v>0</v>
      </c>
      <c r="CQ190" s="19">
        <f>[1]Claims_Total!$CQ$181</f>
        <v>0</v>
      </c>
      <c r="CR190" s="19">
        <f>[1]Claims_Total!$CR$181</f>
        <v>0</v>
      </c>
      <c r="CS190" s="19">
        <f>[1]Claims_Total!$CS$181</f>
        <v>0</v>
      </c>
      <c r="CT190" s="19">
        <f>[1]Claims_Total!$CT$181</f>
        <v>0</v>
      </c>
      <c r="CU190" s="19">
        <f>[1]Claims_Total!$CU$181</f>
        <v>0</v>
      </c>
      <c r="CV190" s="19">
        <f>[1]Claims_Total!$CV$181</f>
        <v>0</v>
      </c>
      <c r="CW190" s="19">
        <f>[1]Claims_Total!$CW$181</f>
        <v>0</v>
      </c>
      <c r="CX190" s="19">
        <f>[1]Claims_Total!$CX$181</f>
        <v>0</v>
      </c>
      <c r="CY190" s="19">
        <f>[1]Claims_Total!$CP$181</f>
        <v>0</v>
      </c>
      <c r="CZ190" s="19">
        <f>[1]Claims_Total!$CY$181</f>
        <v>0</v>
      </c>
      <c r="DA190" s="19">
        <f>[1]Claims_Total!$DA$181</f>
        <v>0</v>
      </c>
      <c r="DB190" s="19">
        <f>[1]Claims_Total!$DB$181</f>
        <v>0</v>
      </c>
      <c r="DC190" s="19">
        <f>[1]Claims_Total!$DC$181</f>
        <v>0</v>
      </c>
      <c r="DD190" s="19">
        <f>[1]Claims_Total!$DD$181</f>
        <v>0</v>
      </c>
      <c r="DE190" s="19">
        <f>[1]Claims_Total!$DE$181</f>
        <v>0</v>
      </c>
      <c r="DF190" s="19">
        <f>[1]Claims_Total!$DF$181</f>
        <v>0</v>
      </c>
      <c r="DG190" s="19">
        <f>[1]Claims_Total!$DG$181</f>
        <v>0</v>
      </c>
      <c r="DH190" s="19">
        <f>[1]Claims_Total!$DH$181</f>
        <v>0</v>
      </c>
      <c r="DI190" s="19">
        <f>[1]Claims_Total!$CZ$181</f>
        <v>0</v>
      </c>
      <c r="DJ190" s="19">
        <f>[1]Claims_Total!$DI$181</f>
        <v>0</v>
      </c>
      <c r="DK190" s="19">
        <f>[1]Claims_Total!$DK$181</f>
        <v>0</v>
      </c>
      <c r="DL190" s="19">
        <f>[1]Claims_Total!$DL$181</f>
        <v>0</v>
      </c>
      <c r="DM190" s="19">
        <f>[1]Claims_Total!$DM$181</f>
        <v>0</v>
      </c>
      <c r="DN190" s="19">
        <f>[1]Claims_Total!$DN$181</f>
        <v>0</v>
      </c>
      <c r="DO190" s="19">
        <f>[1]Claims_Total!$DO$181</f>
        <v>0</v>
      </c>
      <c r="DP190" s="19">
        <f>[1]Claims_Total!$DP$181</f>
        <v>0</v>
      </c>
      <c r="DQ190" s="19">
        <f>[1]Claims_Total!$DQ$181</f>
        <v>0</v>
      </c>
      <c r="DR190" s="19">
        <f>[1]Claims_Total!$DR$181</f>
        <v>0</v>
      </c>
      <c r="DS190" s="19">
        <f>[1]Claims_Total!$DJ$181</f>
        <v>0</v>
      </c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 x14ac:dyDescent="0.25">
      <c r="A191" s="1"/>
      <c r="B191" s="39" t="s">
        <v>350</v>
      </c>
      <c r="C191" s="38"/>
      <c r="D191" s="19">
        <f t="shared" si="200"/>
        <v>0</v>
      </c>
      <c r="E191" s="19">
        <f t="shared" si="200"/>
        <v>0</v>
      </c>
      <c r="F191" s="19">
        <f t="shared" si="165"/>
        <v>0</v>
      </c>
      <c r="G191" s="19">
        <f t="shared" si="166"/>
        <v>0</v>
      </c>
      <c r="H191" s="19">
        <f t="shared" si="167"/>
        <v>0</v>
      </c>
      <c r="I191" s="19">
        <f t="shared" si="168"/>
        <v>0</v>
      </c>
      <c r="J191" s="19">
        <f t="shared" si="169"/>
        <v>0</v>
      </c>
      <c r="K191" s="19">
        <f t="shared" si="170"/>
        <v>0</v>
      </c>
      <c r="L191" s="19">
        <f t="shared" si="171"/>
        <v>0</v>
      </c>
      <c r="M191" s="19">
        <f t="shared" si="172"/>
        <v>0</v>
      </c>
      <c r="N191" s="19">
        <f t="shared" si="201"/>
        <v>0</v>
      </c>
      <c r="O191" s="19">
        <f t="shared" si="173"/>
        <v>0</v>
      </c>
      <c r="P191" s="19">
        <f t="shared" si="174"/>
        <v>0</v>
      </c>
      <c r="Q191" s="19">
        <f t="shared" si="175"/>
        <v>0</v>
      </c>
      <c r="R191" s="19">
        <f t="shared" si="176"/>
        <v>0</v>
      </c>
      <c r="S191" s="19">
        <f t="shared" si="177"/>
        <v>0</v>
      </c>
      <c r="T191" s="19">
        <f t="shared" si="178"/>
        <v>0</v>
      </c>
      <c r="U191" s="19">
        <f t="shared" si="179"/>
        <v>0</v>
      </c>
      <c r="V191" s="19">
        <f t="shared" si="180"/>
        <v>0</v>
      </c>
      <c r="W191" s="19">
        <f t="shared" si="181"/>
        <v>0</v>
      </c>
      <c r="X191" s="19">
        <f>[1]Claims_Total!$W$184</f>
        <v>0</v>
      </c>
      <c r="Y191" s="19">
        <f>[1]Claims_Total!$Y$184</f>
        <v>0</v>
      </c>
      <c r="Z191" s="19">
        <f>[1]Claims_Total!$Z$184</f>
        <v>0</v>
      </c>
      <c r="AA191" s="19">
        <f>[1]Claims_Total!$AA$184</f>
        <v>0</v>
      </c>
      <c r="AB191" s="19">
        <f>[1]Claims_Total!$AB$184</f>
        <v>0</v>
      </c>
      <c r="AC191" s="19">
        <f>[1]Claims_Total!$AC$184</f>
        <v>0</v>
      </c>
      <c r="AD191" s="19">
        <f>[1]Claims_Total!$AD$184</f>
        <v>0</v>
      </c>
      <c r="AE191" s="19">
        <f>[1]Claims_Total!$AE$184</f>
        <v>0</v>
      </c>
      <c r="AF191" s="19">
        <f>[1]Claims_Total!$AF$184</f>
        <v>0</v>
      </c>
      <c r="AG191" s="19">
        <f>[1]Claims_Total!$X$184</f>
        <v>0</v>
      </c>
      <c r="AH191" s="19">
        <f>[1]Claims_Total!$AG$184</f>
        <v>0</v>
      </c>
      <c r="AI191" s="19">
        <f>[1]Claims_Total!$AI$184</f>
        <v>0</v>
      </c>
      <c r="AJ191" s="19">
        <f>[1]Claims_Total!$AJ$184</f>
        <v>0</v>
      </c>
      <c r="AK191" s="19">
        <f>[1]Claims_Total!$AK$184</f>
        <v>0</v>
      </c>
      <c r="AL191" s="19">
        <f>[1]Claims_Total!$AL$184</f>
        <v>0</v>
      </c>
      <c r="AM191" s="19">
        <f>[1]Claims_Total!$AM$184</f>
        <v>0</v>
      </c>
      <c r="AN191" s="19">
        <f>[1]Claims_Total!$AN$184</f>
        <v>0</v>
      </c>
      <c r="AO191" s="19">
        <f>[1]Claims_Total!$AO$184</f>
        <v>0</v>
      </c>
      <c r="AP191" s="19">
        <f>[1]Claims_Total!$AP$184</f>
        <v>0</v>
      </c>
      <c r="AQ191" s="19">
        <f>[1]Claims_Total!$AH$184</f>
        <v>0</v>
      </c>
      <c r="AR191" s="19">
        <f>[1]Claims_Total!$AQ$184</f>
        <v>0</v>
      </c>
      <c r="AS191" s="19">
        <f>[1]Claims_Total!$AS$184</f>
        <v>0</v>
      </c>
      <c r="AT191" s="19">
        <f>[1]Claims_Total!$AT$184</f>
        <v>0</v>
      </c>
      <c r="AU191" s="19">
        <f>[1]Claims_Total!$AU$184</f>
        <v>0</v>
      </c>
      <c r="AV191" s="19">
        <f>[1]Claims_Total!$AV$184</f>
        <v>0</v>
      </c>
      <c r="AW191" s="19">
        <f>[1]Claims_Total!$AW$184</f>
        <v>0</v>
      </c>
      <c r="AX191" s="19">
        <f>[1]Claims_Total!$AX$184</f>
        <v>0</v>
      </c>
      <c r="AY191" s="19">
        <f>[1]Claims_Total!$AY$184</f>
        <v>0</v>
      </c>
      <c r="AZ191" s="19">
        <f>[1]Claims_Total!$AZ$184</f>
        <v>0</v>
      </c>
      <c r="BA191" s="19">
        <f>[1]Claims_Total!$AR$184</f>
        <v>0</v>
      </c>
      <c r="BB191" s="19">
        <f t="shared" si="202"/>
        <v>0</v>
      </c>
      <c r="BC191" s="19">
        <f t="shared" si="182"/>
        <v>0</v>
      </c>
      <c r="BD191" s="19">
        <f t="shared" si="183"/>
        <v>0</v>
      </c>
      <c r="BE191" s="19">
        <f t="shared" si="184"/>
        <v>0</v>
      </c>
      <c r="BF191" s="19">
        <f t="shared" si="185"/>
        <v>0</v>
      </c>
      <c r="BG191" s="19">
        <f t="shared" si="186"/>
        <v>0</v>
      </c>
      <c r="BH191" s="19">
        <f t="shared" si="187"/>
        <v>0</v>
      </c>
      <c r="BI191" s="19">
        <f t="shared" si="188"/>
        <v>0</v>
      </c>
      <c r="BJ191" s="19">
        <f t="shared" si="189"/>
        <v>0</v>
      </c>
      <c r="BK191" s="19">
        <f t="shared" si="190"/>
        <v>0</v>
      </c>
      <c r="BL191" s="19">
        <f>[1]Claims_Total!$BK$184</f>
        <v>0</v>
      </c>
      <c r="BM191" s="19">
        <f>[1]Claims_Total!$BM$184</f>
        <v>0</v>
      </c>
      <c r="BN191" s="19">
        <f>[1]Claims_Total!$BN$184</f>
        <v>0</v>
      </c>
      <c r="BO191" s="19">
        <f>[1]Claims_Total!$BO$184</f>
        <v>0</v>
      </c>
      <c r="BP191" s="19">
        <f>[1]Claims_Total!$BP$184</f>
        <v>0</v>
      </c>
      <c r="BQ191" s="19">
        <f>[1]Claims_Total!$BQ$184</f>
        <v>0</v>
      </c>
      <c r="BR191" s="19">
        <f>[1]Claims_Total!$BR$184</f>
        <v>0</v>
      </c>
      <c r="BS191" s="19">
        <f>[1]Claims_Total!$BS$184</f>
        <v>0</v>
      </c>
      <c r="BT191" s="19">
        <f>[1]Claims_Total!$BT$184</f>
        <v>0</v>
      </c>
      <c r="BU191" s="19">
        <f>[1]Claims_Total!$BL$184</f>
        <v>0</v>
      </c>
      <c r="BV191" s="19">
        <f t="shared" si="203"/>
        <v>0</v>
      </c>
      <c r="BW191" s="19">
        <f t="shared" si="191"/>
        <v>0</v>
      </c>
      <c r="BX191" s="19">
        <f t="shared" si="192"/>
        <v>0</v>
      </c>
      <c r="BY191" s="19">
        <f t="shared" si="193"/>
        <v>0</v>
      </c>
      <c r="BZ191" s="19">
        <f t="shared" si="194"/>
        <v>0</v>
      </c>
      <c r="CA191" s="19">
        <f t="shared" si="195"/>
        <v>0</v>
      </c>
      <c r="CB191" s="19">
        <f t="shared" si="196"/>
        <v>0</v>
      </c>
      <c r="CC191" s="19">
        <f t="shared" si="197"/>
        <v>0</v>
      </c>
      <c r="CD191" s="19">
        <f t="shared" si="198"/>
        <v>0</v>
      </c>
      <c r="CE191" s="19">
        <f t="shared" si="199"/>
        <v>0</v>
      </c>
      <c r="CF191" s="19">
        <f>[1]Claims_Total!$CE$184</f>
        <v>0</v>
      </c>
      <c r="CG191" s="19">
        <f>[1]Claims_Total!$CG$184</f>
        <v>0</v>
      </c>
      <c r="CH191" s="19">
        <f>[1]Claims_Total!$CH$184</f>
        <v>0</v>
      </c>
      <c r="CI191" s="19">
        <f>[1]Claims_Total!$CI$184</f>
        <v>0</v>
      </c>
      <c r="CJ191" s="19">
        <f>[1]Claims_Total!$CJ$184</f>
        <v>0</v>
      </c>
      <c r="CK191" s="19">
        <f>[1]Claims_Total!$CK$184</f>
        <v>0</v>
      </c>
      <c r="CL191" s="19">
        <f>[1]Claims_Total!$CL$184</f>
        <v>0</v>
      </c>
      <c r="CM191" s="19">
        <f>[1]Claims_Total!$CM$184</f>
        <v>0</v>
      </c>
      <c r="CN191" s="19">
        <f>[1]Claims_Total!$CN$184</f>
        <v>0</v>
      </c>
      <c r="CO191" s="19">
        <f>[1]Claims_Total!$CF$184</f>
        <v>0</v>
      </c>
      <c r="CP191" s="19">
        <f>[1]Claims_Total!$CO$184</f>
        <v>0</v>
      </c>
      <c r="CQ191" s="19">
        <f>[1]Claims_Total!$CQ$184</f>
        <v>0</v>
      </c>
      <c r="CR191" s="19">
        <f>[1]Claims_Total!$CR$184</f>
        <v>0</v>
      </c>
      <c r="CS191" s="19">
        <f>[1]Claims_Total!$CS$184</f>
        <v>0</v>
      </c>
      <c r="CT191" s="19">
        <f>[1]Claims_Total!$CT$184</f>
        <v>0</v>
      </c>
      <c r="CU191" s="19">
        <f>[1]Claims_Total!$CU$184</f>
        <v>0</v>
      </c>
      <c r="CV191" s="19">
        <f>[1]Claims_Total!$CV$184</f>
        <v>0</v>
      </c>
      <c r="CW191" s="19">
        <f>[1]Claims_Total!$CW$184</f>
        <v>0</v>
      </c>
      <c r="CX191" s="19">
        <f>[1]Claims_Total!$CX$184</f>
        <v>0</v>
      </c>
      <c r="CY191" s="19">
        <f>[1]Claims_Total!$CP$184</f>
        <v>0</v>
      </c>
      <c r="CZ191" s="19">
        <f>[1]Claims_Total!$CY$184</f>
        <v>0</v>
      </c>
      <c r="DA191" s="19">
        <f>[1]Claims_Total!$DA$184</f>
        <v>0</v>
      </c>
      <c r="DB191" s="19">
        <f>[1]Claims_Total!$DB$184</f>
        <v>0</v>
      </c>
      <c r="DC191" s="19">
        <f>[1]Claims_Total!$DC$184</f>
        <v>0</v>
      </c>
      <c r="DD191" s="19">
        <f>[1]Claims_Total!$DD$184</f>
        <v>0</v>
      </c>
      <c r="DE191" s="19">
        <f>[1]Claims_Total!$DE$184</f>
        <v>0</v>
      </c>
      <c r="DF191" s="19">
        <f>[1]Claims_Total!$DF$184</f>
        <v>0</v>
      </c>
      <c r="DG191" s="19">
        <f>[1]Claims_Total!$DG$184</f>
        <v>0</v>
      </c>
      <c r="DH191" s="19">
        <f>[1]Claims_Total!$DH$184</f>
        <v>0</v>
      </c>
      <c r="DI191" s="19">
        <f>[1]Claims_Total!$CZ$184</f>
        <v>0</v>
      </c>
      <c r="DJ191" s="19">
        <f>[1]Claims_Total!$DI$184</f>
        <v>0</v>
      </c>
      <c r="DK191" s="19">
        <f>[1]Claims_Total!$DK$184</f>
        <v>0</v>
      </c>
      <c r="DL191" s="19">
        <f>[1]Claims_Total!$DL$184</f>
        <v>0</v>
      </c>
      <c r="DM191" s="19">
        <f>[1]Claims_Total!$DM$184</f>
        <v>0</v>
      </c>
      <c r="DN191" s="19">
        <f>[1]Claims_Total!$DN$184</f>
        <v>0</v>
      </c>
      <c r="DO191" s="19">
        <f>[1]Claims_Total!$DO$184</f>
        <v>0</v>
      </c>
      <c r="DP191" s="19">
        <f>[1]Claims_Total!$DP$184</f>
        <v>0</v>
      </c>
      <c r="DQ191" s="19">
        <f>[1]Claims_Total!$DQ$184</f>
        <v>0</v>
      </c>
      <c r="DR191" s="19">
        <f>[1]Claims_Total!$DR$184</f>
        <v>0</v>
      </c>
      <c r="DS191" s="19">
        <f>[1]Claims_Total!$DJ$184</f>
        <v>0</v>
      </c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 x14ac:dyDescent="0.25">
      <c r="A192" s="1"/>
      <c r="B192" s="39" t="s">
        <v>351</v>
      </c>
      <c r="C192" s="38"/>
      <c r="D192" s="19">
        <f t="shared" si="200"/>
        <v>0</v>
      </c>
      <c r="E192" s="19">
        <f t="shared" si="200"/>
        <v>0</v>
      </c>
      <c r="F192" s="19">
        <f t="shared" si="165"/>
        <v>0</v>
      </c>
      <c r="G192" s="19">
        <f t="shared" si="166"/>
        <v>0</v>
      </c>
      <c r="H192" s="19">
        <f t="shared" si="167"/>
        <v>0</v>
      </c>
      <c r="I192" s="19">
        <f t="shared" si="168"/>
        <v>0</v>
      </c>
      <c r="J192" s="19">
        <f t="shared" si="169"/>
        <v>0</v>
      </c>
      <c r="K192" s="19">
        <f t="shared" si="170"/>
        <v>0</v>
      </c>
      <c r="L192" s="19">
        <f t="shared" si="171"/>
        <v>0</v>
      </c>
      <c r="M192" s="19">
        <f t="shared" si="172"/>
        <v>0</v>
      </c>
      <c r="N192" s="19">
        <f t="shared" si="201"/>
        <v>0</v>
      </c>
      <c r="O192" s="19">
        <f t="shared" si="173"/>
        <v>0</v>
      </c>
      <c r="P192" s="19">
        <f t="shared" si="174"/>
        <v>0</v>
      </c>
      <c r="Q192" s="19">
        <f t="shared" si="175"/>
        <v>0</v>
      </c>
      <c r="R192" s="19">
        <f t="shared" si="176"/>
        <v>0</v>
      </c>
      <c r="S192" s="19">
        <f t="shared" si="177"/>
        <v>0</v>
      </c>
      <c r="T192" s="19">
        <f t="shared" si="178"/>
        <v>0</v>
      </c>
      <c r="U192" s="19">
        <f t="shared" si="179"/>
        <v>0</v>
      </c>
      <c r="V192" s="19">
        <f t="shared" si="180"/>
        <v>0</v>
      </c>
      <c r="W192" s="19">
        <f t="shared" si="181"/>
        <v>0</v>
      </c>
      <c r="X192" s="19">
        <f>[1]Claims_Total!$W$127</f>
        <v>0</v>
      </c>
      <c r="Y192" s="19">
        <f>[1]Claims_Total!$Y$127</f>
        <v>0</v>
      </c>
      <c r="Z192" s="19">
        <f>[1]Claims_Total!$Z$127</f>
        <v>0</v>
      </c>
      <c r="AA192" s="19">
        <f>[1]Claims_Total!$AA$127</f>
        <v>0</v>
      </c>
      <c r="AB192" s="19">
        <f>[1]Claims_Total!$AB$127</f>
        <v>0</v>
      </c>
      <c r="AC192" s="19">
        <f>[1]Claims_Total!$AC$127</f>
        <v>0</v>
      </c>
      <c r="AD192" s="19">
        <f>[1]Claims_Total!$AD$127</f>
        <v>0</v>
      </c>
      <c r="AE192" s="19">
        <f>[1]Claims_Total!$AE$127</f>
        <v>0</v>
      </c>
      <c r="AF192" s="19">
        <f>[1]Claims_Total!$AF$127</f>
        <v>0</v>
      </c>
      <c r="AG192" s="19">
        <f>[1]Claims_Total!$X$127</f>
        <v>0</v>
      </c>
      <c r="AH192" s="19">
        <f>[1]Claims_Total!$AG$127</f>
        <v>0</v>
      </c>
      <c r="AI192" s="19">
        <f>[1]Claims_Total!$AI$127</f>
        <v>0</v>
      </c>
      <c r="AJ192" s="19">
        <f>[1]Claims_Total!$AJ$127</f>
        <v>0</v>
      </c>
      <c r="AK192" s="19">
        <f>[1]Claims_Total!$AK$127</f>
        <v>0</v>
      </c>
      <c r="AL192" s="19">
        <f>[1]Claims_Total!$AL$127</f>
        <v>0</v>
      </c>
      <c r="AM192" s="19">
        <f>[1]Claims_Total!$AM$127</f>
        <v>0</v>
      </c>
      <c r="AN192" s="19">
        <f>[1]Claims_Total!$AN$127</f>
        <v>0</v>
      </c>
      <c r="AO192" s="19">
        <f>[1]Claims_Total!$AO$127</f>
        <v>0</v>
      </c>
      <c r="AP192" s="19">
        <f>[1]Claims_Total!$AP$127</f>
        <v>0</v>
      </c>
      <c r="AQ192" s="19">
        <f>[1]Claims_Total!$AH$127</f>
        <v>0</v>
      </c>
      <c r="AR192" s="19">
        <f>[1]Claims_Total!$AQ$127</f>
        <v>0</v>
      </c>
      <c r="AS192" s="19">
        <f>[1]Claims_Total!$AS$127</f>
        <v>0</v>
      </c>
      <c r="AT192" s="19">
        <f>[1]Claims_Total!$AT$127</f>
        <v>0</v>
      </c>
      <c r="AU192" s="19">
        <f>[1]Claims_Total!$AU$127</f>
        <v>0</v>
      </c>
      <c r="AV192" s="19">
        <f>[1]Claims_Total!$AV$127</f>
        <v>0</v>
      </c>
      <c r="AW192" s="19">
        <f>[1]Claims_Total!$AW$127</f>
        <v>0</v>
      </c>
      <c r="AX192" s="19">
        <f>[1]Claims_Total!$AX$127</f>
        <v>0</v>
      </c>
      <c r="AY192" s="19">
        <f>[1]Claims_Total!$AY$127</f>
        <v>0</v>
      </c>
      <c r="AZ192" s="19">
        <f>[1]Claims_Total!$AZ$127</f>
        <v>0</v>
      </c>
      <c r="BA192" s="19">
        <f>[1]Claims_Total!$AR$127</f>
        <v>0</v>
      </c>
      <c r="BB192" s="19">
        <f t="shared" si="202"/>
        <v>0</v>
      </c>
      <c r="BC192" s="19">
        <f t="shared" si="182"/>
        <v>0</v>
      </c>
      <c r="BD192" s="19">
        <f t="shared" si="183"/>
        <v>0</v>
      </c>
      <c r="BE192" s="19">
        <f t="shared" si="184"/>
        <v>0</v>
      </c>
      <c r="BF192" s="19">
        <f t="shared" si="185"/>
        <v>0</v>
      </c>
      <c r="BG192" s="19">
        <f t="shared" si="186"/>
        <v>0</v>
      </c>
      <c r="BH192" s="19">
        <f t="shared" si="187"/>
        <v>0</v>
      </c>
      <c r="BI192" s="19">
        <f t="shared" si="188"/>
        <v>0</v>
      </c>
      <c r="BJ192" s="19">
        <f t="shared" si="189"/>
        <v>0</v>
      </c>
      <c r="BK192" s="19">
        <f t="shared" si="190"/>
        <v>0</v>
      </c>
      <c r="BL192" s="19">
        <f>[1]Claims_Total!$BK$127</f>
        <v>0</v>
      </c>
      <c r="BM192" s="19">
        <f>[1]Claims_Total!$BM$127</f>
        <v>0</v>
      </c>
      <c r="BN192" s="19">
        <f>[1]Claims_Total!$BN$127</f>
        <v>0</v>
      </c>
      <c r="BO192" s="19">
        <f>[1]Claims_Total!$BO$127</f>
        <v>0</v>
      </c>
      <c r="BP192" s="19">
        <f>[1]Claims_Total!$BP$127</f>
        <v>0</v>
      </c>
      <c r="BQ192" s="19">
        <f>[1]Claims_Total!$BQ$127</f>
        <v>0</v>
      </c>
      <c r="BR192" s="19">
        <f>[1]Claims_Total!$BR$127</f>
        <v>0</v>
      </c>
      <c r="BS192" s="19">
        <f>[1]Claims_Total!$BS$127</f>
        <v>0</v>
      </c>
      <c r="BT192" s="19">
        <f>[1]Claims_Total!$BT$127</f>
        <v>0</v>
      </c>
      <c r="BU192" s="19">
        <f>[1]Claims_Total!$BL$127</f>
        <v>0</v>
      </c>
      <c r="BV192" s="19">
        <f t="shared" si="203"/>
        <v>0</v>
      </c>
      <c r="BW192" s="19">
        <f t="shared" si="191"/>
        <v>0</v>
      </c>
      <c r="BX192" s="19">
        <f t="shared" si="192"/>
        <v>0</v>
      </c>
      <c r="BY192" s="19">
        <f t="shared" si="193"/>
        <v>0</v>
      </c>
      <c r="BZ192" s="19">
        <f t="shared" si="194"/>
        <v>0</v>
      </c>
      <c r="CA192" s="19">
        <f t="shared" si="195"/>
        <v>0</v>
      </c>
      <c r="CB192" s="19">
        <f t="shared" si="196"/>
        <v>0</v>
      </c>
      <c r="CC192" s="19">
        <f t="shared" si="197"/>
        <v>0</v>
      </c>
      <c r="CD192" s="19">
        <f t="shared" si="198"/>
        <v>0</v>
      </c>
      <c r="CE192" s="19">
        <f t="shared" si="199"/>
        <v>0</v>
      </c>
      <c r="CF192" s="19">
        <f>[1]Claims_Total!$CE$127</f>
        <v>0</v>
      </c>
      <c r="CG192" s="19">
        <f>[1]Claims_Total!$CG$127</f>
        <v>0</v>
      </c>
      <c r="CH192" s="19">
        <f>[1]Claims_Total!$CH$127</f>
        <v>0</v>
      </c>
      <c r="CI192" s="19">
        <f>[1]Claims_Total!$CI$127</f>
        <v>0</v>
      </c>
      <c r="CJ192" s="19">
        <f>[1]Claims_Total!$CJ$127</f>
        <v>0</v>
      </c>
      <c r="CK192" s="19">
        <f>[1]Claims_Total!$CK$127</f>
        <v>0</v>
      </c>
      <c r="CL192" s="19">
        <f>[1]Claims_Total!$CL$127</f>
        <v>0</v>
      </c>
      <c r="CM192" s="19">
        <f>[1]Claims_Total!$CM$127</f>
        <v>0</v>
      </c>
      <c r="CN192" s="19">
        <f>[1]Claims_Total!$CN$127</f>
        <v>0</v>
      </c>
      <c r="CO192" s="19">
        <f>[1]Claims_Total!$CF$127</f>
        <v>0</v>
      </c>
      <c r="CP192" s="19">
        <f>[1]Claims_Total!$CO$127</f>
        <v>0</v>
      </c>
      <c r="CQ192" s="19">
        <f>[1]Claims_Total!$CQ$127</f>
        <v>0</v>
      </c>
      <c r="CR192" s="19">
        <f>[1]Claims_Total!$CR$127</f>
        <v>0</v>
      </c>
      <c r="CS192" s="19">
        <f>[1]Claims_Total!$CS$127</f>
        <v>0</v>
      </c>
      <c r="CT192" s="19">
        <f>[1]Claims_Total!$CT$127</f>
        <v>0</v>
      </c>
      <c r="CU192" s="19">
        <f>[1]Claims_Total!$CU$127</f>
        <v>0</v>
      </c>
      <c r="CV192" s="19">
        <f>[1]Claims_Total!$CV$127</f>
        <v>0</v>
      </c>
      <c r="CW192" s="19">
        <f>[1]Claims_Total!$CW$127</f>
        <v>0</v>
      </c>
      <c r="CX192" s="19">
        <f>[1]Claims_Total!$CX$127</f>
        <v>0</v>
      </c>
      <c r="CY192" s="19">
        <f>[1]Claims_Total!$CP$127</f>
        <v>0</v>
      </c>
      <c r="CZ192" s="19">
        <f>[1]Claims_Total!$CY$127</f>
        <v>0</v>
      </c>
      <c r="DA192" s="19">
        <f>[1]Claims_Total!$DA$127</f>
        <v>0</v>
      </c>
      <c r="DB192" s="19">
        <f>[1]Claims_Total!$DB$127</f>
        <v>0</v>
      </c>
      <c r="DC192" s="19">
        <f>[1]Claims_Total!$DC$127</f>
        <v>0</v>
      </c>
      <c r="DD192" s="19">
        <f>[1]Claims_Total!$DD$127</f>
        <v>0</v>
      </c>
      <c r="DE192" s="19">
        <f>[1]Claims_Total!$DE$127</f>
        <v>0</v>
      </c>
      <c r="DF192" s="19">
        <f>[1]Claims_Total!$DF$127</f>
        <v>0</v>
      </c>
      <c r="DG192" s="19">
        <f>[1]Claims_Total!$DG$127</f>
        <v>0</v>
      </c>
      <c r="DH192" s="19">
        <f>[1]Claims_Total!$DH$127</f>
        <v>0</v>
      </c>
      <c r="DI192" s="19">
        <f>[1]Claims_Total!$CZ$127</f>
        <v>0</v>
      </c>
      <c r="DJ192" s="19">
        <f>[1]Claims_Total!$DI$127</f>
        <v>0</v>
      </c>
      <c r="DK192" s="19">
        <f>[1]Claims_Total!$DK$127</f>
        <v>0</v>
      </c>
      <c r="DL192" s="19">
        <f>[1]Claims_Total!$DL$127</f>
        <v>0</v>
      </c>
      <c r="DM192" s="19">
        <f>[1]Claims_Total!$DM$127</f>
        <v>0</v>
      </c>
      <c r="DN192" s="19">
        <f>[1]Claims_Total!$DN$127</f>
        <v>0</v>
      </c>
      <c r="DO192" s="19">
        <f>[1]Claims_Total!$DO$127</f>
        <v>0</v>
      </c>
      <c r="DP192" s="19">
        <f>[1]Claims_Total!$DP$127</f>
        <v>0</v>
      </c>
      <c r="DQ192" s="19">
        <f>[1]Claims_Total!$DQ$127</f>
        <v>0</v>
      </c>
      <c r="DR192" s="19">
        <f>[1]Claims_Total!$DR$127</f>
        <v>0</v>
      </c>
      <c r="DS192" s="19">
        <f>[1]Claims_Total!$DJ$127</f>
        <v>0</v>
      </c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 x14ac:dyDescent="0.25">
      <c r="A193" s="1"/>
      <c r="B193" s="39" t="s">
        <v>352</v>
      </c>
      <c r="C193" s="38"/>
      <c r="D193" s="19">
        <f t="shared" si="200"/>
        <v>0</v>
      </c>
      <c r="E193" s="19">
        <f t="shared" si="200"/>
        <v>0</v>
      </c>
      <c r="F193" s="19">
        <f t="shared" si="165"/>
        <v>0</v>
      </c>
      <c r="G193" s="19">
        <f t="shared" si="166"/>
        <v>0</v>
      </c>
      <c r="H193" s="19">
        <f t="shared" si="167"/>
        <v>0</v>
      </c>
      <c r="I193" s="19">
        <f t="shared" si="168"/>
        <v>0</v>
      </c>
      <c r="J193" s="19">
        <f t="shared" si="169"/>
        <v>0</v>
      </c>
      <c r="K193" s="19">
        <f t="shared" si="170"/>
        <v>0</v>
      </c>
      <c r="L193" s="19">
        <f t="shared" si="171"/>
        <v>0</v>
      </c>
      <c r="M193" s="19">
        <f t="shared" si="172"/>
        <v>0</v>
      </c>
      <c r="N193" s="19">
        <f t="shared" si="201"/>
        <v>0</v>
      </c>
      <c r="O193" s="19">
        <f t="shared" si="173"/>
        <v>0</v>
      </c>
      <c r="P193" s="19">
        <f t="shared" si="174"/>
        <v>0</v>
      </c>
      <c r="Q193" s="19">
        <f t="shared" si="175"/>
        <v>0</v>
      </c>
      <c r="R193" s="19">
        <f t="shared" si="176"/>
        <v>0</v>
      </c>
      <c r="S193" s="19">
        <f t="shared" si="177"/>
        <v>0</v>
      </c>
      <c r="T193" s="19">
        <f t="shared" si="178"/>
        <v>0</v>
      </c>
      <c r="U193" s="19">
        <f t="shared" si="179"/>
        <v>0</v>
      </c>
      <c r="V193" s="19">
        <f t="shared" si="180"/>
        <v>0</v>
      </c>
      <c r="W193" s="19">
        <f t="shared" si="181"/>
        <v>0</v>
      </c>
      <c r="X193" s="19">
        <f>[1]Claims_Total!$W$186</f>
        <v>0</v>
      </c>
      <c r="Y193" s="19">
        <f>[1]Claims_Total!$Y$186</f>
        <v>0</v>
      </c>
      <c r="Z193" s="19">
        <f>[1]Claims_Total!$Z$186</f>
        <v>0</v>
      </c>
      <c r="AA193" s="19">
        <f>[1]Claims_Total!$AA$186</f>
        <v>0</v>
      </c>
      <c r="AB193" s="19">
        <f>[1]Claims_Total!$AB$186</f>
        <v>0</v>
      </c>
      <c r="AC193" s="19">
        <f>[1]Claims_Total!$AC$186</f>
        <v>0</v>
      </c>
      <c r="AD193" s="19">
        <f>[1]Claims_Total!$AD$186</f>
        <v>0</v>
      </c>
      <c r="AE193" s="19">
        <f>[1]Claims_Total!$AE$186</f>
        <v>0</v>
      </c>
      <c r="AF193" s="19">
        <f>[1]Claims_Total!$AF$186</f>
        <v>0</v>
      </c>
      <c r="AG193" s="19">
        <f>[1]Claims_Total!$X$186</f>
        <v>0</v>
      </c>
      <c r="AH193" s="19">
        <f>[1]Claims_Total!$AG$186</f>
        <v>0</v>
      </c>
      <c r="AI193" s="19">
        <f>[1]Claims_Total!$AI$186</f>
        <v>0</v>
      </c>
      <c r="AJ193" s="19">
        <f>[1]Claims_Total!$AJ$186</f>
        <v>0</v>
      </c>
      <c r="AK193" s="19">
        <f>[1]Claims_Total!$AK$186</f>
        <v>0</v>
      </c>
      <c r="AL193" s="19">
        <f>[1]Claims_Total!$AL$186</f>
        <v>0</v>
      </c>
      <c r="AM193" s="19">
        <f>[1]Claims_Total!$AM$186</f>
        <v>0</v>
      </c>
      <c r="AN193" s="19">
        <f>[1]Claims_Total!$AN$186</f>
        <v>0</v>
      </c>
      <c r="AO193" s="19">
        <f>[1]Claims_Total!$AO$186</f>
        <v>0</v>
      </c>
      <c r="AP193" s="19">
        <f>[1]Claims_Total!$AP$186</f>
        <v>0</v>
      </c>
      <c r="AQ193" s="19">
        <f>[1]Claims_Total!$AH$186</f>
        <v>0</v>
      </c>
      <c r="AR193" s="19">
        <f>[1]Claims_Total!$AQ$186</f>
        <v>0</v>
      </c>
      <c r="AS193" s="19">
        <f>[1]Claims_Total!$AS$186</f>
        <v>0</v>
      </c>
      <c r="AT193" s="19">
        <f>[1]Claims_Total!$AT$186</f>
        <v>0</v>
      </c>
      <c r="AU193" s="19">
        <f>[1]Claims_Total!$AU$186</f>
        <v>0</v>
      </c>
      <c r="AV193" s="19">
        <f>[1]Claims_Total!$AV$186</f>
        <v>0</v>
      </c>
      <c r="AW193" s="19">
        <f>[1]Claims_Total!$AW$186</f>
        <v>0</v>
      </c>
      <c r="AX193" s="19">
        <f>[1]Claims_Total!$AX$186</f>
        <v>0</v>
      </c>
      <c r="AY193" s="19">
        <f>[1]Claims_Total!$AY$186</f>
        <v>0</v>
      </c>
      <c r="AZ193" s="19">
        <f>[1]Claims_Total!$AZ$186</f>
        <v>0</v>
      </c>
      <c r="BA193" s="19">
        <f>[1]Claims_Total!$AR$186</f>
        <v>0</v>
      </c>
      <c r="BB193" s="19">
        <f t="shared" si="202"/>
        <v>0</v>
      </c>
      <c r="BC193" s="19">
        <f t="shared" si="182"/>
        <v>0</v>
      </c>
      <c r="BD193" s="19">
        <f t="shared" si="183"/>
        <v>0</v>
      </c>
      <c r="BE193" s="19">
        <f t="shared" si="184"/>
        <v>0</v>
      </c>
      <c r="BF193" s="19">
        <f t="shared" si="185"/>
        <v>0</v>
      </c>
      <c r="BG193" s="19">
        <f t="shared" si="186"/>
        <v>0</v>
      </c>
      <c r="BH193" s="19">
        <f t="shared" si="187"/>
        <v>0</v>
      </c>
      <c r="BI193" s="19">
        <f t="shared" si="188"/>
        <v>0</v>
      </c>
      <c r="BJ193" s="19">
        <f t="shared" si="189"/>
        <v>0</v>
      </c>
      <c r="BK193" s="19">
        <f t="shared" si="190"/>
        <v>0</v>
      </c>
      <c r="BL193" s="19">
        <f>[1]Claims_Total!$BK$186</f>
        <v>0</v>
      </c>
      <c r="BM193" s="19">
        <f>[1]Claims_Total!$BM$186</f>
        <v>0</v>
      </c>
      <c r="BN193" s="19">
        <f>[1]Claims_Total!$BN$186</f>
        <v>0</v>
      </c>
      <c r="BO193" s="19">
        <f>[1]Claims_Total!$BO$186</f>
        <v>0</v>
      </c>
      <c r="BP193" s="19">
        <f>[1]Claims_Total!$BP$186</f>
        <v>0</v>
      </c>
      <c r="BQ193" s="19">
        <f>[1]Claims_Total!$BQ$186</f>
        <v>0</v>
      </c>
      <c r="BR193" s="19">
        <f>[1]Claims_Total!$BR$186</f>
        <v>0</v>
      </c>
      <c r="BS193" s="19">
        <f>[1]Claims_Total!$BS$186</f>
        <v>0</v>
      </c>
      <c r="BT193" s="19">
        <f>[1]Claims_Total!$BT$186</f>
        <v>0</v>
      </c>
      <c r="BU193" s="19">
        <f>[1]Claims_Total!$BL$186</f>
        <v>0</v>
      </c>
      <c r="BV193" s="19">
        <f t="shared" si="203"/>
        <v>0</v>
      </c>
      <c r="BW193" s="19">
        <f t="shared" si="191"/>
        <v>0</v>
      </c>
      <c r="BX193" s="19">
        <f t="shared" si="192"/>
        <v>0</v>
      </c>
      <c r="BY193" s="19">
        <f t="shared" si="193"/>
        <v>0</v>
      </c>
      <c r="BZ193" s="19">
        <f t="shared" si="194"/>
        <v>0</v>
      </c>
      <c r="CA193" s="19">
        <f t="shared" si="195"/>
        <v>0</v>
      </c>
      <c r="CB193" s="19">
        <f t="shared" si="196"/>
        <v>0</v>
      </c>
      <c r="CC193" s="19">
        <f t="shared" si="197"/>
        <v>0</v>
      </c>
      <c r="CD193" s="19">
        <f t="shared" si="198"/>
        <v>0</v>
      </c>
      <c r="CE193" s="19">
        <f t="shared" si="199"/>
        <v>0</v>
      </c>
      <c r="CF193" s="19">
        <f>[1]Claims_Total!$CE$186</f>
        <v>0</v>
      </c>
      <c r="CG193" s="19">
        <f>[1]Claims_Total!$CG$186</f>
        <v>0</v>
      </c>
      <c r="CH193" s="19">
        <f>[1]Claims_Total!$CH$186</f>
        <v>0</v>
      </c>
      <c r="CI193" s="19">
        <f>[1]Claims_Total!$CI$186</f>
        <v>0</v>
      </c>
      <c r="CJ193" s="19">
        <f>[1]Claims_Total!$CJ$186</f>
        <v>0</v>
      </c>
      <c r="CK193" s="19">
        <f>[1]Claims_Total!$CK$186</f>
        <v>0</v>
      </c>
      <c r="CL193" s="19">
        <f>[1]Claims_Total!$CL$186</f>
        <v>0</v>
      </c>
      <c r="CM193" s="19">
        <f>[1]Claims_Total!$CM$186</f>
        <v>0</v>
      </c>
      <c r="CN193" s="19">
        <f>[1]Claims_Total!$CN$186</f>
        <v>0</v>
      </c>
      <c r="CO193" s="19">
        <f>[1]Claims_Total!$CF$186</f>
        <v>0</v>
      </c>
      <c r="CP193" s="19">
        <f>[1]Claims_Total!$CO$186</f>
        <v>0</v>
      </c>
      <c r="CQ193" s="19">
        <f>[1]Claims_Total!$CQ$186</f>
        <v>0</v>
      </c>
      <c r="CR193" s="19">
        <f>[1]Claims_Total!$CR$186</f>
        <v>0</v>
      </c>
      <c r="CS193" s="19">
        <f>[1]Claims_Total!$CS$186</f>
        <v>0</v>
      </c>
      <c r="CT193" s="19">
        <f>[1]Claims_Total!$CT$186</f>
        <v>0</v>
      </c>
      <c r="CU193" s="19">
        <f>[1]Claims_Total!$CU$186</f>
        <v>0</v>
      </c>
      <c r="CV193" s="19">
        <f>[1]Claims_Total!$CV$186</f>
        <v>0</v>
      </c>
      <c r="CW193" s="19">
        <f>[1]Claims_Total!$CW$186</f>
        <v>0</v>
      </c>
      <c r="CX193" s="19">
        <f>[1]Claims_Total!$CX$186</f>
        <v>0</v>
      </c>
      <c r="CY193" s="19">
        <f>[1]Claims_Total!$CP$186</f>
        <v>0</v>
      </c>
      <c r="CZ193" s="19">
        <f>[1]Claims_Total!$CY$186</f>
        <v>0</v>
      </c>
      <c r="DA193" s="19">
        <f>[1]Claims_Total!$DA$186</f>
        <v>0</v>
      </c>
      <c r="DB193" s="19">
        <f>[1]Claims_Total!$DB$186</f>
        <v>0</v>
      </c>
      <c r="DC193" s="19">
        <f>[1]Claims_Total!$DC$186</f>
        <v>0</v>
      </c>
      <c r="DD193" s="19">
        <f>[1]Claims_Total!$DD$186</f>
        <v>0</v>
      </c>
      <c r="DE193" s="19">
        <f>[1]Claims_Total!$DE$186</f>
        <v>0</v>
      </c>
      <c r="DF193" s="19">
        <f>[1]Claims_Total!$DF$186</f>
        <v>0</v>
      </c>
      <c r="DG193" s="19">
        <f>[1]Claims_Total!$DG$186</f>
        <v>0</v>
      </c>
      <c r="DH193" s="19">
        <f>[1]Claims_Total!$DH$186</f>
        <v>0</v>
      </c>
      <c r="DI193" s="19">
        <f>[1]Claims_Total!$CZ$186</f>
        <v>0</v>
      </c>
      <c r="DJ193" s="19">
        <f>[1]Claims_Total!$DI$186</f>
        <v>0</v>
      </c>
      <c r="DK193" s="19">
        <f>[1]Claims_Total!$DK$186</f>
        <v>0</v>
      </c>
      <c r="DL193" s="19">
        <f>[1]Claims_Total!$DL$186</f>
        <v>0</v>
      </c>
      <c r="DM193" s="19">
        <f>[1]Claims_Total!$DM$186</f>
        <v>0</v>
      </c>
      <c r="DN193" s="19">
        <f>[1]Claims_Total!$DN$186</f>
        <v>0</v>
      </c>
      <c r="DO193" s="19">
        <f>[1]Claims_Total!$DO$186</f>
        <v>0</v>
      </c>
      <c r="DP193" s="19">
        <f>[1]Claims_Total!$DP$186</f>
        <v>0</v>
      </c>
      <c r="DQ193" s="19">
        <f>[1]Claims_Total!$DQ$186</f>
        <v>0</v>
      </c>
      <c r="DR193" s="19">
        <f>[1]Claims_Total!$DR$186</f>
        <v>0</v>
      </c>
      <c r="DS193" s="19">
        <f>[1]Claims_Total!$DJ$186</f>
        <v>0</v>
      </c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 x14ac:dyDescent="0.25">
      <c r="A194" s="1"/>
      <c r="B194" s="39" t="s">
        <v>353</v>
      </c>
      <c r="C194" s="38"/>
      <c r="D194" s="19">
        <f t="shared" si="200"/>
        <v>0</v>
      </c>
      <c r="E194" s="19">
        <f t="shared" si="200"/>
        <v>0</v>
      </c>
      <c r="F194" s="19">
        <f t="shared" si="165"/>
        <v>0</v>
      </c>
      <c r="G194" s="19">
        <f t="shared" si="166"/>
        <v>0</v>
      </c>
      <c r="H194" s="19">
        <f t="shared" si="167"/>
        <v>0</v>
      </c>
      <c r="I194" s="19">
        <f t="shared" si="168"/>
        <v>0</v>
      </c>
      <c r="J194" s="19">
        <f t="shared" si="169"/>
        <v>0</v>
      </c>
      <c r="K194" s="19">
        <f t="shared" si="170"/>
        <v>0</v>
      </c>
      <c r="L194" s="19">
        <f t="shared" si="171"/>
        <v>0</v>
      </c>
      <c r="M194" s="19">
        <f t="shared" si="172"/>
        <v>0</v>
      </c>
      <c r="N194" s="19">
        <f t="shared" si="201"/>
        <v>0</v>
      </c>
      <c r="O194" s="19">
        <f t="shared" si="173"/>
        <v>0</v>
      </c>
      <c r="P194" s="19">
        <f t="shared" si="174"/>
        <v>0</v>
      </c>
      <c r="Q194" s="19">
        <f t="shared" si="175"/>
        <v>0</v>
      </c>
      <c r="R194" s="19">
        <f t="shared" si="176"/>
        <v>0</v>
      </c>
      <c r="S194" s="19">
        <f t="shared" si="177"/>
        <v>0</v>
      </c>
      <c r="T194" s="19">
        <f t="shared" si="178"/>
        <v>0</v>
      </c>
      <c r="U194" s="19">
        <f t="shared" si="179"/>
        <v>0</v>
      </c>
      <c r="V194" s="19">
        <f t="shared" si="180"/>
        <v>0</v>
      </c>
      <c r="W194" s="19">
        <f t="shared" si="181"/>
        <v>0</v>
      </c>
      <c r="X194" s="19">
        <f>[1]Claims_Total!$W$180</f>
        <v>0</v>
      </c>
      <c r="Y194" s="19">
        <f>[1]Claims_Total!$Y$180</f>
        <v>0</v>
      </c>
      <c r="Z194" s="19">
        <f>[1]Claims_Total!$Z$180</f>
        <v>0</v>
      </c>
      <c r="AA194" s="19">
        <f>[1]Claims_Total!$AA$180</f>
        <v>0</v>
      </c>
      <c r="AB194" s="19">
        <f>[1]Claims_Total!$AB$180</f>
        <v>0</v>
      </c>
      <c r="AC194" s="19">
        <f>[1]Claims_Total!$AC$180</f>
        <v>0</v>
      </c>
      <c r="AD194" s="19">
        <f>[1]Claims_Total!$AD$180</f>
        <v>0</v>
      </c>
      <c r="AE194" s="19">
        <f>[1]Claims_Total!$AE$180</f>
        <v>0</v>
      </c>
      <c r="AF194" s="19">
        <f>[1]Claims_Total!$AF$180</f>
        <v>0</v>
      </c>
      <c r="AG194" s="19">
        <f>[1]Claims_Total!$X$180</f>
        <v>0</v>
      </c>
      <c r="AH194" s="19">
        <f>[1]Claims_Total!$AG$180</f>
        <v>0</v>
      </c>
      <c r="AI194" s="19">
        <f>[1]Claims_Total!$AI$180</f>
        <v>0</v>
      </c>
      <c r="AJ194" s="19">
        <f>[1]Claims_Total!$AJ$180</f>
        <v>0</v>
      </c>
      <c r="AK194" s="19">
        <f>[1]Claims_Total!$AK$180</f>
        <v>0</v>
      </c>
      <c r="AL194" s="19">
        <f>[1]Claims_Total!$AL$180</f>
        <v>0</v>
      </c>
      <c r="AM194" s="19">
        <f>[1]Claims_Total!$AM$180</f>
        <v>0</v>
      </c>
      <c r="AN194" s="19">
        <f>[1]Claims_Total!$AN$180</f>
        <v>0</v>
      </c>
      <c r="AO194" s="19">
        <f>[1]Claims_Total!$AO$180</f>
        <v>0</v>
      </c>
      <c r="AP194" s="19">
        <f>[1]Claims_Total!$AP$180</f>
        <v>0</v>
      </c>
      <c r="AQ194" s="19">
        <f>[1]Claims_Total!$AH$180</f>
        <v>0</v>
      </c>
      <c r="AR194" s="19">
        <f>[1]Claims_Total!$AQ$180</f>
        <v>0</v>
      </c>
      <c r="AS194" s="19">
        <f>[1]Claims_Total!$AS$180</f>
        <v>0</v>
      </c>
      <c r="AT194" s="19">
        <f>[1]Claims_Total!$AT$180</f>
        <v>0</v>
      </c>
      <c r="AU194" s="19">
        <f>[1]Claims_Total!$AU$180</f>
        <v>0</v>
      </c>
      <c r="AV194" s="19">
        <f>[1]Claims_Total!$AV$180</f>
        <v>0</v>
      </c>
      <c r="AW194" s="19">
        <f>[1]Claims_Total!$AW$180</f>
        <v>0</v>
      </c>
      <c r="AX194" s="19">
        <f>[1]Claims_Total!$AX$180</f>
        <v>0</v>
      </c>
      <c r="AY194" s="19">
        <f>[1]Claims_Total!$AY$180</f>
        <v>0</v>
      </c>
      <c r="AZ194" s="19">
        <f>[1]Claims_Total!$AZ$180</f>
        <v>0</v>
      </c>
      <c r="BA194" s="19">
        <f>[1]Claims_Total!$AR$180</f>
        <v>0</v>
      </c>
      <c r="BB194" s="19">
        <f t="shared" si="202"/>
        <v>0</v>
      </c>
      <c r="BC194" s="19">
        <f t="shared" si="182"/>
        <v>0</v>
      </c>
      <c r="BD194" s="19">
        <f t="shared" si="183"/>
        <v>0</v>
      </c>
      <c r="BE194" s="19">
        <f t="shared" si="184"/>
        <v>0</v>
      </c>
      <c r="BF194" s="19">
        <f t="shared" si="185"/>
        <v>0</v>
      </c>
      <c r="BG194" s="19">
        <f t="shared" si="186"/>
        <v>0</v>
      </c>
      <c r="BH194" s="19">
        <f t="shared" si="187"/>
        <v>0</v>
      </c>
      <c r="BI194" s="19">
        <f t="shared" si="188"/>
        <v>0</v>
      </c>
      <c r="BJ194" s="19">
        <f t="shared" si="189"/>
        <v>0</v>
      </c>
      <c r="BK194" s="19">
        <f t="shared" si="190"/>
        <v>0</v>
      </c>
      <c r="BL194" s="19">
        <f>[1]Claims_Total!$BK$180</f>
        <v>0</v>
      </c>
      <c r="BM194" s="19">
        <f>[1]Claims_Total!$BM$180</f>
        <v>0</v>
      </c>
      <c r="BN194" s="19">
        <f>[1]Claims_Total!$BN$180</f>
        <v>0</v>
      </c>
      <c r="BO194" s="19">
        <f>[1]Claims_Total!$BO$180</f>
        <v>0</v>
      </c>
      <c r="BP194" s="19">
        <f>[1]Claims_Total!$BP$180</f>
        <v>0</v>
      </c>
      <c r="BQ194" s="19">
        <f>[1]Claims_Total!$BQ$180</f>
        <v>0</v>
      </c>
      <c r="BR194" s="19">
        <f>[1]Claims_Total!$BR$180</f>
        <v>0</v>
      </c>
      <c r="BS194" s="19">
        <f>[1]Claims_Total!$BS$180</f>
        <v>0</v>
      </c>
      <c r="BT194" s="19">
        <f>[1]Claims_Total!$BT$180</f>
        <v>0</v>
      </c>
      <c r="BU194" s="19">
        <f>[1]Claims_Total!$BL$180</f>
        <v>0</v>
      </c>
      <c r="BV194" s="19">
        <f t="shared" si="203"/>
        <v>0</v>
      </c>
      <c r="BW194" s="19">
        <f t="shared" si="191"/>
        <v>0</v>
      </c>
      <c r="BX194" s="19">
        <f t="shared" si="192"/>
        <v>0</v>
      </c>
      <c r="BY194" s="19">
        <f t="shared" si="193"/>
        <v>0</v>
      </c>
      <c r="BZ194" s="19">
        <f t="shared" si="194"/>
        <v>0</v>
      </c>
      <c r="CA194" s="19">
        <f t="shared" si="195"/>
        <v>0</v>
      </c>
      <c r="CB194" s="19">
        <f t="shared" si="196"/>
        <v>0</v>
      </c>
      <c r="CC194" s="19">
        <f t="shared" si="197"/>
        <v>0</v>
      </c>
      <c r="CD194" s="19">
        <f t="shared" si="198"/>
        <v>0</v>
      </c>
      <c r="CE194" s="19">
        <f t="shared" si="199"/>
        <v>0</v>
      </c>
      <c r="CF194" s="19">
        <f>[1]Claims_Total!$CE$180</f>
        <v>0</v>
      </c>
      <c r="CG194" s="19">
        <f>[1]Claims_Total!$CG$180</f>
        <v>0</v>
      </c>
      <c r="CH194" s="19">
        <f>[1]Claims_Total!$CH$180</f>
        <v>0</v>
      </c>
      <c r="CI194" s="19">
        <f>[1]Claims_Total!$CI$180</f>
        <v>0</v>
      </c>
      <c r="CJ194" s="19">
        <f>[1]Claims_Total!$CJ$180</f>
        <v>0</v>
      </c>
      <c r="CK194" s="19">
        <f>[1]Claims_Total!$CK$180</f>
        <v>0</v>
      </c>
      <c r="CL194" s="19">
        <f>[1]Claims_Total!$CL$180</f>
        <v>0</v>
      </c>
      <c r="CM194" s="19">
        <f>[1]Claims_Total!$CM$180</f>
        <v>0</v>
      </c>
      <c r="CN194" s="19">
        <f>[1]Claims_Total!$CN$180</f>
        <v>0</v>
      </c>
      <c r="CO194" s="19">
        <f>[1]Claims_Total!$CF$180</f>
        <v>0</v>
      </c>
      <c r="CP194" s="19">
        <f>[1]Claims_Total!$CO$180</f>
        <v>0</v>
      </c>
      <c r="CQ194" s="19">
        <f>[1]Claims_Total!$CQ$180</f>
        <v>0</v>
      </c>
      <c r="CR194" s="19">
        <f>[1]Claims_Total!$CR$180</f>
        <v>0</v>
      </c>
      <c r="CS194" s="19">
        <f>[1]Claims_Total!$CS$180</f>
        <v>0</v>
      </c>
      <c r="CT194" s="19">
        <f>[1]Claims_Total!$CT$180</f>
        <v>0</v>
      </c>
      <c r="CU194" s="19">
        <f>[1]Claims_Total!$CU$180</f>
        <v>0</v>
      </c>
      <c r="CV194" s="19">
        <f>[1]Claims_Total!$CV$180</f>
        <v>0</v>
      </c>
      <c r="CW194" s="19">
        <f>[1]Claims_Total!$CW$180</f>
        <v>0</v>
      </c>
      <c r="CX194" s="19">
        <f>[1]Claims_Total!$CX$180</f>
        <v>0</v>
      </c>
      <c r="CY194" s="19">
        <f>[1]Claims_Total!$CP$180</f>
        <v>0</v>
      </c>
      <c r="CZ194" s="19">
        <f>[1]Claims_Total!$CY$180</f>
        <v>0</v>
      </c>
      <c r="DA194" s="19">
        <f>[1]Claims_Total!$DA$180</f>
        <v>0</v>
      </c>
      <c r="DB194" s="19">
        <f>[1]Claims_Total!$DB$180</f>
        <v>0</v>
      </c>
      <c r="DC194" s="19">
        <f>[1]Claims_Total!$DC$180</f>
        <v>0</v>
      </c>
      <c r="DD194" s="19">
        <f>[1]Claims_Total!$DD$180</f>
        <v>0</v>
      </c>
      <c r="DE194" s="19">
        <f>[1]Claims_Total!$DE$180</f>
        <v>0</v>
      </c>
      <c r="DF194" s="19">
        <f>[1]Claims_Total!$DF$180</f>
        <v>0</v>
      </c>
      <c r="DG194" s="19">
        <f>[1]Claims_Total!$DG$180</f>
        <v>0</v>
      </c>
      <c r="DH194" s="19">
        <f>[1]Claims_Total!$DH$180</f>
        <v>0</v>
      </c>
      <c r="DI194" s="19">
        <f>[1]Claims_Total!$CZ$180</f>
        <v>0</v>
      </c>
      <c r="DJ194" s="19">
        <f>[1]Claims_Total!$DI$180</f>
        <v>0</v>
      </c>
      <c r="DK194" s="19">
        <f>[1]Claims_Total!$DK$180</f>
        <v>0</v>
      </c>
      <c r="DL194" s="19">
        <f>[1]Claims_Total!$DL$180</f>
        <v>0</v>
      </c>
      <c r="DM194" s="19">
        <f>[1]Claims_Total!$DM$180</f>
        <v>0</v>
      </c>
      <c r="DN194" s="19">
        <f>[1]Claims_Total!$DN$180</f>
        <v>0</v>
      </c>
      <c r="DO194" s="19">
        <f>[1]Claims_Total!$DO$180</f>
        <v>0</v>
      </c>
      <c r="DP194" s="19">
        <f>[1]Claims_Total!$DP$180</f>
        <v>0</v>
      </c>
      <c r="DQ194" s="19">
        <f>[1]Claims_Total!$DQ$180</f>
        <v>0</v>
      </c>
      <c r="DR194" s="19">
        <f>[1]Claims_Total!$DR$180</f>
        <v>0</v>
      </c>
      <c r="DS194" s="19">
        <f>[1]Claims_Total!$DJ$180</f>
        <v>0</v>
      </c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 x14ac:dyDescent="0.25">
      <c r="A195" s="1"/>
      <c r="B195" s="39" t="s">
        <v>354</v>
      </c>
      <c r="C195" s="38"/>
      <c r="D195" s="19">
        <f t="shared" si="200"/>
        <v>0</v>
      </c>
      <c r="E195" s="19">
        <f t="shared" si="200"/>
        <v>0</v>
      </c>
      <c r="F195" s="19">
        <f t="shared" si="165"/>
        <v>0</v>
      </c>
      <c r="G195" s="19">
        <f t="shared" si="166"/>
        <v>0</v>
      </c>
      <c r="H195" s="19">
        <f t="shared" si="167"/>
        <v>0</v>
      </c>
      <c r="I195" s="19">
        <f t="shared" si="168"/>
        <v>0</v>
      </c>
      <c r="J195" s="19">
        <f t="shared" si="169"/>
        <v>0</v>
      </c>
      <c r="K195" s="19">
        <f t="shared" si="170"/>
        <v>0</v>
      </c>
      <c r="L195" s="19">
        <f t="shared" si="171"/>
        <v>0</v>
      </c>
      <c r="M195" s="19">
        <f t="shared" si="172"/>
        <v>0</v>
      </c>
      <c r="N195" s="19">
        <f t="shared" si="201"/>
        <v>0</v>
      </c>
      <c r="O195" s="19">
        <f t="shared" si="173"/>
        <v>0</v>
      </c>
      <c r="P195" s="19">
        <f t="shared" si="174"/>
        <v>0</v>
      </c>
      <c r="Q195" s="19">
        <f t="shared" si="175"/>
        <v>0</v>
      </c>
      <c r="R195" s="19">
        <f t="shared" si="176"/>
        <v>0</v>
      </c>
      <c r="S195" s="19">
        <f t="shared" si="177"/>
        <v>0</v>
      </c>
      <c r="T195" s="19">
        <f t="shared" si="178"/>
        <v>0</v>
      </c>
      <c r="U195" s="19">
        <f t="shared" si="179"/>
        <v>0</v>
      </c>
      <c r="V195" s="19">
        <f t="shared" si="180"/>
        <v>0</v>
      </c>
      <c r="W195" s="19">
        <f t="shared" si="181"/>
        <v>0</v>
      </c>
      <c r="X195" s="19">
        <f>[1]Claims_Total!$W$113</f>
        <v>0</v>
      </c>
      <c r="Y195" s="19">
        <f>[1]Claims_Total!$Y$113</f>
        <v>0</v>
      </c>
      <c r="Z195" s="19">
        <f>[1]Claims_Total!$Z$113</f>
        <v>0</v>
      </c>
      <c r="AA195" s="19">
        <f>[1]Claims_Total!$AA$113</f>
        <v>0</v>
      </c>
      <c r="AB195" s="19">
        <f>[1]Claims_Total!$AB$113</f>
        <v>0</v>
      </c>
      <c r="AC195" s="19">
        <f>[1]Claims_Total!$AC$113</f>
        <v>0</v>
      </c>
      <c r="AD195" s="19">
        <f>[1]Claims_Total!$AD$113</f>
        <v>0</v>
      </c>
      <c r="AE195" s="19">
        <f>[1]Claims_Total!$AE$113</f>
        <v>0</v>
      </c>
      <c r="AF195" s="19">
        <f>[1]Claims_Total!$AF$113</f>
        <v>0</v>
      </c>
      <c r="AG195" s="19">
        <f>[1]Claims_Total!$X$113</f>
        <v>0</v>
      </c>
      <c r="AH195" s="19">
        <f>[1]Claims_Total!$AG$113</f>
        <v>0</v>
      </c>
      <c r="AI195" s="19">
        <f>[1]Claims_Total!$AI$113</f>
        <v>0</v>
      </c>
      <c r="AJ195" s="19">
        <f>[1]Claims_Total!$AJ$113</f>
        <v>0</v>
      </c>
      <c r="AK195" s="19">
        <f>[1]Claims_Total!$AK$113</f>
        <v>0</v>
      </c>
      <c r="AL195" s="19">
        <f>[1]Claims_Total!$AL$113</f>
        <v>0</v>
      </c>
      <c r="AM195" s="19">
        <f>[1]Claims_Total!$AM$113</f>
        <v>0</v>
      </c>
      <c r="AN195" s="19">
        <f>[1]Claims_Total!$AN$113</f>
        <v>0</v>
      </c>
      <c r="AO195" s="19">
        <f>[1]Claims_Total!$AO$113</f>
        <v>0</v>
      </c>
      <c r="AP195" s="19">
        <f>[1]Claims_Total!$AP$113</f>
        <v>0</v>
      </c>
      <c r="AQ195" s="19">
        <f>[1]Claims_Total!$AH$113</f>
        <v>0</v>
      </c>
      <c r="AR195" s="19">
        <f>[1]Claims_Total!$AQ$113</f>
        <v>0</v>
      </c>
      <c r="AS195" s="19">
        <f>[1]Claims_Total!$AS$113</f>
        <v>0</v>
      </c>
      <c r="AT195" s="19">
        <f>[1]Claims_Total!$AT$113</f>
        <v>0</v>
      </c>
      <c r="AU195" s="19">
        <f>[1]Claims_Total!$AU$113</f>
        <v>0</v>
      </c>
      <c r="AV195" s="19">
        <f>[1]Claims_Total!$AV$113</f>
        <v>0</v>
      </c>
      <c r="AW195" s="19">
        <f>[1]Claims_Total!$AW$113</f>
        <v>0</v>
      </c>
      <c r="AX195" s="19">
        <f>[1]Claims_Total!$AX$113</f>
        <v>0</v>
      </c>
      <c r="AY195" s="19">
        <f>[1]Claims_Total!$AY$113</f>
        <v>0</v>
      </c>
      <c r="AZ195" s="19">
        <f>[1]Claims_Total!$AZ$113</f>
        <v>0</v>
      </c>
      <c r="BA195" s="19">
        <f>[1]Claims_Total!$AR$113</f>
        <v>0</v>
      </c>
      <c r="BB195" s="19">
        <f t="shared" si="202"/>
        <v>0</v>
      </c>
      <c r="BC195" s="19">
        <f t="shared" si="182"/>
        <v>0</v>
      </c>
      <c r="BD195" s="19">
        <f t="shared" si="183"/>
        <v>0</v>
      </c>
      <c r="BE195" s="19">
        <f t="shared" si="184"/>
        <v>0</v>
      </c>
      <c r="BF195" s="19">
        <f t="shared" si="185"/>
        <v>0</v>
      </c>
      <c r="BG195" s="19">
        <f t="shared" si="186"/>
        <v>0</v>
      </c>
      <c r="BH195" s="19">
        <f t="shared" si="187"/>
        <v>0</v>
      </c>
      <c r="BI195" s="19">
        <f t="shared" si="188"/>
        <v>0</v>
      </c>
      <c r="BJ195" s="19">
        <f t="shared" si="189"/>
        <v>0</v>
      </c>
      <c r="BK195" s="19">
        <f t="shared" si="190"/>
        <v>0</v>
      </c>
      <c r="BL195" s="19">
        <f>[1]Claims_Total!$BK$113</f>
        <v>0</v>
      </c>
      <c r="BM195" s="19">
        <f>[1]Claims_Total!$BM$113</f>
        <v>0</v>
      </c>
      <c r="BN195" s="19">
        <f>[1]Claims_Total!$BN$113</f>
        <v>0</v>
      </c>
      <c r="BO195" s="19">
        <f>[1]Claims_Total!$BO$113</f>
        <v>0</v>
      </c>
      <c r="BP195" s="19">
        <f>[1]Claims_Total!$BP$113</f>
        <v>0</v>
      </c>
      <c r="BQ195" s="19">
        <f>[1]Claims_Total!$BQ$113</f>
        <v>0</v>
      </c>
      <c r="BR195" s="19">
        <f>[1]Claims_Total!$BR$113</f>
        <v>0</v>
      </c>
      <c r="BS195" s="19">
        <f>[1]Claims_Total!$BS$113</f>
        <v>0</v>
      </c>
      <c r="BT195" s="19">
        <f>[1]Claims_Total!$BT$113</f>
        <v>0</v>
      </c>
      <c r="BU195" s="19">
        <f>[1]Claims_Total!$BL$113</f>
        <v>0</v>
      </c>
      <c r="BV195" s="19">
        <f t="shared" si="203"/>
        <v>0</v>
      </c>
      <c r="BW195" s="19">
        <f t="shared" si="191"/>
        <v>0</v>
      </c>
      <c r="BX195" s="19">
        <f t="shared" si="192"/>
        <v>0</v>
      </c>
      <c r="BY195" s="19">
        <f t="shared" si="193"/>
        <v>0</v>
      </c>
      <c r="BZ195" s="19">
        <f t="shared" si="194"/>
        <v>0</v>
      </c>
      <c r="CA195" s="19">
        <f t="shared" si="195"/>
        <v>0</v>
      </c>
      <c r="CB195" s="19">
        <f t="shared" si="196"/>
        <v>0</v>
      </c>
      <c r="CC195" s="19">
        <f t="shared" si="197"/>
        <v>0</v>
      </c>
      <c r="CD195" s="19">
        <f t="shared" si="198"/>
        <v>0</v>
      </c>
      <c r="CE195" s="19">
        <f t="shared" si="199"/>
        <v>0</v>
      </c>
      <c r="CF195" s="19">
        <f>[1]Claims_Total!$CE$113</f>
        <v>0</v>
      </c>
      <c r="CG195" s="19">
        <f>[1]Claims_Total!$CG$113</f>
        <v>0</v>
      </c>
      <c r="CH195" s="19">
        <f>[1]Claims_Total!$CH$113</f>
        <v>0</v>
      </c>
      <c r="CI195" s="19">
        <f>[1]Claims_Total!$CI$113</f>
        <v>0</v>
      </c>
      <c r="CJ195" s="19">
        <f>[1]Claims_Total!$CJ$113</f>
        <v>0</v>
      </c>
      <c r="CK195" s="19">
        <f>[1]Claims_Total!$CK$113</f>
        <v>0</v>
      </c>
      <c r="CL195" s="19">
        <f>[1]Claims_Total!$CL$113</f>
        <v>0</v>
      </c>
      <c r="CM195" s="19">
        <f>[1]Claims_Total!$CM$113</f>
        <v>0</v>
      </c>
      <c r="CN195" s="19">
        <f>[1]Claims_Total!$CN$113</f>
        <v>0</v>
      </c>
      <c r="CO195" s="19">
        <f>[1]Claims_Total!$CF$113</f>
        <v>0</v>
      </c>
      <c r="CP195" s="19">
        <f>[1]Claims_Total!$CO$113</f>
        <v>0</v>
      </c>
      <c r="CQ195" s="19">
        <f>[1]Claims_Total!$CQ$113</f>
        <v>0</v>
      </c>
      <c r="CR195" s="19">
        <f>[1]Claims_Total!$CR$113</f>
        <v>0</v>
      </c>
      <c r="CS195" s="19">
        <f>[1]Claims_Total!$CS$113</f>
        <v>0</v>
      </c>
      <c r="CT195" s="19">
        <f>[1]Claims_Total!$CT$113</f>
        <v>0</v>
      </c>
      <c r="CU195" s="19">
        <f>[1]Claims_Total!$CU$113</f>
        <v>0</v>
      </c>
      <c r="CV195" s="19">
        <f>[1]Claims_Total!$CV$113</f>
        <v>0</v>
      </c>
      <c r="CW195" s="19">
        <f>[1]Claims_Total!$CW$113</f>
        <v>0</v>
      </c>
      <c r="CX195" s="19">
        <f>[1]Claims_Total!$CX$113</f>
        <v>0</v>
      </c>
      <c r="CY195" s="19">
        <f>[1]Claims_Total!$CP$113</f>
        <v>0</v>
      </c>
      <c r="CZ195" s="19">
        <f>[1]Claims_Total!$CY$113</f>
        <v>0</v>
      </c>
      <c r="DA195" s="19">
        <f>[1]Claims_Total!$DA$113</f>
        <v>0</v>
      </c>
      <c r="DB195" s="19">
        <f>[1]Claims_Total!$DB$113</f>
        <v>0</v>
      </c>
      <c r="DC195" s="19">
        <f>[1]Claims_Total!$DC$113</f>
        <v>0</v>
      </c>
      <c r="DD195" s="19">
        <f>[1]Claims_Total!$DD$113</f>
        <v>0</v>
      </c>
      <c r="DE195" s="19">
        <f>[1]Claims_Total!$DE$113</f>
        <v>0</v>
      </c>
      <c r="DF195" s="19">
        <f>[1]Claims_Total!$DF$113</f>
        <v>0</v>
      </c>
      <c r="DG195" s="19">
        <f>[1]Claims_Total!$DG$113</f>
        <v>0</v>
      </c>
      <c r="DH195" s="19">
        <f>[1]Claims_Total!$DH$113</f>
        <v>0</v>
      </c>
      <c r="DI195" s="19">
        <f>[1]Claims_Total!$CZ$113</f>
        <v>0</v>
      </c>
      <c r="DJ195" s="19">
        <f>[1]Claims_Total!$DI$113</f>
        <v>0</v>
      </c>
      <c r="DK195" s="19">
        <f>[1]Claims_Total!$DK$113</f>
        <v>0</v>
      </c>
      <c r="DL195" s="19">
        <f>[1]Claims_Total!$DL$113</f>
        <v>0</v>
      </c>
      <c r="DM195" s="19">
        <f>[1]Claims_Total!$DM$113</f>
        <v>0</v>
      </c>
      <c r="DN195" s="19">
        <f>[1]Claims_Total!$DN$113</f>
        <v>0</v>
      </c>
      <c r="DO195" s="19">
        <f>[1]Claims_Total!$DO$113</f>
        <v>0</v>
      </c>
      <c r="DP195" s="19">
        <f>[1]Claims_Total!$DP$113</f>
        <v>0</v>
      </c>
      <c r="DQ195" s="19">
        <f>[1]Claims_Total!$DQ$113</f>
        <v>0</v>
      </c>
      <c r="DR195" s="19">
        <f>[1]Claims_Total!$DR$113</f>
        <v>0</v>
      </c>
      <c r="DS195" s="19">
        <f>[1]Claims_Total!$DJ$113</f>
        <v>0</v>
      </c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 x14ac:dyDescent="0.25">
      <c r="A196" s="1"/>
      <c r="B196" s="39" t="s">
        <v>355</v>
      </c>
      <c r="C196" s="38"/>
      <c r="D196" s="19">
        <f t="shared" si="200"/>
        <v>0</v>
      </c>
      <c r="E196" s="19">
        <f t="shared" si="200"/>
        <v>0</v>
      </c>
      <c r="F196" s="19">
        <f t="shared" si="165"/>
        <v>0</v>
      </c>
      <c r="G196" s="19">
        <f t="shared" si="166"/>
        <v>0</v>
      </c>
      <c r="H196" s="19">
        <f t="shared" si="167"/>
        <v>0</v>
      </c>
      <c r="I196" s="19">
        <f t="shared" si="168"/>
        <v>0</v>
      </c>
      <c r="J196" s="19">
        <f t="shared" si="169"/>
        <v>0</v>
      </c>
      <c r="K196" s="19">
        <f t="shared" si="170"/>
        <v>0</v>
      </c>
      <c r="L196" s="19">
        <f t="shared" si="171"/>
        <v>0</v>
      </c>
      <c r="M196" s="19">
        <f t="shared" si="172"/>
        <v>0</v>
      </c>
      <c r="N196" s="19">
        <f t="shared" si="201"/>
        <v>0</v>
      </c>
      <c r="O196" s="19">
        <f t="shared" si="173"/>
        <v>0</v>
      </c>
      <c r="P196" s="19">
        <f t="shared" si="174"/>
        <v>0</v>
      </c>
      <c r="Q196" s="19">
        <f t="shared" si="175"/>
        <v>0</v>
      </c>
      <c r="R196" s="19">
        <f t="shared" si="176"/>
        <v>0</v>
      </c>
      <c r="S196" s="19">
        <f t="shared" si="177"/>
        <v>0</v>
      </c>
      <c r="T196" s="19">
        <f t="shared" si="178"/>
        <v>0</v>
      </c>
      <c r="U196" s="19">
        <f t="shared" si="179"/>
        <v>0</v>
      </c>
      <c r="V196" s="19">
        <f t="shared" si="180"/>
        <v>0</v>
      </c>
      <c r="W196" s="19">
        <f t="shared" si="181"/>
        <v>0</v>
      </c>
      <c r="X196" s="19">
        <f>[1]Claims_Total!$W$76</f>
        <v>0</v>
      </c>
      <c r="Y196" s="19">
        <f>[1]Claims_Total!$Y$76</f>
        <v>0</v>
      </c>
      <c r="Z196" s="19">
        <f>[1]Claims_Total!$Z$76</f>
        <v>0</v>
      </c>
      <c r="AA196" s="19">
        <f>[1]Claims_Total!$AA$76</f>
        <v>0</v>
      </c>
      <c r="AB196" s="19">
        <f>[1]Claims_Total!$AB$76</f>
        <v>0</v>
      </c>
      <c r="AC196" s="19">
        <f>[1]Claims_Total!$AC$76</f>
        <v>0</v>
      </c>
      <c r="AD196" s="19">
        <f>[1]Claims_Total!$AD$76</f>
        <v>0</v>
      </c>
      <c r="AE196" s="19">
        <f>[1]Claims_Total!$AE$76</f>
        <v>0</v>
      </c>
      <c r="AF196" s="19">
        <f>[1]Claims_Total!$AF$76</f>
        <v>0</v>
      </c>
      <c r="AG196" s="19">
        <f>[1]Claims_Total!$X$76</f>
        <v>0</v>
      </c>
      <c r="AH196" s="19">
        <f>[1]Claims_Total!$AG$76</f>
        <v>0</v>
      </c>
      <c r="AI196" s="19">
        <f>[1]Claims_Total!$AI$76</f>
        <v>0</v>
      </c>
      <c r="AJ196" s="19">
        <f>[1]Claims_Total!$AJ$76</f>
        <v>0</v>
      </c>
      <c r="AK196" s="19">
        <f>[1]Claims_Total!$AK$76</f>
        <v>0</v>
      </c>
      <c r="AL196" s="19">
        <f>[1]Claims_Total!$AL$76</f>
        <v>0</v>
      </c>
      <c r="AM196" s="19">
        <f>[1]Claims_Total!$AM$76</f>
        <v>0</v>
      </c>
      <c r="AN196" s="19">
        <f>[1]Claims_Total!$AN$76</f>
        <v>0</v>
      </c>
      <c r="AO196" s="19">
        <f>[1]Claims_Total!$AO$76</f>
        <v>0</v>
      </c>
      <c r="AP196" s="19">
        <f>[1]Claims_Total!$AP$76</f>
        <v>0</v>
      </c>
      <c r="AQ196" s="19">
        <f>[1]Claims_Total!$AH$76</f>
        <v>0</v>
      </c>
      <c r="AR196" s="19">
        <f>[1]Claims_Total!$AQ$76</f>
        <v>0</v>
      </c>
      <c r="AS196" s="19">
        <f>[1]Claims_Total!$AS$76</f>
        <v>0</v>
      </c>
      <c r="AT196" s="19">
        <f>[1]Claims_Total!$AT$76</f>
        <v>0</v>
      </c>
      <c r="AU196" s="19">
        <f>[1]Claims_Total!$AU$76</f>
        <v>0</v>
      </c>
      <c r="AV196" s="19">
        <f>[1]Claims_Total!$AV$76</f>
        <v>0</v>
      </c>
      <c r="AW196" s="19">
        <f>[1]Claims_Total!$AW$76</f>
        <v>0</v>
      </c>
      <c r="AX196" s="19">
        <f>[1]Claims_Total!$AX$76</f>
        <v>0</v>
      </c>
      <c r="AY196" s="19">
        <f>[1]Claims_Total!$AY$76</f>
        <v>0</v>
      </c>
      <c r="AZ196" s="19">
        <f>[1]Claims_Total!$AZ$76</f>
        <v>0</v>
      </c>
      <c r="BA196" s="19">
        <f>[1]Claims_Total!$AR$76</f>
        <v>0</v>
      </c>
      <c r="BB196" s="19">
        <f t="shared" si="202"/>
        <v>0</v>
      </c>
      <c r="BC196" s="19">
        <f t="shared" si="182"/>
        <v>0</v>
      </c>
      <c r="BD196" s="19">
        <f t="shared" si="183"/>
        <v>0</v>
      </c>
      <c r="BE196" s="19">
        <f t="shared" si="184"/>
        <v>0</v>
      </c>
      <c r="BF196" s="19">
        <f t="shared" si="185"/>
        <v>0</v>
      </c>
      <c r="BG196" s="19">
        <f t="shared" si="186"/>
        <v>0</v>
      </c>
      <c r="BH196" s="19">
        <f t="shared" si="187"/>
        <v>0</v>
      </c>
      <c r="BI196" s="19">
        <f t="shared" si="188"/>
        <v>0</v>
      </c>
      <c r="BJ196" s="19">
        <f t="shared" si="189"/>
        <v>0</v>
      </c>
      <c r="BK196" s="19">
        <f t="shared" si="190"/>
        <v>0</v>
      </c>
      <c r="BL196" s="19">
        <f>[1]Claims_Total!$BK$76</f>
        <v>0</v>
      </c>
      <c r="BM196" s="19">
        <f>[1]Claims_Total!$BM$76</f>
        <v>0</v>
      </c>
      <c r="BN196" s="19">
        <f>[1]Claims_Total!$BN$76</f>
        <v>0</v>
      </c>
      <c r="BO196" s="19">
        <f>[1]Claims_Total!$BO$76</f>
        <v>0</v>
      </c>
      <c r="BP196" s="19">
        <f>[1]Claims_Total!$BP$76</f>
        <v>0</v>
      </c>
      <c r="BQ196" s="19">
        <f>[1]Claims_Total!$BQ$76</f>
        <v>0</v>
      </c>
      <c r="BR196" s="19">
        <f>[1]Claims_Total!$BR$76</f>
        <v>0</v>
      </c>
      <c r="BS196" s="19">
        <f>[1]Claims_Total!$BS$76</f>
        <v>0</v>
      </c>
      <c r="BT196" s="19">
        <f>[1]Claims_Total!$BT$76</f>
        <v>0</v>
      </c>
      <c r="BU196" s="19">
        <f>[1]Claims_Total!$BL$76</f>
        <v>0</v>
      </c>
      <c r="BV196" s="19">
        <f t="shared" si="203"/>
        <v>0</v>
      </c>
      <c r="BW196" s="19">
        <f t="shared" si="191"/>
        <v>0</v>
      </c>
      <c r="BX196" s="19">
        <f t="shared" si="192"/>
        <v>0</v>
      </c>
      <c r="BY196" s="19">
        <f t="shared" si="193"/>
        <v>0</v>
      </c>
      <c r="BZ196" s="19">
        <f t="shared" si="194"/>
        <v>0</v>
      </c>
      <c r="CA196" s="19">
        <f t="shared" si="195"/>
        <v>0</v>
      </c>
      <c r="CB196" s="19">
        <f t="shared" si="196"/>
        <v>0</v>
      </c>
      <c r="CC196" s="19">
        <f t="shared" si="197"/>
        <v>0</v>
      </c>
      <c r="CD196" s="19">
        <f t="shared" si="198"/>
        <v>0</v>
      </c>
      <c r="CE196" s="19">
        <f t="shared" si="199"/>
        <v>0</v>
      </c>
      <c r="CF196" s="19">
        <f>[1]Claims_Total!$CE$76</f>
        <v>0</v>
      </c>
      <c r="CG196" s="19">
        <f>[1]Claims_Total!$CG$76</f>
        <v>0</v>
      </c>
      <c r="CH196" s="19">
        <f>[1]Claims_Total!$CH$76</f>
        <v>0</v>
      </c>
      <c r="CI196" s="19">
        <f>[1]Claims_Total!$CI$76</f>
        <v>0</v>
      </c>
      <c r="CJ196" s="19">
        <f>[1]Claims_Total!$CJ$76</f>
        <v>0</v>
      </c>
      <c r="CK196" s="19">
        <f>[1]Claims_Total!$CK$76</f>
        <v>0</v>
      </c>
      <c r="CL196" s="19">
        <f>[1]Claims_Total!$CL$76</f>
        <v>0</v>
      </c>
      <c r="CM196" s="19">
        <f>[1]Claims_Total!$CM$76</f>
        <v>0</v>
      </c>
      <c r="CN196" s="19">
        <f>[1]Claims_Total!$CN$76</f>
        <v>0</v>
      </c>
      <c r="CO196" s="19">
        <f>[1]Claims_Total!$CF$76</f>
        <v>0</v>
      </c>
      <c r="CP196" s="19">
        <f>[1]Claims_Total!$CO$76</f>
        <v>0</v>
      </c>
      <c r="CQ196" s="19">
        <f>[1]Claims_Total!$CQ$76</f>
        <v>0</v>
      </c>
      <c r="CR196" s="19">
        <f>[1]Claims_Total!$CR$76</f>
        <v>0</v>
      </c>
      <c r="CS196" s="19">
        <f>[1]Claims_Total!$CS$76</f>
        <v>0</v>
      </c>
      <c r="CT196" s="19">
        <f>[1]Claims_Total!$CT$76</f>
        <v>0</v>
      </c>
      <c r="CU196" s="19">
        <f>[1]Claims_Total!$CU$76</f>
        <v>0</v>
      </c>
      <c r="CV196" s="19">
        <f>[1]Claims_Total!$CV$76</f>
        <v>0</v>
      </c>
      <c r="CW196" s="19">
        <f>[1]Claims_Total!$CW$76</f>
        <v>0</v>
      </c>
      <c r="CX196" s="19">
        <f>[1]Claims_Total!$CX$76</f>
        <v>0</v>
      </c>
      <c r="CY196" s="19">
        <f>[1]Claims_Total!$CP$76</f>
        <v>0</v>
      </c>
      <c r="CZ196" s="19">
        <f>[1]Claims_Total!$CY$76</f>
        <v>0</v>
      </c>
      <c r="DA196" s="19">
        <f>[1]Claims_Total!$DA$76</f>
        <v>0</v>
      </c>
      <c r="DB196" s="19">
        <f>[1]Claims_Total!$DB$76</f>
        <v>0</v>
      </c>
      <c r="DC196" s="19">
        <f>[1]Claims_Total!$DC$76</f>
        <v>0</v>
      </c>
      <c r="DD196" s="19">
        <f>[1]Claims_Total!$DD$76</f>
        <v>0</v>
      </c>
      <c r="DE196" s="19">
        <f>[1]Claims_Total!$DE$76</f>
        <v>0</v>
      </c>
      <c r="DF196" s="19">
        <f>[1]Claims_Total!$DF$76</f>
        <v>0</v>
      </c>
      <c r="DG196" s="19">
        <f>[1]Claims_Total!$DG$76</f>
        <v>0</v>
      </c>
      <c r="DH196" s="19">
        <f>[1]Claims_Total!$DH$76</f>
        <v>0</v>
      </c>
      <c r="DI196" s="19">
        <f>[1]Claims_Total!$CZ$76</f>
        <v>0</v>
      </c>
      <c r="DJ196" s="19">
        <f>[1]Claims_Total!$DI$76</f>
        <v>0</v>
      </c>
      <c r="DK196" s="19">
        <f>[1]Claims_Total!$DK$76</f>
        <v>0</v>
      </c>
      <c r="DL196" s="19">
        <f>[1]Claims_Total!$DL$76</f>
        <v>0</v>
      </c>
      <c r="DM196" s="19">
        <f>[1]Claims_Total!$DM$76</f>
        <v>0</v>
      </c>
      <c r="DN196" s="19">
        <f>[1]Claims_Total!$DN$76</f>
        <v>0</v>
      </c>
      <c r="DO196" s="19">
        <f>[1]Claims_Total!$DO$76</f>
        <v>0</v>
      </c>
      <c r="DP196" s="19">
        <f>[1]Claims_Total!$DP$76</f>
        <v>0</v>
      </c>
      <c r="DQ196" s="19">
        <f>[1]Claims_Total!$DQ$76</f>
        <v>0</v>
      </c>
      <c r="DR196" s="19">
        <f>[1]Claims_Total!$DR$76</f>
        <v>0</v>
      </c>
      <c r="DS196" s="19">
        <f>[1]Claims_Total!$DJ$76</f>
        <v>0</v>
      </c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 x14ac:dyDescent="0.25">
      <c r="A197" s="1"/>
      <c r="B197" s="39" t="s">
        <v>356</v>
      </c>
      <c r="C197" s="38"/>
      <c r="D197" s="19">
        <f t="shared" si="200"/>
        <v>0</v>
      </c>
      <c r="E197" s="19">
        <f t="shared" si="200"/>
        <v>0</v>
      </c>
      <c r="F197" s="19">
        <f t="shared" si="165"/>
        <v>0</v>
      </c>
      <c r="G197" s="19">
        <f t="shared" si="166"/>
        <v>0</v>
      </c>
      <c r="H197" s="19">
        <f t="shared" si="167"/>
        <v>0</v>
      </c>
      <c r="I197" s="19">
        <f t="shared" si="168"/>
        <v>0</v>
      </c>
      <c r="J197" s="19">
        <f t="shared" si="169"/>
        <v>0</v>
      </c>
      <c r="K197" s="19">
        <f t="shared" si="170"/>
        <v>0</v>
      </c>
      <c r="L197" s="19">
        <f t="shared" si="171"/>
        <v>0</v>
      </c>
      <c r="M197" s="19">
        <f t="shared" si="172"/>
        <v>0</v>
      </c>
      <c r="N197" s="19">
        <f t="shared" si="201"/>
        <v>0</v>
      </c>
      <c r="O197" s="19">
        <f t="shared" si="173"/>
        <v>0</v>
      </c>
      <c r="P197" s="19">
        <f t="shared" si="174"/>
        <v>0</v>
      </c>
      <c r="Q197" s="19">
        <f t="shared" si="175"/>
        <v>0</v>
      </c>
      <c r="R197" s="19">
        <f t="shared" si="176"/>
        <v>0</v>
      </c>
      <c r="S197" s="19">
        <f t="shared" si="177"/>
        <v>0</v>
      </c>
      <c r="T197" s="19">
        <f t="shared" si="178"/>
        <v>0</v>
      </c>
      <c r="U197" s="19">
        <f t="shared" si="179"/>
        <v>0</v>
      </c>
      <c r="V197" s="19">
        <f t="shared" si="180"/>
        <v>0</v>
      </c>
      <c r="W197" s="19">
        <f t="shared" si="181"/>
        <v>0</v>
      </c>
      <c r="X197" s="19">
        <f>[1]Claims_Total!$W$190</f>
        <v>0</v>
      </c>
      <c r="Y197" s="19">
        <f>[1]Claims_Total!$Y$190</f>
        <v>0</v>
      </c>
      <c r="Z197" s="19">
        <f>[1]Claims_Total!$Z$190</f>
        <v>0</v>
      </c>
      <c r="AA197" s="19">
        <f>[1]Claims_Total!$AA$190</f>
        <v>0</v>
      </c>
      <c r="AB197" s="19">
        <f>[1]Claims_Total!$AB$190</f>
        <v>0</v>
      </c>
      <c r="AC197" s="19">
        <f>[1]Claims_Total!$AC$190</f>
        <v>0</v>
      </c>
      <c r="AD197" s="19">
        <f>[1]Claims_Total!$AD$190</f>
        <v>0</v>
      </c>
      <c r="AE197" s="19">
        <f>[1]Claims_Total!$AE$190</f>
        <v>0</v>
      </c>
      <c r="AF197" s="19">
        <f>[1]Claims_Total!$AF$190</f>
        <v>0</v>
      </c>
      <c r="AG197" s="19">
        <f>[1]Claims_Total!$X$190</f>
        <v>0</v>
      </c>
      <c r="AH197" s="19">
        <f>[1]Claims_Total!$AG$190</f>
        <v>0</v>
      </c>
      <c r="AI197" s="19">
        <f>[1]Claims_Total!$AI$190</f>
        <v>0</v>
      </c>
      <c r="AJ197" s="19">
        <f>[1]Claims_Total!$AJ$190</f>
        <v>0</v>
      </c>
      <c r="AK197" s="19">
        <f>[1]Claims_Total!$AK$190</f>
        <v>0</v>
      </c>
      <c r="AL197" s="19">
        <f>[1]Claims_Total!$AL$190</f>
        <v>0</v>
      </c>
      <c r="AM197" s="19">
        <f>[1]Claims_Total!$AM$190</f>
        <v>0</v>
      </c>
      <c r="AN197" s="19">
        <f>[1]Claims_Total!$AN$190</f>
        <v>0</v>
      </c>
      <c r="AO197" s="19">
        <f>[1]Claims_Total!$AO$190</f>
        <v>0</v>
      </c>
      <c r="AP197" s="19">
        <f>[1]Claims_Total!$AP$190</f>
        <v>0</v>
      </c>
      <c r="AQ197" s="19">
        <f>[1]Claims_Total!$AH$190</f>
        <v>0</v>
      </c>
      <c r="AR197" s="19">
        <f>[1]Claims_Total!$AQ$190</f>
        <v>0</v>
      </c>
      <c r="AS197" s="19">
        <f>[1]Claims_Total!$AS$190</f>
        <v>0</v>
      </c>
      <c r="AT197" s="19">
        <f>[1]Claims_Total!$AT$190</f>
        <v>0</v>
      </c>
      <c r="AU197" s="19">
        <f>[1]Claims_Total!$AU$190</f>
        <v>0</v>
      </c>
      <c r="AV197" s="19">
        <f>[1]Claims_Total!$AV$190</f>
        <v>0</v>
      </c>
      <c r="AW197" s="19">
        <f>[1]Claims_Total!$AW$190</f>
        <v>0</v>
      </c>
      <c r="AX197" s="19">
        <f>[1]Claims_Total!$AX$190</f>
        <v>0</v>
      </c>
      <c r="AY197" s="19">
        <f>[1]Claims_Total!$AY$190</f>
        <v>0</v>
      </c>
      <c r="AZ197" s="19">
        <f>[1]Claims_Total!$AZ$190</f>
        <v>0</v>
      </c>
      <c r="BA197" s="19">
        <f>[1]Claims_Total!$AR$190</f>
        <v>0</v>
      </c>
      <c r="BB197" s="19">
        <f t="shared" si="202"/>
        <v>0</v>
      </c>
      <c r="BC197" s="19">
        <f t="shared" si="182"/>
        <v>0</v>
      </c>
      <c r="BD197" s="19">
        <f t="shared" si="183"/>
        <v>0</v>
      </c>
      <c r="BE197" s="19">
        <f t="shared" si="184"/>
        <v>0</v>
      </c>
      <c r="BF197" s="19">
        <f t="shared" si="185"/>
        <v>0</v>
      </c>
      <c r="BG197" s="19">
        <f t="shared" si="186"/>
        <v>0</v>
      </c>
      <c r="BH197" s="19">
        <f t="shared" si="187"/>
        <v>0</v>
      </c>
      <c r="BI197" s="19">
        <f t="shared" si="188"/>
        <v>0</v>
      </c>
      <c r="BJ197" s="19">
        <f t="shared" si="189"/>
        <v>0</v>
      </c>
      <c r="BK197" s="19">
        <f t="shared" si="190"/>
        <v>0</v>
      </c>
      <c r="BL197" s="19">
        <f>[1]Claims_Total!$BK$190</f>
        <v>0</v>
      </c>
      <c r="BM197" s="19">
        <f>[1]Claims_Total!$BM$190</f>
        <v>0</v>
      </c>
      <c r="BN197" s="19">
        <f>[1]Claims_Total!$BN$190</f>
        <v>0</v>
      </c>
      <c r="BO197" s="19">
        <f>[1]Claims_Total!$BO$190</f>
        <v>0</v>
      </c>
      <c r="BP197" s="19">
        <f>[1]Claims_Total!$BP$190</f>
        <v>0</v>
      </c>
      <c r="BQ197" s="19">
        <f>[1]Claims_Total!$BQ$190</f>
        <v>0</v>
      </c>
      <c r="BR197" s="19">
        <f>[1]Claims_Total!$BR$190</f>
        <v>0</v>
      </c>
      <c r="BS197" s="19">
        <f>[1]Claims_Total!$BS$190</f>
        <v>0</v>
      </c>
      <c r="BT197" s="19">
        <f>[1]Claims_Total!$BT$190</f>
        <v>0</v>
      </c>
      <c r="BU197" s="19">
        <f>[1]Claims_Total!$BL$190</f>
        <v>0</v>
      </c>
      <c r="BV197" s="19">
        <f t="shared" si="203"/>
        <v>0</v>
      </c>
      <c r="BW197" s="19">
        <f t="shared" si="191"/>
        <v>0</v>
      </c>
      <c r="BX197" s="19">
        <f t="shared" si="192"/>
        <v>0</v>
      </c>
      <c r="BY197" s="19">
        <f t="shared" si="193"/>
        <v>0</v>
      </c>
      <c r="BZ197" s="19">
        <f t="shared" si="194"/>
        <v>0</v>
      </c>
      <c r="CA197" s="19">
        <f t="shared" si="195"/>
        <v>0</v>
      </c>
      <c r="CB197" s="19">
        <f t="shared" si="196"/>
        <v>0</v>
      </c>
      <c r="CC197" s="19">
        <f t="shared" si="197"/>
        <v>0</v>
      </c>
      <c r="CD197" s="19">
        <f t="shared" si="198"/>
        <v>0</v>
      </c>
      <c r="CE197" s="19">
        <f t="shared" si="199"/>
        <v>0</v>
      </c>
      <c r="CF197" s="19">
        <f>[1]Claims_Total!$CE$190</f>
        <v>0</v>
      </c>
      <c r="CG197" s="19">
        <f>[1]Claims_Total!$CG$190</f>
        <v>0</v>
      </c>
      <c r="CH197" s="19">
        <f>[1]Claims_Total!$CH$190</f>
        <v>0</v>
      </c>
      <c r="CI197" s="19">
        <f>[1]Claims_Total!$CI$190</f>
        <v>0</v>
      </c>
      <c r="CJ197" s="19">
        <f>[1]Claims_Total!$CJ$190</f>
        <v>0</v>
      </c>
      <c r="CK197" s="19">
        <f>[1]Claims_Total!$CK$190</f>
        <v>0</v>
      </c>
      <c r="CL197" s="19">
        <f>[1]Claims_Total!$CL$190</f>
        <v>0</v>
      </c>
      <c r="CM197" s="19">
        <f>[1]Claims_Total!$CM$190</f>
        <v>0</v>
      </c>
      <c r="CN197" s="19">
        <f>[1]Claims_Total!$CN$190</f>
        <v>0</v>
      </c>
      <c r="CO197" s="19">
        <f>[1]Claims_Total!$CF$190</f>
        <v>0</v>
      </c>
      <c r="CP197" s="19">
        <f>[1]Claims_Total!$CO$190</f>
        <v>0</v>
      </c>
      <c r="CQ197" s="19">
        <f>[1]Claims_Total!$CQ$190</f>
        <v>0</v>
      </c>
      <c r="CR197" s="19">
        <f>[1]Claims_Total!$CR$190</f>
        <v>0</v>
      </c>
      <c r="CS197" s="19">
        <f>[1]Claims_Total!$CS$190</f>
        <v>0</v>
      </c>
      <c r="CT197" s="19">
        <f>[1]Claims_Total!$CT$190</f>
        <v>0</v>
      </c>
      <c r="CU197" s="19">
        <f>[1]Claims_Total!$CU$190</f>
        <v>0</v>
      </c>
      <c r="CV197" s="19">
        <f>[1]Claims_Total!$CV$190</f>
        <v>0</v>
      </c>
      <c r="CW197" s="19">
        <f>[1]Claims_Total!$CW$190</f>
        <v>0</v>
      </c>
      <c r="CX197" s="19">
        <f>[1]Claims_Total!$CX$190</f>
        <v>0</v>
      </c>
      <c r="CY197" s="19">
        <f>[1]Claims_Total!$CP$190</f>
        <v>0</v>
      </c>
      <c r="CZ197" s="19">
        <f>[1]Claims_Total!$CY$190</f>
        <v>0</v>
      </c>
      <c r="DA197" s="19">
        <f>[1]Claims_Total!$DA$190</f>
        <v>0</v>
      </c>
      <c r="DB197" s="19">
        <f>[1]Claims_Total!$DB$190</f>
        <v>0</v>
      </c>
      <c r="DC197" s="19">
        <f>[1]Claims_Total!$DC$190</f>
        <v>0</v>
      </c>
      <c r="DD197" s="19">
        <f>[1]Claims_Total!$DD$190</f>
        <v>0</v>
      </c>
      <c r="DE197" s="19">
        <f>[1]Claims_Total!$DE$190</f>
        <v>0</v>
      </c>
      <c r="DF197" s="19">
        <f>[1]Claims_Total!$DF$190</f>
        <v>0</v>
      </c>
      <c r="DG197" s="19">
        <f>[1]Claims_Total!$DG$190</f>
        <v>0</v>
      </c>
      <c r="DH197" s="19">
        <f>[1]Claims_Total!$DH$190</f>
        <v>0</v>
      </c>
      <c r="DI197" s="19">
        <f>[1]Claims_Total!$CZ$190</f>
        <v>0</v>
      </c>
      <c r="DJ197" s="19">
        <f>[1]Claims_Total!$DI$190</f>
        <v>0</v>
      </c>
      <c r="DK197" s="19">
        <f>[1]Claims_Total!$DK$190</f>
        <v>0</v>
      </c>
      <c r="DL197" s="19">
        <f>[1]Claims_Total!$DL$190</f>
        <v>0</v>
      </c>
      <c r="DM197" s="19">
        <f>[1]Claims_Total!$DM$190</f>
        <v>0</v>
      </c>
      <c r="DN197" s="19">
        <f>[1]Claims_Total!$DN$190</f>
        <v>0</v>
      </c>
      <c r="DO197" s="19">
        <f>[1]Claims_Total!$DO$190</f>
        <v>0</v>
      </c>
      <c r="DP197" s="19">
        <f>[1]Claims_Total!$DP$190</f>
        <v>0</v>
      </c>
      <c r="DQ197" s="19">
        <f>[1]Claims_Total!$DQ$190</f>
        <v>0</v>
      </c>
      <c r="DR197" s="19">
        <f>[1]Claims_Total!$DR$190</f>
        <v>0</v>
      </c>
      <c r="DS197" s="19">
        <f>[1]Claims_Total!$DJ$190</f>
        <v>0</v>
      </c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 x14ac:dyDescent="0.25">
      <c r="A198" s="1"/>
      <c r="B198" s="39" t="s">
        <v>357</v>
      </c>
      <c r="C198" s="38"/>
      <c r="D198" s="19">
        <f t="shared" si="200"/>
        <v>0</v>
      </c>
      <c r="E198" s="19">
        <f t="shared" si="200"/>
        <v>0</v>
      </c>
      <c r="F198" s="19">
        <f t="shared" si="165"/>
        <v>0</v>
      </c>
      <c r="G198" s="19">
        <f t="shared" si="166"/>
        <v>0</v>
      </c>
      <c r="H198" s="19">
        <f t="shared" si="167"/>
        <v>0</v>
      </c>
      <c r="I198" s="19">
        <f t="shared" si="168"/>
        <v>0</v>
      </c>
      <c r="J198" s="19">
        <f t="shared" si="169"/>
        <v>0</v>
      </c>
      <c r="K198" s="19">
        <f t="shared" si="170"/>
        <v>0</v>
      </c>
      <c r="L198" s="19">
        <f t="shared" si="171"/>
        <v>0</v>
      </c>
      <c r="M198" s="19">
        <f t="shared" si="172"/>
        <v>0</v>
      </c>
      <c r="N198" s="19">
        <f t="shared" si="201"/>
        <v>0</v>
      </c>
      <c r="O198" s="19">
        <f t="shared" si="173"/>
        <v>0</v>
      </c>
      <c r="P198" s="19">
        <f t="shared" si="174"/>
        <v>0</v>
      </c>
      <c r="Q198" s="19">
        <f t="shared" si="175"/>
        <v>0</v>
      </c>
      <c r="R198" s="19">
        <f t="shared" si="176"/>
        <v>0</v>
      </c>
      <c r="S198" s="19">
        <f t="shared" si="177"/>
        <v>0</v>
      </c>
      <c r="T198" s="19">
        <f t="shared" si="178"/>
        <v>0</v>
      </c>
      <c r="U198" s="19">
        <f t="shared" si="179"/>
        <v>0</v>
      </c>
      <c r="V198" s="19">
        <f t="shared" si="180"/>
        <v>0</v>
      </c>
      <c r="W198" s="19">
        <f t="shared" si="181"/>
        <v>0</v>
      </c>
      <c r="X198" s="19">
        <f>[1]Claims_Total!$W$189</f>
        <v>0</v>
      </c>
      <c r="Y198" s="19">
        <f>[1]Claims_Total!$Y$189</f>
        <v>0</v>
      </c>
      <c r="Z198" s="19">
        <f>[1]Claims_Total!$Z$189</f>
        <v>0</v>
      </c>
      <c r="AA198" s="19">
        <f>[1]Claims_Total!$AA$189</f>
        <v>0</v>
      </c>
      <c r="AB198" s="19">
        <f>[1]Claims_Total!$AB$189</f>
        <v>0</v>
      </c>
      <c r="AC198" s="19">
        <f>[1]Claims_Total!$AC$189</f>
        <v>0</v>
      </c>
      <c r="AD198" s="19">
        <f>[1]Claims_Total!$AD$189</f>
        <v>0</v>
      </c>
      <c r="AE198" s="19">
        <f>[1]Claims_Total!$AE$189</f>
        <v>0</v>
      </c>
      <c r="AF198" s="19">
        <f>[1]Claims_Total!$AF$189</f>
        <v>0</v>
      </c>
      <c r="AG198" s="19">
        <f>[1]Claims_Total!$X$189</f>
        <v>0</v>
      </c>
      <c r="AH198" s="19">
        <f>[1]Claims_Total!$AG$189</f>
        <v>0</v>
      </c>
      <c r="AI198" s="19">
        <f>[1]Claims_Total!$AI$189</f>
        <v>0</v>
      </c>
      <c r="AJ198" s="19">
        <f>[1]Claims_Total!$AJ$189</f>
        <v>0</v>
      </c>
      <c r="AK198" s="19">
        <f>[1]Claims_Total!$AK$189</f>
        <v>0</v>
      </c>
      <c r="AL198" s="19">
        <f>[1]Claims_Total!$AL$189</f>
        <v>0</v>
      </c>
      <c r="AM198" s="19">
        <f>[1]Claims_Total!$AM$189</f>
        <v>0</v>
      </c>
      <c r="AN198" s="19">
        <f>[1]Claims_Total!$AN$189</f>
        <v>0</v>
      </c>
      <c r="AO198" s="19">
        <f>[1]Claims_Total!$AO$189</f>
        <v>0</v>
      </c>
      <c r="AP198" s="19">
        <f>[1]Claims_Total!$AP$189</f>
        <v>0</v>
      </c>
      <c r="AQ198" s="19">
        <f>[1]Claims_Total!$AH$189</f>
        <v>0</v>
      </c>
      <c r="AR198" s="19">
        <f>[1]Claims_Total!$AQ$189</f>
        <v>0</v>
      </c>
      <c r="AS198" s="19">
        <f>[1]Claims_Total!$AS$189</f>
        <v>0</v>
      </c>
      <c r="AT198" s="19">
        <f>[1]Claims_Total!$AT$189</f>
        <v>0</v>
      </c>
      <c r="AU198" s="19">
        <f>[1]Claims_Total!$AU$189</f>
        <v>0</v>
      </c>
      <c r="AV198" s="19">
        <f>[1]Claims_Total!$AV$189</f>
        <v>0</v>
      </c>
      <c r="AW198" s="19">
        <f>[1]Claims_Total!$AW$189</f>
        <v>0</v>
      </c>
      <c r="AX198" s="19">
        <f>[1]Claims_Total!$AX$189</f>
        <v>0</v>
      </c>
      <c r="AY198" s="19">
        <f>[1]Claims_Total!$AY$189</f>
        <v>0</v>
      </c>
      <c r="AZ198" s="19">
        <f>[1]Claims_Total!$AZ$189</f>
        <v>0</v>
      </c>
      <c r="BA198" s="19">
        <f>[1]Claims_Total!$AR$189</f>
        <v>0</v>
      </c>
      <c r="BB198" s="19">
        <f t="shared" si="202"/>
        <v>0</v>
      </c>
      <c r="BC198" s="19">
        <f t="shared" si="182"/>
        <v>0</v>
      </c>
      <c r="BD198" s="19">
        <f t="shared" si="183"/>
        <v>0</v>
      </c>
      <c r="BE198" s="19">
        <f t="shared" si="184"/>
        <v>0</v>
      </c>
      <c r="BF198" s="19">
        <f t="shared" si="185"/>
        <v>0</v>
      </c>
      <c r="BG198" s="19">
        <f t="shared" si="186"/>
        <v>0</v>
      </c>
      <c r="BH198" s="19">
        <f t="shared" si="187"/>
        <v>0</v>
      </c>
      <c r="BI198" s="19">
        <f t="shared" si="188"/>
        <v>0</v>
      </c>
      <c r="BJ198" s="19">
        <f t="shared" si="189"/>
        <v>0</v>
      </c>
      <c r="BK198" s="19">
        <f t="shared" si="190"/>
        <v>0</v>
      </c>
      <c r="BL198" s="19">
        <f>[1]Claims_Total!$BK$189</f>
        <v>0</v>
      </c>
      <c r="BM198" s="19">
        <f>[1]Claims_Total!$BM$189</f>
        <v>0</v>
      </c>
      <c r="BN198" s="19">
        <f>[1]Claims_Total!$BN$189</f>
        <v>0</v>
      </c>
      <c r="BO198" s="19">
        <f>[1]Claims_Total!$BO$189</f>
        <v>0</v>
      </c>
      <c r="BP198" s="19">
        <f>[1]Claims_Total!$BP$189</f>
        <v>0</v>
      </c>
      <c r="BQ198" s="19">
        <f>[1]Claims_Total!$BQ$189</f>
        <v>0</v>
      </c>
      <c r="BR198" s="19">
        <f>[1]Claims_Total!$BR$189</f>
        <v>0</v>
      </c>
      <c r="BS198" s="19">
        <f>[1]Claims_Total!$BS$189</f>
        <v>0</v>
      </c>
      <c r="BT198" s="19">
        <f>[1]Claims_Total!$BT$189</f>
        <v>0</v>
      </c>
      <c r="BU198" s="19">
        <f>[1]Claims_Total!$BL$189</f>
        <v>0</v>
      </c>
      <c r="BV198" s="19">
        <f t="shared" si="203"/>
        <v>0</v>
      </c>
      <c r="BW198" s="19">
        <f t="shared" si="191"/>
        <v>0</v>
      </c>
      <c r="BX198" s="19">
        <f t="shared" si="192"/>
        <v>0</v>
      </c>
      <c r="BY198" s="19">
        <f t="shared" si="193"/>
        <v>0</v>
      </c>
      <c r="BZ198" s="19">
        <f t="shared" si="194"/>
        <v>0</v>
      </c>
      <c r="CA198" s="19">
        <f t="shared" si="195"/>
        <v>0</v>
      </c>
      <c r="CB198" s="19">
        <f t="shared" si="196"/>
        <v>0</v>
      </c>
      <c r="CC198" s="19">
        <f t="shared" si="197"/>
        <v>0</v>
      </c>
      <c r="CD198" s="19">
        <f t="shared" si="198"/>
        <v>0</v>
      </c>
      <c r="CE198" s="19">
        <f t="shared" si="199"/>
        <v>0</v>
      </c>
      <c r="CF198" s="19">
        <f>[1]Claims_Total!$CE$189</f>
        <v>0</v>
      </c>
      <c r="CG198" s="19">
        <f>[1]Claims_Total!$CG$189</f>
        <v>0</v>
      </c>
      <c r="CH198" s="19">
        <f>[1]Claims_Total!$CH$189</f>
        <v>0</v>
      </c>
      <c r="CI198" s="19">
        <f>[1]Claims_Total!$CI$189</f>
        <v>0</v>
      </c>
      <c r="CJ198" s="19">
        <f>[1]Claims_Total!$CJ$189</f>
        <v>0</v>
      </c>
      <c r="CK198" s="19">
        <f>[1]Claims_Total!$CK$189</f>
        <v>0</v>
      </c>
      <c r="CL198" s="19">
        <f>[1]Claims_Total!$CL$189</f>
        <v>0</v>
      </c>
      <c r="CM198" s="19">
        <f>[1]Claims_Total!$CM$189</f>
        <v>0</v>
      </c>
      <c r="CN198" s="19">
        <f>[1]Claims_Total!$CN$189</f>
        <v>0</v>
      </c>
      <c r="CO198" s="19">
        <f>[1]Claims_Total!$CF$189</f>
        <v>0</v>
      </c>
      <c r="CP198" s="19">
        <f>[1]Claims_Total!$CO$189</f>
        <v>0</v>
      </c>
      <c r="CQ198" s="19">
        <f>[1]Claims_Total!$CQ$189</f>
        <v>0</v>
      </c>
      <c r="CR198" s="19">
        <f>[1]Claims_Total!$CR$189</f>
        <v>0</v>
      </c>
      <c r="CS198" s="19">
        <f>[1]Claims_Total!$CS$189</f>
        <v>0</v>
      </c>
      <c r="CT198" s="19">
        <f>[1]Claims_Total!$CT$189</f>
        <v>0</v>
      </c>
      <c r="CU198" s="19">
        <f>[1]Claims_Total!$CU$189</f>
        <v>0</v>
      </c>
      <c r="CV198" s="19">
        <f>[1]Claims_Total!$CV$189</f>
        <v>0</v>
      </c>
      <c r="CW198" s="19">
        <f>[1]Claims_Total!$CW$189</f>
        <v>0</v>
      </c>
      <c r="CX198" s="19">
        <f>[1]Claims_Total!$CX$189</f>
        <v>0</v>
      </c>
      <c r="CY198" s="19">
        <f>[1]Claims_Total!$CP$189</f>
        <v>0</v>
      </c>
      <c r="CZ198" s="19">
        <f>[1]Claims_Total!$CY$189</f>
        <v>0</v>
      </c>
      <c r="DA198" s="19">
        <f>[1]Claims_Total!$DA$189</f>
        <v>0</v>
      </c>
      <c r="DB198" s="19">
        <f>[1]Claims_Total!$DB$189</f>
        <v>0</v>
      </c>
      <c r="DC198" s="19">
        <f>[1]Claims_Total!$DC$189</f>
        <v>0</v>
      </c>
      <c r="DD198" s="19">
        <f>[1]Claims_Total!$DD$189</f>
        <v>0</v>
      </c>
      <c r="DE198" s="19">
        <f>[1]Claims_Total!$DE$189</f>
        <v>0</v>
      </c>
      <c r="DF198" s="19">
        <f>[1]Claims_Total!$DF$189</f>
        <v>0</v>
      </c>
      <c r="DG198" s="19">
        <f>[1]Claims_Total!$DG$189</f>
        <v>0</v>
      </c>
      <c r="DH198" s="19">
        <f>[1]Claims_Total!$DH$189</f>
        <v>0</v>
      </c>
      <c r="DI198" s="19">
        <f>[1]Claims_Total!$CZ$189</f>
        <v>0</v>
      </c>
      <c r="DJ198" s="19">
        <f>[1]Claims_Total!$DI$189</f>
        <v>0</v>
      </c>
      <c r="DK198" s="19">
        <f>[1]Claims_Total!$DK$189</f>
        <v>0</v>
      </c>
      <c r="DL198" s="19">
        <f>[1]Claims_Total!$DL$189</f>
        <v>0</v>
      </c>
      <c r="DM198" s="19">
        <f>[1]Claims_Total!$DM$189</f>
        <v>0</v>
      </c>
      <c r="DN198" s="19">
        <f>[1]Claims_Total!$DN$189</f>
        <v>0</v>
      </c>
      <c r="DO198" s="19">
        <f>[1]Claims_Total!$DO$189</f>
        <v>0</v>
      </c>
      <c r="DP198" s="19">
        <f>[1]Claims_Total!$DP$189</f>
        <v>0</v>
      </c>
      <c r="DQ198" s="19">
        <f>[1]Claims_Total!$DQ$189</f>
        <v>0</v>
      </c>
      <c r="DR198" s="19">
        <f>[1]Claims_Total!$DR$189</f>
        <v>0</v>
      </c>
      <c r="DS198" s="19">
        <f>[1]Claims_Total!$DJ$189</f>
        <v>0</v>
      </c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 x14ac:dyDescent="0.25">
      <c r="A199" s="1"/>
      <c r="B199" s="39" t="s">
        <v>358</v>
      </c>
      <c r="C199" s="38"/>
      <c r="D199" s="19">
        <f t="shared" si="200"/>
        <v>0</v>
      </c>
      <c r="E199" s="19">
        <f t="shared" si="200"/>
        <v>0</v>
      </c>
      <c r="F199" s="19">
        <f t="shared" si="165"/>
        <v>0</v>
      </c>
      <c r="G199" s="19">
        <f t="shared" si="166"/>
        <v>0</v>
      </c>
      <c r="H199" s="19">
        <f t="shared" si="167"/>
        <v>0</v>
      </c>
      <c r="I199" s="19">
        <f t="shared" si="168"/>
        <v>0</v>
      </c>
      <c r="J199" s="19">
        <f t="shared" si="169"/>
        <v>0</v>
      </c>
      <c r="K199" s="19">
        <f t="shared" si="170"/>
        <v>0</v>
      </c>
      <c r="L199" s="19">
        <f t="shared" si="171"/>
        <v>0</v>
      </c>
      <c r="M199" s="19">
        <f t="shared" si="172"/>
        <v>0</v>
      </c>
      <c r="N199" s="19">
        <f t="shared" si="201"/>
        <v>0</v>
      </c>
      <c r="O199" s="19">
        <f t="shared" si="173"/>
        <v>0</v>
      </c>
      <c r="P199" s="19">
        <f t="shared" si="174"/>
        <v>0</v>
      </c>
      <c r="Q199" s="19">
        <f t="shared" si="175"/>
        <v>0</v>
      </c>
      <c r="R199" s="19">
        <f t="shared" si="176"/>
        <v>0</v>
      </c>
      <c r="S199" s="19">
        <f t="shared" si="177"/>
        <v>0</v>
      </c>
      <c r="T199" s="19">
        <f t="shared" si="178"/>
        <v>0</v>
      </c>
      <c r="U199" s="19">
        <f t="shared" si="179"/>
        <v>0</v>
      </c>
      <c r="V199" s="19">
        <f t="shared" si="180"/>
        <v>0</v>
      </c>
      <c r="W199" s="19">
        <f t="shared" si="181"/>
        <v>0</v>
      </c>
      <c r="X199" s="19">
        <f>[1]Claims_Total!$W$129</f>
        <v>0</v>
      </c>
      <c r="Y199" s="19">
        <f>[1]Claims_Total!$Y$129</f>
        <v>0</v>
      </c>
      <c r="Z199" s="19">
        <f>[1]Claims_Total!$Z$129</f>
        <v>0</v>
      </c>
      <c r="AA199" s="19">
        <f>[1]Claims_Total!$AA$129</f>
        <v>0</v>
      </c>
      <c r="AB199" s="19">
        <f>[1]Claims_Total!$AB$129</f>
        <v>0</v>
      </c>
      <c r="AC199" s="19">
        <f>[1]Claims_Total!$AC$129</f>
        <v>0</v>
      </c>
      <c r="AD199" s="19">
        <f>[1]Claims_Total!$AD$129</f>
        <v>0</v>
      </c>
      <c r="AE199" s="19">
        <f>[1]Claims_Total!$AE$129</f>
        <v>0</v>
      </c>
      <c r="AF199" s="19">
        <f>[1]Claims_Total!$AF$129</f>
        <v>0</v>
      </c>
      <c r="AG199" s="19">
        <f>[1]Claims_Total!$X$129</f>
        <v>0</v>
      </c>
      <c r="AH199" s="19">
        <f>[1]Claims_Total!$AG$129</f>
        <v>0</v>
      </c>
      <c r="AI199" s="19">
        <f>[1]Claims_Total!$AI$129</f>
        <v>0</v>
      </c>
      <c r="AJ199" s="19">
        <f>[1]Claims_Total!$AJ$129</f>
        <v>0</v>
      </c>
      <c r="AK199" s="19">
        <f>[1]Claims_Total!$AK$129</f>
        <v>0</v>
      </c>
      <c r="AL199" s="19">
        <f>[1]Claims_Total!$AL$129</f>
        <v>0</v>
      </c>
      <c r="AM199" s="19">
        <f>[1]Claims_Total!$AM$129</f>
        <v>0</v>
      </c>
      <c r="AN199" s="19">
        <f>[1]Claims_Total!$AN$129</f>
        <v>0</v>
      </c>
      <c r="AO199" s="19">
        <f>[1]Claims_Total!$AO$129</f>
        <v>0</v>
      </c>
      <c r="AP199" s="19">
        <f>[1]Claims_Total!$AP$129</f>
        <v>0</v>
      </c>
      <c r="AQ199" s="19">
        <f>[1]Claims_Total!$AH$129</f>
        <v>0</v>
      </c>
      <c r="AR199" s="19">
        <f>[1]Claims_Total!$AQ$129</f>
        <v>0</v>
      </c>
      <c r="AS199" s="19">
        <f>[1]Claims_Total!$AS$129</f>
        <v>0</v>
      </c>
      <c r="AT199" s="19">
        <f>[1]Claims_Total!$AT$129</f>
        <v>0</v>
      </c>
      <c r="AU199" s="19">
        <f>[1]Claims_Total!$AU$129</f>
        <v>0</v>
      </c>
      <c r="AV199" s="19">
        <f>[1]Claims_Total!$AV$129</f>
        <v>0</v>
      </c>
      <c r="AW199" s="19">
        <f>[1]Claims_Total!$AW$129</f>
        <v>0</v>
      </c>
      <c r="AX199" s="19">
        <f>[1]Claims_Total!$AX$129</f>
        <v>0</v>
      </c>
      <c r="AY199" s="19">
        <f>[1]Claims_Total!$AY$129</f>
        <v>0</v>
      </c>
      <c r="AZ199" s="19">
        <f>[1]Claims_Total!$AZ$129</f>
        <v>0</v>
      </c>
      <c r="BA199" s="19">
        <f>[1]Claims_Total!$AR$129</f>
        <v>0</v>
      </c>
      <c r="BB199" s="19">
        <f t="shared" si="202"/>
        <v>0</v>
      </c>
      <c r="BC199" s="19">
        <f t="shared" si="182"/>
        <v>0</v>
      </c>
      <c r="BD199" s="19">
        <f t="shared" si="183"/>
        <v>0</v>
      </c>
      <c r="BE199" s="19">
        <f t="shared" si="184"/>
        <v>0</v>
      </c>
      <c r="BF199" s="19">
        <f t="shared" si="185"/>
        <v>0</v>
      </c>
      <c r="BG199" s="19">
        <f t="shared" si="186"/>
        <v>0</v>
      </c>
      <c r="BH199" s="19">
        <f t="shared" si="187"/>
        <v>0</v>
      </c>
      <c r="BI199" s="19">
        <f t="shared" si="188"/>
        <v>0</v>
      </c>
      <c r="BJ199" s="19">
        <f t="shared" si="189"/>
        <v>0</v>
      </c>
      <c r="BK199" s="19">
        <f t="shared" si="190"/>
        <v>0</v>
      </c>
      <c r="BL199" s="19">
        <f>[1]Claims_Total!$BK$129</f>
        <v>0</v>
      </c>
      <c r="BM199" s="19">
        <f>[1]Claims_Total!$BM$129</f>
        <v>0</v>
      </c>
      <c r="BN199" s="19">
        <f>[1]Claims_Total!$BN$129</f>
        <v>0</v>
      </c>
      <c r="BO199" s="19">
        <f>[1]Claims_Total!$BO$129</f>
        <v>0</v>
      </c>
      <c r="BP199" s="19">
        <f>[1]Claims_Total!$BP$129</f>
        <v>0</v>
      </c>
      <c r="BQ199" s="19">
        <f>[1]Claims_Total!$BQ$129</f>
        <v>0</v>
      </c>
      <c r="BR199" s="19">
        <f>[1]Claims_Total!$BR$129</f>
        <v>0</v>
      </c>
      <c r="BS199" s="19">
        <f>[1]Claims_Total!$BS$129</f>
        <v>0</v>
      </c>
      <c r="BT199" s="19">
        <f>[1]Claims_Total!$BT$129</f>
        <v>0</v>
      </c>
      <c r="BU199" s="19">
        <f>[1]Claims_Total!$BL$129</f>
        <v>0</v>
      </c>
      <c r="BV199" s="19">
        <f t="shared" si="203"/>
        <v>0</v>
      </c>
      <c r="BW199" s="19">
        <f t="shared" si="191"/>
        <v>0</v>
      </c>
      <c r="BX199" s="19">
        <f t="shared" si="192"/>
        <v>0</v>
      </c>
      <c r="BY199" s="19">
        <f t="shared" si="193"/>
        <v>0</v>
      </c>
      <c r="BZ199" s="19">
        <f t="shared" si="194"/>
        <v>0</v>
      </c>
      <c r="CA199" s="19">
        <f t="shared" si="195"/>
        <v>0</v>
      </c>
      <c r="CB199" s="19">
        <f t="shared" si="196"/>
        <v>0</v>
      </c>
      <c r="CC199" s="19">
        <f t="shared" si="197"/>
        <v>0</v>
      </c>
      <c r="CD199" s="19">
        <f t="shared" si="198"/>
        <v>0</v>
      </c>
      <c r="CE199" s="19">
        <f t="shared" si="199"/>
        <v>0</v>
      </c>
      <c r="CF199" s="19">
        <f>[1]Claims_Total!$CE$129</f>
        <v>0</v>
      </c>
      <c r="CG199" s="19">
        <f>[1]Claims_Total!$CG$129</f>
        <v>0</v>
      </c>
      <c r="CH199" s="19">
        <f>[1]Claims_Total!$CH$129</f>
        <v>0</v>
      </c>
      <c r="CI199" s="19">
        <f>[1]Claims_Total!$CI$129</f>
        <v>0</v>
      </c>
      <c r="CJ199" s="19">
        <f>[1]Claims_Total!$CJ$129</f>
        <v>0</v>
      </c>
      <c r="CK199" s="19">
        <f>[1]Claims_Total!$CK$129</f>
        <v>0</v>
      </c>
      <c r="CL199" s="19">
        <f>[1]Claims_Total!$CL$129</f>
        <v>0</v>
      </c>
      <c r="CM199" s="19">
        <f>[1]Claims_Total!$CM$129</f>
        <v>0</v>
      </c>
      <c r="CN199" s="19">
        <f>[1]Claims_Total!$CN$129</f>
        <v>0</v>
      </c>
      <c r="CO199" s="19">
        <f>[1]Claims_Total!$CF$129</f>
        <v>0</v>
      </c>
      <c r="CP199" s="19">
        <f>[1]Claims_Total!$CO$129</f>
        <v>0</v>
      </c>
      <c r="CQ199" s="19">
        <f>[1]Claims_Total!$CQ$129</f>
        <v>0</v>
      </c>
      <c r="CR199" s="19">
        <f>[1]Claims_Total!$CR$129</f>
        <v>0</v>
      </c>
      <c r="CS199" s="19">
        <f>[1]Claims_Total!$CS$129</f>
        <v>0</v>
      </c>
      <c r="CT199" s="19">
        <f>[1]Claims_Total!$CT$129</f>
        <v>0</v>
      </c>
      <c r="CU199" s="19">
        <f>[1]Claims_Total!$CU$129</f>
        <v>0</v>
      </c>
      <c r="CV199" s="19">
        <f>[1]Claims_Total!$CV$129</f>
        <v>0</v>
      </c>
      <c r="CW199" s="19">
        <f>[1]Claims_Total!$CW$129</f>
        <v>0</v>
      </c>
      <c r="CX199" s="19">
        <f>[1]Claims_Total!$CX$129</f>
        <v>0</v>
      </c>
      <c r="CY199" s="19">
        <f>[1]Claims_Total!$CP$129</f>
        <v>0</v>
      </c>
      <c r="CZ199" s="19">
        <f>[1]Claims_Total!$CY$129</f>
        <v>0</v>
      </c>
      <c r="DA199" s="19">
        <f>[1]Claims_Total!$DA$129</f>
        <v>0</v>
      </c>
      <c r="DB199" s="19">
        <f>[1]Claims_Total!$DB$129</f>
        <v>0</v>
      </c>
      <c r="DC199" s="19">
        <f>[1]Claims_Total!$DC$129</f>
        <v>0</v>
      </c>
      <c r="DD199" s="19">
        <f>[1]Claims_Total!$DD$129</f>
        <v>0</v>
      </c>
      <c r="DE199" s="19">
        <f>[1]Claims_Total!$DE$129</f>
        <v>0</v>
      </c>
      <c r="DF199" s="19">
        <f>[1]Claims_Total!$DF$129</f>
        <v>0</v>
      </c>
      <c r="DG199" s="19">
        <f>[1]Claims_Total!$DG$129</f>
        <v>0</v>
      </c>
      <c r="DH199" s="19">
        <f>[1]Claims_Total!$DH$129</f>
        <v>0</v>
      </c>
      <c r="DI199" s="19">
        <f>[1]Claims_Total!$CZ$129</f>
        <v>0</v>
      </c>
      <c r="DJ199" s="19">
        <f>[1]Claims_Total!$DI$129</f>
        <v>0</v>
      </c>
      <c r="DK199" s="19">
        <f>[1]Claims_Total!$DK$129</f>
        <v>0</v>
      </c>
      <c r="DL199" s="19">
        <f>[1]Claims_Total!$DL$129</f>
        <v>0</v>
      </c>
      <c r="DM199" s="19">
        <f>[1]Claims_Total!$DM$129</f>
        <v>0</v>
      </c>
      <c r="DN199" s="19">
        <f>[1]Claims_Total!$DN$129</f>
        <v>0</v>
      </c>
      <c r="DO199" s="19">
        <f>[1]Claims_Total!$DO$129</f>
        <v>0</v>
      </c>
      <c r="DP199" s="19">
        <f>[1]Claims_Total!$DP$129</f>
        <v>0</v>
      </c>
      <c r="DQ199" s="19">
        <f>[1]Claims_Total!$DQ$129</f>
        <v>0</v>
      </c>
      <c r="DR199" s="19">
        <f>[1]Claims_Total!$DR$129</f>
        <v>0</v>
      </c>
      <c r="DS199" s="19">
        <f>[1]Claims_Total!$DJ$129</f>
        <v>0</v>
      </c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 x14ac:dyDescent="0.25">
      <c r="A200" s="1"/>
      <c r="B200" s="39" t="s">
        <v>359</v>
      </c>
      <c r="C200" s="38"/>
      <c r="D200" s="19">
        <f t="shared" si="200"/>
        <v>0</v>
      </c>
      <c r="E200" s="19">
        <f t="shared" si="200"/>
        <v>0</v>
      </c>
      <c r="F200" s="19">
        <f t="shared" si="165"/>
        <v>0</v>
      </c>
      <c r="G200" s="19">
        <f t="shared" si="166"/>
        <v>0</v>
      </c>
      <c r="H200" s="19">
        <f t="shared" si="167"/>
        <v>0</v>
      </c>
      <c r="I200" s="19">
        <f t="shared" si="168"/>
        <v>0</v>
      </c>
      <c r="J200" s="19">
        <f t="shared" si="169"/>
        <v>0</v>
      </c>
      <c r="K200" s="19">
        <f t="shared" si="170"/>
        <v>0</v>
      </c>
      <c r="L200" s="19">
        <f t="shared" si="171"/>
        <v>0</v>
      </c>
      <c r="M200" s="19">
        <f t="shared" si="172"/>
        <v>0</v>
      </c>
      <c r="N200" s="19">
        <f t="shared" si="201"/>
        <v>0</v>
      </c>
      <c r="O200" s="19">
        <f t="shared" si="173"/>
        <v>0</v>
      </c>
      <c r="P200" s="19">
        <f t="shared" si="174"/>
        <v>0</v>
      </c>
      <c r="Q200" s="19">
        <f t="shared" si="175"/>
        <v>0</v>
      </c>
      <c r="R200" s="19">
        <f t="shared" si="176"/>
        <v>0</v>
      </c>
      <c r="S200" s="19">
        <f t="shared" si="177"/>
        <v>0</v>
      </c>
      <c r="T200" s="19">
        <f t="shared" si="178"/>
        <v>0</v>
      </c>
      <c r="U200" s="19">
        <f t="shared" si="179"/>
        <v>0</v>
      </c>
      <c r="V200" s="19">
        <f t="shared" si="180"/>
        <v>0</v>
      </c>
      <c r="W200" s="19">
        <f t="shared" si="181"/>
        <v>0</v>
      </c>
      <c r="X200" s="19">
        <f>[1]Claims_Total!$W$143</f>
        <v>0</v>
      </c>
      <c r="Y200" s="19">
        <f>[1]Claims_Total!$Y$143</f>
        <v>0</v>
      </c>
      <c r="Z200" s="19">
        <f>[1]Claims_Total!$Z$143</f>
        <v>0</v>
      </c>
      <c r="AA200" s="19">
        <f>[1]Claims_Total!$AA$143</f>
        <v>0</v>
      </c>
      <c r="AB200" s="19">
        <f>[1]Claims_Total!$AB$143</f>
        <v>0</v>
      </c>
      <c r="AC200" s="19">
        <f>[1]Claims_Total!$AC$143</f>
        <v>0</v>
      </c>
      <c r="AD200" s="19">
        <f>[1]Claims_Total!$AD$143</f>
        <v>0</v>
      </c>
      <c r="AE200" s="19">
        <f>[1]Claims_Total!$AE$143</f>
        <v>0</v>
      </c>
      <c r="AF200" s="19">
        <f>[1]Claims_Total!$AF$143</f>
        <v>0</v>
      </c>
      <c r="AG200" s="19">
        <f>[1]Claims_Total!$X$143</f>
        <v>0</v>
      </c>
      <c r="AH200" s="19">
        <f>[1]Claims_Total!$AG$143</f>
        <v>0</v>
      </c>
      <c r="AI200" s="19">
        <f>[1]Claims_Total!$AI$143</f>
        <v>0</v>
      </c>
      <c r="AJ200" s="19">
        <f>[1]Claims_Total!$AJ$143</f>
        <v>0</v>
      </c>
      <c r="AK200" s="19">
        <f>[1]Claims_Total!$AK$143</f>
        <v>0</v>
      </c>
      <c r="AL200" s="19">
        <f>[1]Claims_Total!$AL$143</f>
        <v>0</v>
      </c>
      <c r="AM200" s="19">
        <f>[1]Claims_Total!$AM$143</f>
        <v>0</v>
      </c>
      <c r="AN200" s="19">
        <f>[1]Claims_Total!$AN$143</f>
        <v>0</v>
      </c>
      <c r="AO200" s="19">
        <f>[1]Claims_Total!$AO$143</f>
        <v>0</v>
      </c>
      <c r="AP200" s="19">
        <f>[1]Claims_Total!$AP$143</f>
        <v>0</v>
      </c>
      <c r="AQ200" s="19">
        <f>[1]Claims_Total!$AH$143</f>
        <v>0</v>
      </c>
      <c r="AR200" s="19">
        <f>[1]Claims_Total!$AQ$143</f>
        <v>0</v>
      </c>
      <c r="AS200" s="19">
        <f>[1]Claims_Total!$AS$143</f>
        <v>0</v>
      </c>
      <c r="AT200" s="19">
        <f>[1]Claims_Total!$AT$143</f>
        <v>0</v>
      </c>
      <c r="AU200" s="19">
        <f>[1]Claims_Total!$AU$143</f>
        <v>0</v>
      </c>
      <c r="AV200" s="19">
        <f>[1]Claims_Total!$AV$143</f>
        <v>0</v>
      </c>
      <c r="AW200" s="19">
        <f>[1]Claims_Total!$AW$143</f>
        <v>0</v>
      </c>
      <c r="AX200" s="19">
        <f>[1]Claims_Total!$AX$143</f>
        <v>0</v>
      </c>
      <c r="AY200" s="19">
        <f>[1]Claims_Total!$AY$143</f>
        <v>0</v>
      </c>
      <c r="AZ200" s="19">
        <f>[1]Claims_Total!$AZ$143</f>
        <v>0</v>
      </c>
      <c r="BA200" s="19">
        <f>[1]Claims_Total!$AR$143</f>
        <v>0</v>
      </c>
      <c r="BB200" s="19">
        <f t="shared" si="202"/>
        <v>0</v>
      </c>
      <c r="BC200" s="19">
        <f t="shared" si="182"/>
        <v>0</v>
      </c>
      <c r="BD200" s="19">
        <f t="shared" si="183"/>
        <v>0</v>
      </c>
      <c r="BE200" s="19">
        <f t="shared" si="184"/>
        <v>0</v>
      </c>
      <c r="BF200" s="19">
        <f t="shared" si="185"/>
        <v>0</v>
      </c>
      <c r="BG200" s="19">
        <f t="shared" si="186"/>
        <v>0</v>
      </c>
      <c r="BH200" s="19">
        <f t="shared" si="187"/>
        <v>0</v>
      </c>
      <c r="BI200" s="19">
        <f t="shared" si="188"/>
        <v>0</v>
      </c>
      <c r="BJ200" s="19">
        <f t="shared" si="189"/>
        <v>0</v>
      </c>
      <c r="BK200" s="19">
        <f t="shared" si="190"/>
        <v>0</v>
      </c>
      <c r="BL200" s="19">
        <f>[1]Claims_Total!$BK$143</f>
        <v>0</v>
      </c>
      <c r="BM200" s="19">
        <f>[1]Claims_Total!$BM$143</f>
        <v>0</v>
      </c>
      <c r="BN200" s="19">
        <f>[1]Claims_Total!$BN$143</f>
        <v>0</v>
      </c>
      <c r="BO200" s="19">
        <f>[1]Claims_Total!$BO$143</f>
        <v>0</v>
      </c>
      <c r="BP200" s="19">
        <f>[1]Claims_Total!$BP$143</f>
        <v>0</v>
      </c>
      <c r="BQ200" s="19">
        <f>[1]Claims_Total!$BQ$143</f>
        <v>0</v>
      </c>
      <c r="BR200" s="19">
        <f>[1]Claims_Total!$BR$143</f>
        <v>0</v>
      </c>
      <c r="BS200" s="19">
        <f>[1]Claims_Total!$BS$143</f>
        <v>0</v>
      </c>
      <c r="BT200" s="19">
        <f>[1]Claims_Total!$BT$143</f>
        <v>0</v>
      </c>
      <c r="BU200" s="19">
        <f>[1]Claims_Total!$BL$143</f>
        <v>0</v>
      </c>
      <c r="BV200" s="19">
        <f t="shared" si="203"/>
        <v>0</v>
      </c>
      <c r="BW200" s="19">
        <f t="shared" si="191"/>
        <v>0</v>
      </c>
      <c r="BX200" s="19">
        <f t="shared" si="192"/>
        <v>0</v>
      </c>
      <c r="BY200" s="19">
        <f t="shared" si="193"/>
        <v>0</v>
      </c>
      <c r="BZ200" s="19">
        <f t="shared" si="194"/>
        <v>0</v>
      </c>
      <c r="CA200" s="19">
        <f t="shared" si="195"/>
        <v>0</v>
      </c>
      <c r="CB200" s="19">
        <f t="shared" si="196"/>
        <v>0</v>
      </c>
      <c r="CC200" s="19">
        <f t="shared" si="197"/>
        <v>0</v>
      </c>
      <c r="CD200" s="19">
        <f t="shared" si="198"/>
        <v>0</v>
      </c>
      <c r="CE200" s="19">
        <f t="shared" si="199"/>
        <v>0</v>
      </c>
      <c r="CF200" s="19">
        <f>[1]Claims_Total!$CE$143</f>
        <v>0</v>
      </c>
      <c r="CG200" s="19">
        <f>[1]Claims_Total!$CG$143</f>
        <v>0</v>
      </c>
      <c r="CH200" s="19">
        <f>[1]Claims_Total!$CH$143</f>
        <v>0</v>
      </c>
      <c r="CI200" s="19">
        <f>[1]Claims_Total!$CI$143</f>
        <v>0</v>
      </c>
      <c r="CJ200" s="19">
        <f>[1]Claims_Total!$CJ$143</f>
        <v>0</v>
      </c>
      <c r="CK200" s="19">
        <f>[1]Claims_Total!$CK$143</f>
        <v>0</v>
      </c>
      <c r="CL200" s="19">
        <f>[1]Claims_Total!$CL$143</f>
        <v>0</v>
      </c>
      <c r="CM200" s="19">
        <f>[1]Claims_Total!$CM$143</f>
        <v>0</v>
      </c>
      <c r="CN200" s="19">
        <f>[1]Claims_Total!$CN$143</f>
        <v>0</v>
      </c>
      <c r="CO200" s="19">
        <f>[1]Claims_Total!$CF$143</f>
        <v>0</v>
      </c>
      <c r="CP200" s="19">
        <f>[1]Claims_Total!$CO$143</f>
        <v>0</v>
      </c>
      <c r="CQ200" s="19">
        <f>[1]Claims_Total!$CQ$143</f>
        <v>0</v>
      </c>
      <c r="CR200" s="19">
        <f>[1]Claims_Total!$CR$143</f>
        <v>0</v>
      </c>
      <c r="CS200" s="19">
        <f>[1]Claims_Total!$CS$143</f>
        <v>0</v>
      </c>
      <c r="CT200" s="19">
        <f>[1]Claims_Total!$CT$143</f>
        <v>0</v>
      </c>
      <c r="CU200" s="19">
        <f>[1]Claims_Total!$CU$143</f>
        <v>0</v>
      </c>
      <c r="CV200" s="19">
        <f>[1]Claims_Total!$CV$143</f>
        <v>0</v>
      </c>
      <c r="CW200" s="19">
        <f>[1]Claims_Total!$CW$143</f>
        <v>0</v>
      </c>
      <c r="CX200" s="19">
        <f>[1]Claims_Total!$CX$143</f>
        <v>0</v>
      </c>
      <c r="CY200" s="19">
        <f>[1]Claims_Total!$CP$143</f>
        <v>0</v>
      </c>
      <c r="CZ200" s="19">
        <f>[1]Claims_Total!$CY$143</f>
        <v>0</v>
      </c>
      <c r="DA200" s="19">
        <f>[1]Claims_Total!$DA$143</f>
        <v>0</v>
      </c>
      <c r="DB200" s="19">
        <f>[1]Claims_Total!$DB$143</f>
        <v>0</v>
      </c>
      <c r="DC200" s="19">
        <f>[1]Claims_Total!$DC$143</f>
        <v>0</v>
      </c>
      <c r="DD200" s="19">
        <f>[1]Claims_Total!$DD$143</f>
        <v>0</v>
      </c>
      <c r="DE200" s="19">
        <f>[1]Claims_Total!$DE$143</f>
        <v>0</v>
      </c>
      <c r="DF200" s="19">
        <f>[1]Claims_Total!$DF$143</f>
        <v>0</v>
      </c>
      <c r="DG200" s="19">
        <f>[1]Claims_Total!$DG$143</f>
        <v>0</v>
      </c>
      <c r="DH200" s="19">
        <f>[1]Claims_Total!$DH$143</f>
        <v>0</v>
      </c>
      <c r="DI200" s="19">
        <f>[1]Claims_Total!$CZ$143</f>
        <v>0</v>
      </c>
      <c r="DJ200" s="19">
        <f>[1]Claims_Total!$DI$143</f>
        <v>0</v>
      </c>
      <c r="DK200" s="19">
        <f>[1]Claims_Total!$DK$143</f>
        <v>0</v>
      </c>
      <c r="DL200" s="19">
        <f>[1]Claims_Total!$DL$143</f>
        <v>0</v>
      </c>
      <c r="DM200" s="19">
        <f>[1]Claims_Total!$DM$143</f>
        <v>0</v>
      </c>
      <c r="DN200" s="19">
        <f>[1]Claims_Total!$DN$143</f>
        <v>0</v>
      </c>
      <c r="DO200" s="19">
        <f>[1]Claims_Total!$DO$143</f>
        <v>0</v>
      </c>
      <c r="DP200" s="19">
        <f>[1]Claims_Total!$DP$143</f>
        <v>0</v>
      </c>
      <c r="DQ200" s="19">
        <f>[1]Claims_Total!$DQ$143</f>
        <v>0</v>
      </c>
      <c r="DR200" s="19">
        <f>[1]Claims_Total!$DR$143</f>
        <v>0</v>
      </c>
      <c r="DS200" s="19">
        <f>[1]Claims_Total!$DJ$143</f>
        <v>0</v>
      </c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 x14ac:dyDescent="0.25">
      <c r="A201" s="1"/>
      <c r="B201" s="39" t="s">
        <v>360</v>
      </c>
      <c r="C201" s="38"/>
      <c r="D201" s="19">
        <f t="shared" si="200"/>
        <v>0</v>
      </c>
      <c r="E201" s="19">
        <f t="shared" si="200"/>
        <v>0</v>
      </c>
      <c r="F201" s="19">
        <f t="shared" si="165"/>
        <v>0</v>
      </c>
      <c r="G201" s="19">
        <f t="shared" si="166"/>
        <v>0</v>
      </c>
      <c r="H201" s="19">
        <f t="shared" si="167"/>
        <v>0</v>
      </c>
      <c r="I201" s="19">
        <f t="shared" si="168"/>
        <v>0</v>
      </c>
      <c r="J201" s="19">
        <f t="shared" si="169"/>
        <v>0</v>
      </c>
      <c r="K201" s="19">
        <f t="shared" si="170"/>
        <v>0</v>
      </c>
      <c r="L201" s="19">
        <f t="shared" si="171"/>
        <v>0</v>
      </c>
      <c r="M201" s="19">
        <f t="shared" si="172"/>
        <v>0</v>
      </c>
      <c r="N201" s="19">
        <f t="shared" si="201"/>
        <v>0</v>
      </c>
      <c r="O201" s="19">
        <f t="shared" si="173"/>
        <v>0</v>
      </c>
      <c r="P201" s="19">
        <f t="shared" si="174"/>
        <v>0</v>
      </c>
      <c r="Q201" s="19">
        <f t="shared" si="175"/>
        <v>0</v>
      </c>
      <c r="R201" s="19">
        <f t="shared" si="176"/>
        <v>0</v>
      </c>
      <c r="S201" s="19">
        <f t="shared" si="177"/>
        <v>0</v>
      </c>
      <c r="T201" s="19">
        <f t="shared" si="178"/>
        <v>0</v>
      </c>
      <c r="U201" s="19">
        <f t="shared" si="179"/>
        <v>0</v>
      </c>
      <c r="V201" s="19">
        <f t="shared" si="180"/>
        <v>0</v>
      </c>
      <c r="W201" s="19">
        <f t="shared" si="181"/>
        <v>0</v>
      </c>
      <c r="X201" s="19">
        <f>[1]Claims_Total!$W$192</f>
        <v>0</v>
      </c>
      <c r="Y201" s="19">
        <f>[1]Claims_Total!$Y$192</f>
        <v>0</v>
      </c>
      <c r="Z201" s="19">
        <f>[1]Claims_Total!$Z$192</f>
        <v>0</v>
      </c>
      <c r="AA201" s="19">
        <f>[1]Claims_Total!$AA$192</f>
        <v>0</v>
      </c>
      <c r="AB201" s="19">
        <f>[1]Claims_Total!$AB$192</f>
        <v>0</v>
      </c>
      <c r="AC201" s="19">
        <f>[1]Claims_Total!$AC$192</f>
        <v>0</v>
      </c>
      <c r="AD201" s="19">
        <f>[1]Claims_Total!$AD$192</f>
        <v>0</v>
      </c>
      <c r="AE201" s="19">
        <f>[1]Claims_Total!$AE$192</f>
        <v>0</v>
      </c>
      <c r="AF201" s="19">
        <f>[1]Claims_Total!$AF$192</f>
        <v>0</v>
      </c>
      <c r="AG201" s="19">
        <f>[1]Claims_Total!$X$192</f>
        <v>0</v>
      </c>
      <c r="AH201" s="19">
        <f>[1]Claims_Total!$AG$192</f>
        <v>0</v>
      </c>
      <c r="AI201" s="19">
        <f>[1]Claims_Total!$AI$192</f>
        <v>0</v>
      </c>
      <c r="AJ201" s="19">
        <f>[1]Claims_Total!$AJ$192</f>
        <v>0</v>
      </c>
      <c r="AK201" s="19">
        <f>[1]Claims_Total!$AK$192</f>
        <v>0</v>
      </c>
      <c r="AL201" s="19">
        <f>[1]Claims_Total!$AL$192</f>
        <v>0</v>
      </c>
      <c r="AM201" s="19">
        <f>[1]Claims_Total!$AM$192</f>
        <v>0</v>
      </c>
      <c r="AN201" s="19">
        <f>[1]Claims_Total!$AN$192</f>
        <v>0</v>
      </c>
      <c r="AO201" s="19">
        <f>[1]Claims_Total!$AO$192</f>
        <v>0</v>
      </c>
      <c r="AP201" s="19">
        <f>[1]Claims_Total!$AP$192</f>
        <v>0</v>
      </c>
      <c r="AQ201" s="19">
        <f>[1]Claims_Total!$AH$192</f>
        <v>0</v>
      </c>
      <c r="AR201" s="19">
        <f>[1]Claims_Total!$AQ$192</f>
        <v>0</v>
      </c>
      <c r="AS201" s="19">
        <f>[1]Claims_Total!$AS$192</f>
        <v>0</v>
      </c>
      <c r="AT201" s="19">
        <f>[1]Claims_Total!$AT$192</f>
        <v>0</v>
      </c>
      <c r="AU201" s="19">
        <f>[1]Claims_Total!$AU$192</f>
        <v>0</v>
      </c>
      <c r="AV201" s="19">
        <f>[1]Claims_Total!$AV$192</f>
        <v>0</v>
      </c>
      <c r="AW201" s="19">
        <f>[1]Claims_Total!$AW$192</f>
        <v>0</v>
      </c>
      <c r="AX201" s="19">
        <f>[1]Claims_Total!$AX$192</f>
        <v>0</v>
      </c>
      <c r="AY201" s="19">
        <f>[1]Claims_Total!$AY$192</f>
        <v>0</v>
      </c>
      <c r="AZ201" s="19">
        <f>[1]Claims_Total!$AZ$192</f>
        <v>0</v>
      </c>
      <c r="BA201" s="19">
        <f>[1]Claims_Total!$AR$192</f>
        <v>0</v>
      </c>
      <c r="BB201" s="19">
        <f t="shared" si="202"/>
        <v>0</v>
      </c>
      <c r="BC201" s="19">
        <f t="shared" si="182"/>
        <v>0</v>
      </c>
      <c r="BD201" s="19">
        <f t="shared" si="183"/>
        <v>0</v>
      </c>
      <c r="BE201" s="19">
        <f t="shared" si="184"/>
        <v>0</v>
      </c>
      <c r="BF201" s="19">
        <f t="shared" si="185"/>
        <v>0</v>
      </c>
      <c r="BG201" s="19">
        <f t="shared" si="186"/>
        <v>0</v>
      </c>
      <c r="BH201" s="19">
        <f t="shared" si="187"/>
        <v>0</v>
      </c>
      <c r="BI201" s="19">
        <f t="shared" si="188"/>
        <v>0</v>
      </c>
      <c r="BJ201" s="19">
        <f t="shared" si="189"/>
        <v>0</v>
      </c>
      <c r="BK201" s="19">
        <f t="shared" si="190"/>
        <v>0</v>
      </c>
      <c r="BL201" s="19">
        <f>[1]Claims_Total!$BK$192</f>
        <v>0</v>
      </c>
      <c r="BM201" s="19">
        <f>[1]Claims_Total!$BM$192</f>
        <v>0</v>
      </c>
      <c r="BN201" s="19">
        <f>[1]Claims_Total!$BN$192</f>
        <v>0</v>
      </c>
      <c r="BO201" s="19">
        <f>[1]Claims_Total!$BO$192</f>
        <v>0</v>
      </c>
      <c r="BP201" s="19">
        <f>[1]Claims_Total!$BP$192</f>
        <v>0</v>
      </c>
      <c r="BQ201" s="19">
        <f>[1]Claims_Total!$BQ$192</f>
        <v>0</v>
      </c>
      <c r="BR201" s="19">
        <f>[1]Claims_Total!$BR$192</f>
        <v>0</v>
      </c>
      <c r="BS201" s="19">
        <f>[1]Claims_Total!$BS$192</f>
        <v>0</v>
      </c>
      <c r="BT201" s="19">
        <f>[1]Claims_Total!$BT$192</f>
        <v>0</v>
      </c>
      <c r="BU201" s="19">
        <f>[1]Claims_Total!$BL$192</f>
        <v>0</v>
      </c>
      <c r="BV201" s="19">
        <f t="shared" si="203"/>
        <v>0</v>
      </c>
      <c r="BW201" s="19">
        <f t="shared" si="191"/>
        <v>0</v>
      </c>
      <c r="BX201" s="19">
        <f t="shared" si="192"/>
        <v>0</v>
      </c>
      <c r="BY201" s="19">
        <f t="shared" si="193"/>
        <v>0</v>
      </c>
      <c r="BZ201" s="19">
        <f t="shared" si="194"/>
        <v>0</v>
      </c>
      <c r="CA201" s="19">
        <f t="shared" si="195"/>
        <v>0</v>
      </c>
      <c r="CB201" s="19">
        <f t="shared" si="196"/>
        <v>0</v>
      </c>
      <c r="CC201" s="19">
        <f t="shared" si="197"/>
        <v>0</v>
      </c>
      <c r="CD201" s="19">
        <f t="shared" si="198"/>
        <v>0</v>
      </c>
      <c r="CE201" s="19">
        <f t="shared" si="199"/>
        <v>0</v>
      </c>
      <c r="CF201" s="19">
        <f>[1]Claims_Total!$CE$192</f>
        <v>0</v>
      </c>
      <c r="CG201" s="19">
        <f>[1]Claims_Total!$CG$192</f>
        <v>0</v>
      </c>
      <c r="CH201" s="19">
        <f>[1]Claims_Total!$CH$192</f>
        <v>0</v>
      </c>
      <c r="CI201" s="19">
        <f>[1]Claims_Total!$CI$192</f>
        <v>0</v>
      </c>
      <c r="CJ201" s="19">
        <f>[1]Claims_Total!$CJ$192</f>
        <v>0</v>
      </c>
      <c r="CK201" s="19">
        <f>[1]Claims_Total!$CK$192</f>
        <v>0</v>
      </c>
      <c r="CL201" s="19">
        <f>[1]Claims_Total!$CL$192</f>
        <v>0</v>
      </c>
      <c r="CM201" s="19">
        <f>[1]Claims_Total!$CM$192</f>
        <v>0</v>
      </c>
      <c r="CN201" s="19">
        <f>[1]Claims_Total!$CN$192</f>
        <v>0</v>
      </c>
      <c r="CO201" s="19">
        <f>[1]Claims_Total!$CF$192</f>
        <v>0</v>
      </c>
      <c r="CP201" s="19">
        <f>[1]Claims_Total!$CO$192</f>
        <v>0</v>
      </c>
      <c r="CQ201" s="19">
        <f>[1]Claims_Total!$CQ$192</f>
        <v>0</v>
      </c>
      <c r="CR201" s="19">
        <f>[1]Claims_Total!$CR$192</f>
        <v>0</v>
      </c>
      <c r="CS201" s="19">
        <f>[1]Claims_Total!$CS$192</f>
        <v>0</v>
      </c>
      <c r="CT201" s="19">
        <f>[1]Claims_Total!$CT$192</f>
        <v>0</v>
      </c>
      <c r="CU201" s="19">
        <f>[1]Claims_Total!$CU$192</f>
        <v>0</v>
      </c>
      <c r="CV201" s="19">
        <f>[1]Claims_Total!$CV$192</f>
        <v>0</v>
      </c>
      <c r="CW201" s="19">
        <f>[1]Claims_Total!$CW$192</f>
        <v>0</v>
      </c>
      <c r="CX201" s="19">
        <f>[1]Claims_Total!$CX$192</f>
        <v>0</v>
      </c>
      <c r="CY201" s="19">
        <f>[1]Claims_Total!$CP$192</f>
        <v>0</v>
      </c>
      <c r="CZ201" s="19">
        <f>[1]Claims_Total!$CY$192</f>
        <v>0</v>
      </c>
      <c r="DA201" s="19">
        <f>[1]Claims_Total!$DA$192</f>
        <v>0</v>
      </c>
      <c r="DB201" s="19">
        <f>[1]Claims_Total!$DB$192</f>
        <v>0</v>
      </c>
      <c r="DC201" s="19">
        <f>[1]Claims_Total!$DC$192</f>
        <v>0</v>
      </c>
      <c r="DD201" s="19">
        <f>[1]Claims_Total!$DD$192</f>
        <v>0</v>
      </c>
      <c r="DE201" s="19">
        <f>[1]Claims_Total!$DE$192</f>
        <v>0</v>
      </c>
      <c r="DF201" s="19">
        <f>[1]Claims_Total!$DF$192</f>
        <v>0</v>
      </c>
      <c r="DG201" s="19">
        <f>[1]Claims_Total!$DG$192</f>
        <v>0</v>
      </c>
      <c r="DH201" s="19">
        <f>[1]Claims_Total!$DH$192</f>
        <v>0</v>
      </c>
      <c r="DI201" s="19">
        <f>[1]Claims_Total!$CZ$192</f>
        <v>0</v>
      </c>
      <c r="DJ201" s="19">
        <f>[1]Claims_Total!$DI$192</f>
        <v>0</v>
      </c>
      <c r="DK201" s="19">
        <f>[1]Claims_Total!$DK$192</f>
        <v>0</v>
      </c>
      <c r="DL201" s="19">
        <f>[1]Claims_Total!$DL$192</f>
        <v>0</v>
      </c>
      <c r="DM201" s="19">
        <f>[1]Claims_Total!$DM$192</f>
        <v>0</v>
      </c>
      <c r="DN201" s="19">
        <f>[1]Claims_Total!$DN$192</f>
        <v>0</v>
      </c>
      <c r="DO201" s="19">
        <f>[1]Claims_Total!$DO$192</f>
        <v>0</v>
      </c>
      <c r="DP201" s="19">
        <f>[1]Claims_Total!$DP$192</f>
        <v>0</v>
      </c>
      <c r="DQ201" s="19">
        <f>[1]Claims_Total!$DQ$192</f>
        <v>0</v>
      </c>
      <c r="DR201" s="19">
        <f>[1]Claims_Total!$DR$192</f>
        <v>0</v>
      </c>
      <c r="DS201" s="19">
        <f>[1]Claims_Total!$DJ$192</f>
        <v>0</v>
      </c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 x14ac:dyDescent="0.25">
      <c r="A202" s="1"/>
      <c r="B202" s="39" t="s">
        <v>361</v>
      </c>
      <c r="C202" s="38"/>
      <c r="D202" s="19">
        <f t="shared" si="200"/>
        <v>0</v>
      </c>
      <c r="E202" s="19">
        <f t="shared" si="200"/>
        <v>0</v>
      </c>
      <c r="F202" s="19">
        <f t="shared" si="165"/>
        <v>0</v>
      </c>
      <c r="G202" s="19">
        <f t="shared" si="166"/>
        <v>0</v>
      </c>
      <c r="H202" s="19">
        <f t="shared" si="167"/>
        <v>0</v>
      </c>
      <c r="I202" s="19">
        <f t="shared" si="168"/>
        <v>0</v>
      </c>
      <c r="J202" s="19">
        <f t="shared" si="169"/>
        <v>0</v>
      </c>
      <c r="K202" s="19">
        <f t="shared" si="170"/>
        <v>0</v>
      </c>
      <c r="L202" s="19">
        <f t="shared" si="171"/>
        <v>0</v>
      </c>
      <c r="M202" s="19">
        <f t="shared" si="172"/>
        <v>0</v>
      </c>
      <c r="N202" s="19">
        <f t="shared" si="201"/>
        <v>0</v>
      </c>
      <c r="O202" s="19">
        <f t="shared" si="173"/>
        <v>0</v>
      </c>
      <c r="P202" s="19">
        <f t="shared" si="174"/>
        <v>0</v>
      </c>
      <c r="Q202" s="19">
        <f t="shared" si="175"/>
        <v>0</v>
      </c>
      <c r="R202" s="19">
        <f t="shared" si="176"/>
        <v>0</v>
      </c>
      <c r="S202" s="19">
        <f t="shared" si="177"/>
        <v>0</v>
      </c>
      <c r="T202" s="19">
        <f t="shared" si="178"/>
        <v>0</v>
      </c>
      <c r="U202" s="19">
        <f t="shared" si="179"/>
        <v>0</v>
      </c>
      <c r="V202" s="19">
        <f t="shared" si="180"/>
        <v>0</v>
      </c>
      <c r="W202" s="19">
        <f t="shared" si="181"/>
        <v>0</v>
      </c>
      <c r="X202" s="19">
        <f>[1]Claims_Total!$W$238</f>
        <v>0</v>
      </c>
      <c r="Y202" s="19">
        <f>[1]Claims_Total!$Y$238</f>
        <v>0</v>
      </c>
      <c r="Z202" s="19">
        <f>[1]Claims_Total!$Z$238</f>
        <v>0</v>
      </c>
      <c r="AA202" s="19">
        <f>[1]Claims_Total!$AA$238</f>
        <v>0</v>
      </c>
      <c r="AB202" s="19">
        <f>[1]Claims_Total!$AB$238</f>
        <v>0</v>
      </c>
      <c r="AC202" s="19">
        <f>[1]Claims_Total!$AC$238</f>
        <v>0</v>
      </c>
      <c r="AD202" s="19">
        <f>[1]Claims_Total!$AD$238</f>
        <v>0</v>
      </c>
      <c r="AE202" s="19">
        <f>[1]Claims_Total!$AE$238</f>
        <v>0</v>
      </c>
      <c r="AF202" s="19">
        <f>[1]Claims_Total!$AF$238</f>
        <v>0</v>
      </c>
      <c r="AG202" s="19">
        <f>[1]Claims_Total!$X$238</f>
        <v>0</v>
      </c>
      <c r="AH202" s="19">
        <f>[1]Claims_Total!$AG$238</f>
        <v>0</v>
      </c>
      <c r="AI202" s="19">
        <f>[1]Claims_Total!$AI$238</f>
        <v>0</v>
      </c>
      <c r="AJ202" s="19">
        <f>[1]Claims_Total!$AJ$238</f>
        <v>0</v>
      </c>
      <c r="AK202" s="19">
        <f>[1]Claims_Total!$AK$238</f>
        <v>0</v>
      </c>
      <c r="AL202" s="19">
        <f>[1]Claims_Total!$AL$238</f>
        <v>0</v>
      </c>
      <c r="AM202" s="19">
        <f>[1]Claims_Total!$AM$238</f>
        <v>0</v>
      </c>
      <c r="AN202" s="19">
        <f>[1]Claims_Total!$AN$238</f>
        <v>0</v>
      </c>
      <c r="AO202" s="19">
        <f>[1]Claims_Total!$AO$238</f>
        <v>0</v>
      </c>
      <c r="AP202" s="19">
        <f>[1]Claims_Total!$AP$238</f>
        <v>0</v>
      </c>
      <c r="AQ202" s="19">
        <f>[1]Claims_Total!$AH$238</f>
        <v>0</v>
      </c>
      <c r="AR202" s="19">
        <f>[1]Claims_Total!$AQ$238</f>
        <v>0</v>
      </c>
      <c r="AS202" s="19">
        <f>[1]Claims_Total!$AS$238</f>
        <v>0</v>
      </c>
      <c r="AT202" s="19">
        <f>[1]Claims_Total!$AT$238</f>
        <v>0</v>
      </c>
      <c r="AU202" s="19">
        <f>[1]Claims_Total!$AU$238</f>
        <v>0</v>
      </c>
      <c r="AV202" s="19">
        <f>[1]Claims_Total!$AV$238</f>
        <v>0</v>
      </c>
      <c r="AW202" s="19">
        <f>[1]Claims_Total!$AW$238</f>
        <v>0</v>
      </c>
      <c r="AX202" s="19">
        <f>[1]Claims_Total!$AX$238</f>
        <v>0</v>
      </c>
      <c r="AY202" s="19">
        <f>[1]Claims_Total!$AY$238</f>
        <v>0</v>
      </c>
      <c r="AZ202" s="19">
        <f>[1]Claims_Total!$AZ$238</f>
        <v>0</v>
      </c>
      <c r="BA202" s="19">
        <f>[1]Claims_Total!$AR$238</f>
        <v>0</v>
      </c>
      <c r="BB202" s="19">
        <f t="shared" si="202"/>
        <v>0</v>
      </c>
      <c r="BC202" s="19">
        <f t="shared" si="182"/>
        <v>0</v>
      </c>
      <c r="BD202" s="19">
        <f t="shared" si="183"/>
        <v>0</v>
      </c>
      <c r="BE202" s="19">
        <f t="shared" si="184"/>
        <v>0</v>
      </c>
      <c r="BF202" s="19">
        <f t="shared" si="185"/>
        <v>0</v>
      </c>
      <c r="BG202" s="19">
        <f t="shared" si="186"/>
        <v>0</v>
      </c>
      <c r="BH202" s="19">
        <f t="shared" si="187"/>
        <v>0</v>
      </c>
      <c r="BI202" s="19">
        <f t="shared" si="188"/>
        <v>0</v>
      </c>
      <c r="BJ202" s="19">
        <f t="shared" si="189"/>
        <v>0</v>
      </c>
      <c r="BK202" s="19">
        <f t="shared" si="190"/>
        <v>0</v>
      </c>
      <c r="BL202" s="19">
        <f>[1]Claims_Total!$BK$238</f>
        <v>0</v>
      </c>
      <c r="BM202" s="19">
        <f>[1]Claims_Total!$BM$238</f>
        <v>0</v>
      </c>
      <c r="BN202" s="19">
        <f>[1]Claims_Total!$BN$238</f>
        <v>0</v>
      </c>
      <c r="BO202" s="19">
        <f>[1]Claims_Total!$BO$238</f>
        <v>0</v>
      </c>
      <c r="BP202" s="19">
        <f>[1]Claims_Total!$BP$238</f>
        <v>0</v>
      </c>
      <c r="BQ202" s="19">
        <f>[1]Claims_Total!$BQ$238</f>
        <v>0</v>
      </c>
      <c r="BR202" s="19">
        <f>[1]Claims_Total!$BR$238</f>
        <v>0</v>
      </c>
      <c r="BS202" s="19">
        <f>[1]Claims_Total!$BS$238</f>
        <v>0</v>
      </c>
      <c r="BT202" s="19">
        <f>[1]Claims_Total!$BT$238</f>
        <v>0</v>
      </c>
      <c r="BU202" s="19">
        <f>[1]Claims_Total!$BL$238</f>
        <v>0</v>
      </c>
      <c r="BV202" s="19">
        <f t="shared" si="203"/>
        <v>0</v>
      </c>
      <c r="BW202" s="19">
        <f t="shared" si="191"/>
        <v>0</v>
      </c>
      <c r="BX202" s="19">
        <f t="shared" si="192"/>
        <v>0</v>
      </c>
      <c r="BY202" s="19">
        <f t="shared" si="193"/>
        <v>0</v>
      </c>
      <c r="BZ202" s="19">
        <f t="shared" si="194"/>
        <v>0</v>
      </c>
      <c r="CA202" s="19">
        <f t="shared" si="195"/>
        <v>0</v>
      </c>
      <c r="CB202" s="19">
        <f t="shared" si="196"/>
        <v>0</v>
      </c>
      <c r="CC202" s="19">
        <f t="shared" si="197"/>
        <v>0</v>
      </c>
      <c r="CD202" s="19">
        <f t="shared" si="198"/>
        <v>0</v>
      </c>
      <c r="CE202" s="19">
        <f t="shared" si="199"/>
        <v>0</v>
      </c>
      <c r="CF202" s="19">
        <f>[1]Claims_Total!$CE$238</f>
        <v>0</v>
      </c>
      <c r="CG202" s="19">
        <f>[1]Claims_Total!$CG$238</f>
        <v>0</v>
      </c>
      <c r="CH202" s="19">
        <f>[1]Claims_Total!$CH$238</f>
        <v>0</v>
      </c>
      <c r="CI202" s="19">
        <f>[1]Claims_Total!$CI$238</f>
        <v>0</v>
      </c>
      <c r="CJ202" s="19">
        <f>[1]Claims_Total!$CJ$238</f>
        <v>0</v>
      </c>
      <c r="CK202" s="19">
        <f>[1]Claims_Total!$CK$238</f>
        <v>0</v>
      </c>
      <c r="CL202" s="19">
        <f>[1]Claims_Total!$CL$238</f>
        <v>0</v>
      </c>
      <c r="CM202" s="19">
        <f>[1]Claims_Total!$CM$238</f>
        <v>0</v>
      </c>
      <c r="CN202" s="19">
        <f>[1]Claims_Total!$CN$238</f>
        <v>0</v>
      </c>
      <c r="CO202" s="19">
        <f>[1]Claims_Total!$CF$238</f>
        <v>0</v>
      </c>
      <c r="CP202" s="19">
        <f>[1]Claims_Total!$CO$238</f>
        <v>0</v>
      </c>
      <c r="CQ202" s="19">
        <f>[1]Claims_Total!$CQ$238</f>
        <v>0</v>
      </c>
      <c r="CR202" s="19">
        <f>[1]Claims_Total!$CR$238</f>
        <v>0</v>
      </c>
      <c r="CS202" s="19">
        <f>[1]Claims_Total!$CS$238</f>
        <v>0</v>
      </c>
      <c r="CT202" s="19">
        <f>[1]Claims_Total!$CT$238</f>
        <v>0</v>
      </c>
      <c r="CU202" s="19">
        <f>[1]Claims_Total!$CU$238</f>
        <v>0</v>
      </c>
      <c r="CV202" s="19">
        <f>[1]Claims_Total!$CV$238</f>
        <v>0</v>
      </c>
      <c r="CW202" s="19">
        <f>[1]Claims_Total!$CW$238</f>
        <v>0</v>
      </c>
      <c r="CX202" s="19">
        <f>[1]Claims_Total!$CX$238</f>
        <v>0</v>
      </c>
      <c r="CY202" s="19">
        <f>[1]Claims_Total!$CP$238</f>
        <v>0</v>
      </c>
      <c r="CZ202" s="19">
        <f>[1]Claims_Total!$CY$238</f>
        <v>0</v>
      </c>
      <c r="DA202" s="19">
        <f>[1]Claims_Total!$DA$238</f>
        <v>0</v>
      </c>
      <c r="DB202" s="19">
        <f>[1]Claims_Total!$DB$238</f>
        <v>0</v>
      </c>
      <c r="DC202" s="19">
        <f>[1]Claims_Total!$DC$238</f>
        <v>0</v>
      </c>
      <c r="DD202" s="19">
        <f>[1]Claims_Total!$DD$238</f>
        <v>0</v>
      </c>
      <c r="DE202" s="19">
        <f>[1]Claims_Total!$DE$238</f>
        <v>0</v>
      </c>
      <c r="DF202" s="19">
        <f>[1]Claims_Total!$DF$238</f>
        <v>0</v>
      </c>
      <c r="DG202" s="19">
        <f>[1]Claims_Total!$DG$238</f>
        <v>0</v>
      </c>
      <c r="DH202" s="19">
        <f>[1]Claims_Total!$DH$238</f>
        <v>0</v>
      </c>
      <c r="DI202" s="19">
        <f>[1]Claims_Total!$CZ$238</f>
        <v>0</v>
      </c>
      <c r="DJ202" s="19">
        <f>[1]Claims_Total!$DI$238</f>
        <v>0</v>
      </c>
      <c r="DK202" s="19">
        <f>[1]Claims_Total!$DK$238</f>
        <v>0</v>
      </c>
      <c r="DL202" s="19">
        <f>[1]Claims_Total!$DL$238</f>
        <v>0</v>
      </c>
      <c r="DM202" s="19">
        <f>[1]Claims_Total!$DM$238</f>
        <v>0</v>
      </c>
      <c r="DN202" s="19">
        <f>[1]Claims_Total!$DN$238</f>
        <v>0</v>
      </c>
      <c r="DO202" s="19">
        <f>[1]Claims_Total!$DO$238</f>
        <v>0</v>
      </c>
      <c r="DP202" s="19">
        <f>[1]Claims_Total!$DP$238</f>
        <v>0</v>
      </c>
      <c r="DQ202" s="19">
        <f>[1]Claims_Total!$DQ$238</f>
        <v>0</v>
      </c>
      <c r="DR202" s="19">
        <f>[1]Claims_Total!$DR$238</f>
        <v>0</v>
      </c>
      <c r="DS202" s="19">
        <f>[1]Claims_Total!$DJ$238</f>
        <v>0</v>
      </c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 x14ac:dyDescent="0.25">
      <c r="A203" s="1"/>
      <c r="B203" s="39" t="s">
        <v>362</v>
      </c>
      <c r="C203" s="38"/>
      <c r="D203" s="19">
        <f t="shared" si="200"/>
        <v>0</v>
      </c>
      <c r="E203" s="19">
        <f t="shared" si="200"/>
        <v>0</v>
      </c>
      <c r="F203" s="19">
        <f t="shared" si="165"/>
        <v>0</v>
      </c>
      <c r="G203" s="19">
        <f t="shared" si="166"/>
        <v>0</v>
      </c>
      <c r="H203" s="19">
        <f t="shared" si="167"/>
        <v>0</v>
      </c>
      <c r="I203" s="19">
        <f t="shared" si="168"/>
        <v>0</v>
      </c>
      <c r="J203" s="19">
        <f t="shared" si="169"/>
        <v>0</v>
      </c>
      <c r="K203" s="19">
        <f t="shared" si="170"/>
        <v>0</v>
      </c>
      <c r="L203" s="19">
        <f t="shared" si="171"/>
        <v>0</v>
      </c>
      <c r="M203" s="19">
        <f t="shared" si="172"/>
        <v>0</v>
      </c>
      <c r="N203" s="19">
        <f t="shared" si="201"/>
        <v>0</v>
      </c>
      <c r="O203" s="19">
        <f t="shared" si="173"/>
        <v>0</v>
      </c>
      <c r="P203" s="19">
        <f t="shared" si="174"/>
        <v>0</v>
      </c>
      <c r="Q203" s="19">
        <f t="shared" si="175"/>
        <v>0</v>
      </c>
      <c r="R203" s="19">
        <f t="shared" si="176"/>
        <v>0</v>
      </c>
      <c r="S203" s="19">
        <f t="shared" si="177"/>
        <v>0</v>
      </c>
      <c r="T203" s="19">
        <f t="shared" si="178"/>
        <v>0</v>
      </c>
      <c r="U203" s="19">
        <f t="shared" si="179"/>
        <v>0</v>
      </c>
      <c r="V203" s="19">
        <f t="shared" si="180"/>
        <v>0</v>
      </c>
      <c r="W203" s="19">
        <f t="shared" si="181"/>
        <v>0</v>
      </c>
      <c r="X203" s="19">
        <f>[1]Claims_Total!$W$237</f>
        <v>0</v>
      </c>
      <c r="Y203" s="19">
        <f>[1]Claims_Total!$Y$237</f>
        <v>0</v>
      </c>
      <c r="Z203" s="19">
        <f>[1]Claims_Total!$Z$237</f>
        <v>0</v>
      </c>
      <c r="AA203" s="19">
        <f>[1]Claims_Total!$AA$237</f>
        <v>0</v>
      </c>
      <c r="AB203" s="19">
        <f>[1]Claims_Total!$AB$237</f>
        <v>0</v>
      </c>
      <c r="AC203" s="19">
        <f>[1]Claims_Total!$AC$237</f>
        <v>0</v>
      </c>
      <c r="AD203" s="19">
        <f>[1]Claims_Total!$AD$237</f>
        <v>0</v>
      </c>
      <c r="AE203" s="19">
        <f>[1]Claims_Total!$AE$237</f>
        <v>0</v>
      </c>
      <c r="AF203" s="19">
        <f>[1]Claims_Total!$AF$237</f>
        <v>0</v>
      </c>
      <c r="AG203" s="19">
        <f>[1]Claims_Total!$X$237</f>
        <v>0</v>
      </c>
      <c r="AH203" s="19">
        <f>[1]Claims_Total!$AG$237</f>
        <v>0</v>
      </c>
      <c r="AI203" s="19">
        <f>[1]Claims_Total!$AI$237</f>
        <v>0</v>
      </c>
      <c r="AJ203" s="19">
        <f>[1]Claims_Total!$AJ$237</f>
        <v>0</v>
      </c>
      <c r="AK203" s="19">
        <f>[1]Claims_Total!$AK$237</f>
        <v>0</v>
      </c>
      <c r="AL203" s="19">
        <f>[1]Claims_Total!$AL$237</f>
        <v>0</v>
      </c>
      <c r="AM203" s="19">
        <f>[1]Claims_Total!$AM$237</f>
        <v>0</v>
      </c>
      <c r="AN203" s="19">
        <f>[1]Claims_Total!$AN$237</f>
        <v>0</v>
      </c>
      <c r="AO203" s="19">
        <f>[1]Claims_Total!$AO$237</f>
        <v>0</v>
      </c>
      <c r="AP203" s="19">
        <f>[1]Claims_Total!$AP$237</f>
        <v>0</v>
      </c>
      <c r="AQ203" s="19">
        <f>[1]Claims_Total!$AH$237</f>
        <v>0</v>
      </c>
      <c r="AR203" s="19">
        <f>[1]Claims_Total!$AQ$237</f>
        <v>0</v>
      </c>
      <c r="AS203" s="19">
        <f>[1]Claims_Total!$AS$237</f>
        <v>0</v>
      </c>
      <c r="AT203" s="19">
        <f>[1]Claims_Total!$AT$237</f>
        <v>0</v>
      </c>
      <c r="AU203" s="19">
        <f>[1]Claims_Total!$AU$237</f>
        <v>0</v>
      </c>
      <c r="AV203" s="19">
        <f>[1]Claims_Total!$AV$237</f>
        <v>0</v>
      </c>
      <c r="AW203" s="19">
        <f>[1]Claims_Total!$AW$237</f>
        <v>0</v>
      </c>
      <c r="AX203" s="19">
        <f>[1]Claims_Total!$AX$237</f>
        <v>0</v>
      </c>
      <c r="AY203" s="19">
        <f>[1]Claims_Total!$AY$237</f>
        <v>0</v>
      </c>
      <c r="AZ203" s="19">
        <f>[1]Claims_Total!$AZ$237</f>
        <v>0</v>
      </c>
      <c r="BA203" s="19">
        <f>[1]Claims_Total!$AR$237</f>
        <v>0</v>
      </c>
      <c r="BB203" s="19">
        <f t="shared" si="202"/>
        <v>0</v>
      </c>
      <c r="BC203" s="19">
        <f t="shared" si="182"/>
        <v>0</v>
      </c>
      <c r="BD203" s="19">
        <f t="shared" si="183"/>
        <v>0</v>
      </c>
      <c r="BE203" s="19">
        <f t="shared" si="184"/>
        <v>0</v>
      </c>
      <c r="BF203" s="19">
        <f t="shared" si="185"/>
        <v>0</v>
      </c>
      <c r="BG203" s="19">
        <f t="shared" si="186"/>
        <v>0</v>
      </c>
      <c r="BH203" s="19">
        <f t="shared" si="187"/>
        <v>0</v>
      </c>
      <c r="BI203" s="19">
        <f t="shared" si="188"/>
        <v>0</v>
      </c>
      <c r="BJ203" s="19">
        <f t="shared" si="189"/>
        <v>0</v>
      </c>
      <c r="BK203" s="19">
        <f t="shared" si="190"/>
        <v>0</v>
      </c>
      <c r="BL203" s="19">
        <f>[1]Claims_Total!$BK$237</f>
        <v>0</v>
      </c>
      <c r="BM203" s="19">
        <f>[1]Claims_Total!$BM$237</f>
        <v>0</v>
      </c>
      <c r="BN203" s="19">
        <f>[1]Claims_Total!$BN$237</f>
        <v>0</v>
      </c>
      <c r="BO203" s="19">
        <f>[1]Claims_Total!$BO$237</f>
        <v>0</v>
      </c>
      <c r="BP203" s="19">
        <f>[1]Claims_Total!$BP$237</f>
        <v>0</v>
      </c>
      <c r="BQ203" s="19">
        <f>[1]Claims_Total!$BQ$237</f>
        <v>0</v>
      </c>
      <c r="BR203" s="19">
        <f>[1]Claims_Total!$BR$237</f>
        <v>0</v>
      </c>
      <c r="BS203" s="19">
        <f>[1]Claims_Total!$BS$237</f>
        <v>0</v>
      </c>
      <c r="BT203" s="19">
        <f>[1]Claims_Total!$BT$237</f>
        <v>0</v>
      </c>
      <c r="BU203" s="19">
        <f>[1]Claims_Total!$BL$237</f>
        <v>0</v>
      </c>
      <c r="BV203" s="19">
        <f t="shared" si="203"/>
        <v>0</v>
      </c>
      <c r="BW203" s="19">
        <f t="shared" si="191"/>
        <v>0</v>
      </c>
      <c r="BX203" s="19">
        <f t="shared" si="192"/>
        <v>0</v>
      </c>
      <c r="BY203" s="19">
        <f t="shared" si="193"/>
        <v>0</v>
      </c>
      <c r="BZ203" s="19">
        <f t="shared" si="194"/>
        <v>0</v>
      </c>
      <c r="CA203" s="19">
        <f t="shared" si="195"/>
        <v>0</v>
      </c>
      <c r="CB203" s="19">
        <f t="shared" si="196"/>
        <v>0</v>
      </c>
      <c r="CC203" s="19">
        <f t="shared" si="197"/>
        <v>0</v>
      </c>
      <c r="CD203" s="19">
        <f t="shared" si="198"/>
        <v>0</v>
      </c>
      <c r="CE203" s="19">
        <f t="shared" si="199"/>
        <v>0</v>
      </c>
      <c r="CF203" s="19">
        <f>[1]Claims_Total!$CE$237</f>
        <v>0</v>
      </c>
      <c r="CG203" s="19">
        <f>[1]Claims_Total!$CG$237</f>
        <v>0</v>
      </c>
      <c r="CH203" s="19">
        <f>[1]Claims_Total!$CH$237</f>
        <v>0</v>
      </c>
      <c r="CI203" s="19">
        <f>[1]Claims_Total!$CI$237</f>
        <v>0</v>
      </c>
      <c r="CJ203" s="19">
        <f>[1]Claims_Total!$CJ$237</f>
        <v>0</v>
      </c>
      <c r="CK203" s="19">
        <f>[1]Claims_Total!$CK$237</f>
        <v>0</v>
      </c>
      <c r="CL203" s="19">
        <f>[1]Claims_Total!$CL$237</f>
        <v>0</v>
      </c>
      <c r="CM203" s="19">
        <f>[1]Claims_Total!$CM$237</f>
        <v>0</v>
      </c>
      <c r="CN203" s="19">
        <f>[1]Claims_Total!$CN$237</f>
        <v>0</v>
      </c>
      <c r="CO203" s="19">
        <f>[1]Claims_Total!$CF$237</f>
        <v>0</v>
      </c>
      <c r="CP203" s="19">
        <f>[1]Claims_Total!$CO$237</f>
        <v>0</v>
      </c>
      <c r="CQ203" s="19">
        <f>[1]Claims_Total!$CQ$237</f>
        <v>0</v>
      </c>
      <c r="CR203" s="19">
        <f>[1]Claims_Total!$CR$237</f>
        <v>0</v>
      </c>
      <c r="CS203" s="19">
        <f>[1]Claims_Total!$CS$237</f>
        <v>0</v>
      </c>
      <c r="CT203" s="19">
        <f>[1]Claims_Total!$CT$237</f>
        <v>0</v>
      </c>
      <c r="CU203" s="19">
        <f>[1]Claims_Total!$CU$237</f>
        <v>0</v>
      </c>
      <c r="CV203" s="19">
        <f>[1]Claims_Total!$CV$237</f>
        <v>0</v>
      </c>
      <c r="CW203" s="19">
        <f>[1]Claims_Total!$CW$237</f>
        <v>0</v>
      </c>
      <c r="CX203" s="19">
        <f>[1]Claims_Total!$CX$237</f>
        <v>0</v>
      </c>
      <c r="CY203" s="19">
        <f>[1]Claims_Total!$CP$237</f>
        <v>0</v>
      </c>
      <c r="CZ203" s="19">
        <f>[1]Claims_Total!$CY$237</f>
        <v>0</v>
      </c>
      <c r="DA203" s="19">
        <f>[1]Claims_Total!$DA$237</f>
        <v>0</v>
      </c>
      <c r="DB203" s="19">
        <f>[1]Claims_Total!$DB$237</f>
        <v>0</v>
      </c>
      <c r="DC203" s="19">
        <f>[1]Claims_Total!$DC$237</f>
        <v>0</v>
      </c>
      <c r="DD203" s="19">
        <f>[1]Claims_Total!$DD$237</f>
        <v>0</v>
      </c>
      <c r="DE203" s="19">
        <f>[1]Claims_Total!$DE$237</f>
        <v>0</v>
      </c>
      <c r="DF203" s="19">
        <f>[1]Claims_Total!$DF$237</f>
        <v>0</v>
      </c>
      <c r="DG203" s="19">
        <f>[1]Claims_Total!$DG$237</f>
        <v>0</v>
      </c>
      <c r="DH203" s="19">
        <f>[1]Claims_Total!$DH$237</f>
        <v>0</v>
      </c>
      <c r="DI203" s="19">
        <f>[1]Claims_Total!$CZ$237</f>
        <v>0</v>
      </c>
      <c r="DJ203" s="19">
        <f>[1]Claims_Total!$DI$237</f>
        <v>0</v>
      </c>
      <c r="DK203" s="19">
        <f>[1]Claims_Total!$DK$237</f>
        <v>0</v>
      </c>
      <c r="DL203" s="19">
        <f>[1]Claims_Total!$DL$237</f>
        <v>0</v>
      </c>
      <c r="DM203" s="19">
        <f>[1]Claims_Total!$DM$237</f>
        <v>0</v>
      </c>
      <c r="DN203" s="19">
        <f>[1]Claims_Total!$DN$237</f>
        <v>0</v>
      </c>
      <c r="DO203" s="19">
        <f>[1]Claims_Total!$DO$237</f>
        <v>0</v>
      </c>
      <c r="DP203" s="19">
        <f>[1]Claims_Total!$DP$237</f>
        <v>0</v>
      </c>
      <c r="DQ203" s="19">
        <f>[1]Claims_Total!$DQ$237</f>
        <v>0</v>
      </c>
      <c r="DR203" s="19">
        <f>[1]Claims_Total!$DR$237</f>
        <v>0</v>
      </c>
      <c r="DS203" s="19">
        <f>[1]Claims_Total!$DJ$237</f>
        <v>0</v>
      </c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 x14ac:dyDescent="0.25">
      <c r="A204" s="1"/>
      <c r="B204" s="39" t="s">
        <v>363</v>
      </c>
      <c r="C204" s="38"/>
      <c r="D204" s="19">
        <f t="shared" si="200"/>
        <v>0</v>
      </c>
      <c r="E204" s="19">
        <f t="shared" si="200"/>
        <v>0</v>
      </c>
      <c r="F204" s="19">
        <f t="shared" si="165"/>
        <v>0</v>
      </c>
      <c r="G204" s="19">
        <f t="shared" si="166"/>
        <v>0</v>
      </c>
      <c r="H204" s="19">
        <f t="shared" si="167"/>
        <v>0</v>
      </c>
      <c r="I204" s="19">
        <f t="shared" si="168"/>
        <v>0</v>
      </c>
      <c r="J204" s="19">
        <f t="shared" si="169"/>
        <v>0</v>
      </c>
      <c r="K204" s="19">
        <f t="shared" si="170"/>
        <v>0</v>
      </c>
      <c r="L204" s="19">
        <f t="shared" si="171"/>
        <v>0</v>
      </c>
      <c r="M204" s="19">
        <f t="shared" si="172"/>
        <v>0</v>
      </c>
      <c r="N204" s="19">
        <f t="shared" si="201"/>
        <v>0</v>
      </c>
      <c r="O204" s="19">
        <f t="shared" si="173"/>
        <v>0</v>
      </c>
      <c r="P204" s="19">
        <f t="shared" si="174"/>
        <v>0</v>
      </c>
      <c r="Q204" s="19">
        <f t="shared" si="175"/>
        <v>0</v>
      </c>
      <c r="R204" s="19">
        <f t="shared" si="176"/>
        <v>0</v>
      </c>
      <c r="S204" s="19">
        <f t="shared" si="177"/>
        <v>0</v>
      </c>
      <c r="T204" s="19">
        <f t="shared" si="178"/>
        <v>0</v>
      </c>
      <c r="U204" s="19">
        <f t="shared" si="179"/>
        <v>0</v>
      </c>
      <c r="V204" s="19">
        <f t="shared" si="180"/>
        <v>0</v>
      </c>
      <c r="W204" s="19">
        <f t="shared" si="181"/>
        <v>0</v>
      </c>
      <c r="X204" s="19">
        <f>[1]Claims_Total!$W$239</f>
        <v>0</v>
      </c>
      <c r="Y204" s="19">
        <f>[1]Claims_Total!$Y$239</f>
        <v>0</v>
      </c>
      <c r="Z204" s="19">
        <f>[1]Claims_Total!$Z$239</f>
        <v>0</v>
      </c>
      <c r="AA204" s="19">
        <f>[1]Claims_Total!$AA$239</f>
        <v>0</v>
      </c>
      <c r="AB204" s="19">
        <f>[1]Claims_Total!$AB$239</f>
        <v>0</v>
      </c>
      <c r="AC204" s="19">
        <f>[1]Claims_Total!$AC$239</f>
        <v>0</v>
      </c>
      <c r="AD204" s="19">
        <f>[1]Claims_Total!$AD$239</f>
        <v>0</v>
      </c>
      <c r="AE204" s="19">
        <f>[1]Claims_Total!$AE$239</f>
        <v>0</v>
      </c>
      <c r="AF204" s="19">
        <f>[1]Claims_Total!$AF$239</f>
        <v>0</v>
      </c>
      <c r="AG204" s="19">
        <f>[1]Claims_Total!$X$239</f>
        <v>0</v>
      </c>
      <c r="AH204" s="19">
        <f>[1]Claims_Total!$AG$239</f>
        <v>0</v>
      </c>
      <c r="AI204" s="19">
        <f>[1]Claims_Total!$AI$239</f>
        <v>0</v>
      </c>
      <c r="AJ204" s="19">
        <f>[1]Claims_Total!$AJ$239</f>
        <v>0</v>
      </c>
      <c r="AK204" s="19">
        <f>[1]Claims_Total!$AK$239</f>
        <v>0</v>
      </c>
      <c r="AL204" s="19">
        <f>[1]Claims_Total!$AL$239</f>
        <v>0</v>
      </c>
      <c r="AM204" s="19">
        <f>[1]Claims_Total!$AM$239</f>
        <v>0</v>
      </c>
      <c r="AN204" s="19">
        <f>[1]Claims_Total!$AN$239</f>
        <v>0</v>
      </c>
      <c r="AO204" s="19">
        <f>[1]Claims_Total!$AO$239</f>
        <v>0</v>
      </c>
      <c r="AP204" s="19">
        <f>[1]Claims_Total!$AP$239</f>
        <v>0</v>
      </c>
      <c r="AQ204" s="19">
        <f>[1]Claims_Total!$AH$239</f>
        <v>0</v>
      </c>
      <c r="AR204" s="19">
        <f>[1]Claims_Total!$AQ$239</f>
        <v>0</v>
      </c>
      <c r="AS204" s="19">
        <f>[1]Claims_Total!$AS$239</f>
        <v>0</v>
      </c>
      <c r="AT204" s="19">
        <f>[1]Claims_Total!$AT$239</f>
        <v>0</v>
      </c>
      <c r="AU204" s="19">
        <f>[1]Claims_Total!$AU$239</f>
        <v>0</v>
      </c>
      <c r="AV204" s="19">
        <f>[1]Claims_Total!$AV$239</f>
        <v>0</v>
      </c>
      <c r="AW204" s="19">
        <f>[1]Claims_Total!$AW$239</f>
        <v>0</v>
      </c>
      <c r="AX204" s="19">
        <f>[1]Claims_Total!$AX$239</f>
        <v>0</v>
      </c>
      <c r="AY204" s="19">
        <f>[1]Claims_Total!$AY$239</f>
        <v>0</v>
      </c>
      <c r="AZ204" s="19">
        <f>[1]Claims_Total!$AZ$239</f>
        <v>0</v>
      </c>
      <c r="BA204" s="19">
        <f>[1]Claims_Total!$AR$239</f>
        <v>0</v>
      </c>
      <c r="BB204" s="19">
        <f t="shared" si="202"/>
        <v>0</v>
      </c>
      <c r="BC204" s="19">
        <f t="shared" si="182"/>
        <v>0</v>
      </c>
      <c r="BD204" s="19">
        <f t="shared" si="183"/>
        <v>0</v>
      </c>
      <c r="BE204" s="19">
        <f t="shared" si="184"/>
        <v>0</v>
      </c>
      <c r="BF204" s="19">
        <f t="shared" si="185"/>
        <v>0</v>
      </c>
      <c r="BG204" s="19">
        <f t="shared" si="186"/>
        <v>0</v>
      </c>
      <c r="BH204" s="19">
        <f t="shared" si="187"/>
        <v>0</v>
      </c>
      <c r="BI204" s="19">
        <f t="shared" si="188"/>
        <v>0</v>
      </c>
      <c r="BJ204" s="19">
        <f t="shared" si="189"/>
        <v>0</v>
      </c>
      <c r="BK204" s="19">
        <f t="shared" si="190"/>
        <v>0</v>
      </c>
      <c r="BL204" s="19">
        <f>[1]Claims_Total!$BK$239</f>
        <v>0</v>
      </c>
      <c r="BM204" s="19">
        <f>[1]Claims_Total!$BM$239</f>
        <v>0</v>
      </c>
      <c r="BN204" s="19">
        <f>[1]Claims_Total!$BN$239</f>
        <v>0</v>
      </c>
      <c r="BO204" s="19">
        <f>[1]Claims_Total!$BO$239</f>
        <v>0</v>
      </c>
      <c r="BP204" s="19">
        <f>[1]Claims_Total!$BP$239</f>
        <v>0</v>
      </c>
      <c r="BQ204" s="19">
        <f>[1]Claims_Total!$BQ$239</f>
        <v>0</v>
      </c>
      <c r="BR204" s="19">
        <f>[1]Claims_Total!$BR$239</f>
        <v>0</v>
      </c>
      <c r="BS204" s="19">
        <f>[1]Claims_Total!$BS$239</f>
        <v>0</v>
      </c>
      <c r="BT204" s="19">
        <f>[1]Claims_Total!$BT$239</f>
        <v>0</v>
      </c>
      <c r="BU204" s="19">
        <f>[1]Claims_Total!$BL$239</f>
        <v>0</v>
      </c>
      <c r="BV204" s="19">
        <f t="shared" si="203"/>
        <v>0</v>
      </c>
      <c r="BW204" s="19">
        <f t="shared" si="191"/>
        <v>0</v>
      </c>
      <c r="BX204" s="19">
        <f t="shared" si="192"/>
        <v>0</v>
      </c>
      <c r="BY204" s="19">
        <f t="shared" si="193"/>
        <v>0</v>
      </c>
      <c r="BZ204" s="19">
        <f t="shared" si="194"/>
        <v>0</v>
      </c>
      <c r="CA204" s="19">
        <f t="shared" si="195"/>
        <v>0</v>
      </c>
      <c r="CB204" s="19">
        <f t="shared" si="196"/>
        <v>0</v>
      </c>
      <c r="CC204" s="19">
        <f t="shared" si="197"/>
        <v>0</v>
      </c>
      <c r="CD204" s="19">
        <f t="shared" si="198"/>
        <v>0</v>
      </c>
      <c r="CE204" s="19">
        <f t="shared" si="199"/>
        <v>0</v>
      </c>
      <c r="CF204" s="19">
        <f>[1]Claims_Total!$CE$239</f>
        <v>0</v>
      </c>
      <c r="CG204" s="19">
        <f>[1]Claims_Total!$CG$239</f>
        <v>0</v>
      </c>
      <c r="CH204" s="19">
        <f>[1]Claims_Total!$CH$239</f>
        <v>0</v>
      </c>
      <c r="CI204" s="19">
        <f>[1]Claims_Total!$CI$239</f>
        <v>0</v>
      </c>
      <c r="CJ204" s="19">
        <f>[1]Claims_Total!$CJ$239</f>
        <v>0</v>
      </c>
      <c r="CK204" s="19">
        <f>[1]Claims_Total!$CK$239</f>
        <v>0</v>
      </c>
      <c r="CL204" s="19">
        <f>[1]Claims_Total!$CL$239</f>
        <v>0</v>
      </c>
      <c r="CM204" s="19">
        <f>[1]Claims_Total!$CM$239</f>
        <v>0</v>
      </c>
      <c r="CN204" s="19">
        <f>[1]Claims_Total!$CN$239</f>
        <v>0</v>
      </c>
      <c r="CO204" s="19">
        <f>[1]Claims_Total!$CF$239</f>
        <v>0</v>
      </c>
      <c r="CP204" s="19">
        <f>[1]Claims_Total!$CO$239</f>
        <v>0</v>
      </c>
      <c r="CQ204" s="19">
        <f>[1]Claims_Total!$CQ$239</f>
        <v>0</v>
      </c>
      <c r="CR204" s="19">
        <f>[1]Claims_Total!$CR$239</f>
        <v>0</v>
      </c>
      <c r="CS204" s="19">
        <f>[1]Claims_Total!$CS$239</f>
        <v>0</v>
      </c>
      <c r="CT204" s="19">
        <f>[1]Claims_Total!$CT$239</f>
        <v>0</v>
      </c>
      <c r="CU204" s="19">
        <f>[1]Claims_Total!$CU$239</f>
        <v>0</v>
      </c>
      <c r="CV204" s="19">
        <f>[1]Claims_Total!$CV$239</f>
        <v>0</v>
      </c>
      <c r="CW204" s="19">
        <f>[1]Claims_Total!$CW$239</f>
        <v>0</v>
      </c>
      <c r="CX204" s="19">
        <f>[1]Claims_Total!$CX$239</f>
        <v>0</v>
      </c>
      <c r="CY204" s="19">
        <f>[1]Claims_Total!$CP$239</f>
        <v>0</v>
      </c>
      <c r="CZ204" s="19">
        <f>[1]Claims_Total!$CY$239</f>
        <v>0</v>
      </c>
      <c r="DA204" s="19">
        <f>[1]Claims_Total!$DA$239</f>
        <v>0</v>
      </c>
      <c r="DB204" s="19">
        <f>[1]Claims_Total!$DB$239</f>
        <v>0</v>
      </c>
      <c r="DC204" s="19">
        <f>[1]Claims_Total!$DC$239</f>
        <v>0</v>
      </c>
      <c r="DD204" s="19">
        <f>[1]Claims_Total!$DD$239</f>
        <v>0</v>
      </c>
      <c r="DE204" s="19">
        <f>[1]Claims_Total!$DE$239</f>
        <v>0</v>
      </c>
      <c r="DF204" s="19">
        <f>[1]Claims_Total!$DF$239</f>
        <v>0</v>
      </c>
      <c r="DG204" s="19">
        <f>[1]Claims_Total!$DG$239</f>
        <v>0</v>
      </c>
      <c r="DH204" s="19">
        <f>[1]Claims_Total!$DH$239</f>
        <v>0</v>
      </c>
      <c r="DI204" s="19">
        <f>[1]Claims_Total!$CZ$239</f>
        <v>0</v>
      </c>
      <c r="DJ204" s="19">
        <f>[1]Claims_Total!$DI$239</f>
        <v>0</v>
      </c>
      <c r="DK204" s="19">
        <f>[1]Claims_Total!$DK$239</f>
        <v>0</v>
      </c>
      <c r="DL204" s="19">
        <f>[1]Claims_Total!$DL$239</f>
        <v>0</v>
      </c>
      <c r="DM204" s="19">
        <f>[1]Claims_Total!$DM$239</f>
        <v>0</v>
      </c>
      <c r="DN204" s="19">
        <f>[1]Claims_Total!$DN$239</f>
        <v>0</v>
      </c>
      <c r="DO204" s="19">
        <f>[1]Claims_Total!$DO$239</f>
        <v>0</v>
      </c>
      <c r="DP204" s="19">
        <f>[1]Claims_Total!$DP$239</f>
        <v>0</v>
      </c>
      <c r="DQ204" s="19">
        <f>[1]Claims_Total!$DQ$239</f>
        <v>0</v>
      </c>
      <c r="DR204" s="19">
        <f>[1]Claims_Total!$DR$239</f>
        <v>0</v>
      </c>
      <c r="DS204" s="19">
        <f>[1]Claims_Total!$DJ$239</f>
        <v>0</v>
      </c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 x14ac:dyDescent="0.25">
      <c r="A205" s="1"/>
      <c r="B205" s="39" t="s">
        <v>364</v>
      </c>
      <c r="C205" s="38"/>
      <c r="D205" s="19">
        <f t="shared" si="200"/>
        <v>0</v>
      </c>
      <c r="E205" s="19">
        <f t="shared" si="200"/>
        <v>0</v>
      </c>
      <c r="F205" s="19">
        <f t="shared" si="165"/>
        <v>0</v>
      </c>
      <c r="G205" s="19">
        <f t="shared" si="166"/>
        <v>0</v>
      </c>
      <c r="H205" s="19">
        <f t="shared" si="167"/>
        <v>0</v>
      </c>
      <c r="I205" s="19">
        <f t="shared" si="168"/>
        <v>0</v>
      </c>
      <c r="J205" s="19">
        <f t="shared" si="169"/>
        <v>0</v>
      </c>
      <c r="K205" s="19">
        <f t="shared" si="170"/>
        <v>0</v>
      </c>
      <c r="L205" s="19">
        <f t="shared" si="171"/>
        <v>0</v>
      </c>
      <c r="M205" s="19">
        <f t="shared" si="172"/>
        <v>0</v>
      </c>
      <c r="N205" s="19">
        <f t="shared" si="201"/>
        <v>0</v>
      </c>
      <c r="O205" s="19">
        <f t="shared" si="173"/>
        <v>0</v>
      </c>
      <c r="P205" s="19">
        <f t="shared" si="174"/>
        <v>0</v>
      </c>
      <c r="Q205" s="19">
        <f t="shared" si="175"/>
        <v>0</v>
      </c>
      <c r="R205" s="19">
        <f t="shared" si="176"/>
        <v>0</v>
      </c>
      <c r="S205" s="19">
        <f t="shared" si="177"/>
        <v>0</v>
      </c>
      <c r="T205" s="19">
        <f t="shared" si="178"/>
        <v>0</v>
      </c>
      <c r="U205" s="19">
        <f t="shared" si="179"/>
        <v>0</v>
      </c>
      <c r="V205" s="19">
        <f t="shared" si="180"/>
        <v>0</v>
      </c>
      <c r="W205" s="19">
        <f t="shared" si="181"/>
        <v>0</v>
      </c>
      <c r="X205" s="19">
        <f>[1]Claims_Total!$W$241</f>
        <v>0</v>
      </c>
      <c r="Y205" s="19">
        <f>[1]Claims_Total!$Y$241</f>
        <v>0</v>
      </c>
      <c r="Z205" s="19">
        <f>[1]Claims_Total!$Z$241</f>
        <v>0</v>
      </c>
      <c r="AA205" s="19">
        <f>[1]Claims_Total!$AA$241</f>
        <v>0</v>
      </c>
      <c r="AB205" s="19">
        <f>[1]Claims_Total!$AB$241</f>
        <v>0</v>
      </c>
      <c r="AC205" s="19">
        <f>[1]Claims_Total!$AC$241</f>
        <v>0</v>
      </c>
      <c r="AD205" s="19">
        <f>[1]Claims_Total!$AD$241</f>
        <v>0</v>
      </c>
      <c r="AE205" s="19">
        <f>[1]Claims_Total!$AE$241</f>
        <v>0</v>
      </c>
      <c r="AF205" s="19">
        <f>[1]Claims_Total!$AF$241</f>
        <v>0</v>
      </c>
      <c r="AG205" s="19">
        <f>[1]Claims_Total!$X$241</f>
        <v>0</v>
      </c>
      <c r="AH205" s="19">
        <f>[1]Claims_Total!$AG$241</f>
        <v>0</v>
      </c>
      <c r="AI205" s="19">
        <f>[1]Claims_Total!$AI$241</f>
        <v>0</v>
      </c>
      <c r="AJ205" s="19">
        <f>[1]Claims_Total!$AJ$241</f>
        <v>0</v>
      </c>
      <c r="AK205" s="19">
        <f>[1]Claims_Total!$AK$241</f>
        <v>0</v>
      </c>
      <c r="AL205" s="19">
        <f>[1]Claims_Total!$AL$241</f>
        <v>0</v>
      </c>
      <c r="AM205" s="19">
        <f>[1]Claims_Total!$AM$241</f>
        <v>0</v>
      </c>
      <c r="AN205" s="19">
        <f>[1]Claims_Total!$AN$241</f>
        <v>0</v>
      </c>
      <c r="AO205" s="19">
        <f>[1]Claims_Total!$AO$241</f>
        <v>0</v>
      </c>
      <c r="AP205" s="19">
        <f>[1]Claims_Total!$AP$241</f>
        <v>0</v>
      </c>
      <c r="AQ205" s="19">
        <f>[1]Claims_Total!$AH$241</f>
        <v>0</v>
      </c>
      <c r="AR205" s="19">
        <f>[1]Claims_Total!$AQ$241</f>
        <v>0</v>
      </c>
      <c r="AS205" s="19">
        <f>[1]Claims_Total!$AS$241</f>
        <v>0</v>
      </c>
      <c r="AT205" s="19">
        <f>[1]Claims_Total!$AT$241</f>
        <v>0</v>
      </c>
      <c r="AU205" s="19">
        <f>[1]Claims_Total!$AU$241</f>
        <v>0</v>
      </c>
      <c r="AV205" s="19">
        <f>[1]Claims_Total!$AV$241</f>
        <v>0</v>
      </c>
      <c r="AW205" s="19">
        <f>[1]Claims_Total!$AW$241</f>
        <v>0</v>
      </c>
      <c r="AX205" s="19">
        <f>[1]Claims_Total!$AX$241</f>
        <v>0</v>
      </c>
      <c r="AY205" s="19">
        <f>[1]Claims_Total!$AY$241</f>
        <v>0</v>
      </c>
      <c r="AZ205" s="19">
        <f>[1]Claims_Total!$AZ$241</f>
        <v>0</v>
      </c>
      <c r="BA205" s="19">
        <f>[1]Claims_Total!$AR$241</f>
        <v>0</v>
      </c>
      <c r="BB205" s="19">
        <f t="shared" si="202"/>
        <v>0</v>
      </c>
      <c r="BC205" s="19">
        <f t="shared" si="182"/>
        <v>0</v>
      </c>
      <c r="BD205" s="19">
        <f t="shared" si="183"/>
        <v>0</v>
      </c>
      <c r="BE205" s="19">
        <f t="shared" si="184"/>
        <v>0</v>
      </c>
      <c r="BF205" s="19">
        <f t="shared" si="185"/>
        <v>0</v>
      </c>
      <c r="BG205" s="19">
        <f t="shared" si="186"/>
        <v>0</v>
      </c>
      <c r="BH205" s="19">
        <f t="shared" si="187"/>
        <v>0</v>
      </c>
      <c r="BI205" s="19">
        <f t="shared" si="188"/>
        <v>0</v>
      </c>
      <c r="BJ205" s="19">
        <f t="shared" si="189"/>
        <v>0</v>
      </c>
      <c r="BK205" s="19">
        <f t="shared" si="190"/>
        <v>0</v>
      </c>
      <c r="BL205" s="19">
        <f>[1]Claims_Total!$BK$241</f>
        <v>0</v>
      </c>
      <c r="BM205" s="19">
        <f>[1]Claims_Total!$BM$241</f>
        <v>0</v>
      </c>
      <c r="BN205" s="19">
        <f>[1]Claims_Total!$BN$241</f>
        <v>0</v>
      </c>
      <c r="BO205" s="19">
        <f>[1]Claims_Total!$BO$241</f>
        <v>0</v>
      </c>
      <c r="BP205" s="19">
        <f>[1]Claims_Total!$BP$241</f>
        <v>0</v>
      </c>
      <c r="BQ205" s="19">
        <f>[1]Claims_Total!$BQ$241</f>
        <v>0</v>
      </c>
      <c r="BR205" s="19">
        <f>[1]Claims_Total!$BR$241</f>
        <v>0</v>
      </c>
      <c r="BS205" s="19">
        <f>[1]Claims_Total!$BS$241</f>
        <v>0</v>
      </c>
      <c r="BT205" s="19">
        <f>[1]Claims_Total!$BT$241</f>
        <v>0</v>
      </c>
      <c r="BU205" s="19">
        <f>[1]Claims_Total!$BL$241</f>
        <v>0</v>
      </c>
      <c r="BV205" s="19">
        <f t="shared" si="203"/>
        <v>0</v>
      </c>
      <c r="BW205" s="19">
        <f t="shared" si="191"/>
        <v>0</v>
      </c>
      <c r="BX205" s="19">
        <f t="shared" si="192"/>
        <v>0</v>
      </c>
      <c r="BY205" s="19">
        <f t="shared" si="193"/>
        <v>0</v>
      </c>
      <c r="BZ205" s="19">
        <f t="shared" si="194"/>
        <v>0</v>
      </c>
      <c r="CA205" s="19">
        <f t="shared" si="195"/>
        <v>0</v>
      </c>
      <c r="CB205" s="19">
        <f t="shared" si="196"/>
        <v>0</v>
      </c>
      <c r="CC205" s="19">
        <f t="shared" si="197"/>
        <v>0</v>
      </c>
      <c r="CD205" s="19">
        <f t="shared" si="198"/>
        <v>0</v>
      </c>
      <c r="CE205" s="19">
        <f t="shared" si="199"/>
        <v>0</v>
      </c>
      <c r="CF205" s="19">
        <f>[1]Claims_Total!$CE$241</f>
        <v>0</v>
      </c>
      <c r="CG205" s="19">
        <f>[1]Claims_Total!$CG$241</f>
        <v>0</v>
      </c>
      <c r="CH205" s="19">
        <f>[1]Claims_Total!$CH$241</f>
        <v>0</v>
      </c>
      <c r="CI205" s="19">
        <f>[1]Claims_Total!$CI$241</f>
        <v>0</v>
      </c>
      <c r="CJ205" s="19">
        <f>[1]Claims_Total!$CJ$241</f>
        <v>0</v>
      </c>
      <c r="CK205" s="19">
        <f>[1]Claims_Total!$CK$241</f>
        <v>0</v>
      </c>
      <c r="CL205" s="19">
        <f>[1]Claims_Total!$CL$241</f>
        <v>0</v>
      </c>
      <c r="CM205" s="19">
        <f>[1]Claims_Total!$CM$241</f>
        <v>0</v>
      </c>
      <c r="CN205" s="19">
        <f>[1]Claims_Total!$CN$241</f>
        <v>0</v>
      </c>
      <c r="CO205" s="19">
        <f>[1]Claims_Total!$CF$241</f>
        <v>0</v>
      </c>
      <c r="CP205" s="19">
        <f>[1]Claims_Total!$CO$241</f>
        <v>0</v>
      </c>
      <c r="CQ205" s="19">
        <f>[1]Claims_Total!$CQ$241</f>
        <v>0</v>
      </c>
      <c r="CR205" s="19">
        <f>[1]Claims_Total!$CR$241</f>
        <v>0</v>
      </c>
      <c r="CS205" s="19">
        <f>[1]Claims_Total!$CS$241</f>
        <v>0</v>
      </c>
      <c r="CT205" s="19">
        <f>[1]Claims_Total!$CT$241</f>
        <v>0</v>
      </c>
      <c r="CU205" s="19">
        <f>[1]Claims_Total!$CU$241</f>
        <v>0</v>
      </c>
      <c r="CV205" s="19">
        <f>[1]Claims_Total!$CV$241</f>
        <v>0</v>
      </c>
      <c r="CW205" s="19">
        <f>[1]Claims_Total!$CW$241</f>
        <v>0</v>
      </c>
      <c r="CX205" s="19">
        <f>[1]Claims_Total!$CX$241</f>
        <v>0</v>
      </c>
      <c r="CY205" s="19">
        <f>[1]Claims_Total!$CP$241</f>
        <v>0</v>
      </c>
      <c r="CZ205" s="19">
        <f>[1]Claims_Total!$CY$241</f>
        <v>0</v>
      </c>
      <c r="DA205" s="19">
        <f>[1]Claims_Total!$DA$241</f>
        <v>0</v>
      </c>
      <c r="DB205" s="19">
        <f>[1]Claims_Total!$DB$241</f>
        <v>0</v>
      </c>
      <c r="DC205" s="19">
        <f>[1]Claims_Total!$DC$241</f>
        <v>0</v>
      </c>
      <c r="DD205" s="19">
        <f>[1]Claims_Total!$DD$241</f>
        <v>0</v>
      </c>
      <c r="DE205" s="19">
        <f>[1]Claims_Total!$DE$241</f>
        <v>0</v>
      </c>
      <c r="DF205" s="19">
        <f>[1]Claims_Total!$DF$241</f>
        <v>0</v>
      </c>
      <c r="DG205" s="19">
        <f>[1]Claims_Total!$DG$241</f>
        <v>0</v>
      </c>
      <c r="DH205" s="19">
        <f>[1]Claims_Total!$DH$241</f>
        <v>0</v>
      </c>
      <c r="DI205" s="19">
        <f>[1]Claims_Total!$CZ$241</f>
        <v>0</v>
      </c>
      <c r="DJ205" s="19">
        <f>[1]Claims_Total!$DI$241</f>
        <v>0</v>
      </c>
      <c r="DK205" s="19">
        <f>[1]Claims_Total!$DK$241</f>
        <v>0</v>
      </c>
      <c r="DL205" s="19">
        <f>[1]Claims_Total!$DL$241</f>
        <v>0</v>
      </c>
      <c r="DM205" s="19">
        <f>[1]Claims_Total!$DM$241</f>
        <v>0</v>
      </c>
      <c r="DN205" s="19">
        <f>[1]Claims_Total!$DN$241</f>
        <v>0</v>
      </c>
      <c r="DO205" s="19">
        <f>[1]Claims_Total!$DO$241</f>
        <v>0</v>
      </c>
      <c r="DP205" s="19">
        <f>[1]Claims_Total!$DP$241</f>
        <v>0</v>
      </c>
      <c r="DQ205" s="19">
        <f>[1]Claims_Total!$DQ$241</f>
        <v>0</v>
      </c>
      <c r="DR205" s="19">
        <f>[1]Claims_Total!$DR$241</f>
        <v>0</v>
      </c>
      <c r="DS205" s="19">
        <f>[1]Claims_Total!$DJ$241</f>
        <v>0</v>
      </c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 x14ac:dyDescent="0.25">
      <c r="A206" s="1"/>
      <c r="B206" s="39" t="s">
        <v>365</v>
      </c>
      <c r="C206" s="38"/>
      <c r="D206" s="19">
        <f t="shared" si="200"/>
        <v>0</v>
      </c>
      <c r="E206" s="19">
        <f t="shared" si="200"/>
        <v>0</v>
      </c>
      <c r="F206" s="19">
        <f t="shared" si="165"/>
        <v>0</v>
      </c>
      <c r="G206" s="19">
        <f t="shared" si="166"/>
        <v>0</v>
      </c>
      <c r="H206" s="19">
        <f t="shared" si="167"/>
        <v>0</v>
      </c>
      <c r="I206" s="19">
        <f t="shared" si="168"/>
        <v>0</v>
      </c>
      <c r="J206" s="19">
        <f t="shared" si="169"/>
        <v>0</v>
      </c>
      <c r="K206" s="19">
        <f t="shared" si="170"/>
        <v>0</v>
      </c>
      <c r="L206" s="19">
        <f t="shared" si="171"/>
        <v>0</v>
      </c>
      <c r="M206" s="19">
        <f t="shared" si="172"/>
        <v>0</v>
      </c>
      <c r="N206" s="19">
        <f t="shared" si="201"/>
        <v>0</v>
      </c>
      <c r="O206" s="19">
        <f t="shared" si="173"/>
        <v>0</v>
      </c>
      <c r="P206" s="19">
        <f t="shared" si="174"/>
        <v>0</v>
      </c>
      <c r="Q206" s="19">
        <f t="shared" si="175"/>
        <v>0</v>
      </c>
      <c r="R206" s="19">
        <f t="shared" si="176"/>
        <v>0</v>
      </c>
      <c r="S206" s="19">
        <f t="shared" si="177"/>
        <v>0</v>
      </c>
      <c r="T206" s="19">
        <f t="shared" si="178"/>
        <v>0</v>
      </c>
      <c r="U206" s="19">
        <f t="shared" si="179"/>
        <v>0</v>
      </c>
      <c r="V206" s="19">
        <f t="shared" si="180"/>
        <v>0</v>
      </c>
      <c r="W206" s="19">
        <f t="shared" si="181"/>
        <v>0</v>
      </c>
      <c r="X206" s="19">
        <f>[1]Claims_Total!$W$193</f>
        <v>0</v>
      </c>
      <c r="Y206" s="19">
        <f>[1]Claims_Total!$Y$193</f>
        <v>0</v>
      </c>
      <c r="Z206" s="19">
        <f>[1]Claims_Total!$Z$193</f>
        <v>0</v>
      </c>
      <c r="AA206" s="19">
        <f>[1]Claims_Total!$AA$193</f>
        <v>0</v>
      </c>
      <c r="AB206" s="19">
        <f>[1]Claims_Total!$AB$193</f>
        <v>0</v>
      </c>
      <c r="AC206" s="19">
        <f>[1]Claims_Total!$AC$193</f>
        <v>0</v>
      </c>
      <c r="AD206" s="19">
        <f>[1]Claims_Total!$AD$193</f>
        <v>0</v>
      </c>
      <c r="AE206" s="19">
        <f>[1]Claims_Total!$AE$193</f>
        <v>0</v>
      </c>
      <c r="AF206" s="19">
        <f>[1]Claims_Total!$AF$193</f>
        <v>0</v>
      </c>
      <c r="AG206" s="19">
        <f>[1]Claims_Total!$X$193</f>
        <v>0</v>
      </c>
      <c r="AH206" s="19">
        <f>[1]Claims_Total!$AG$193</f>
        <v>0</v>
      </c>
      <c r="AI206" s="19">
        <f>[1]Claims_Total!$AI$193</f>
        <v>0</v>
      </c>
      <c r="AJ206" s="19">
        <f>[1]Claims_Total!$AJ$193</f>
        <v>0</v>
      </c>
      <c r="AK206" s="19">
        <f>[1]Claims_Total!$AK$193</f>
        <v>0</v>
      </c>
      <c r="AL206" s="19">
        <f>[1]Claims_Total!$AL$193</f>
        <v>0</v>
      </c>
      <c r="AM206" s="19">
        <f>[1]Claims_Total!$AM$193</f>
        <v>0</v>
      </c>
      <c r="AN206" s="19">
        <f>[1]Claims_Total!$AN$193</f>
        <v>0</v>
      </c>
      <c r="AO206" s="19">
        <f>[1]Claims_Total!$AO$193</f>
        <v>0</v>
      </c>
      <c r="AP206" s="19">
        <f>[1]Claims_Total!$AP$193</f>
        <v>0</v>
      </c>
      <c r="AQ206" s="19">
        <f>[1]Claims_Total!$AH$193</f>
        <v>0</v>
      </c>
      <c r="AR206" s="19">
        <f>[1]Claims_Total!$AQ$193</f>
        <v>0</v>
      </c>
      <c r="AS206" s="19">
        <f>[1]Claims_Total!$AS$193</f>
        <v>0</v>
      </c>
      <c r="AT206" s="19">
        <f>[1]Claims_Total!$AT$193</f>
        <v>0</v>
      </c>
      <c r="AU206" s="19">
        <f>[1]Claims_Total!$AU$193</f>
        <v>0</v>
      </c>
      <c r="AV206" s="19">
        <f>[1]Claims_Total!$AV$193</f>
        <v>0</v>
      </c>
      <c r="AW206" s="19">
        <f>[1]Claims_Total!$AW$193</f>
        <v>0</v>
      </c>
      <c r="AX206" s="19">
        <f>[1]Claims_Total!$AX$193</f>
        <v>0</v>
      </c>
      <c r="AY206" s="19">
        <f>[1]Claims_Total!$AY$193</f>
        <v>0</v>
      </c>
      <c r="AZ206" s="19">
        <f>[1]Claims_Total!$AZ$193</f>
        <v>0</v>
      </c>
      <c r="BA206" s="19">
        <f>[1]Claims_Total!$AR$193</f>
        <v>0</v>
      </c>
      <c r="BB206" s="19">
        <f t="shared" si="202"/>
        <v>0</v>
      </c>
      <c r="BC206" s="19">
        <f t="shared" si="182"/>
        <v>0</v>
      </c>
      <c r="BD206" s="19">
        <f t="shared" si="183"/>
        <v>0</v>
      </c>
      <c r="BE206" s="19">
        <f t="shared" si="184"/>
        <v>0</v>
      </c>
      <c r="BF206" s="19">
        <f t="shared" si="185"/>
        <v>0</v>
      </c>
      <c r="BG206" s="19">
        <f t="shared" si="186"/>
        <v>0</v>
      </c>
      <c r="BH206" s="19">
        <f t="shared" si="187"/>
        <v>0</v>
      </c>
      <c r="BI206" s="19">
        <f t="shared" si="188"/>
        <v>0</v>
      </c>
      <c r="BJ206" s="19">
        <f t="shared" si="189"/>
        <v>0</v>
      </c>
      <c r="BK206" s="19">
        <f t="shared" si="190"/>
        <v>0</v>
      </c>
      <c r="BL206" s="19">
        <f>[1]Claims_Total!$BK$193</f>
        <v>0</v>
      </c>
      <c r="BM206" s="19">
        <f>[1]Claims_Total!$BM$193</f>
        <v>0</v>
      </c>
      <c r="BN206" s="19">
        <f>[1]Claims_Total!$BN$193</f>
        <v>0</v>
      </c>
      <c r="BO206" s="19">
        <f>[1]Claims_Total!$BO$193</f>
        <v>0</v>
      </c>
      <c r="BP206" s="19">
        <f>[1]Claims_Total!$BP$193</f>
        <v>0</v>
      </c>
      <c r="BQ206" s="19">
        <f>[1]Claims_Total!$BQ$193</f>
        <v>0</v>
      </c>
      <c r="BR206" s="19">
        <f>[1]Claims_Total!$BR$193</f>
        <v>0</v>
      </c>
      <c r="BS206" s="19">
        <f>[1]Claims_Total!$BS$193</f>
        <v>0</v>
      </c>
      <c r="BT206" s="19">
        <f>[1]Claims_Total!$BT$193</f>
        <v>0</v>
      </c>
      <c r="BU206" s="19">
        <f>[1]Claims_Total!$BL$193</f>
        <v>0</v>
      </c>
      <c r="BV206" s="19">
        <f t="shared" si="203"/>
        <v>0</v>
      </c>
      <c r="BW206" s="19">
        <f t="shared" si="191"/>
        <v>0</v>
      </c>
      <c r="BX206" s="19">
        <f t="shared" si="192"/>
        <v>0</v>
      </c>
      <c r="BY206" s="19">
        <f t="shared" si="193"/>
        <v>0</v>
      </c>
      <c r="BZ206" s="19">
        <f t="shared" si="194"/>
        <v>0</v>
      </c>
      <c r="CA206" s="19">
        <f t="shared" si="195"/>
        <v>0</v>
      </c>
      <c r="CB206" s="19">
        <f t="shared" si="196"/>
        <v>0</v>
      </c>
      <c r="CC206" s="19">
        <f t="shared" si="197"/>
        <v>0</v>
      </c>
      <c r="CD206" s="19">
        <f t="shared" si="198"/>
        <v>0</v>
      </c>
      <c r="CE206" s="19">
        <f t="shared" si="199"/>
        <v>0</v>
      </c>
      <c r="CF206" s="19">
        <f>[1]Claims_Total!$CE$193</f>
        <v>0</v>
      </c>
      <c r="CG206" s="19">
        <f>[1]Claims_Total!$CG$193</f>
        <v>0</v>
      </c>
      <c r="CH206" s="19">
        <f>[1]Claims_Total!$CH$193</f>
        <v>0</v>
      </c>
      <c r="CI206" s="19">
        <f>[1]Claims_Total!$CI$193</f>
        <v>0</v>
      </c>
      <c r="CJ206" s="19">
        <f>[1]Claims_Total!$CJ$193</f>
        <v>0</v>
      </c>
      <c r="CK206" s="19">
        <f>[1]Claims_Total!$CK$193</f>
        <v>0</v>
      </c>
      <c r="CL206" s="19">
        <f>[1]Claims_Total!$CL$193</f>
        <v>0</v>
      </c>
      <c r="CM206" s="19">
        <f>[1]Claims_Total!$CM$193</f>
        <v>0</v>
      </c>
      <c r="CN206" s="19">
        <f>[1]Claims_Total!$CN$193</f>
        <v>0</v>
      </c>
      <c r="CO206" s="19">
        <f>[1]Claims_Total!$CF$193</f>
        <v>0</v>
      </c>
      <c r="CP206" s="19">
        <f>[1]Claims_Total!$CO$193</f>
        <v>0</v>
      </c>
      <c r="CQ206" s="19">
        <f>[1]Claims_Total!$CQ$193</f>
        <v>0</v>
      </c>
      <c r="CR206" s="19">
        <f>[1]Claims_Total!$CR$193</f>
        <v>0</v>
      </c>
      <c r="CS206" s="19">
        <f>[1]Claims_Total!$CS$193</f>
        <v>0</v>
      </c>
      <c r="CT206" s="19">
        <f>[1]Claims_Total!$CT$193</f>
        <v>0</v>
      </c>
      <c r="CU206" s="19">
        <f>[1]Claims_Total!$CU$193</f>
        <v>0</v>
      </c>
      <c r="CV206" s="19">
        <f>[1]Claims_Total!$CV$193</f>
        <v>0</v>
      </c>
      <c r="CW206" s="19">
        <f>[1]Claims_Total!$CW$193</f>
        <v>0</v>
      </c>
      <c r="CX206" s="19">
        <f>[1]Claims_Total!$CX$193</f>
        <v>0</v>
      </c>
      <c r="CY206" s="19">
        <f>[1]Claims_Total!$CP$193</f>
        <v>0</v>
      </c>
      <c r="CZ206" s="19">
        <f>[1]Claims_Total!$CY$193</f>
        <v>0</v>
      </c>
      <c r="DA206" s="19">
        <f>[1]Claims_Total!$DA$193</f>
        <v>0</v>
      </c>
      <c r="DB206" s="19">
        <f>[1]Claims_Total!$DB$193</f>
        <v>0</v>
      </c>
      <c r="DC206" s="19">
        <f>[1]Claims_Total!$DC$193</f>
        <v>0</v>
      </c>
      <c r="DD206" s="19">
        <f>[1]Claims_Total!$DD$193</f>
        <v>0</v>
      </c>
      <c r="DE206" s="19">
        <f>[1]Claims_Total!$DE$193</f>
        <v>0</v>
      </c>
      <c r="DF206" s="19">
        <f>[1]Claims_Total!$DF$193</f>
        <v>0</v>
      </c>
      <c r="DG206" s="19">
        <f>[1]Claims_Total!$DG$193</f>
        <v>0</v>
      </c>
      <c r="DH206" s="19">
        <f>[1]Claims_Total!$DH$193</f>
        <v>0</v>
      </c>
      <c r="DI206" s="19">
        <f>[1]Claims_Total!$CZ$193</f>
        <v>0</v>
      </c>
      <c r="DJ206" s="19">
        <f>[1]Claims_Total!$DI$193</f>
        <v>0</v>
      </c>
      <c r="DK206" s="19">
        <f>[1]Claims_Total!$DK$193</f>
        <v>0</v>
      </c>
      <c r="DL206" s="19">
        <f>[1]Claims_Total!$DL$193</f>
        <v>0</v>
      </c>
      <c r="DM206" s="19">
        <f>[1]Claims_Total!$DM$193</f>
        <v>0</v>
      </c>
      <c r="DN206" s="19">
        <f>[1]Claims_Total!$DN$193</f>
        <v>0</v>
      </c>
      <c r="DO206" s="19">
        <f>[1]Claims_Total!$DO$193</f>
        <v>0</v>
      </c>
      <c r="DP206" s="19">
        <f>[1]Claims_Total!$DP$193</f>
        <v>0</v>
      </c>
      <c r="DQ206" s="19">
        <f>[1]Claims_Total!$DQ$193</f>
        <v>0</v>
      </c>
      <c r="DR206" s="19">
        <f>[1]Claims_Total!$DR$193</f>
        <v>0</v>
      </c>
      <c r="DS206" s="19">
        <f>[1]Claims_Total!$DJ$193</f>
        <v>0</v>
      </c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 x14ac:dyDescent="0.25">
      <c r="A207" s="1"/>
      <c r="B207" s="39" t="s">
        <v>366</v>
      </c>
      <c r="C207" s="38"/>
      <c r="D207" s="19">
        <f t="shared" si="200"/>
        <v>0</v>
      </c>
      <c r="E207" s="19">
        <f t="shared" si="200"/>
        <v>0</v>
      </c>
      <c r="F207" s="19">
        <f t="shared" si="165"/>
        <v>0</v>
      </c>
      <c r="G207" s="19">
        <f t="shared" si="166"/>
        <v>0</v>
      </c>
      <c r="H207" s="19">
        <f t="shared" si="167"/>
        <v>0</v>
      </c>
      <c r="I207" s="19">
        <f t="shared" si="168"/>
        <v>0</v>
      </c>
      <c r="J207" s="19">
        <f t="shared" si="169"/>
        <v>0</v>
      </c>
      <c r="K207" s="19">
        <f t="shared" si="170"/>
        <v>0</v>
      </c>
      <c r="L207" s="19">
        <f t="shared" si="171"/>
        <v>0</v>
      </c>
      <c r="M207" s="19">
        <f t="shared" si="172"/>
        <v>0</v>
      </c>
      <c r="N207" s="19">
        <f t="shared" si="201"/>
        <v>0</v>
      </c>
      <c r="O207" s="19">
        <f t="shared" si="173"/>
        <v>0</v>
      </c>
      <c r="P207" s="19">
        <f t="shared" si="174"/>
        <v>0</v>
      </c>
      <c r="Q207" s="19">
        <f t="shared" si="175"/>
        <v>0</v>
      </c>
      <c r="R207" s="19">
        <f t="shared" si="176"/>
        <v>0</v>
      </c>
      <c r="S207" s="19">
        <f t="shared" si="177"/>
        <v>0</v>
      </c>
      <c r="T207" s="19">
        <f t="shared" si="178"/>
        <v>0</v>
      </c>
      <c r="U207" s="19">
        <f t="shared" si="179"/>
        <v>0</v>
      </c>
      <c r="V207" s="19">
        <f t="shared" si="180"/>
        <v>0</v>
      </c>
      <c r="W207" s="19">
        <f t="shared" si="181"/>
        <v>0</v>
      </c>
      <c r="X207" s="19">
        <f>[1]Claims_Total!$W$240</f>
        <v>0</v>
      </c>
      <c r="Y207" s="19">
        <f>[1]Claims_Total!$Y$240</f>
        <v>0</v>
      </c>
      <c r="Z207" s="19">
        <f>[1]Claims_Total!$Z$240</f>
        <v>0</v>
      </c>
      <c r="AA207" s="19">
        <f>[1]Claims_Total!$AA$240</f>
        <v>0</v>
      </c>
      <c r="AB207" s="19">
        <f>[1]Claims_Total!$AB$240</f>
        <v>0</v>
      </c>
      <c r="AC207" s="19">
        <f>[1]Claims_Total!$AC$240</f>
        <v>0</v>
      </c>
      <c r="AD207" s="19">
        <f>[1]Claims_Total!$AD$240</f>
        <v>0</v>
      </c>
      <c r="AE207" s="19">
        <f>[1]Claims_Total!$AE$240</f>
        <v>0</v>
      </c>
      <c r="AF207" s="19">
        <f>[1]Claims_Total!$AF$240</f>
        <v>0</v>
      </c>
      <c r="AG207" s="19">
        <f>[1]Claims_Total!$X$240</f>
        <v>0</v>
      </c>
      <c r="AH207" s="19">
        <f>[1]Claims_Total!$AG$240</f>
        <v>0</v>
      </c>
      <c r="AI207" s="19">
        <f>[1]Claims_Total!$AI$240</f>
        <v>0</v>
      </c>
      <c r="AJ207" s="19">
        <f>[1]Claims_Total!$AJ$240</f>
        <v>0</v>
      </c>
      <c r="AK207" s="19">
        <f>[1]Claims_Total!$AK$240</f>
        <v>0</v>
      </c>
      <c r="AL207" s="19">
        <f>[1]Claims_Total!$AL$240</f>
        <v>0</v>
      </c>
      <c r="AM207" s="19">
        <f>[1]Claims_Total!$AM$240</f>
        <v>0</v>
      </c>
      <c r="AN207" s="19">
        <f>[1]Claims_Total!$AN$240</f>
        <v>0</v>
      </c>
      <c r="AO207" s="19">
        <f>[1]Claims_Total!$AO$240</f>
        <v>0</v>
      </c>
      <c r="AP207" s="19">
        <f>[1]Claims_Total!$AP$240</f>
        <v>0</v>
      </c>
      <c r="AQ207" s="19">
        <f>[1]Claims_Total!$AH$240</f>
        <v>0</v>
      </c>
      <c r="AR207" s="19">
        <f>[1]Claims_Total!$AQ$240</f>
        <v>0</v>
      </c>
      <c r="AS207" s="19">
        <f>[1]Claims_Total!$AS$240</f>
        <v>0</v>
      </c>
      <c r="AT207" s="19">
        <f>[1]Claims_Total!$AT$240</f>
        <v>0</v>
      </c>
      <c r="AU207" s="19">
        <f>[1]Claims_Total!$AU$240</f>
        <v>0</v>
      </c>
      <c r="AV207" s="19">
        <f>[1]Claims_Total!$AV$240</f>
        <v>0</v>
      </c>
      <c r="AW207" s="19">
        <f>[1]Claims_Total!$AW$240</f>
        <v>0</v>
      </c>
      <c r="AX207" s="19">
        <f>[1]Claims_Total!$AX$240</f>
        <v>0</v>
      </c>
      <c r="AY207" s="19">
        <f>[1]Claims_Total!$AY$240</f>
        <v>0</v>
      </c>
      <c r="AZ207" s="19">
        <f>[1]Claims_Total!$AZ$240</f>
        <v>0</v>
      </c>
      <c r="BA207" s="19">
        <f>[1]Claims_Total!$AR$240</f>
        <v>0</v>
      </c>
      <c r="BB207" s="19">
        <f t="shared" si="202"/>
        <v>0</v>
      </c>
      <c r="BC207" s="19">
        <f t="shared" si="182"/>
        <v>0</v>
      </c>
      <c r="BD207" s="19">
        <f t="shared" si="183"/>
        <v>0</v>
      </c>
      <c r="BE207" s="19">
        <f t="shared" si="184"/>
        <v>0</v>
      </c>
      <c r="BF207" s="19">
        <f t="shared" si="185"/>
        <v>0</v>
      </c>
      <c r="BG207" s="19">
        <f t="shared" si="186"/>
        <v>0</v>
      </c>
      <c r="BH207" s="19">
        <f t="shared" si="187"/>
        <v>0</v>
      </c>
      <c r="BI207" s="19">
        <f t="shared" si="188"/>
        <v>0</v>
      </c>
      <c r="BJ207" s="19">
        <f t="shared" si="189"/>
        <v>0</v>
      </c>
      <c r="BK207" s="19">
        <f t="shared" si="190"/>
        <v>0</v>
      </c>
      <c r="BL207" s="19">
        <f>[1]Claims_Total!$BK$240</f>
        <v>0</v>
      </c>
      <c r="BM207" s="19">
        <f>[1]Claims_Total!$BM$240</f>
        <v>0</v>
      </c>
      <c r="BN207" s="19">
        <f>[1]Claims_Total!$BN$240</f>
        <v>0</v>
      </c>
      <c r="BO207" s="19">
        <f>[1]Claims_Total!$BO$240</f>
        <v>0</v>
      </c>
      <c r="BP207" s="19">
        <f>[1]Claims_Total!$BP$240</f>
        <v>0</v>
      </c>
      <c r="BQ207" s="19">
        <f>[1]Claims_Total!$BQ$240</f>
        <v>0</v>
      </c>
      <c r="BR207" s="19">
        <f>[1]Claims_Total!$BR$240</f>
        <v>0</v>
      </c>
      <c r="BS207" s="19">
        <f>[1]Claims_Total!$BS$240</f>
        <v>0</v>
      </c>
      <c r="BT207" s="19">
        <f>[1]Claims_Total!$BT$240</f>
        <v>0</v>
      </c>
      <c r="BU207" s="19">
        <f>[1]Claims_Total!$BL$240</f>
        <v>0</v>
      </c>
      <c r="BV207" s="19">
        <f t="shared" si="203"/>
        <v>0</v>
      </c>
      <c r="BW207" s="19">
        <f t="shared" si="191"/>
        <v>0</v>
      </c>
      <c r="BX207" s="19">
        <f t="shared" si="192"/>
        <v>0</v>
      </c>
      <c r="BY207" s="19">
        <f t="shared" si="193"/>
        <v>0</v>
      </c>
      <c r="BZ207" s="19">
        <f t="shared" si="194"/>
        <v>0</v>
      </c>
      <c r="CA207" s="19">
        <f t="shared" si="195"/>
        <v>0</v>
      </c>
      <c r="CB207" s="19">
        <f t="shared" si="196"/>
        <v>0</v>
      </c>
      <c r="CC207" s="19">
        <f t="shared" si="197"/>
        <v>0</v>
      </c>
      <c r="CD207" s="19">
        <f t="shared" si="198"/>
        <v>0</v>
      </c>
      <c r="CE207" s="19">
        <f t="shared" si="199"/>
        <v>0</v>
      </c>
      <c r="CF207" s="19">
        <f>[1]Claims_Total!$CE$240</f>
        <v>0</v>
      </c>
      <c r="CG207" s="19">
        <f>[1]Claims_Total!$CG$240</f>
        <v>0</v>
      </c>
      <c r="CH207" s="19">
        <f>[1]Claims_Total!$CH$240</f>
        <v>0</v>
      </c>
      <c r="CI207" s="19">
        <f>[1]Claims_Total!$CI$240</f>
        <v>0</v>
      </c>
      <c r="CJ207" s="19">
        <f>[1]Claims_Total!$CJ$240</f>
        <v>0</v>
      </c>
      <c r="CK207" s="19">
        <f>[1]Claims_Total!$CK$240</f>
        <v>0</v>
      </c>
      <c r="CL207" s="19">
        <f>[1]Claims_Total!$CL$240</f>
        <v>0</v>
      </c>
      <c r="CM207" s="19">
        <f>[1]Claims_Total!$CM$240</f>
        <v>0</v>
      </c>
      <c r="CN207" s="19">
        <f>[1]Claims_Total!$CN$240</f>
        <v>0</v>
      </c>
      <c r="CO207" s="19">
        <f>[1]Claims_Total!$CF$240</f>
        <v>0</v>
      </c>
      <c r="CP207" s="19">
        <f>[1]Claims_Total!$CO$240</f>
        <v>0</v>
      </c>
      <c r="CQ207" s="19">
        <f>[1]Claims_Total!$CQ$240</f>
        <v>0</v>
      </c>
      <c r="CR207" s="19">
        <f>[1]Claims_Total!$CR$240</f>
        <v>0</v>
      </c>
      <c r="CS207" s="19">
        <f>[1]Claims_Total!$CS$240</f>
        <v>0</v>
      </c>
      <c r="CT207" s="19">
        <f>[1]Claims_Total!$CT$240</f>
        <v>0</v>
      </c>
      <c r="CU207" s="19">
        <f>[1]Claims_Total!$CU$240</f>
        <v>0</v>
      </c>
      <c r="CV207" s="19">
        <f>[1]Claims_Total!$CV$240</f>
        <v>0</v>
      </c>
      <c r="CW207" s="19">
        <f>[1]Claims_Total!$CW$240</f>
        <v>0</v>
      </c>
      <c r="CX207" s="19">
        <f>[1]Claims_Total!$CX$240</f>
        <v>0</v>
      </c>
      <c r="CY207" s="19">
        <f>[1]Claims_Total!$CP$240</f>
        <v>0</v>
      </c>
      <c r="CZ207" s="19">
        <f>[1]Claims_Total!$CY$240</f>
        <v>0</v>
      </c>
      <c r="DA207" s="19">
        <f>[1]Claims_Total!$DA$240</f>
        <v>0</v>
      </c>
      <c r="DB207" s="19">
        <f>[1]Claims_Total!$DB$240</f>
        <v>0</v>
      </c>
      <c r="DC207" s="19">
        <f>[1]Claims_Total!$DC$240</f>
        <v>0</v>
      </c>
      <c r="DD207" s="19">
        <f>[1]Claims_Total!$DD$240</f>
        <v>0</v>
      </c>
      <c r="DE207" s="19">
        <f>[1]Claims_Total!$DE$240</f>
        <v>0</v>
      </c>
      <c r="DF207" s="19">
        <f>[1]Claims_Total!$DF$240</f>
        <v>0</v>
      </c>
      <c r="DG207" s="19">
        <f>[1]Claims_Total!$DG$240</f>
        <v>0</v>
      </c>
      <c r="DH207" s="19">
        <f>[1]Claims_Total!$DH$240</f>
        <v>0</v>
      </c>
      <c r="DI207" s="19">
        <f>[1]Claims_Total!$CZ$240</f>
        <v>0</v>
      </c>
      <c r="DJ207" s="19">
        <f>[1]Claims_Total!$DI$240</f>
        <v>0</v>
      </c>
      <c r="DK207" s="19">
        <f>[1]Claims_Total!$DK$240</f>
        <v>0</v>
      </c>
      <c r="DL207" s="19">
        <f>[1]Claims_Total!$DL$240</f>
        <v>0</v>
      </c>
      <c r="DM207" s="19">
        <f>[1]Claims_Total!$DM$240</f>
        <v>0</v>
      </c>
      <c r="DN207" s="19">
        <f>[1]Claims_Total!$DN$240</f>
        <v>0</v>
      </c>
      <c r="DO207" s="19">
        <f>[1]Claims_Total!$DO$240</f>
        <v>0</v>
      </c>
      <c r="DP207" s="19">
        <f>[1]Claims_Total!$DP$240</f>
        <v>0</v>
      </c>
      <c r="DQ207" s="19">
        <f>[1]Claims_Total!$DQ$240</f>
        <v>0</v>
      </c>
      <c r="DR207" s="19">
        <f>[1]Claims_Total!$DR$240</f>
        <v>0</v>
      </c>
      <c r="DS207" s="19">
        <f>[1]Claims_Total!$DJ$240</f>
        <v>0</v>
      </c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 x14ac:dyDescent="0.25">
      <c r="A208" s="1"/>
      <c r="B208" s="39" t="s">
        <v>367</v>
      </c>
      <c r="C208" s="38"/>
      <c r="D208" s="19">
        <f t="shared" si="200"/>
        <v>0</v>
      </c>
      <c r="E208" s="19">
        <f t="shared" si="200"/>
        <v>0</v>
      </c>
      <c r="F208" s="19">
        <f t="shared" si="165"/>
        <v>0</v>
      </c>
      <c r="G208" s="19">
        <f t="shared" si="166"/>
        <v>0</v>
      </c>
      <c r="H208" s="19">
        <f t="shared" si="167"/>
        <v>0</v>
      </c>
      <c r="I208" s="19">
        <f t="shared" si="168"/>
        <v>0</v>
      </c>
      <c r="J208" s="19">
        <f t="shared" si="169"/>
        <v>0</v>
      </c>
      <c r="K208" s="19">
        <f t="shared" si="170"/>
        <v>0</v>
      </c>
      <c r="L208" s="19">
        <f t="shared" si="171"/>
        <v>0</v>
      </c>
      <c r="M208" s="19">
        <f t="shared" si="172"/>
        <v>0</v>
      </c>
      <c r="N208" s="19">
        <f t="shared" si="201"/>
        <v>0</v>
      </c>
      <c r="O208" s="19">
        <f t="shared" si="173"/>
        <v>0</v>
      </c>
      <c r="P208" s="19">
        <f t="shared" si="174"/>
        <v>0</v>
      </c>
      <c r="Q208" s="19">
        <f t="shared" si="175"/>
        <v>0</v>
      </c>
      <c r="R208" s="19">
        <f t="shared" si="176"/>
        <v>0</v>
      </c>
      <c r="S208" s="19">
        <f t="shared" si="177"/>
        <v>0</v>
      </c>
      <c r="T208" s="19">
        <f t="shared" si="178"/>
        <v>0</v>
      </c>
      <c r="U208" s="19">
        <f t="shared" si="179"/>
        <v>0</v>
      </c>
      <c r="V208" s="19">
        <f t="shared" si="180"/>
        <v>0</v>
      </c>
      <c r="W208" s="19">
        <f t="shared" si="181"/>
        <v>0</v>
      </c>
      <c r="X208" s="19">
        <f>[1]Claims_Total!$W$96</f>
        <v>0</v>
      </c>
      <c r="Y208" s="19">
        <f>[1]Claims_Total!$Y$96</f>
        <v>0</v>
      </c>
      <c r="Z208" s="19">
        <f>[1]Claims_Total!$Z$96</f>
        <v>0</v>
      </c>
      <c r="AA208" s="19">
        <f>[1]Claims_Total!$AA$96</f>
        <v>0</v>
      </c>
      <c r="AB208" s="19">
        <f>[1]Claims_Total!$AB$96</f>
        <v>0</v>
      </c>
      <c r="AC208" s="19">
        <f>[1]Claims_Total!$AC$96</f>
        <v>0</v>
      </c>
      <c r="AD208" s="19">
        <f>[1]Claims_Total!$AD$96</f>
        <v>0</v>
      </c>
      <c r="AE208" s="19">
        <f>[1]Claims_Total!$AE$96</f>
        <v>0</v>
      </c>
      <c r="AF208" s="19">
        <f>[1]Claims_Total!$AF$96</f>
        <v>0</v>
      </c>
      <c r="AG208" s="19">
        <f>[1]Claims_Total!$X$96</f>
        <v>0</v>
      </c>
      <c r="AH208" s="19">
        <f>[1]Claims_Total!$AG$96</f>
        <v>0</v>
      </c>
      <c r="AI208" s="19">
        <f>[1]Claims_Total!$AI$96</f>
        <v>0</v>
      </c>
      <c r="AJ208" s="19">
        <f>[1]Claims_Total!$AJ$96</f>
        <v>0</v>
      </c>
      <c r="AK208" s="19">
        <f>[1]Claims_Total!$AK$96</f>
        <v>0</v>
      </c>
      <c r="AL208" s="19">
        <f>[1]Claims_Total!$AL$96</f>
        <v>0</v>
      </c>
      <c r="AM208" s="19">
        <f>[1]Claims_Total!$AM$96</f>
        <v>0</v>
      </c>
      <c r="AN208" s="19">
        <f>[1]Claims_Total!$AN$96</f>
        <v>0</v>
      </c>
      <c r="AO208" s="19">
        <f>[1]Claims_Total!$AO$96</f>
        <v>0</v>
      </c>
      <c r="AP208" s="19">
        <f>[1]Claims_Total!$AP$96</f>
        <v>0</v>
      </c>
      <c r="AQ208" s="19">
        <f>[1]Claims_Total!$AH$96</f>
        <v>0</v>
      </c>
      <c r="AR208" s="19">
        <f>[1]Claims_Total!$AQ$96</f>
        <v>0</v>
      </c>
      <c r="AS208" s="19">
        <f>[1]Claims_Total!$AS$96</f>
        <v>0</v>
      </c>
      <c r="AT208" s="19">
        <f>[1]Claims_Total!$AT$96</f>
        <v>0</v>
      </c>
      <c r="AU208" s="19">
        <f>[1]Claims_Total!$AU$96</f>
        <v>0</v>
      </c>
      <c r="AV208" s="19">
        <f>[1]Claims_Total!$AV$96</f>
        <v>0</v>
      </c>
      <c r="AW208" s="19">
        <f>[1]Claims_Total!$AW$96</f>
        <v>0</v>
      </c>
      <c r="AX208" s="19">
        <f>[1]Claims_Total!$AX$96</f>
        <v>0</v>
      </c>
      <c r="AY208" s="19">
        <f>[1]Claims_Total!$AY$96</f>
        <v>0</v>
      </c>
      <c r="AZ208" s="19">
        <f>[1]Claims_Total!$AZ$96</f>
        <v>0</v>
      </c>
      <c r="BA208" s="19">
        <f>[1]Claims_Total!$AR$96</f>
        <v>0</v>
      </c>
      <c r="BB208" s="19">
        <f t="shared" si="202"/>
        <v>0</v>
      </c>
      <c r="BC208" s="19">
        <f t="shared" si="182"/>
        <v>0</v>
      </c>
      <c r="BD208" s="19">
        <f t="shared" si="183"/>
        <v>0</v>
      </c>
      <c r="BE208" s="19">
        <f t="shared" si="184"/>
        <v>0</v>
      </c>
      <c r="BF208" s="19">
        <f t="shared" si="185"/>
        <v>0</v>
      </c>
      <c r="BG208" s="19">
        <f t="shared" si="186"/>
        <v>0</v>
      </c>
      <c r="BH208" s="19">
        <f t="shared" si="187"/>
        <v>0</v>
      </c>
      <c r="BI208" s="19">
        <f t="shared" si="188"/>
        <v>0</v>
      </c>
      <c r="BJ208" s="19">
        <f t="shared" si="189"/>
        <v>0</v>
      </c>
      <c r="BK208" s="19">
        <f t="shared" si="190"/>
        <v>0</v>
      </c>
      <c r="BL208" s="19">
        <f>[1]Claims_Total!$BK$96</f>
        <v>0</v>
      </c>
      <c r="BM208" s="19">
        <f>[1]Claims_Total!$BM$96</f>
        <v>0</v>
      </c>
      <c r="BN208" s="19">
        <f>[1]Claims_Total!$BN$96</f>
        <v>0</v>
      </c>
      <c r="BO208" s="19">
        <f>[1]Claims_Total!$BO$96</f>
        <v>0</v>
      </c>
      <c r="BP208" s="19">
        <f>[1]Claims_Total!$BP$96</f>
        <v>0</v>
      </c>
      <c r="BQ208" s="19">
        <f>[1]Claims_Total!$BQ$96</f>
        <v>0</v>
      </c>
      <c r="BR208" s="19">
        <f>[1]Claims_Total!$BR$96</f>
        <v>0</v>
      </c>
      <c r="BS208" s="19">
        <f>[1]Claims_Total!$BS$96</f>
        <v>0</v>
      </c>
      <c r="BT208" s="19">
        <f>[1]Claims_Total!$BT$96</f>
        <v>0</v>
      </c>
      <c r="BU208" s="19">
        <f>[1]Claims_Total!$BL$96</f>
        <v>0</v>
      </c>
      <c r="BV208" s="19">
        <f t="shared" si="203"/>
        <v>0</v>
      </c>
      <c r="BW208" s="19">
        <f t="shared" si="191"/>
        <v>0</v>
      </c>
      <c r="BX208" s="19">
        <f t="shared" si="192"/>
        <v>0</v>
      </c>
      <c r="BY208" s="19">
        <f t="shared" si="193"/>
        <v>0</v>
      </c>
      <c r="BZ208" s="19">
        <f t="shared" si="194"/>
        <v>0</v>
      </c>
      <c r="CA208" s="19">
        <f t="shared" si="195"/>
        <v>0</v>
      </c>
      <c r="CB208" s="19">
        <f t="shared" si="196"/>
        <v>0</v>
      </c>
      <c r="CC208" s="19">
        <f t="shared" si="197"/>
        <v>0</v>
      </c>
      <c r="CD208" s="19">
        <f t="shared" si="198"/>
        <v>0</v>
      </c>
      <c r="CE208" s="19">
        <f t="shared" si="199"/>
        <v>0</v>
      </c>
      <c r="CF208" s="19">
        <f>[1]Claims_Total!$CE$96</f>
        <v>0</v>
      </c>
      <c r="CG208" s="19">
        <f>[1]Claims_Total!$CG$96</f>
        <v>0</v>
      </c>
      <c r="CH208" s="19">
        <f>[1]Claims_Total!$CH$96</f>
        <v>0</v>
      </c>
      <c r="CI208" s="19">
        <f>[1]Claims_Total!$CI$96</f>
        <v>0</v>
      </c>
      <c r="CJ208" s="19">
        <f>[1]Claims_Total!$CJ$96</f>
        <v>0</v>
      </c>
      <c r="CK208" s="19">
        <f>[1]Claims_Total!$CK$96</f>
        <v>0</v>
      </c>
      <c r="CL208" s="19">
        <f>[1]Claims_Total!$CL$96</f>
        <v>0</v>
      </c>
      <c r="CM208" s="19">
        <f>[1]Claims_Total!$CM$96</f>
        <v>0</v>
      </c>
      <c r="CN208" s="19">
        <f>[1]Claims_Total!$CN$96</f>
        <v>0</v>
      </c>
      <c r="CO208" s="19">
        <f>[1]Claims_Total!$CF$96</f>
        <v>0</v>
      </c>
      <c r="CP208" s="19">
        <f>[1]Claims_Total!$CO$96</f>
        <v>0</v>
      </c>
      <c r="CQ208" s="19">
        <f>[1]Claims_Total!$CQ$96</f>
        <v>0</v>
      </c>
      <c r="CR208" s="19">
        <f>[1]Claims_Total!$CR$96</f>
        <v>0</v>
      </c>
      <c r="CS208" s="19">
        <f>[1]Claims_Total!$CS$96</f>
        <v>0</v>
      </c>
      <c r="CT208" s="19">
        <f>[1]Claims_Total!$CT$96</f>
        <v>0</v>
      </c>
      <c r="CU208" s="19">
        <f>[1]Claims_Total!$CU$96</f>
        <v>0</v>
      </c>
      <c r="CV208" s="19">
        <f>[1]Claims_Total!$CV$96</f>
        <v>0</v>
      </c>
      <c r="CW208" s="19">
        <f>[1]Claims_Total!$CW$96</f>
        <v>0</v>
      </c>
      <c r="CX208" s="19">
        <f>[1]Claims_Total!$CX$96</f>
        <v>0</v>
      </c>
      <c r="CY208" s="19">
        <f>[1]Claims_Total!$CP$96</f>
        <v>0</v>
      </c>
      <c r="CZ208" s="19">
        <f>[1]Claims_Total!$CY$96</f>
        <v>0</v>
      </c>
      <c r="DA208" s="19">
        <f>[1]Claims_Total!$DA$96</f>
        <v>0</v>
      </c>
      <c r="DB208" s="19">
        <f>[1]Claims_Total!$DB$96</f>
        <v>0</v>
      </c>
      <c r="DC208" s="19">
        <f>[1]Claims_Total!$DC$96</f>
        <v>0</v>
      </c>
      <c r="DD208" s="19">
        <f>[1]Claims_Total!$DD$96</f>
        <v>0</v>
      </c>
      <c r="DE208" s="19">
        <f>[1]Claims_Total!$DE$96</f>
        <v>0</v>
      </c>
      <c r="DF208" s="19">
        <f>[1]Claims_Total!$DF$96</f>
        <v>0</v>
      </c>
      <c r="DG208" s="19">
        <f>[1]Claims_Total!$DG$96</f>
        <v>0</v>
      </c>
      <c r="DH208" s="19">
        <f>[1]Claims_Total!$DH$96</f>
        <v>0</v>
      </c>
      <c r="DI208" s="19">
        <f>[1]Claims_Total!$CZ$96</f>
        <v>0</v>
      </c>
      <c r="DJ208" s="19">
        <f>[1]Claims_Total!$DI$96</f>
        <v>0</v>
      </c>
      <c r="DK208" s="19">
        <f>[1]Claims_Total!$DK$96</f>
        <v>0</v>
      </c>
      <c r="DL208" s="19">
        <f>[1]Claims_Total!$DL$96</f>
        <v>0</v>
      </c>
      <c r="DM208" s="19">
        <f>[1]Claims_Total!$DM$96</f>
        <v>0</v>
      </c>
      <c r="DN208" s="19">
        <f>[1]Claims_Total!$DN$96</f>
        <v>0</v>
      </c>
      <c r="DO208" s="19">
        <f>[1]Claims_Total!$DO$96</f>
        <v>0</v>
      </c>
      <c r="DP208" s="19">
        <f>[1]Claims_Total!$DP$96</f>
        <v>0</v>
      </c>
      <c r="DQ208" s="19">
        <f>[1]Claims_Total!$DQ$96</f>
        <v>0</v>
      </c>
      <c r="DR208" s="19">
        <f>[1]Claims_Total!$DR$96</f>
        <v>0</v>
      </c>
      <c r="DS208" s="19">
        <f>[1]Claims_Total!$DJ$96</f>
        <v>0</v>
      </c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 x14ac:dyDescent="0.25">
      <c r="A209" s="1"/>
      <c r="B209" s="39" t="s">
        <v>368</v>
      </c>
      <c r="C209" s="38"/>
      <c r="D209" s="19">
        <f t="shared" si="200"/>
        <v>0</v>
      </c>
      <c r="E209" s="19">
        <f t="shared" si="200"/>
        <v>0</v>
      </c>
      <c r="F209" s="19">
        <f t="shared" si="165"/>
        <v>0</v>
      </c>
      <c r="G209" s="19">
        <f t="shared" si="166"/>
        <v>0</v>
      </c>
      <c r="H209" s="19">
        <f t="shared" si="167"/>
        <v>0</v>
      </c>
      <c r="I209" s="19">
        <f t="shared" si="168"/>
        <v>0</v>
      </c>
      <c r="J209" s="19">
        <f t="shared" si="169"/>
        <v>0</v>
      </c>
      <c r="K209" s="19">
        <f t="shared" si="170"/>
        <v>0</v>
      </c>
      <c r="L209" s="19">
        <f t="shared" si="171"/>
        <v>0</v>
      </c>
      <c r="M209" s="19">
        <f t="shared" si="172"/>
        <v>0</v>
      </c>
      <c r="N209" s="19">
        <f t="shared" si="201"/>
        <v>0</v>
      </c>
      <c r="O209" s="19">
        <f t="shared" si="173"/>
        <v>0</v>
      </c>
      <c r="P209" s="19">
        <f t="shared" si="174"/>
        <v>0</v>
      </c>
      <c r="Q209" s="19">
        <f t="shared" si="175"/>
        <v>0</v>
      </c>
      <c r="R209" s="19">
        <f t="shared" si="176"/>
        <v>0</v>
      </c>
      <c r="S209" s="19">
        <f t="shared" si="177"/>
        <v>0</v>
      </c>
      <c r="T209" s="19">
        <f t="shared" si="178"/>
        <v>0</v>
      </c>
      <c r="U209" s="19">
        <f t="shared" si="179"/>
        <v>0</v>
      </c>
      <c r="V209" s="19">
        <f t="shared" si="180"/>
        <v>0</v>
      </c>
      <c r="W209" s="19">
        <f t="shared" si="181"/>
        <v>0</v>
      </c>
      <c r="X209" s="19">
        <f>[1]Claims_Total!$W$128</f>
        <v>0</v>
      </c>
      <c r="Y209" s="19">
        <f>[1]Claims_Total!$Y$128</f>
        <v>0</v>
      </c>
      <c r="Z209" s="19">
        <f>[1]Claims_Total!$Z$128</f>
        <v>0</v>
      </c>
      <c r="AA209" s="19">
        <f>[1]Claims_Total!$AA$128</f>
        <v>0</v>
      </c>
      <c r="AB209" s="19">
        <f>[1]Claims_Total!$AB$128</f>
        <v>0</v>
      </c>
      <c r="AC209" s="19">
        <f>[1]Claims_Total!$AC$128</f>
        <v>0</v>
      </c>
      <c r="AD209" s="19">
        <f>[1]Claims_Total!$AD$128</f>
        <v>0</v>
      </c>
      <c r="AE209" s="19">
        <f>[1]Claims_Total!$AE$128</f>
        <v>0</v>
      </c>
      <c r="AF209" s="19">
        <f>[1]Claims_Total!$AF$128</f>
        <v>0</v>
      </c>
      <c r="AG209" s="19">
        <f>[1]Claims_Total!$X$128</f>
        <v>0</v>
      </c>
      <c r="AH209" s="19">
        <f>[1]Claims_Total!$AG$128</f>
        <v>0</v>
      </c>
      <c r="AI209" s="19">
        <f>[1]Claims_Total!$AI$128</f>
        <v>0</v>
      </c>
      <c r="AJ209" s="19">
        <f>[1]Claims_Total!$AJ$128</f>
        <v>0</v>
      </c>
      <c r="AK209" s="19">
        <f>[1]Claims_Total!$AK$128</f>
        <v>0</v>
      </c>
      <c r="AL209" s="19">
        <f>[1]Claims_Total!$AL$128</f>
        <v>0</v>
      </c>
      <c r="AM209" s="19">
        <f>[1]Claims_Total!$AM$128</f>
        <v>0</v>
      </c>
      <c r="AN209" s="19">
        <f>[1]Claims_Total!$AN$128</f>
        <v>0</v>
      </c>
      <c r="AO209" s="19">
        <f>[1]Claims_Total!$AO$128</f>
        <v>0</v>
      </c>
      <c r="AP209" s="19">
        <f>[1]Claims_Total!$AP$128</f>
        <v>0</v>
      </c>
      <c r="AQ209" s="19">
        <f>[1]Claims_Total!$AH$128</f>
        <v>0</v>
      </c>
      <c r="AR209" s="19">
        <f>[1]Claims_Total!$AQ$128</f>
        <v>0</v>
      </c>
      <c r="AS209" s="19">
        <f>[1]Claims_Total!$AS$128</f>
        <v>0</v>
      </c>
      <c r="AT209" s="19">
        <f>[1]Claims_Total!$AT$128</f>
        <v>0</v>
      </c>
      <c r="AU209" s="19">
        <f>[1]Claims_Total!$AU$128</f>
        <v>0</v>
      </c>
      <c r="AV209" s="19">
        <f>[1]Claims_Total!$AV$128</f>
        <v>0</v>
      </c>
      <c r="AW209" s="19">
        <f>[1]Claims_Total!$AW$128</f>
        <v>0</v>
      </c>
      <c r="AX209" s="19">
        <f>[1]Claims_Total!$AX$128</f>
        <v>0</v>
      </c>
      <c r="AY209" s="19">
        <f>[1]Claims_Total!$AY$128</f>
        <v>0</v>
      </c>
      <c r="AZ209" s="19">
        <f>[1]Claims_Total!$AZ$128</f>
        <v>0</v>
      </c>
      <c r="BA209" s="19">
        <f>[1]Claims_Total!$AR$128</f>
        <v>0</v>
      </c>
      <c r="BB209" s="19">
        <f t="shared" si="202"/>
        <v>0</v>
      </c>
      <c r="BC209" s="19">
        <f t="shared" si="182"/>
        <v>0</v>
      </c>
      <c r="BD209" s="19">
        <f t="shared" si="183"/>
        <v>0</v>
      </c>
      <c r="BE209" s="19">
        <f t="shared" si="184"/>
        <v>0</v>
      </c>
      <c r="BF209" s="19">
        <f t="shared" si="185"/>
        <v>0</v>
      </c>
      <c r="BG209" s="19">
        <f t="shared" si="186"/>
        <v>0</v>
      </c>
      <c r="BH209" s="19">
        <f t="shared" si="187"/>
        <v>0</v>
      </c>
      <c r="BI209" s="19">
        <f t="shared" si="188"/>
        <v>0</v>
      </c>
      <c r="BJ209" s="19">
        <f t="shared" si="189"/>
        <v>0</v>
      </c>
      <c r="BK209" s="19">
        <f t="shared" si="190"/>
        <v>0</v>
      </c>
      <c r="BL209" s="19">
        <f>[1]Claims_Total!$BK$128</f>
        <v>0</v>
      </c>
      <c r="BM209" s="19">
        <f>[1]Claims_Total!$BM$128</f>
        <v>0</v>
      </c>
      <c r="BN209" s="19">
        <f>[1]Claims_Total!$BN$128</f>
        <v>0</v>
      </c>
      <c r="BO209" s="19">
        <f>[1]Claims_Total!$BO$128</f>
        <v>0</v>
      </c>
      <c r="BP209" s="19">
        <f>[1]Claims_Total!$BP$128</f>
        <v>0</v>
      </c>
      <c r="BQ209" s="19">
        <f>[1]Claims_Total!$BQ$128</f>
        <v>0</v>
      </c>
      <c r="BR209" s="19">
        <f>[1]Claims_Total!$BR$128</f>
        <v>0</v>
      </c>
      <c r="BS209" s="19">
        <f>[1]Claims_Total!$BS$128</f>
        <v>0</v>
      </c>
      <c r="BT209" s="19">
        <f>[1]Claims_Total!$BT$128</f>
        <v>0</v>
      </c>
      <c r="BU209" s="19">
        <f>[1]Claims_Total!$BL$128</f>
        <v>0</v>
      </c>
      <c r="BV209" s="19">
        <f t="shared" si="203"/>
        <v>0</v>
      </c>
      <c r="BW209" s="19">
        <f t="shared" si="191"/>
        <v>0</v>
      </c>
      <c r="BX209" s="19">
        <f t="shared" si="192"/>
        <v>0</v>
      </c>
      <c r="BY209" s="19">
        <f t="shared" si="193"/>
        <v>0</v>
      </c>
      <c r="BZ209" s="19">
        <f t="shared" si="194"/>
        <v>0</v>
      </c>
      <c r="CA209" s="19">
        <f t="shared" si="195"/>
        <v>0</v>
      </c>
      <c r="CB209" s="19">
        <f t="shared" si="196"/>
        <v>0</v>
      </c>
      <c r="CC209" s="19">
        <f t="shared" si="197"/>
        <v>0</v>
      </c>
      <c r="CD209" s="19">
        <f t="shared" si="198"/>
        <v>0</v>
      </c>
      <c r="CE209" s="19">
        <f t="shared" si="199"/>
        <v>0</v>
      </c>
      <c r="CF209" s="19">
        <f>[1]Claims_Total!$CE$128</f>
        <v>0</v>
      </c>
      <c r="CG209" s="19">
        <f>[1]Claims_Total!$CG$128</f>
        <v>0</v>
      </c>
      <c r="CH209" s="19">
        <f>[1]Claims_Total!$CH$128</f>
        <v>0</v>
      </c>
      <c r="CI209" s="19">
        <f>[1]Claims_Total!$CI$128</f>
        <v>0</v>
      </c>
      <c r="CJ209" s="19">
        <f>[1]Claims_Total!$CJ$128</f>
        <v>0</v>
      </c>
      <c r="CK209" s="19">
        <f>[1]Claims_Total!$CK$128</f>
        <v>0</v>
      </c>
      <c r="CL209" s="19">
        <f>[1]Claims_Total!$CL$128</f>
        <v>0</v>
      </c>
      <c r="CM209" s="19">
        <f>[1]Claims_Total!$CM$128</f>
        <v>0</v>
      </c>
      <c r="CN209" s="19">
        <f>[1]Claims_Total!$CN$128</f>
        <v>0</v>
      </c>
      <c r="CO209" s="19">
        <f>[1]Claims_Total!$CF$128</f>
        <v>0</v>
      </c>
      <c r="CP209" s="19">
        <f>[1]Claims_Total!$CO$128</f>
        <v>0</v>
      </c>
      <c r="CQ209" s="19">
        <f>[1]Claims_Total!$CQ$128</f>
        <v>0</v>
      </c>
      <c r="CR209" s="19">
        <f>[1]Claims_Total!$CR$128</f>
        <v>0</v>
      </c>
      <c r="CS209" s="19">
        <f>[1]Claims_Total!$CS$128</f>
        <v>0</v>
      </c>
      <c r="CT209" s="19">
        <f>[1]Claims_Total!$CT$128</f>
        <v>0</v>
      </c>
      <c r="CU209" s="19">
        <f>[1]Claims_Total!$CU$128</f>
        <v>0</v>
      </c>
      <c r="CV209" s="19">
        <f>[1]Claims_Total!$CV$128</f>
        <v>0</v>
      </c>
      <c r="CW209" s="19">
        <f>[1]Claims_Total!$CW$128</f>
        <v>0</v>
      </c>
      <c r="CX209" s="19">
        <f>[1]Claims_Total!$CX$128</f>
        <v>0</v>
      </c>
      <c r="CY209" s="19">
        <f>[1]Claims_Total!$CP$128</f>
        <v>0</v>
      </c>
      <c r="CZ209" s="19">
        <f>[1]Claims_Total!$CY$128</f>
        <v>0</v>
      </c>
      <c r="DA209" s="19">
        <f>[1]Claims_Total!$DA$128</f>
        <v>0</v>
      </c>
      <c r="DB209" s="19">
        <f>[1]Claims_Total!$DB$128</f>
        <v>0</v>
      </c>
      <c r="DC209" s="19">
        <f>[1]Claims_Total!$DC$128</f>
        <v>0</v>
      </c>
      <c r="DD209" s="19">
        <f>[1]Claims_Total!$DD$128</f>
        <v>0</v>
      </c>
      <c r="DE209" s="19">
        <f>[1]Claims_Total!$DE$128</f>
        <v>0</v>
      </c>
      <c r="DF209" s="19">
        <f>[1]Claims_Total!$DF$128</f>
        <v>0</v>
      </c>
      <c r="DG209" s="19">
        <f>[1]Claims_Total!$DG$128</f>
        <v>0</v>
      </c>
      <c r="DH209" s="19">
        <f>[1]Claims_Total!$DH$128</f>
        <v>0</v>
      </c>
      <c r="DI209" s="19">
        <f>[1]Claims_Total!$CZ$128</f>
        <v>0</v>
      </c>
      <c r="DJ209" s="19">
        <f>[1]Claims_Total!$DI$128</f>
        <v>0</v>
      </c>
      <c r="DK209" s="19">
        <f>[1]Claims_Total!$DK$128</f>
        <v>0</v>
      </c>
      <c r="DL209" s="19">
        <f>[1]Claims_Total!$DL$128</f>
        <v>0</v>
      </c>
      <c r="DM209" s="19">
        <f>[1]Claims_Total!$DM$128</f>
        <v>0</v>
      </c>
      <c r="DN209" s="19">
        <f>[1]Claims_Total!$DN$128</f>
        <v>0</v>
      </c>
      <c r="DO209" s="19">
        <f>[1]Claims_Total!$DO$128</f>
        <v>0</v>
      </c>
      <c r="DP209" s="19">
        <f>[1]Claims_Total!$DP$128</f>
        <v>0</v>
      </c>
      <c r="DQ209" s="19">
        <f>[1]Claims_Total!$DQ$128</f>
        <v>0</v>
      </c>
      <c r="DR209" s="19">
        <f>[1]Claims_Total!$DR$128</f>
        <v>0</v>
      </c>
      <c r="DS209" s="19">
        <f>[1]Claims_Total!$DJ$128</f>
        <v>0</v>
      </c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 x14ac:dyDescent="0.25">
      <c r="A210" s="1"/>
      <c r="B210" s="39" t="s">
        <v>369</v>
      </c>
      <c r="C210" s="38"/>
      <c r="D210" s="19">
        <f t="shared" si="200"/>
        <v>0</v>
      </c>
      <c r="E210" s="19">
        <f t="shared" si="200"/>
        <v>0</v>
      </c>
      <c r="F210" s="19">
        <f t="shared" si="165"/>
        <v>0</v>
      </c>
      <c r="G210" s="19">
        <f t="shared" si="166"/>
        <v>0</v>
      </c>
      <c r="H210" s="19">
        <f t="shared" si="167"/>
        <v>0</v>
      </c>
      <c r="I210" s="19">
        <f t="shared" si="168"/>
        <v>0</v>
      </c>
      <c r="J210" s="19">
        <f t="shared" si="169"/>
        <v>0</v>
      </c>
      <c r="K210" s="19">
        <f t="shared" si="170"/>
        <v>0</v>
      </c>
      <c r="L210" s="19">
        <f t="shared" si="171"/>
        <v>0</v>
      </c>
      <c r="M210" s="19">
        <f t="shared" si="172"/>
        <v>0</v>
      </c>
      <c r="N210" s="19">
        <f t="shared" si="201"/>
        <v>0</v>
      </c>
      <c r="O210" s="19">
        <f t="shared" si="173"/>
        <v>0</v>
      </c>
      <c r="P210" s="19">
        <f t="shared" si="174"/>
        <v>0</v>
      </c>
      <c r="Q210" s="19">
        <f t="shared" si="175"/>
        <v>0</v>
      </c>
      <c r="R210" s="19">
        <f t="shared" si="176"/>
        <v>0</v>
      </c>
      <c r="S210" s="19">
        <f t="shared" si="177"/>
        <v>0</v>
      </c>
      <c r="T210" s="19">
        <f t="shared" si="178"/>
        <v>0</v>
      </c>
      <c r="U210" s="19">
        <f t="shared" si="179"/>
        <v>0</v>
      </c>
      <c r="V210" s="19">
        <f t="shared" si="180"/>
        <v>0</v>
      </c>
      <c r="W210" s="19">
        <f t="shared" si="181"/>
        <v>0</v>
      </c>
      <c r="X210" s="19">
        <f>[1]Claims_Total!$W$242</f>
        <v>0</v>
      </c>
      <c r="Y210" s="19">
        <f>[1]Claims_Total!$Y$242</f>
        <v>0</v>
      </c>
      <c r="Z210" s="19">
        <f>[1]Claims_Total!$Z$242</f>
        <v>0</v>
      </c>
      <c r="AA210" s="19">
        <f>[1]Claims_Total!$AA$242</f>
        <v>0</v>
      </c>
      <c r="AB210" s="19">
        <f>[1]Claims_Total!$AB$242</f>
        <v>0</v>
      </c>
      <c r="AC210" s="19">
        <f>[1]Claims_Total!$AC$242</f>
        <v>0</v>
      </c>
      <c r="AD210" s="19">
        <f>[1]Claims_Total!$AD$242</f>
        <v>0</v>
      </c>
      <c r="AE210" s="19">
        <f>[1]Claims_Total!$AE$242</f>
        <v>0</v>
      </c>
      <c r="AF210" s="19">
        <f>[1]Claims_Total!$AF$242</f>
        <v>0</v>
      </c>
      <c r="AG210" s="19">
        <f>[1]Claims_Total!$X$242</f>
        <v>0</v>
      </c>
      <c r="AH210" s="19">
        <f>[1]Claims_Total!$AG$242</f>
        <v>0</v>
      </c>
      <c r="AI210" s="19">
        <f>[1]Claims_Total!$AI$242</f>
        <v>0</v>
      </c>
      <c r="AJ210" s="19">
        <f>[1]Claims_Total!$AJ$242</f>
        <v>0</v>
      </c>
      <c r="AK210" s="19">
        <f>[1]Claims_Total!$AK$242</f>
        <v>0</v>
      </c>
      <c r="AL210" s="19">
        <f>[1]Claims_Total!$AL$242</f>
        <v>0</v>
      </c>
      <c r="AM210" s="19">
        <f>[1]Claims_Total!$AM$242</f>
        <v>0</v>
      </c>
      <c r="AN210" s="19">
        <f>[1]Claims_Total!$AN$242</f>
        <v>0</v>
      </c>
      <c r="AO210" s="19">
        <f>[1]Claims_Total!$AO$242</f>
        <v>0</v>
      </c>
      <c r="AP210" s="19">
        <f>[1]Claims_Total!$AP$242</f>
        <v>0</v>
      </c>
      <c r="AQ210" s="19">
        <f>[1]Claims_Total!$AH$242</f>
        <v>0</v>
      </c>
      <c r="AR210" s="19">
        <f>[1]Claims_Total!$AQ$242</f>
        <v>0</v>
      </c>
      <c r="AS210" s="19">
        <f>[1]Claims_Total!$AS$242</f>
        <v>0</v>
      </c>
      <c r="AT210" s="19">
        <f>[1]Claims_Total!$AT$242</f>
        <v>0</v>
      </c>
      <c r="AU210" s="19">
        <f>[1]Claims_Total!$AU$242</f>
        <v>0</v>
      </c>
      <c r="AV210" s="19">
        <f>[1]Claims_Total!$AV$242</f>
        <v>0</v>
      </c>
      <c r="AW210" s="19">
        <f>[1]Claims_Total!$AW$242</f>
        <v>0</v>
      </c>
      <c r="AX210" s="19">
        <f>[1]Claims_Total!$AX$242</f>
        <v>0</v>
      </c>
      <c r="AY210" s="19">
        <f>[1]Claims_Total!$AY$242</f>
        <v>0</v>
      </c>
      <c r="AZ210" s="19">
        <f>[1]Claims_Total!$AZ$242</f>
        <v>0</v>
      </c>
      <c r="BA210" s="19">
        <f>[1]Claims_Total!$AR$242</f>
        <v>0</v>
      </c>
      <c r="BB210" s="19">
        <f t="shared" si="202"/>
        <v>0</v>
      </c>
      <c r="BC210" s="19">
        <f t="shared" si="182"/>
        <v>0</v>
      </c>
      <c r="BD210" s="19">
        <f t="shared" si="183"/>
        <v>0</v>
      </c>
      <c r="BE210" s="19">
        <f t="shared" si="184"/>
        <v>0</v>
      </c>
      <c r="BF210" s="19">
        <f t="shared" si="185"/>
        <v>0</v>
      </c>
      <c r="BG210" s="19">
        <f t="shared" si="186"/>
        <v>0</v>
      </c>
      <c r="BH210" s="19">
        <f t="shared" si="187"/>
        <v>0</v>
      </c>
      <c r="BI210" s="19">
        <f t="shared" si="188"/>
        <v>0</v>
      </c>
      <c r="BJ210" s="19">
        <f t="shared" si="189"/>
        <v>0</v>
      </c>
      <c r="BK210" s="19">
        <f t="shared" si="190"/>
        <v>0</v>
      </c>
      <c r="BL210" s="19">
        <f>[1]Claims_Total!$BK$242</f>
        <v>0</v>
      </c>
      <c r="BM210" s="19">
        <f>[1]Claims_Total!$BM$242</f>
        <v>0</v>
      </c>
      <c r="BN210" s="19">
        <f>[1]Claims_Total!$BN$242</f>
        <v>0</v>
      </c>
      <c r="BO210" s="19">
        <f>[1]Claims_Total!$BO$242</f>
        <v>0</v>
      </c>
      <c r="BP210" s="19">
        <f>[1]Claims_Total!$BP$242</f>
        <v>0</v>
      </c>
      <c r="BQ210" s="19">
        <f>[1]Claims_Total!$BQ$242</f>
        <v>0</v>
      </c>
      <c r="BR210" s="19">
        <f>[1]Claims_Total!$BR$242</f>
        <v>0</v>
      </c>
      <c r="BS210" s="19">
        <f>[1]Claims_Total!$BS$242</f>
        <v>0</v>
      </c>
      <c r="BT210" s="19">
        <f>[1]Claims_Total!$BT$242</f>
        <v>0</v>
      </c>
      <c r="BU210" s="19">
        <f>[1]Claims_Total!$BL$242</f>
        <v>0</v>
      </c>
      <c r="BV210" s="19">
        <f t="shared" si="203"/>
        <v>0</v>
      </c>
      <c r="BW210" s="19">
        <f t="shared" si="191"/>
        <v>0</v>
      </c>
      <c r="BX210" s="19">
        <f t="shared" si="192"/>
        <v>0</v>
      </c>
      <c r="BY210" s="19">
        <f t="shared" si="193"/>
        <v>0</v>
      </c>
      <c r="BZ210" s="19">
        <f t="shared" si="194"/>
        <v>0</v>
      </c>
      <c r="CA210" s="19">
        <f t="shared" si="195"/>
        <v>0</v>
      </c>
      <c r="CB210" s="19">
        <f t="shared" si="196"/>
        <v>0</v>
      </c>
      <c r="CC210" s="19">
        <f t="shared" si="197"/>
        <v>0</v>
      </c>
      <c r="CD210" s="19">
        <f t="shared" si="198"/>
        <v>0</v>
      </c>
      <c r="CE210" s="19">
        <f t="shared" si="199"/>
        <v>0</v>
      </c>
      <c r="CF210" s="19">
        <f>[1]Claims_Total!$CE$242</f>
        <v>0</v>
      </c>
      <c r="CG210" s="19">
        <f>[1]Claims_Total!$CG$242</f>
        <v>0</v>
      </c>
      <c r="CH210" s="19">
        <f>[1]Claims_Total!$CH$242</f>
        <v>0</v>
      </c>
      <c r="CI210" s="19">
        <f>[1]Claims_Total!$CI$242</f>
        <v>0</v>
      </c>
      <c r="CJ210" s="19">
        <f>[1]Claims_Total!$CJ$242</f>
        <v>0</v>
      </c>
      <c r="CK210" s="19">
        <f>[1]Claims_Total!$CK$242</f>
        <v>0</v>
      </c>
      <c r="CL210" s="19">
        <f>[1]Claims_Total!$CL$242</f>
        <v>0</v>
      </c>
      <c r="CM210" s="19">
        <f>[1]Claims_Total!$CM$242</f>
        <v>0</v>
      </c>
      <c r="CN210" s="19">
        <f>[1]Claims_Total!$CN$242</f>
        <v>0</v>
      </c>
      <c r="CO210" s="19">
        <f>[1]Claims_Total!$CF$242</f>
        <v>0</v>
      </c>
      <c r="CP210" s="19">
        <f>[1]Claims_Total!$CO$242</f>
        <v>0</v>
      </c>
      <c r="CQ210" s="19">
        <f>[1]Claims_Total!$CQ$242</f>
        <v>0</v>
      </c>
      <c r="CR210" s="19">
        <f>[1]Claims_Total!$CR$242</f>
        <v>0</v>
      </c>
      <c r="CS210" s="19">
        <f>[1]Claims_Total!$CS$242</f>
        <v>0</v>
      </c>
      <c r="CT210" s="19">
        <f>[1]Claims_Total!$CT$242</f>
        <v>0</v>
      </c>
      <c r="CU210" s="19">
        <f>[1]Claims_Total!$CU$242</f>
        <v>0</v>
      </c>
      <c r="CV210" s="19">
        <f>[1]Claims_Total!$CV$242</f>
        <v>0</v>
      </c>
      <c r="CW210" s="19">
        <f>[1]Claims_Total!$CW$242</f>
        <v>0</v>
      </c>
      <c r="CX210" s="19">
        <f>[1]Claims_Total!$CX$242</f>
        <v>0</v>
      </c>
      <c r="CY210" s="19">
        <f>[1]Claims_Total!$CP$242</f>
        <v>0</v>
      </c>
      <c r="CZ210" s="19">
        <f>[1]Claims_Total!$CY$242</f>
        <v>0</v>
      </c>
      <c r="DA210" s="19">
        <f>[1]Claims_Total!$DA$242</f>
        <v>0</v>
      </c>
      <c r="DB210" s="19">
        <f>[1]Claims_Total!$DB$242</f>
        <v>0</v>
      </c>
      <c r="DC210" s="19">
        <f>[1]Claims_Total!$DC$242</f>
        <v>0</v>
      </c>
      <c r="DD210" s="19">
        <f>[1]Claims_Total!$DD$242</f>
        <v>0</v>
      </c>
      <c r="DE210" s="19">
        <f>[1]Claims_Total!$DE$242</f>
        <v>0</v>
      </c>
      <c r="DF210" s="19">
        <f>[1]Claims_Total!$DF$242</f>
        <v>0</v>
      </c>
      <c r="DG210" s="19">
        <f>[1]Claims_Total!$DG$242</f>
        <v>0</v>
      </c>
      <c r="DH210" s="19">
        <f>[1]Claims_Total!$DH$242</f>
        <v>0</v>
      </c>
      <c r="DI210" s="19">
        <f>[1]Claims_Total!$CZ$242</f>
        <v>0</v>
      </c>
      <c r="DJ210" s="19">
        <f>[1]Claims_Total!$DI$242</f>
        <v>0</v>
      </c>
      <c r="DK210" s="19">
        <f>[1]Claims_Total!$DK$242</f>
        <v>0</v>
      </c>
      <c r="DL210" s="19">
        <f>[1]Claims_Total!$DL$242</f>
        <v>0</v>
      </c>
      <c r="DM210" s="19">
        <f>[1]Claims_Total!$DM$242</f>
        <v>0</v>
      </c>
      <c r="DN210" s="19">
        <f>[1]Claims_Total!$DN$242</f>
        <v>0</v>
      </c>
      <c r="DO210" s="19">
        <f>[1]Claims_Total!$DO$242</f>
        <v>0</v>
      </c>
      <c r="DP210" s="19">
        <f>[1]Claims_Total!$DP$242</f>
        <v>0</v>
      </c>
      <c r="DQ210" s="19">
        <f>[1]Claims_Total!$DQ$242</f>
        <v>0</v>
      </c>
      <c r="DR210" s="19">
        <f>[1]Claims_Total!$DR$242</f>
        <v>0</v>
      </c>
      <c r="DS210" s="19">
        <f>[1]Claims_Total!$DJ$242</f>
        <v>0</v>
      </c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 x14ac:dyDescent="0.25">
      <c r="A211" s="1"/>
      <c r="B211" s="39" t="s">
        <v>370</v>
      </c>
      <c r="C211" s="38"/>
      <c r="D211" s="19">
        <f t="shared" si="200"/>
        <v>0</v>
      </c>
      <c r="E211" s="19">
        <f t="shared" si="200"/>
        <v>0</v>
      </c>
      <c r="F211" s="19">
        <f t="shared" si="165"/>
        <v>0</v>
      </c>
      <c r="G211" s="19">
        <f t="shared" si="166"/>
        <v>0</v>
      </c>
      <c r="H211" s="19">
        <f t="shared" si="167"/>
        <v>0</v>
      </c>
      <c r="I211" s="19">
        <f t="shared" si="168"/>
        <v>0</v>
      </c>
      <c r="J211" s="19">
        <f t="shared" si="169"/>
        <v>0</v>
      </c>
      <c r="K211" s="19">
        <f t="shared" si="170"/>
        <v>0</v>
      </c>
      <c r="L211" s="19">
        <f t="shared" si="171"/>
        <v>0</v>
      </c>
      <c r="M211" s="19">
        <f t="shared" si="172"/>
        <v>0</v>
      </c>
      <c r="N211" s="19">
        <f t="shared" si="201"/>
        <v>0</v>
      </c>
      <c r="O211" s="19">
        <f t="shared" si="173"/>
        <v>0</v>
      </c>
      <c r="P211" s="19">
        <f t="shared" si="174"/>
        <v>0</v>
      </c>
      <c r="Q211" s="19">
        <f t="shared" si="175"/>
        <v>0</v>
      </c>
      <c r="R211" s="19">
        <f t="shared" si="176"/>
        <v>0</v>
      </c>
      <c r="S211" s="19">
        <f t="shared" si="177"/>
        <v>0</v>
      </c>
      <c r="T211" s="19">
        <f t="shared" si="178"/>
        <v>0</v>
      </c>
      <c r="U211" s="19">
        <f t="shared" si="179"/>
        <v>0</v>
      </c>
      <c r="V211" s="19">
        <f t="shared" si="180"/>
        <v>0</v>
      </c>
      <c r="W211" s="19">
        <f t="shared" si="181"/>
        <v>0</v>
      </c>
      <c r="X211" s="19">
        <f>[1]Claims_Total!$W$210</f>
        <v>0</v>
      </c>
      <c r="Y211" s="19">
        <f>[1]Claims_Total!$Y$210</f>
        <v>0</v>
      </c>
      <c r="Z211" s="19">
        <f>[1]Claims_Total!$Z$210</f>
        <v>0</v>
      </c>
      <c r="AA211" s="19">
        <f>[1]Claims_Total!$AA$210</f>
        <v>0</v>
      </c>
      <c r="AB211" s="19">
        <f>[1]Claims_Total!$AB$210</f>
        <v>0</v>
      </c>
      <c r="AC211" s="19">
        <f>[1]Claims_Total!$AC$210</f>
        <v>0</v>
      </c>
      <c r="AD211" s="19">
        <f>[1]Claims_Total!$AD$210</f>
        <v>0</v>
      </c>
      <c r="AE211" s="19">
        <f>[1]Claims_Total!$AE$210</f>
        <v>0</v>
      </c>
      <c r="AF211" s="19">
        <f>[1]Claims_Total!$AF$210</f>
        <v>0</v>
      </c>
      <c r="AG211" s="19">
        <f>[1]Claims_Total!$X$210</f>
        <v>0</v>
      </c>
      <c r="AH211" s="19">
        <f>[1]Claims_Total!$AG$210</f>
        <v>0</v>
      </c>
      <c r="AI211" s="19">
        <f>[1]Claims_Total!$AI$210</f>
        <v>0</v>
      </c>
      <c r="AJ211" s="19">
        <f>[1]Claims_Total!$AJ$210</f>
        <v>0</v>
      </c>
      <c r="AK211" s="19">
        <f>[1]Claims_Total!$AK$210</f>
        <v>0</v>
      </c>
      <c r="AL211" s="19">
        <f>[1]Claims_Total!$AL$210</f>
        <v>0</v>
      </c>
      <c r="AM211" s="19">
        <f>[1]Claims_Total!$AM$210</f>
        <v>0</v>
      </c>
      <c r="AN211" s="19">
        <f>[1]Claims_Total!$AN$210</f>
        <v>0</v>
      </c>
      <c r="AO211" s="19">
        <f>[1]Claims_Total!$AO$210</f>
        <v>0</v>
      </c>
      <c r="AP211" s="19">
        <f>[1]Claims_Total!$AP$210</f>
        <v>0</v>
      </c>
      <c r="AQ211" s="19">
        <f>[1]Claims_Total!$AH$210</f>
        <v>0</v>
      </c>
      <c r="AR211" s="19">
        <f>[1]Claims_Total!$AQ$210</f>
        <v>0</v>
      </c>
      <c r="AS211" s="19">
        <f>[1]Claims_Total!$AS$210</f>
        <v>0</v>
      </c>
      <c r="AT211" s="19">
        <f>[1]Claims_Total!$AT$210</f>
        <v>0</v>
      </c>
      <c r="AU211" s="19">
        <f>[1]Claims_Total!$AU$210</f>
        <v>0</v>
      </c>
      <c r="AV211" s="19">
        <f>[1]Claims_Total!$AV$210</f>
        <v>0</v>
      </c>
      <c r="AW211" s="19">
        <f>[1]Claims_Total!$AW$210</f>
        <v>0</v>
      </c>
      <c r="AX211" s="19">
        <f>[1]Claims_Total!$AX$210</f>
        <v>0</v>
      </c>
      <c r="AY211" s="19">
        <f>[1]Claims_Total!$AY$210</f>
        <v>0</v>
      </c>
      <c r="AZ211" s="19">
        <f>[1]Claims_Total!$AZ$210</f>
        <v>0</v>
      </c>
      <c r="BA211" s="19">
        <f>[1]Claims_Total!$AR$210</f>
        <v>0</v>
      </c>
      <c r="BB211" s="19">
        <f t="shared" si="202"/>
        <v>0</v>
      </c>
      <c r="BC211" s="19">
        <f t="shared" si="182"/>
        <v>0</v>
      </c>
      <c r="BD211" s="19">
        <f t="shared" si="183"/>
        <v>0</v>
      </c>
      <c r="BE211" s="19">
        <f t="shared" si="184"/>
        <v>0</v>
      </c>
      <c r="BF211" s="19">
        <f t="shared" si="185"/>
        <v>0</v>
      </c>
      <c r="BG211" s="19">
        <f t="shared" si="186"/>
        <v>0</v>
      </c>
      <c r="BH211" s="19">
        <f t="shared" si="187"/>
        <v>0</v>
      </c>
      <c r="BI211" s="19">
        <f t="shared" si="188"/>
        <v>0</v>
      </c>
      <c r="BJ211" s="19">
        <f t="shared" si="189"/>
        <v>0</v>
      </c>
      <c r="BK211" s="19">
        <f t="shared" si="190"/>
        <v>0</v>
      </c>
      <c r="BL211" s="19">
        <f>[1]Claims_Total!$BK$210</f>
        <v>0</v>
      </c>
      <c r="BM211" s="19">
        <f>[1]Claims_Total!$BM$210</f>
        <v>0</v>
      </c>
      <c r="BN211" s="19">
        <f>[1]Claims_Total!$BN$210</f>
        <v>0</v>
      </c>
      <c r="BO211" s="19">
        <f>[1]Claims_Total!$BO$210</f>
        <v>0</v>
      </c>
      <c r="BP211" s="19">
        <f>[1]Claims_Total!$BP$210</f>
        <v>0</v>
      </c>
      <c r="BQ211" s="19">
        <f>[1]Claims_Total!$BQ$210</f>
        <v>0</v>
      </c>
      <c r="BR211" s="19">
        <f>[1]Claims_Total!$BR$210</f>
        <v>0</v>
      </c>
      <c r="BS211" s="19">
        <f>[1]Claims_Total!$BS$210</f>
        <v>0</v>
      </c>
      <c r="BT211" s="19">
        <f>[1]Claims_Total!$BT$210</f>
        <v>0</v>
      </c>
      <c r="BU211" s="19">
        <f>[1]Claims_Total!$BL$210</f>
        <v>0</v>
      </c>
      <c r="BV211" s="19">
        <f t="shared" si="203"/>
        <v>0</v>
      </c>
      <c r="BW211" s="19">
        <f t="shared" si="191"/>
        <v>0</v>
      </c>
      <c r="BX211" s="19">
        <f t="shared" si="192"/>
        <v>0</v>
      </c>
      <c r="BY211" s="19">
        <f t="shared" si="193"/>
        <v>0</v>
      </c>
      <c r="BZ211" s="19">
        <f t="shared" si="194"/>
        <v>0</v>
      </c>
      <c r="CA211" s="19">
        <f t="shared" si="195"/>
        <v>0</v>
      </c>
      <c r="CB211" s="19">
        <f t="shared" si="196"/>
        <v>0</v>
      </c>
      <c r="CC211" s="19">
        <f t="shared" si="197"/>
        <v>0</v>
      </c>
      <c r="CD211" s="19">
        <f t="shared" si="198"/>
        <v>0</v>
      </c>
      <c r="CE211" s="19">
        <f t="shared" si="199"/>
        <v>0</v>
      </c>
      <c r="CF211" s="19">
        <f>[1]Claims_Total!$CE$210</f>
        <v>0</v>
      </c>
      <c r="CG211" s="19">
        <f>[1]Claims_Total!$CG$210</f>
        <v>0</v>
      </c>
      <c r="CH211" s="19">
        <f>[1]Claims_Total!$CH$210</f>
        <v>0</v>
      </c>
      <c r="CI211" s="19">
        <f>[1]Claims_Total!$CI$210</f>
        <v>0</v>
      </c>
      <c r="CJ211" s="19">
        <f>[1]Claims_Total!$CJ$210</f>
        <v>0</v>
      </c>
      <c r="CK211" s="19">
        <f>[1]Claims_Total!$CK$210</f>
        <v>0</v>
      </c>
      <c r="CL211" s="19">
        <f>[1]Claims_Total!$CL$210</f>
        <v>0</v>
      </c>
      <c r="CM211" s="19">
        <f>[1]Claims_Total!$CM$210</f>
        <v>0</v>
      </c>
      <c r="CN211" s="19">
        <f>[1]Claims_Total!$CN$210</f>
        <v>0</v>
      </c>
      <c r="CO211" s="19">
        <f>[1]Claims_Total!$CF$210</f>
        <v>0</v>
      </c>
      <c r="CP211" s="19">
        <f>[1]Claims_Total!$CO$210</f>
        <v>0</v>
      </c>
      <c r="CQ211" s="19">
        <f>[1]Claims_Total!$CQ$210</f>
        <v>0</v>
      </c>
      <c r="CR211" s="19">
        <f>[1]Claims_Total!$CR$210</f>
        <v>0</v>
      </c>
      <c r="CS211" s="19">
        <f>[1]Claims_Total!$CS$210</f>
        <v>0</v>
      </c>
      <c r="CT211" s="19">
        <f>[1]Claims_Total!$CT$210</f>
        <v>0</v>
      </c>
      <c r="CU211" s="19">
        <f>[1]Claims_Total!$CU$210</f>
        <v>0</v>
      </c>
      <c r="CV211" s="19">
        <f>[1]Claims_Total!$CV$210</f>
        <v>0</v>
      </c>
      <c r="CW211" s="19">
        <f>[1]Claims_Total!$CW$210</f>
        <v>0</v>
      </c>
      <c r="CX211" s="19">
        <f>[1]Claims_Total!$CX$210</f>
        <v>0</v>
      </c>
      <c r="CY211" s="19">
        <f>[1]Claims_Total!$CP$210</f>
        <v>0</v>
      </c>
      <c r="CZ211" s="19">
        <f>[1]Claims_Total!$CY$210</f>
        <v>0</v>
      </c>
      <c r="DA211" s="19">
        <f>[1]Claims_Total!$DA$210</f>
        <v>0</v>
      </c>
      <c r="DB211" s="19">
        <f>[1]Claims_Total!$DB$210</f>
        <v>0</v>
      </c>
      <c r="DC211" s="19">
        <f>[1]Claims_Total!$DC$210</f>
        <v>0</v>
      </c>
      <c r="DD211" s="19">
        <f>[1]Claims_Total!$DD$210</f>
        <v>0</v>
      </c>
      <c r="DE211" s="19">
        <f>[1]Claims_Total!$DE$210</f>
        <v>0</v>
      </c>
      <c r="DF211" s="19">
        <f>[1]Claims_Total!$DF$210</f>
        <v>0</v>
      </c>
      <c r="DG211" s="19">
        <f>[1]Claims_Total!$DG$210</f>
        <v>0</v>
      </c>
      <c r="DH211" s="19">
        <f>[1]Claims_Total!$DH$210</f>
        <v>0</v>
      </c>
      <c r="DI211" s="19">
        <f>[1]Claims_Total!$CZ$210</f>
        <v>0</v>
      </c>
      <c r="DJ211" s="19">
        <f>[1]Claims_Total!$DI$210</f>
        <v>0</v>
      </c>
      <c r="DK211" s="19">
        <f>[1]Claims_Total!$DK$210</f>
        <v>0</v>
      </c>
      <c r="DL211" s="19">
        <f>[1]Claims_Total!$DL$210</f>
        <v>0</v>
      </c>
      <c r="DM211" s="19">
        <f>[1]Claims_Total!$DM$210</f>
        <v>0</v>
      </c>
      <c r="DN211" s="19">
        <f>[1]Claims_Total!$DN$210</f>
        <v>0</v>
      </c>
      <c r="DO211" s="19">
        <f>[1]Claims_Total!$DO$210</f>
        <v>0</v>
      </c>
      <c r="DP211" s="19">
        <f>[1]Claims_Total!$DP$210</f>
        <v>0</v>
      </c>
      <c r="DQ211" s="19">
        <f>[1]Claims_Total!$DQ$210</f>
        <v>0</v>
      </c>
      <c r="DR211" s="19">
        <f>[1]Claims_Total!$DR$210</f>
        <v>0</v>
      </c>
      <c r="DS211" s="19">
        <f>[1]Claims_Total!$DJ$210</f>
        <v>0</v>
      </c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 x14ac:dyDescent="0.25">
      <c r="A212" s="1"/>
      <c r="B212" s="39" t="s">
        <v>371</v>
      </c>
      <c r="C212" s="38"/>
      <c r="D212" s="19">
        <f t="shared" si="200"/>
        <v>0</v>
      </c>
      <c r="E212" s="19">
        <f t="shared" si="200"/>
        <v>0</v>
      </c>
      <c r="F212" s="19">
        <f t="shared" si="165"/>
        <v>0</v>
      </c>
      <c r="G212" s="19">
        <f t="shared" si="166"/>
        <v>0</v>
      </c>
      <c r="H212" s="19">
        <f t="shared" si="167"/>
        <v>0</v>
      </c>
      <c r="I212" s="19">
        <f t="shared" si="168"/>
        <v>0</v>
      </c>
      <c r="J212" s="19">
        <f t="shared" si="169"/>
        <v>0</v>
      </c>
      <c r="K212" s="19">
        <f t="shared" si="170"/>
        <v>0</v>
      </c>
      <c r="L212" s="19">
        <f t="shared" si="171"/>
        <v>0</v>
      </c>
      <c r="M212" s="19">
        <f t="shared" si="172"/>
        <v>0</v>
      </c>
      <c r="N212" s="19">
        <f t="shared" si="201"/>
        <v>0</v>
      </c>
      <c r="O212" s="19">
        <f t="shared" si="173"/>
        <v>0</v>
      </c>
      <c r="P212" s="19">
        <f t="shared" si="174"/>
        <v>0</v>
      </c>
      <c r="Q212" s="19">
        <f t="shared" si="175"/>
        <v>0</v>
      </c>
      <c r="R212" s="19">
        <f t="shared" si="176"/>
        <v>0</v>
      </c>
      <c r="S212" s="19">
        <f t="shared" si="177"/>
        <v>0</v>
      </c>
      <c r="T212" s="19">
        <f t="shared" si="178"/>
        <v>0</v>
      </c>
      <c r="U212" s="19">
        <f t="shared" si="179"/>
        <v>0</v>
      </c>
      <c r="V212" s="19">
        <f t="shared" si="180"/>
        <v>0</v>
      </c>
      <c r="W212" s="19">
        <f t="shared" si="181"/>
        <v>0</v>
      </c>
      <c r="X212" s="19">
        <f>[1]Claims_Total!$W$191</f>
        <v>0</v>
      </c>
      <c r="Y212" s="19">
        <f>[1]Claims_Total!$Y$191</f>
        <v>0</v>
      </c>
      <c r="Z212" s="19">
        <f>[1]Claims_Total!$Z$191</f>
        <v>0</v>
      </c>
      <c r="AA212" s="19">
        <f>[1]Claims_Total!$AA$191</f>
        <v>0</v>
      </c>
      <c r="AB212" s="19">
        <f>[1]Claims_Total!$AB$191</f>
        <v>0</v>
      </c>
      <c r="AC212" s="19">
        <f>[1]Claims_Total!$AC$191</f>
        <v>0</v>
      </c>
      <c r="AD212" s="19">
        <f>[1]Claims_Total!$AD$191</f>
        <v>0</v>
      </c>
      <c r="AE212" s="19">
        <f>[1]Claims_Total!$AE$191</f>
        <v>0</v>
      </c>
      <c r="AF212" s="19">
        <f>[1]Claims_Total!$AF$191</f>
        <v>0</v>
      </c>
      <c r="AG212" s="19">
        <f>[1]Claims_Total!$X$191</f>
        <v>0</v>
      </c>
      <c r="AH212" s="19">
        <f>[1]Claims_Total!$AG$191</f>
        <v>0</v>
      </c>
      <c r="AI212" s="19">
        <f>[1]Claims_Total!$AI$191</f>
        <v>0</v>
      </c>
      <c r="AJ212" s="19">
        <f>[1]Claims_Total!$AJ$191</f>
        <v>0</v>
      </c>
      <c r="AK212" s="19">
        <f>[1]Claims_Total!$AK$191</f>
        <v>0</v>
      </c>
      <c r="AL212" s="19">
        <f>[1]Claims_Total!$AL$191</f>
        <v>0</v>
      </c>
      <c r="AM212" s="19">
        <f>[1]Claims_Total!$AM$191</f>
        <v>0</v>
      </c>
      <c r="AN212" s="19">
        <f>[1]Claims_Total!$AN$191</f>
        <v>0</v>
      </c>
      <c r="AO212" s="19">
        <f>[1]Claims_Total!$AO$191</f>
        <v>0</v>
      </c>
      <c r="AP212" s="19">
        <f>[1]Claims_Total!$AP$191</f>
        <v>0</v>
      </c>
      <c r="AQ212" s="19">
        <f>[1]Claims_Total!$AH$191</f>
        <v>0</v>
      </c>
      <c r="AR212" s="19">
        <f>[1]Claims_Total!$AQ$191</f>
        <v>0</v>
      </c>
      <c r="AS212" s="19">
        <f>[1]Claims_Total!$AS$191</f>
        <v>0</v>
      </c>
      <c r="AT212" s="19">
        <f>[1]Claims_Total!$AT$191</f>
        <v>0</v>
      </c>
      <c r="AU212" s="19">
        <f>[1]Claims_Total!$AU$191</f>
        <v>0</v>
      </c>
      <c r="AV212" s="19">
        <f>[1]Claims_Total!$AV$191</f>
        <v>0</v>
      </c>
      <c r="AW212" s="19">
        <f>[1]Claims_Total!$AW$191</f>
        <v>0</v>
      </c>
      <c r="AX212" s="19">
        <f>[1]Claims_Total!$AX$191</f>
        <v>0</v>
      </c>
      <c r="AY212" s="19">
        <f>[1]Claims_Total!$AY$191</f>
        <v>0</v>
      </c>
      <c r="AZ212" s="19">
        <f>[1]Claims_Total!$AZ$191</f>
        <v>0</v>
      </c>
      <c r="BA212" s="19">
        <f>[1]Claims_Total!$AR$191</f>
        <v>0</v>
      </c>
      <c r="BB212" s="19">
        <f t="shared" si="202"/>
        <v>0</v>
      </c>
      <c r="BC212" s="19">
        <f t="shared" si="182"/>
        <v>0</v>
      </c>
      <c r="BD212" s="19">
        <f t="shared" si="183"/>
        <v>0</v>
      </c>
      <c r="BE212" s="19">
        <f t="shared" si="184"/>
        <v>0</v>
      </c>
      <c r="BF212" s="19">
        <f t="shared" si="185"/>
        <v>0</v>
      </c>
      <c r="BG212" s="19">
        <f t="shared" si="186"/>
        <v>0</v>
      </c>
      <c r="BH212" s="19">
        <f t="shared" si="187"/>
        <v>0</v>
      </c>
      <c r="BI212" s="19">
        <f t="shared" si="188"/>
        <v>0</v>
      </c>
      <c r="BJ212" s="19">
        <f t="shared" si="189"/>
        <v>0</v>
      </c>
      <c r="BK212" s="19">
        <f t="shared" si="190"/>
        <v>0</v>
      </c>
      <c r="BL212" s="19">
        <f>[1]Claims_Total!$BK$191</f>
        <v>0</v>
      </c>
      <c r="BM212" s="19">
        <f>[1]Claims_Total!$BM$191</f>
        <v>0</v>
      </c>
      <c r="BN212" s="19">
        <f>[1]Claims_Total!$BN$191</f>
        <v>0</v>
      </c>
      <c r="BO212" s="19">
        <f>[1]Claims_Total!$BO$191</f>
        <v>0</v>
      </c>
      <c r="BP212" s="19">
        <f>[1]Claims_Total!$BP$191</f>
        <v>0</v>
      </c>
      <c r="BQ212" s="19">
        <f>[1]Claims_Total!$BQ$191</f>
        <v>0</v>
      </c>
      <c r="BR212" s="19">
        <f>[1]Claims_Total!$BR$191</f>
        <v>0</v>
      </c>
      <c r="BS212" s="19">
        <f>[1]Claims_Total!$BS$191</f>
        <v>0</v>
      </c>
      <c r="BT212" s="19">
        <f>[1]Claims_Total!$BT$191</f>
        <v>0</v>
      </c>
      <c r="BU212" s="19">
        <f>[1]Claims_Total!$BL$191</f>
        <v>0</v>
      </c>
      <c r="BV212" s="19">
        <f t="shared" si="203"/>
        <v>0</v>
      </c>
      <c r="BW212" s="19">
        <f t="shared" si="191"/>
        <v>0</v>
      </c>
      <c r="BX212" s="19">
        <f t="shared" si="192"/>
        <v>0</v>
      </c>
      <c r="BY212" s="19">
        <f t="shared" si="193"/>
        <v>0</v>
      </c>
      <c r="BZ212" s="19">
        <f t="shared" si="194"/>
        <v>0</v>
      </c>
      <c r="CA212" s="19">
        <f t="shared" si="195"/>
        <v>0</v>
      </c>
      <c r="CB212" s="19">
        <f t="shared" si="196"/>
        <v>0</v>
      </c>
      <c r="CC212" s="19">
        <f t="shared" si="197"/>
        <v>0</v>
      </c>
      <c r="CD212" s="19">
        <f t="shared" si="198"/>
        <v>0</v>
      </c>
      <c r="CE212" s="19">
        <f t="shared" si="199"/>
        <v>0</v>
      </c>
      <c r="CF212" s="19">
        <f>[1]Claims_Total!$CE$191</f>
        <v>0</v>
      </c>
      <c r="CG212" s="19">
        <f>[1]Claims_Total!$CG$191</f>
        <v>0</v>
      </c>
      <c r="CH212" s="19">
        <f>[1]Claims_Total!$CH$191</f>
        <v>0</v>
      </c>
      <c r="CI212" s="19">
        <f>[1]Claims_Total!$CI$191</f>
        <v>0</v>
      </c>
      <c r="CJ212" s="19">
        <f>[1]Claims_Total!$CJ$191</f>
        <v>0</v>
      </c>
      <c r="CK212" s="19">
        <f>[1]Claims_Total!$CK$191</f>
        <v>0</v>
      </c>
      <c r="CL212" s="19">
        <f>[1]Claims_Total!$CL$191</f>
        <v>0</v>
      </c>
      <c r="CM212" s="19">
        <f>[1]Claims_Total!$CM$191</f>
        <v>0</v>
      </c>
      <c r="CN212" s="19">
        <f>[1]Claims_Total!$CN$191</f>
        <v>0</v>
      </c>
      <c r="CO212" s="19">
        <f>[1]Claims_Total!$CF$191</f>
        <v>0</v>
      </c>
      <c r="CP212" s="19">
        <f>[1]Claims_Total!$CO$191</f>
        <v>0</v>
      </c>
      <c r="CQ212" s="19">
        <f>[1]Claims_Total!$CQ$191</f>
        <v>0</v>
      </c>
      <c r="CR212" s="19">
        <f>[1]Claims_Total!$CR$191</f>
        <v>0</v>
      </c>
      <c r="CS212" s="19">
        <f>[1]Claims_Total!$CS$191</f>
        <v>0</v>
      </c>
      <c r="CT212" s="19">
        <f>[1]Claims_Total!$CT$191</f>
        <v>0</v>
      </c>
      <c r="CU212" s="19">
        <f>[1]Claims_Total!$CU$191</f>
        <v>0</v>
      </c>
      <c r="CV212" s="19">
        <f>[1]Claims_Total!$CV$191</f>
        <v>0</v>
      </c>
      <c r="CW212" s="19">
        <f>[1]Claims_Total!$CW$191</f>
        <v>0</v>
      </c>
      <c r="CX212" s="19">
        <f>[1]Claims_Total!$CX$191</f>
        <v>0</v>
      </c>
      <c r="CY212" s="19">
        <f>[1]Claims_Total!$CP$191</f>
        <v>0</v>
      </c>
      <c r="CZ212" s="19">
        <f>[1]Claims_Total!$CY$191</f>
        <v>0</v>
      </c>
      <c r="DA212" s="19">
        <f>[1]Claims_Total!$DA$191</f>
        <v>0</v>
      </c>
      <c r="DB212" s="19">
        <f>[1]Claims_Total!$DB$191</f>
        <v>0</v>
      </c>
      <c r="DC212" s="19">
        <f>[1]Claims_Total!$DC$191</f>
        <v>0</v>
      </c>
      <c r="DD212" s="19">
        <f>[1]Claims_Total!$DD$191</f>
        <v>0</v>
      </c>
      <c r="DE212" s="19">
        <f>[1]Claims_Total!$DE$191</f>
        <v>0</v>
      </c>
      <c r="DF212" s="19">
        <f>[1]Claims_Total!$DF$191</f>
        <v>0</v>
      </c>
      <c r="DG212" s="19">
        <f>[1]Claims_Total!$DG$191</f>
        <v>0</v>
      </c>
      <c r="DH212" s="19">
        <f>[1]Claims_Total!$DH$191</f>
        <v>0</v>
      </c>
      <c r="DI212" s="19">
        <f>[1]Claims_Total!$CZ$191</f>
        <v>0</v>
      </c>
      <c r="DJ212" s="19">
        <f>[1]Claims_Total!$DI$191</f>
        <v>0</v>
      </c>
      <c r="DK212" s="19">
        <f>[1]Claims_Total!$DK$191</f>
        <v>0</v>
      </c>
      <c r="DL212" s="19">
        <f>[1]Claims_Total!$DL$191</f>
        <v>0</v>
      </c>
      <c r="DM212" s="19">
        <f>[1]Claims_Total!$DM$191</f>
        <v>0</v>
      </c>
      <c r="DN212" s="19">
        <f>[1]Claims_Total!$DN$191</f>
        <v>0</v>
      </c>
      <c r="DO212" s="19">
        <f>[1]Claims_Total!$DO$191</f>
        <v>0</v>
      </c>
      <c r="DP212" s="19">
        <f>[1]Claims_Total!$DP$191</f>
        <v>0</v>
      </c>
      <c r="DQ212" s="19">
        <f>[1]Claims_Total!$DQ$191</f>
        <v>0</v>
      </c>
      <c r="DR212" s="19">
        <f>[1]Claims_Total!$DR$191</f>
        <v>0</v>
      </c>
      <c r="DS212" s="19">
        <f>[1]Claims_Total!$DJ$191</f>
        <v>0</v>
      </c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 x14ac:dyDescent="0.25">
      <c r="A213" s="1"/>
      <c r="B213" s="39" t="s">
        <v>372</v>
      </c>
      <c r="C213" s="38"/>
      <c r="D213" s="19">
        <f t="shared" si="200"/>
        <v>0</v>
      </c>
      <c r="E213" s="19">
        <f t="shared" si="200"/>
        <v>0</v>
      </c>
      <c r="F213" s="19">
        <f t="shared" si="165"/>
        <v>0</v>
      </c>
      <c r="G213" s="19">
        <f t="shared" si="166"/>
        <v>0</v>
      </c>
      <c r="H213" s="19">
        <f t="shared" si="167"/>
        <v>0</v>
      </c>
      <c r="I213" s="19">
        <f t="shared" si="168"/>
        <v>0</v>
      </c>
      <c r="J213" s="19">
        <f t="shared" si="169"/>
        <v>0</v>
      </c>
      <c r="K213" s="19">
        <f t="shared" si="170"/>
        <v>0</v>
      </c>
      <c r="L213" s="19">
        <f t="shared" si="171"/>
        <v>0</v>
      </c>
      <c r="M213" s="19">
        <f t="shared" si="172"/>
        <v>0</v>
      </c>
      <c r="N213" s="19">
        <f t="shared" si="201"/>
        <v>0</v>
      </c>
      <c r="O213" s="19">
        <f t="shared" si="173"/>
        <v>0</v>
      </c>
      <c r="P213" s="19">
        <f t="shared" si="174"/>
        <v>0</v>
      </c>
      <c r="Q213" s="19">
        <f t="shared" si="175"/>
        <v>0</v>
      </c>
      <c r="R213" s="19">
        <f t="shared" si="176"/>
        <v>0</v>
      </c>
      <c r="S213" s="19">
        <f t="shared" si="177"/>
        <v>0</v>
      </c>
      <c r="T213" s="19">
        <f t="shared" si="178"/>
        <v>0</v>
      </c>
      <c r="U213" s="19">
        <f t="shared" si="179"/>
        <v>0</v>
      </c>
      <c r="V213" s="19">
        <f t="shared" si="180"/>
        <v>0</v>
      </c>
      <c r="W213" s="19">
        <f t="shared" si="181"/>
        <v>0</v>
      </c>
      <c r="X213" s="19">
        <f>[1]Claims_Total!$W$97</f>
        <v>0</v>
      </c>
      <c r="Y213" s="19">
        <f>[1]Claims_Total!$Y$97</f>
        <v>0</v>
      </c>
      <c r="Z213" s="19">
        <f>[1]Claims_Total!$Z$97</f>
        <v>0</v>
      </c>
      <c r="AA213" s="19">
        <f>[1]Claims_Total!$AA$97</f>
        <v>0</v>
      </c>
      <c r="AB213" s="19">
        <f>[1]Claims_Total!$AB$97</f>
        <v>0</v>
      </c>
      <c r="AC213" s="19">
        <f>[1]Claims_Total!$AC$97</f>
        <v>0</v>
      </c>
      <c r="AD213" s="19">
        <f>[1]Claims_Total!$AD$97</f>
        <v>0</v>
      </c>
      <c r="AE213" s="19">
        <f>[1]Claims_Total!$AE$97</f>
        <v>0</v>
      </c>
      <c r="AF213" s="19">
        <f>[1]Claims_Total!$AF$97</f>
        <v>0</v>
      </c>
      <c r="AG213" s="19">
        <f>[1]Claims_Total!$X$97</f>
        <v>0</v>
      </c>
      <c r="AH213" s="19">
        <f>[1]Claims_Total!$AG$97</f>
        <v>0</v>
      </c>
      <c r="AI213" s="19">
        <f>[1]Claims_Total!$AI$97</f>
        <v>0</v>
      </c>
      <c r="AJ213" s="19">
        <f>[1]Claims_Total!$AJ$97</f>
        <v>0</v>
      </c>
      <c r="AK213" s="19">
        <f>[1]Claims_Total!$AK$97</f>
        <v>0</v>
      </c>
      <c r="AL213" s="19">
        <f>[1]Claims_Total!$AL$97</f>
        <v>0</v>
      </c>
      <c r="AM213" s="19">
        <f>[1]Claims_Total!$AM$97</f>
        <v>0</v>
      </c>
      <c r="AN213" s="19">
        <f>[1]Claims_Total!$AN$97</f>
        <v>0</v>
      </c>
      <c r="AO213" s="19">
        <f>[1]Claims_Total!$AO$97</f>
        <v>0</v>
      </c>
      <c r="AP213" s="19">
        <f>[1]Claims_Total!$AP$97</f>
        <v>0</v>
      </c>
      <c r="AQ213" s="19">
        <f>[1]Claims_Total!$AH$97</f>
        <v>0</v>
      </c>
      <c r="AR213" s="19">
        <f>[1]Claims_Total!$AQ$97</f>
        <v>0</v>
      </c>
      <c r="AS213" s="19">
        <f>[1]Claims_Total!$AS$97</f>
        <v>0</v>
      </c>
      <c r="AT213" s="19">
        <f>[1]Claims_Total!$AT$97</f>
        <v>0</v>
      </c>
      <c r="AU213" s="19">
        <f>[1]Claims_Total!$AU$97</f>
        <v>0</v>
      </c>
      <c r="AV213" s="19">
        <f>[1]Claims_Total!$AV$97</f>
        <v>0</v>
      </c>
      <c r="AW213" s="19">
        <f>[1]Claims_Total!$AW$97</f>
        <v>0</v>
      </c>
      <c r="AX213" s="19">
        <f>[1]Claims_Total!$AX$97</f>
        <v>0</v>
      </c>
      <c r="AY213" s="19">
        <f>[1]Claims_Total!$AY$97</f>
        <v>0</v>
      </c>
      <c r="AZ213" s="19">
        <f>[1]Claims_Total!$AZ$97</f>
        <v>0</v>
      </c>
      <c r="BA213" s="19">
        <f>[1]Claims_Total!$AR$97</f>
        <v>0</v>
      </c>
      <c r="BB213" s="19">
        <f t="shared" si="202"/>
        <v>0</v>
      </c>
      <c r="BC213" s="19">
        <f t="shared" si="182"/>
        <v>0</v>
      </c>
      <c r="BD213" s="19">
        <f t="shared" si="183"/>
        <v>0</v>
      </c>
      <c r="BE213" s="19">
        <f t="shared" si="184"/>
        <v>0</v>
      </c>
      <c r="BF213" s="19">
        <f t="shared" si="185"/>
        <v>0</v>
      </c>
      <c r="BG213" s="19">
        <f t="shared" si="186"/>
        <v>0</v>
      </c>
      <c r="BH213" s="19">
        <f t="shared" si="187"/>
        <v>0</v>
      </c>
      <c r="BI213" s="19">
        <f t="shared" si="188"/>
        <v>0</v>
      </c>
      <c r="BJ213" s="19">
        <f t="shared" si="189"/>
        <v>0</v>
      </c>
      <c r="BK213" s="19">
        <f t="shared" si="190"/>
        <v>0</v>
      </c>
      <c r="BL213" s="19">
        <f>[1]Claims_Total!$BK$97</f>
        <v>0</v>
      </c>
      <c r="BM213" s="19">
        <f>[1]Claims_Total!$BM$97</f>
        <v>0</v>
      </c>
      <c r="BN213" s="19">
        <f>[1]Claims_Total!$BN$97</f>
        <v>0</v>
      </c>
      <c r="BO213" s="19">
        <f>[1]Claims_Total!$BO$97</f>
        <v>0</v>
      </c>
      <c r="BP213" s="19">
        <f>[1]Claims_Total!$BP$97</f>
        <v>0</v>
      </c>
      <c r="BQ213" s="19">
        <f>[1]Claims_Total!$BQ$97</f>
        <v>0</v>
      </c>
      <c r="BR213" s="19">
        <f>[1]Claims_Total!$BR$97</f>
        <v>0</v>
      </c>
      <c r="BS213" s="19">
        <f>[1]Claims_Total!$BS$97</f>
        <v>0</v>
      </c>
      <c r="BT213" s="19">
        <f>[1]Claims_Total!$BT$97</f>
        <v>0</v>
      </c>
      <c r="BU213" s="19">
        <f>[1]Claims_Total!$BL$97</f>
        <v>0</v>
      </c>
      <c r="BV213" s="19">
        <f t="shared" si="203"/>
        <v>0</v>
      </c>
      <c r="BW213" s="19">
        <f t="shared" si="191"/>
        <v>0</v>
      </c>
      <c r="BX213" s="19">
        <f t="shared" si="192"/>
        <v>0</v>
      </c>
      <c r="BY213" s="19">
        <f t="shared" si="193"/>
        <v>0</v>
      </c>
      <c r="BZ213" s="19">
        <f t="shared" si="194"/>
        <v>0</v>
      </c>
      <c r="CA213" s="19">
        <f t="shared" si="195"/>
        <v>0</v>
      </c>
      <c r="CB213" s="19">
        <f t="shared" si="196"/>
        <v>0</v>
      </c>
      <c r="CC213" s="19">
        <f t="shared" si="197"/>
        <v>0</v>
      </c>
      <c r="CD213" s="19">
        <f t="shared" si="198"/>
        <v>0</v>
      </c>
      <c r="CE213" s="19">
        <f t="shared" si="199"/>
        <v>0</v>
      </c>
      <c r="CF213" s="19">
        <f>[1]Claims_Total!$CE$97</f>
        <v>0</v>
      </c>
      <c r="CG213" s="19">
        <f>[1]Claims_Total!$CG$97</f>
        <v>0</v>
      </c>
      <c r="CH213" s="19">
        <f>[1]Claims_Total!$CH$97</f>
        <v>0</v>
      </c>
      <c r="CI213" s="19">
        <f>[1]Claims_Total!$CI$97</f>
        <v>0</v>
      </c>
      <c r="CJ213" s="19">
        <f>[1]Claims_Total!$CJ$97</f>
        <v>0</v>
      </c>
      <c r="CK213" s="19">
        <f>[1]Claims_Total!$CK$97</f>
        <v>0</v>
      </c>
      <c r="CL213" s="19">
        <f>[1]Claims_Total!$CL$97</f>
        <v>0</v>
      </c>
      <c r="CM213" s="19">
        <f>[1]Claims_Total!$CM$97</f>
        <v>0</v>
      </c>
      <c r="CN213" s="19">
        <f>[1]Claims_Total!$CN$97</f>
        <v>0</v>
      </c>
      <c r="CO213" s="19">
        <f>[1]Claims_Total!$CF$97</f>
        <v>0</v>
      </c>
      <c r="CP213" s="19">
        <f>[1]Claims_Total!$CO$97</f>
        <v>0</v>
      </c>
      <c r="CQ213" s="19">
        <f>[1]Claims_Total!$CQ$97</f>
        <v>0</v>
      </c>
      <c r="CR213" s="19">
        <f>[1]Claims_Total!$CR$97</f>
        <v>0</v>
      </c>
      <c r="CS213" s="19">
        <f>[1]Claims_Total!$CS$97</f>
        <v>0</v>
      </c>
      <c r="CT213" s="19">
        <f>[1]Claims_Total!$CT$97</f>
        <v>0</v>
      </c>
      <c r="CU213" s="19">
        <f>[1]Claims_Total!$CU$97</f>
        <v>0</v>
      </c>
      <c r="CV213" s="19">
        <f>[1]Claims_Total!$CV$97</f>
        <v>0</v>
      </c>
      <c r="CW213" s="19">
        <f>[1]Claims_Total!$CW$97</f>
        <v>0</v>
      </c>
      <c r="CX213" s="19">
        <f>[1]Claims_Total!$CX$97</f>
        <v>0</v>
      </c>
      <c r="CY213" s="19">
        <f>[1]Claims_Total!$CP$97</f>
        <v>0</v>
      </c>
      <c r="CZ213" s="19">
        <f>[1]Claims_Total!$CY$97</f>
        <v>0</v>
      </c>
      <c r="DA213" s="19">
        <f>[1]Claims_Total!$DA$97</f>
        <v>0</v>
      </c>
      <c r="DB213" s="19">
        <f>[1]Claims_Total!$DB$97</f>
        <v>0</v>
      </c>
      <c r="DC213" s="19">
        <f>[1]Claims_Total!$DC$97</f>
        <v>0</v>
      </c>
      <c r="DD213" s="19">
        <f>[1]Claims_Total!$DD$97</f>
        <v>0</v>
      </c>
      <c r="DE213" s="19">
        <f>[1]Claims_Total!$DE$97</f>
        <v>0</v>
      </c>
      <c r="DF213" s="19">
        <f>[1]Claims_Total!$DF$97</f>
        <v>0</v>
      </c>
      <c r="DG213" s="19">
        <f>[1]Claims_Total!$DG$97</f>
        <v>0</v>
      </c>
      <c r="DH213" s="19">
        <f>[1]Claims_Total!$DH$97</f>
        <v>0</v>
      </c>
      <c r="DI213" s="19">
        <f>[1]Claims_Total!$CZ$97</f>
        <v>0</v>
      </c>
      <c r="DJ213" s="19">
        <f>[1]Claims_Total!$DI$97</f>
        <v>0</v>
      </c>
      <c r="DK213" s="19">
        <f>[1]Claims_Total!$DK$97</f>
        <v>0</v>
      </c>
      <c r="DL213" s="19">
        <f>[1]Claims_Total!$DL$97</f>
        <v>0</v>
      </c>
      <c r="DM213" s="19">
        <f>[1]Claims_Total!$DM$97</f>
        <v>0</v>
      </c>
      <c r="DN213" s="19">
        <f>[1]Claims_Total!$DN$97</f>
        <v>0</v>
      </c>
      <c r="DO213" s="19">
        <f>[1]Claims_Total!$DO$97</f>
        <v>0</v>
      </c>
      <c r="DP213" s="19">
        <f>[1]Claims_Total!$DP$97</f>
        <v>0</v>
      </c>
      <c r="DQ213" s="19">
        <f>[1]Claims_Total!$DQ$97</f>
        <v>0</v>
      </c>
      <c r="DR213" s="19">
        <f>[1]Claims_Total!$DR$97</f>
        <v>0</v>
      </c>
      <c r="DS213" s="19">
        <f>[1]Claims_Total!$DJ$97</f>
        <v>0</v>
      </c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 x14ac:dyDescent="0.25">
      <c r="A214" s="1"/>
      <c r="B214" s="39" t="s">
        <v>373</v>
      </c>
      <c r="C214" s="38"/>
      <c r="D214" s="19">
        <f t="shared" si="200"/>
        <v>0</v>
      </c>
      <c r="E214" s="19">
        <f t="shared" si="200"/>
        <v>0</v>
      </c>
      <c r="F214" s="19">
        <f t="shared" si="165"/>
        <v>0</v>
      </c>
      <c r="G214" s="19">
        <f t="shared" si="166"/>
        <v>0</v>
      </c>
      <c r="H214" s="19">
        <f t="shared" si="167"/>
        <v>0</v>
      </c>
      <c r="I214" s="19">
        <f t="shared" si="168"/>
        <v>0</v>
      </c>
      <c r="J214" s="19">
        <f t="shared" si="169"/>
        <v>0</v>
      </c>
      <c r="K214" s="19">
        <f t="shared" si="170"/>
        <v>0</v>
      </c>
      <c r="L214" s="19">
        <f t="shared" si="171"/>
        <v>0</v>
      </c>
      <c r="M214" s="19">
        <f t="shared" si="172"/>
        <v>0</v>
      </c>
      <c r="N214" s="19">
        <f t="shared" si="201"/>
        <v>0</v>
      </c>
      <c r="O214" s="19">
        <f t="shared" si="173"/>
        <v>0</v>
      </c>
      <c r="P214" s="19">
        <f t="shared" si="174"/>
        <v>0</v>
      </c>
      <c r="Q214" s="19">
        <f t="shared" si="175"/>
        <v>0</v>
      </c>
      <c r="R214" s="19">
        <f t="shared" si="176"/>
        <v>0</v>
      </c>
      <c r="S214" s="19">
        <f t="shared" si="177"/>
        <v>0</v>
      </c>
      <c r="T214" s="19">
        <f t="shared" si="178"/>
        <v>0</v>
      </c>
      <c r="U214" s="19">
        <f t="shared" si="179"/>
        <v>0</v>
      </c>
      <c r="V214" s="19">
        <f t="shared" si="180"/>
        <v>0</v>
      </c>
      <c r="W214" s="19">
        <f t="shared" si="181"/>
        <v>0</v>
      </c>
      <c r="X214" s="19">
        <f>[1]Claims_Total!$W$194</f>
        <v>0</v>
      </c>
      <c r="Y214" s="19">
        <f>[1]Claims_Total!$Y$194</f>
        <v>0</v>
      </c>
      <c r="Z214" s="19">
        <f>[1]Claims_Total!$Z$194</f>
        <v>0</v>
      </c>
      <c r="AA214" s="19">
        <f>[1]Claims_Total!$AA$194</f>
        <v>0</v>
      </c>
      <c r="AB214" s="19">
        <f>[1]Claims_Total!$AB$194</f>
        <v>0</v>
      </c>
      <c r="AC214" s="19">
        <f>[1]Claims_Total!$AC$194</f>
        <v>0</v>
      </c>
      <c r="AD214" s="19">
        <f>[1]Claims_Total!$AD$194</f>
        <v>0</v>
      </c>
      <c r="AE214" s="19">
        <f>[1]Claims_Total!$AE$194</f>
        <v>0</v>
      </c>
      <c r="AF214" s="19">
        <f>[1]Claims_Total!$AF$194</f>
        <v>0</v>
      </c>
      <c r="AG214" s="19">
        <f>[1]Claims_Total!$X$194</f>
        <v>0</v>
      </c>
      <c r="AH214" s="19">
        <f>[1]Claims_Total!$AG$194</f>
        <v>0</v>
      </c>
      <c r="AI214" s="19">
        <f>[1]Claims_Total!$AI$194</f>
        <v>0</v>
      </c>
      <c r="AJ214" s="19">
        <f>[1]Claims_Total!$AJ$194</f>
        <v>0</v>
      </c>
      <c r="AK214" s="19">
        <f>[1]Claims_Total!$AK$194</f>
        <v>0</v>
      </c>
      <c r="AL214" s="19">
        <f>[1]Claims_Total!$AL$194</f>
        <v>0</v>
      </c>
      <c r="AM214" s="19">
        <f>[1]Claims_Total!$AM$194</f>
        <v>0</v>
      </c>
      <c r="AN214" s="19">
        <f>[1]Claims_Total!$AN$194</f>
        <v>0</v>
      </c>
      <c r="AO214" s="19">
        <f>[1]Claims_Total!$AO$194</f>
        <v>0</v>
      </c>
      <c r="AP214" s="19">
        <f>[1]Claims_Total!$AP$194</f>
        <v>0</v>
      </c>
      <c r="AQ214" s="19">
        <f>[1]Claims_Total!$AH$194</f>
        <v>0</v>
      </c>
      <c r="AR214" s="19">
        <f>[1]Claims_Total!$AQ$194</f>
        <v>0</v>
      </c>
      <c r="AS214" s="19">
        <f>[1]Claims_Total!$AS$194</f>
        <v>0</v>
      </c>
      <c r="AT214" s="19">
        <f>[1]Claims_Total!$AT$194</f>
        <v>0</v>
      </c>
      <c r="AU214" s="19">
        <f>[1]Claims_Total!$AU$194</f>
        <v>0</v>
      </c>
      <c r="AV214" s="19">
        <f>[1]Claims_Total!$AV$194</f>
        <v>0</v>
      </c>
      <c r="AW214" s="19">
        <f>[1]Claims_Total!$AW$194</f>
        <v>0</v>
      </c>
      <c r="AX214" s="19">
        <f>[1]Claims_Total!$AX$194</f>
        <v>0</v>
      </c>
      <c r="AY214" s="19">
        <f>[1]Claims_Total!$AY$194</f>
        <v>0</v>
      </c>
      <c r="AZ214" s="19">
        <f>[1]Claims_Total!$AZ$194</f>
        <v>0</v>
      </c>
      <c r="BA214" s="19">
        <f>[1]Claims_Total!$AR$194</f>
        <v>0</v>
      </c>
      <c r="BB214" s="19">
        <f t="shared" si="202"/>
        <v>0</v>
      </c>
      <c r="BC214" s="19">
        <f t="shared" si="182"/>
        <v>0</v>
      </c>
      <c r="BD214" s="19">
        <f t="shared" si="183"/>
        <v>0</v>
      </c>
      <c r="BE214" s="19">
        <f t="shared" si="184"/>
        <v>0</v>
      </c>
      <c r="BF214" s="19">
        <f t="shared" si="185"/>
        <v>0</v>
      </c>
      <c r="BG214" s="19">
        <f t="shared" si="186"/>
        <v>0</v>
      </c>
      <c r="BH214" s="19">
        <f t="shared" si="187"/>
        <v>0</v>
      </c>
      <c r="BI214" s="19">
        <f t="shared" si="188"/>
        <v>0</v>
      </c>
      <c r="BJ214" s="19">
        <f t="shared" si="189"/>
        <v>0</v>
      </c>
      <c r="BK214" s="19">
        <f t="shared" si="190"/>
        <v>0</v>
      </c>
      <c r="BL214" s="19">
        <f>[1]Claims_Total!$BK$194</f>
        <v>0</v>
      </c>
      <c r="BM214" s="19">
        <f>[1]Claims_Total!$BM$194</f>
        <v>0</v>
      </c>
      <c r="BN214" s="19">
        <f>[1]Claims_Total!$BN$194</f>
        <v>0</v>
      </c>
      <c r="BO214" s="19">
        <f>[1]Claims_Total!$BO$194</f>
        <v>0</v>
      </c>
      <c r="BP214" s="19">
        <f>[1]Claims_Total!$BP$194</f>
        <v>0</v>
      </c>
      <c r="BQ214" s="19">
        <f>[1]Claims_Total!$BQ$194</f>
        <v>0</v>
      </c>
      <c r="BR214" s="19">
        <f>[1]Claims_Total!$BR$194</f>
        <v>0</v>
      </c>
      <c r="BS214" s="19">
        <f>[1]Claims_Total!$BS$194</f>
        <v>0</v>
      </c>
      <c r="BT214" s="19">
        <f>[1]Claims_Total!$BT$194</f>
        <v>0</v>
      </c>
      <c r="BU214" s="19">
        <f>[1]Claims_Total!$BL$194</f>
        <v>0</v>
      </c>
      <c r="BV214" s="19">
        <f t="shared" si="203"/>
        <v>0</v>
      </c>
      <c r="BW214" s="19">
        <f t="shared" si="191"/>
        <v>0</v>
      </c>
      <c r="BX214" s="19">
        <f t="shared" si="192"/>
        <v>0</v>
      </c>
      <c r="BY214" s="19">
        <f t="shared" si="193"/>
        <v>0</v>
      </c>
      <c r="BZ214" s="19">
        <f t="shared" si="194"/>
        <v>0</v>
      </c>
      <c r="CA214" s="19">
        <f t="shared" si="195"/>
        <v>0</v>
      </c>
      <c r="CB214" s="19">
        <f t="shared" si="196"/>
        <v>0</v>
      </c>
      <c r="CC214" s="19">
        <f t="shared" si="197"/>
        <v>0</v>
      </c>
      <c r="CD214" s="19">
        <f t="shared" si="198"/>
        <v>0</v>
      </c>
      <c r="CE214" s="19">
        <f t="shared" si="199"/>
        <v>0</v>
      </c>
      <c r="CF214" s="19">
        <f>[1]Claims_Total!$CE$194</f>
        <v>0</v>
      </c>
      <c r="CG214" s="19">
        <f>[1]Claims_Total!$CG$194</f>
        <v>0</v>
      </c>
      <c r="CH214" s="19">
        <f>[1]Claims_Total!$CH$194</f>
        <v>0</v>
      </c>
      <c r="CI214" s="19">
        <f>[1]Claims_Total!$CI$194</f>
        <v>0</v>
      </c>
      <c r="CJ214" s="19">
        <f>[1]Claims_Total!$CJ$194</f>
        <v>0</v>
      </c>
      <c r="CK214" s="19">
        <f>[1]Claims_Total!$CK$194</f>
        <v>0</v>
      </c>
      <c r="CL214" s="19">
        <f>[1]Claims_Total!$CL$194</f>
        <v>0</v>
      </c>
      <c r="CM214" s="19">
        <f>[1]Claims_Total!$CM$194</f>
        <v>0</v>
      </c>
      <c r="CN214" s="19">
        <f>[1]Claims_Total!$CN$194</f>
        <v>0</v>
      </c>
      <c r="CO214" s="19">
        <f>[1]Claims_Total!$CF$194</f>
        <v>0</v>
      </c>
      <c r="CP214" s="19">
        <f>[1]Claims_Total!$CO$194</f>
        <v>0</v>
      </c>
      <c r="CQ214" s="19">
        <f>[1]Claims_Total!$CQ$194</f>
        <v>0</v>
      </c>
      <c r="CR214" s="19">
        <f>[1]Claims_Total!$CR$194</f>
        <v>0</v>
      </c>
      <c r="CS214" s="19">
        <f>[1]Claims_Total!$CS$194</f>
        <v>0</v>
      </c>
      <c r="CT214" s="19">
        <f>[1]Claims_Total!$CT$194</f>
        <v>0</v>
      </c>
      <c r="CU214" s="19">
        <f>[1]Claims_Total!$CU$194</f>
        <v>0</v>
      </c>
      <c r="CV214" s="19">
        <f>[1]Claims_Total!$CV$194</f>
        <v>0</v>
      </c>
      <c r="CW214" s="19">
        <f>[1]Claims_Total!$CW$194</f>
        <v>0</v>
      </c>
      <c r="CX214" s="19">
        <f>[1]Claims_Total!$CX$194</f>
        <v>0</v>
      </c>
      <c r="CY214" s="19">
        <f>[1]Claims_Total!$CP$194</f>
        <v>0</v>
      </c>
      <c r="CZ214" s="19">
        <f>[1]Claims_Total!$CY$194</f>
        <v>0</v>
      </c>
      <c r="DA214" s="19">
        <f>[1]Claims_Total!$DA$194</f>
        <v>0</v>
      </c>
      <c r="DB214" s="19">
        <f>[1]Claims_Total!$DB$194</f>
        <v>0</v>
      </c>
      <c r="DC214" s="19">
        <f>[1]Claims_Total!$DC$194</f>
        <v>0</v>
      </c>
      <c r="DD214" s="19">
        <f>[1]Claims_Total!$DD$194</f>
        <v>0</v>
      </c>
      <c r="DE214" s="19">
        <f>[1]Claims_Total!$DE$194</f>
        <v>0</v>
      </c>
      <c r="DF214" s="19">
        <f>[1]Claims_Total!$DF$194</f>
        <v>0</v>
      </c>
      <c r="DG214" s="19">
        <f>[1]Claims_Total!$DG$194</f>
        <v>0</v>
      </c>
      <c r="DH214" s="19">
        <f>[1]Claims_Total!$DH$194</f>
        <v>0</v>
      </c>
      <c r="DI214" s="19">
        <f>[1]Claims_Total!$CZ$194</f>
        <v>0</v>
      </c>
      <c r="DJ214" s="19">
        <f>[1]Claims_Total!$DI$194</f>
        <v>0</v>
      </c>
      <c r="DK214" s="19">
        <f>[1]Claims_Total!$DK$194</f>
        <v>0</v>
      </c>
      <c r="DL214" s="19">
        <f>[1]Claims_Total!$DL$194</f>
        <v>0</v>
      </c>
      <c r="DM214" s="19">
        <f>[1]Claims_Total!$DM$194</f>
        <v>0</v>
      </c>
      <c r="DN214" s="19">
        <f>[1]Claims_Total!$DN$194</f>
        <v>0</v>
      </c>
      <c r="DO214" s="19">
        <f>[1]Claims_Total!$DO$194</f>
        <v>0</v>
      </c>
      <c r="DP214" s="19">
        <f>[1]Claims_Total!$DP$194</f>
        <v>0</v>
      </c>
      <c r="DQ214" s="19">
        <f>[1]Claims_Total!$DQ$194</f>
        <v>0</v>
      </c>
      <c r="DR214" s="19">
        <f>[1]Claims_Total!$DR$194</f>
        <v>0</v>
      </c>
      <c r="DS214" s="19">
        <f>[1]Claims_Total!$DJ$194</f>
        <v>0</v>
      </c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 x14ac:dyDescent="0.25">
      <c r="A215" s="1"/>
      <c r="B215" s="39" t="s">
        <v>374</v>
      </c>
      <c r="C215" s="38"/>
      <c r="D215" s="19">
        <f>N215+BB215+DJ215</f>
        <v>0</v>
      </c>
      <c r="E215" s="19">
        <f t="shared" si="200"/>
        <v>0</v>
      </c>
      <c r="F215" s="19">
        <f t="shared" si="165"/>
        <v>0</v>
      </c>
      <c r="G215" s="19">
        <f t="shared" si="166"/>
        <v>0</v>
      </c>
      <c r="H215" s="19">
        <f t="shared" si="167"/>
        <v>0</v>
      </c>
      <c r="I215" s="19">
        <f t="shared" si="168"/>
        <v>0</v>
      </c>
      <c r="J215" s="19">
        <f t="shared" si="169"/>
        <v>0</v>
      </c>
      <c r="K215" s="19">
        <f t="shared" si="170"/>
        <v>0</v>
      </c>
      <c r="L215" s="19">
        <f t="shared" si="171"/>
        <v>0</v>
      </c>
      <c r="M215" s="19">
        <f t="shared" si="172"/>
        <v>0</v>
      </c>
      <c r="N215" s="19">
        <f t="shared" si="201"/>
        <v>0</v>
      </c>
      <c r="O215" s="19">
        <f t="shared" si="173"/>
        <v>0</v>
      </c>
      <c r="P215" s="19">
        <f t="shared" si="174"/>
        <v>0</v>
      </c>
      <c r="Q215" s="19">
        <f t="shared" si="175"/>
        <v>0</v>
      </c>
      <c r="R215" s="19">
        <f t="shared" si="176"/>
        <v>0</v>
      </c>
      <c r="S215" s="19">
        <f t="shared" si="177"/>
        <v>0</v>
      </c>
      <c r="T215" s="19">
        <f t="shared" si="178"/>
        <v>0</v>
      </c>
      <c r="U215" s="19">
        <f t="shared" si="179"/>
        <v>0</v>
      </c>
      <c r="V215" s="19">
        <f t="shared" si="180"/>
        <v>0</v>
      </c>
      <c r="W215" s="19">
        <f t="shared" si="181"/>
        <v>0</v>
      </c>
      <c r="X215" s="19">
        <f>[1]Claims_Total!$W$55</f>
        <v>0</v>
      </c>
      <c r="Y215" s="19">
        <f>[1]Claims_Total!$Y$55</f>
        <v>0</v>
      </c>
      <c r="Z215" s="19">
        <f>[1]Claims_Total!$Z$55</f>
        <v>0</v>
      </c>
      <c r="AA215" s="19">
        <f>[1]Claims_Total!$AA$55</f>
        <v>0</v>
      </c>
      <c r="AB215" s="19">
        <f>[1]Claims_Total!$AB$55</f>
        <v>0</v>
      </c>
      <c r="AC215" s="19">
        <f>[1]Claims_Total!$AC$55</f>
        <v>0</v>
      </c>
      <c r="AD215" s="19">
        <f>[1]Claims_Total!$AD$55</f>
        <v>0</v>
      </c>
      <c r="AE215" s="19">
        <f>[1]Claims_Total!$AE$55</f>
        <v>0</v>
      </c>
      <c r="AF215" s="19">
        <f>[1]Claims_Total!$AF$55</f>
        <v>0</v>
      </c>
      <c r="AG215" s="19">
        <f>[1]Claims_Total!$X$55</f>
        <v>0</v>
      </c>
      <c r="AH215" s="19">
        <f>[1]Claims_Total!$AG$55</f>
        <v>0</v>
      </c>
      <c r="AI215" s="19">
        <f>[1]Claims_Total!$AI$55</f>
        <v>0</v>
      </c>
      <c r="AJ215" s="19">
        <f>[1]Claims_Total!$AJ$55</f>
        <v>0</v>
      </c>
      <c r="AK215" s="19">
        <f>[1]Claims_Total!$AK$55</f>
        <v>0</v>
      </c>
      <c r="AL215" s="19">
        <f>[1]Claims_Total!$AL$55</f>
        <v>0</v>
      </c>
      <c r="AM215" s="19">
        <f>[1]Claims_Total!$AM$55</f>
        <v>0</v>
      </c>
      <c r="AN215" s="19">
        <f>[1]Claims_Total!$AN$55</f>
        <v>0</v>
      </c>
      <c r="AO215" s="19">
        <f>[1]Claims_Total!$AO$55</f>
        <v>0</v>
      </c>
      <c r="AP215" s="19">
        <f>[1]Claims_Total!$AP$55</f>
        <v>0</v>
      </c>
      <c r="AQ215" s="19">
        <f>[1]Claims_Total!$AH$55</f>
        <v>0</v>
      </c>
      <c r="AR215" s="19">
        <f>[1]Claims_Total!$AQ$55</f>
        <v>0</v>
      </c>
      <c r="AS215" s="19">
        <f>[1]Claims_Total!$AS$55</f>
        <v>0</v>
      </c>
      <c r="AT215" s="19">
        <f>[1]Claims_Total!$AT$55</f>
        <v>0</v>
      </c>
      <c r="AU215" s="19">
        <f>[1]Claims_Total!$AU$55</f>
        <v>0</v>
      </c>
      <c r="AV215" s="19">
        <f>[1]Claims_Total!$AV$55</f>
        <v>0</v>
      </c>
      <c r="AW215" s="19">
        <f>[1]Claims_Total!$AW$55</f>
        <v>0</v>
      </c>
      <c r="AX215" s="19">
        <f>[1]Claims_Total!$AX$55</f>
        <v>0</v>
      </c>
      <c r="AY215" s="19">
        <f>[1]Claims_Total!$AY$55</f>
        <v>0</v>
      </c>
      <c r="AZ215" s="19">
        <f>[1]Claims_Total!$AZ$55</f>
        <v>0</v>
      </c>
      <c r="BA215" s="19">
        <f>[1]Claims_Total!$AR$55</f>
        <v>0</v>
      </c>
      <c r="BB215" s="19">
        <f t="shared" si="202"/>
        <v>0</v>
      </c>
      <c r="BC215" s="19">
        <f t="shared" si="182"/>
        <v>0</v>
      </c>
      <c r="BD215" s="19">
        <f t="shared" si="183"/>
        <v>0</v>
      </c>
      <c r="BE215" s="19">
        <f t="shared" si="184"/>
        <v>0</v>
      </c>
      <c r="BF215" s="19">
        <f t="shared" si="185"/>
        <v>0</v>
      </c>
      <c r="BG215" s="19">
        <f t="shared" si="186"/>
        <v>0</v>
      </c>
      <c r="BH215" s="19">
        <f t="shared" si="187"/>
        <v>0</v>
      </c>
      <c r="BI215" s="19">
        <f t="shared" si="188"/>
        <v>0</v>
      </c>
      <c r="BJ215" s="19">
        <f t="shared" si="189"/>
        <v>0</v>
      </c>
      <c r="BK215" s="19">
        <f t="shared" si="190"/>
        <v>0</v>
      </c>
      <c r="BL215" s="19">
        <f>[1]Claims_Total!$BK$55</f>
        <v>0</v>
      </c>
      <c r="BM215" s="19">
        <f>[1]Claims_Total!$BM$55</f>
        <v>0</v>
      </c>
      <c r="BN215" s="19">
        <f>[1]Claims_Total!$BN$55</f>
        <v>0</v>
      </c>
      <c r="BO215" s="19">
        <f>[1]Claims_Total!$BO$55</f>
        <v>0</v>
      </c>
      <c r="BP215" s="19">
        <f>[1]Claims_Total!$BP$55</f>
        <v>0</v>
      </c>
      <c r="BQ215" s="19">
        <f>[1]Claims_Total!$BQ$55</f>
        <v>0</v>
      </c>
      <c r="BR215" s="19">
        <f>[1]Claims_Total!$BR$55</f>
        <v>0</v>
      </c>
      <c r="BS215" s="19">
        <f>[1]Claims_Total!$BS$55</f>
        <v>0</v>
      </c>
      <c r="BT215" s="19">
        <f>[1]Claims_Total!$BT$55</f>
        <v>0</v>
      </c>
      <c r="BU215" s="19">
        <f>[1]Claims_Total!$BL$55</f>
        <v>0</v>
      </c>
      <c r="BV215" s="19">
        <f t="shared" si="203"/>
        <v>0</v>
      </c>
      <c r="BW215" s="19">
        <f t="shared" si="191"/>
        <v>0</v>
      </c>
      <c r="BX215" s="19">
        <f t="shared" si="192"/>
        <v>0</v>
      </c>
      <c r="BY215" s="19">
        <f t="shared" si="193"/>
        <v>0</v>
      </c>
      <c r="BZ215" s="19">
        <f t="shared" si="194"/>
        <v>0</v>
      </c>
      <c r="CA215" s="19">
        <f t="shared" si="195"/>
        <v>0</v>
      </c>
      <c r="CB215" s="19">
        <f t="shared" si="196"/>
        <v>0</v>
      </c>
      <c r="CC215" s="19">
        <f t="shared" si="197"/>
        <v>0</v>
      </c>
      <c r="CD215" s="19">
        <f t="shared" si="198"/>
        <v>0</v>
      </c>
      <c r="CE215" s="19">
        <f t="shared" si="199"/>
        <v>0</v>
      </c>
      <c r="CF215" s="19">
        <f>[1]Claims_Total!$CE$55</f>
        <v>0</v>
      </c>
      <c r="CG215" s="19">
        <f>[1]Claims_Total!$CG$55</f>
        <v>0</v>
      </c>
      <c r="CH215" s="19">
        <f>[1]Claims_Total!$CH$55</f>
        <v>0</v>
      </c>
      <c r="CI215" s="19">
        <f>[1]Claims_Total!$CI$55</f>
        <v>0</v>
      </c>
      <c r="CJ215" s="19">
        <f>[1]Claims_Total!$CJ$55</f>
        <v>0</v>
      </c>
      <c r="CK215" s="19">
        <f>[1]Claims_Total!$CK$55</f>
        <v>0</v>
      </c>
      <c r="CL215" s="19">
        <f>[1]Claims_Total!$CL$55</f>
        <v>0</v>
      </c>
      <c r="CM215" s="19">
        <f>[1]Claims_Total!$CM$55</f>
        <v>0</v>
      </c>
      <c r="CN215" s="19">
        <f>[1]Claims_Total!$CN$55</f>
        <v>0</v>
      </c>
      <c r="CO215" s="19">
        <f>[1]Claims_Total!$CF$55</f>
        <v>0</v>
      </c>
      <c r="CP215" s="19">
        <f>[1]Claims_Total!$CO$55</f>
        <v>0</v>
      </c>
      <c r="CQ215" s="19">
        <f>[1]Claims_Total!$CQ$55</f>
        <v>0</v>
      </c>
      <c r="CR215" s="19">
        <f>[1]Claims_Total!$CR$55</f>
        <v>0</v>
      </c>
      <c r="CS215" s="19">
        <f>[1]Claims_Total!$CS$55</f>
        <v>0</v>
      </c>
      <c r="CT215" s="19">
        <f>[1]Claims_Total!$CT$55</f>
        <v>0</v>
      </c>
      <c r="CU215" s="19">
        <f>[1]Claims_Total!$CU$55</f>
        <v>0</v>
      </c>
      <c r="CV215" s="19">
        <f>[1]Claims_Total!$CV$55</f>
        <v>0</v>
      </c>
      <c r="CW215" s="19">
        <f>[1]Claims_Total!$CW$55</f>
        <v>0</v>
      </c>
      <c r="CX215" s="19">
        <f>[1]Claims_Total!$CX$55</f>
        <v>0</v>
      </c>
      <c r="CY215" s="19">
        <f>[1]Claims_Total!$CP$55</f>
        <v>0</v>
      </c>
      <c r="CZ215" s="19">
        <f>[1]Claims_Total!$CY$55</f>
        <v>0</v>
      </c>
      <c r="DA215" s="19">
        <f>[1]Claims_Total!$DA$55</f>
        <v>0</v>
      </c>
      <c r="DB215" s="19">
        <f>[1]Claims_Total!$DB$55</f>
        <v>0</v>
      </c>
      <c r="DC215" s="19">
        <f>[1]Claims_Total!$DC$55</f>
        <v>0</v>
      </c>
      <c r="DD215" s="19">
        <f>[1]Claims_Total!$DD$55</f>
        <v>0</v>
      </c>
      <c r="DE215" s="19">
        <f>[1]Claims_Total!$DE$55</f>
        <v>0</v>
      </c>
      <c r="DF215" s="19">
        <f>[1]Claims_Total!$DF$55</f>
        <v>0</v>
      </c>
      <c r="DG215" s="19">
        <f>[1]Claims_Total!$DG$55</f>
        <v>0</v>
      </c>
      <c r="DH215" s="19">
        <f>[1]Claims_Total!$DH$55</f>
        <v>0</v>
      </c>
      <c r="DI215" s="19">
        <f>[1]Claims_Total!$CZ$55</f>
        <v>0</v>
      </c>
      <c r="DJ215" s="19">
        <f>[1]Claims_Total!$DI$55</f>
        <v>0</v>
      </c>
      <c r="DK215" s="19">
        <f>[1]Claims_Total!$DK$55</f>
        <v>0</v>
      </c>
      <c r="DL215" s="19">
        <f>[1]Claims_Total!$DL$55</f>
        <v>0</v>
      </c>
      <c r="DM215" s="19">
        <f>[1]Claims_Total!$DM$55</f>
        <v>0</v>
      </c>
      <c r="DN215" s="19">
        <f>[1]Claims_Total!$DN$55</f>
        <v>0</v>
      </c>
      <c r="DO215" s="19">
        <f>[1]Claims_Total!$DO$55</f>
        <v>0</v>
      </c>
      <c r="DP215" s="19">
        <f>[1]Claims_Total!$DP$55</f>
        <v>0</v>
      </c>
      <c r="DQ215" s="19">
        <f>[1]Claims_Total!$DQ$55</f>
        <v>0</v>
      </c>
      <c r="DR215" s="19">
        <f>[1]Claims_Total!$DR$55</f>
        <v>0</v>
      </c>
      <c r="DS215" s="19">
        <f>[1]Claims_Total!$DJ$55</f>
        <v>0</v>
      </c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 x14ac:dyDescent="0.25">
      <c r="A216" s="1"/>
      <c r="B216" s="39" t="s">
        <v>375</v>
      </c>
      <c r="C216" s="38"/>
      <c r="D216" s="19">
        <f t="shared" si="200"/>
        <v>0</v>
      </c>
      <c r="E216" s="19">
        <f t="shared" si="200"/>
        <v>0</v>
      </c>
      <c r="F216" s="19">
        <f t="shared" si="165"/>
        <v>0</v>
      </c>
      <c r="G216" s="19">
        <f t="shared" si="166"/>
        <v>0</v>
      </c>
      <c r="H216" s="19">
        <f t="shared" si="167"/>
        <v>0</v>
      </c>
      <c r="I216" s="19">
        <f t="shared" si="168"/>
        <v>0</v>
      </c>
      <c r="J216" s="19">
        <f t="shared" si="169"/>
        <v>0</v>
      </c>
      <c r="K216" s="19">
        <f t="shared" si="170"/>
        <v>0</v>
      </c>
      <c r="L216" s="19">
        <f t="shared" si="171"/>
        <v>0</v>
      </c>
      <c r="M216" s="19">
        <f t="shared" si="172"/>
        <v>0</v>
      </c>
      <c r="N216" s="19">
        <f t="shared" si="201"/>
        <v>0</v>
      </c>
      <c r="O216" s="19">
        <f t="shared" si="173"/>
        <v>0</v>
      </c>
      <c r="P216" s="19">
        <f t="shared" si="174"/>
        <v>0</v>
      </c>
      <c r="Q216" s="19">
        <f t="shared" si="175"/>
        <v>0</v>
      </c>
      <c r="R216" s="19">
        <f t="shared" si="176"/>
        <v>0</v>
      </c>
      <c r="S216" s="19">
        <f t="shared" si="177"/>
        <v>0</v>
      </c>
      <c r="T216" s="19">
        <f t="shared" si="178"/>
        <v>0</v>
      </c>
      <c r="U216" s="19">
        <f t="shared" si="179"/>
        <v>0</v>
      </c>
      <c r="V216" s="19">
        <f t="shared" si="180"/>
        <v>0</v>
      </c>
      <c r="W216" s="19">
        <f t="shared" si="181"/>
        <v>0</v>
      </c>
      <c r="X216" s="19">
        <f>[1]Claims_Total!$W$130</f>
        <v>0</v>
      </c>
      <c r="Y216" s="19">
        <f>[1]Claims_Total!$Y$130</f>
        <v>0</v>
      </c>
      <c r="Z216" s="19">
        <f>[1]Claims_Total!$Z$130</f>
        <v>0</v>
      </c>
      <c r="AA216" s="19">
        <f>[1]Claims_Total!$AA$130</f>
        <v>0</v>
      </c>
      <c r="AB216" s="19">
        <f>[1]Claims_Total!$AB$130</f>
        <v>0</v>
      </c>
      <c r="AC216" s="19">
        <f>[1]Claims_Total!$AC$130</f>
        <v>0</v>
      </c>
      <c r="AD216" s="19">
        <f>[1]Claims_Total!$AD$130</f>
        <v>0</v>
      </c>
      <c r="AE216" s="19">
        <f>[1]Claims_Total!$AE$130</f>
        <v>0</v>
      </c>
      <c r="AF216" s="19">
        <f>[1]Claims_Total!$AF$130</f>
        <v>0</v>
      </c>
      <c r="AG216" s="19">
        <f>[1]Claims_Total!$X$130</f>
        <v>0</v>
      </c>
      <c r="AH216" s="19">
        <f>[1]Claims_Total!$AG$130</f>
        <v>0</v>
      </c>
      <c r="AI216" s="19">
        <f>[1]Claims_Total!$AI$130</f>
        <v>0</v>
      </c>
      <c r="AJ216" s="19">
        <f>[1]Claims_Total!$AJ$130</f>
        <v>0</v>
      </c>
      <c r="AK216" s="19">
        <f>[1]Claims_Total!$AK$130</f>
        <v>0</v>
      </c>
      <c r="AL216" s="19">
        <f>[1]Claims_Total!$AL$130</f>
        <v>0</v>
      </c>
      <c r="AM216" s="19">
        <f>[1]Claims_Total!$AM$130</f>
        <v>0</v>
      </c>
      <c r="AN216" s="19">
        <f>[1]Claims_Total!$AN$130</f>
        <v>0</v>
      </c>
      <c r="AO216" s="19">
        <f>[1]Claims_Total!$AO$130</f>
        <v>0</v>
      </c>
      <c r="AP216" s="19">
        <f>[1]Claims_Total!$AP$130</f>
        <v>0</v>
      </c>
      <c r="AQ216" s="19">
        <f>[1]Claims_Total!$AH$130</f>
        <v>0</v>
      </c>
      <c r="AR216" s="19">
        <f>[1]Claims_Total!$AQ$130</f>
        <v>0</v>
      </c>
      <c r="AS216" s="19">
        <f>[1]Claims_Total!$AS$130</f>
        <v>0</v>
      </c>
      <c r="AT216" s="19">
        <f>[1]Claims_Total!$AT$130</f>
        <v>0</v>
      </c>
      <c r="AU216" s="19">
        <f>[1]Claims_Total!$AU$130</f>
        <v>0</v>
      </c>
      <c r="AV216" s="19">
        <f>[1]Claims_Total!$AV$130</f>
        <v>0</v>
      </c>
      <c r="AW216" s="19">
        <f>[1]Claims_Total!$AW$130</f>
        <v>0</v>
      </c>
      <c r="AX216" s="19">
        <f>[1]Claims_Total!$AX$130</f>
        <v>0</v>
      </c>
      <c r="AY216" s="19">
        <f>[1]Claims_Total!$AY$130</f>
        <v>0</v>
      </c>
      <c r="AZ216" s="19">
        <f>[1]Claims_Total!$AZ$130</f>
        <v>0</v>
      </c>
      <c r="BA216" s="19">
        <f>[1]Claims_Total!$AR$130</f>
        <v>0</v>
      </c>
      <c r="BB216" s="19">
        <f t="shared" si="202"/>
        <v>0</v>
      </c>
      <c r="BC216" s="19">
        <f t="shared" si="182"/>
        <v>0</v>
      </c>
      <c r="BD216" s="19">
        <f t="shared" si="183"/>
        <v>0</v>
      </c>
      <c r="BE216" s="19">
        <f t="shared" si="184"/>
        <v>0</v>
      </c>
      <c r="BF216" s="19">
        <f t="shared" si="185"/>
        <v>0</v>
      </c>
      <c r="BG216" s="19">
        <f t="shared" si="186"/>
        <v>0</v>
      </c>
      <c r="BH216" s="19">
        <f t="shared" si="187"/>
        <v>0</v>
      </c>
      <c r="BI216" s="19">
        <f t="shared" si="188"/>
        <v>0</v>
      </c>
      <c r="BJ216" s="19">
        <f t="shared" si="189"/>
        <v>0</v>
      </c>
      <c r="BK216" s="19">
        <f t="shared" si="190"/>
        <v>0</v>
      </c>
      <c r="BL216" s="19">
        <f>[1]Claims_Total!$BK$130</f>
        <v>0</v>
      </c>
      <c r="BM216" s="19">
        <f>[1]Claims_Total!$BM$130</f>
        <v>0</v>
      </c>
      <c r="BN216" s="19">
        <f>[1]Claims_Total!$BN$130</f>
        <v>0</v>
      </c>
      <c r="BO216" s="19">
        <f>[1]Claims_Total!$BO$130</f>
        <v>0</v>
      </c>
      <c r="BP216" s="19">
        <f>[1]Claims_Total!$BP$130</f>
        <v>0</v>
      </c>
      <c r="BQ216" s="19">
        <f>[1]Claims_Total!$BQ$130</f>
        <v>0</v>
      </c>
      <c r="BR216" s="19">
        <f>[1]Claims_Total!$BR$130</f>
        <v>0</v>
      </c>
      <c r="BS216" s="19">
        <f>[1]Claims_Total!$BS$130</f>
        <v>0</v>
      </c>
      <c r="BT216" s="19">
        <f>[1]Claims_Total!$BT$130</f>
        <v>0</v>
      </c>
      <c r="BU216" s="19">
        <f>[1]Claims_Total!$BL$130</f>
        <v>0</v>
      </c>
      <c r="BV216" s="19">
        <f t="shared" si="203"/>
        <v>0</v>
      </c>
      <c r="BW216" s="19">
        <f t="shared" si="191"/>
        <v>0</v>
      </c>
      <c r="BX216" s="19">
        <f t="shared" si="192"/>
        <v>0</v>
      </c>
      <c r="BY216" s="19">
        <f t="shared" si="193"/>
        <v>0</v>
      </c>
      <c r="BZ216" s="19">
        <f t="shared" si="194"/>
        <v>0</v>
      </c>
      <c r="CA216" s="19">
        <f t="shared" si="195"/>
        <v>0</v>
      </c>
      <c r="CB216" s="19">
        <f t="shared" si="196"/>
        <v>0</v>
      </c>
      <c r="CC216" s="19">
        <f t="shared" si="197"/>
        <v>0</v>
      </c>
      <c r="CD216" s="19">
        <f t="shared" si="198"/>
        <v>0</v>
      </c>
      <c r="CE216" s="19">
        <f t="shared" si="199"/>
        <v>0</v>
      </c>
      <c r="CF216" s="19">
        <f>[1]Claims_Total!$CE$130</f>
        <v>0</v>
      </c>
      <c r="CG216" s="19">
        <f>[1]Claims_Total!$CG$130</f>
        <v>0</v>
      </c>
      <c r="CH216" s="19">
        <f>[1]Claims_Total!$CH$130</f>
        <v>0</v>
      </c>
      <c r="CI216" s="19">
        <f>[1]Claims_Total!$CI$130</f>
        <v>0</v>
      </c>
      <c r="CJ216" s="19">
        <f>[1]Claims_Total!$CJ$130</f>
        <v>0</v>
      </c>
      <c r="CK216" s="19">
        <f>[1]Claims_Total!$CK$130</f>
        <v>0</v>
      </c>
      <c r="CL216" s="19">
        <f>[1]Claims_Total!$CL$130</f>
        <v>0</v>
      </c>
      <c r="CM216" s="19">
        <f>[1]Claims_Total!$CM$130</f>
        <v>0</v>
      </c>
      <c r="CN216" s="19">
        <f>[1]Claims_Total!$CN$130</f>
        <v>0</v>
      </c>
      <c r="CO216" s="19">
        <f>[1]Claims_Total!$CF$130</f>
        <v>0</v>
      </c>
      <c r="CP216" s="19">
        <f>[1]Claims_Total!$CO$130</f>
        <v>0</v>
      </c>
      <c r="CQ216" s="19">
        <f>[1]Claims_Total!$CQ$130</f>
        <v>0</v>
      </c>
      <c r="CR216" s="19">
        <f>[1]Claims_Total!$CR$130</f>
        <v>0</v>
      </c>
      <c r="CS216" s="19">
        <f>[1]Claims_Total!$CS$130</f>
        <v>0</v>
      </c>
      <c r="CT216" s="19">
        <f>[1]Claims_Total!$CT$130</f>
        <v>0</v>
      </c>
      <c r="CU216" s="19">
        <f>[1]Claims_Total!$CU$130</f>
        <v>0</v>
      </c>
      <c r="CV216" s="19">
        <f>[1]Claims_Total!$CV$130</f>
        <v>0</v>
      </c>
      <c r="CW216" s="19">
        <f>[1]Claims_Total!$CW$130</f>
        <v>0</v>
      </c>
      <c r="CX216" s="19">
        <f>[1]Claims_Total!$CX$130</f>
        <v>0</v>
      </c>
      <c r="CY216" s="19">
        <f>[1]Claims_Total!$CP$130</f>
        <v>0</v>
      </c>
      <c r="CZ216" s="19">
        <f>[1]Claims_Total!$CY$130</f>
        <v>0</v>
      </c>
      <c r="DA216" s="19">
        <f>[1]Claims_Total!$DA$130</f>
        <v>0</v>
      </c>
      <c r="DB216" s="19">
        <f>[1]Claims_Total!$DB$130</f>
        <v>0</v>
      </c>
      <c r="DC216" s="19">
        <f>[1]Claims_Total!$DC$130</f>
        <v>0</v>
      </c>
      <c r="DD216" s="19">
        <f>[1]Claims_Total!$DD$130</f>
        <v>0</v>
      </c>
      <c r="DE216" s="19">
        <f>[1]Claims_Total!$DE$130</f>
        <v>0</v>
      </c>
      <c r="DF216" s="19">
        <f>[1]Claims_Total!$DF$130</f>
        <v>0</v>
      </c>
      <c r="DG216" s="19">
        <f>[1]Claims_Total!$DG$130</f>
        <v>0</v>
      </c>
      <c r="DH216" s="19">
        <f>[1]Claims_Total!$DH$130</f>
        <v>0</v>
      </c>
      <c r="DI216" s="19">
        <f>[1]Claims_Total!$CZ$130</f>
        <v>0</v>
      </c>
      <c r="DJ216" s="19">
        <f>[1]Claims_Total!$DI$130</f>
        <v>0</v>
      </c>
      <c r="DK216" s="19">
        <f>[1]Claims_Total!$DK$130</f>
        <v>0</v>
      </c>
      <c r="DL216" s="19">
        <f>[1]Claims_Total!$DL$130</f>
        <v>0</v>
      </c>
      <c r="DM216" s="19">
        <f>[1]Claims_Total!$DM$130</f>
        <v>0</v>
      </c>
      <c r="DN216" s="19">
        <f>[1]Claims_Total!$DN$130</f>
        <v>0</v>
      </c>
      <c r="DO216" s="19">
        <f>[1]Claims_Total!$DO$130</f>
        <v>0</v>
      </c>
      <c r="DP216" s="19">
        <f>[1]Claims_Total!$DP$130</f>
        <v>0</v>
      </c>
      <c r="DQ216" s="19">
        <f>[1]Claims_Total!$DQ$130</f>
        <v>0</v>
      </c>
      <c r="DR216" s="19">
        <f>[1]Claims_Total!$DR$130</f>
        <v>0</v>
      </c>
      <c r="DS216" s="19">
        <f>[1]Claims_Total!$DJ$130</f>
        <v>0</v>
      </c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 x14ac:dyDescent="0.25">
      <c r="A217" s="1"/>
      <c r="B217" s="39" t="s">
        <v>376</v>
      </c>
      <c r="C217" s="38"/>
      <c r="D217" s="19">
        <f t="shared" si="200"/>
        <v>0</v>
      </c>
      <c r="E217" s="19">
        <f t="shared" si="200"/>
        <v>0</v>
      </c>
      <c r="F217" s="19">
        <f t="shared" si="165"/>
        <v>0</v>
      </c>
      <c r="G217" s="19">
        <f t="shared" si="166"/>
        <v>0</v>
      </c>
      <c r="H217" s="19">
        <f t="shared" si="167"/>
        <v>0</v>
      </c>
      <c r="I217" s="19">
        <f t="shared" si="168"/>
        <v>0</v>
      </c>
      <c r="J217" s="19">
        <f t="shared" si="169"/>
        <v>0</v>
      </c>
      <c r="K217" s="19">
        <f t="shared" si="170"/>
        <v>0</v>
      </c>
      <c r="L217" s="19">
        <f t="shared" si="171"/>
        <v>0</v>
      </c>
      <c r="M217" s="19">
        <f t="shared" si="172"/>
        <v>0</v>
      </c>
      <c r="N217" s="19">
        <f t="shared" si="201"/>
        <v>0</v>
      </c>
      <c r="O217" s="19">
        <f t="shared" si="173"/>
        <v>0</v>
      </c>
      <c r="P217" s="19">
        <f t="shared" si="174"/>
        <v>0</v>
      </c>
      <c r="Q217" s="19">
        <f t="shared" si="175"/>
        <v>0</v>
      </c>
      <c r="R217" s="19">
        <f t="shared" si="176"/>
        <v>0</v>
      </c>
      <c r="S217" s="19">
        <f t="shared" si="177"/>
        <v>0</v>
      </c>
      <c r="T217" s="19">
        <f t="shared" si="178"/>
        <v>0</v>
      </c>
      <c r="U217" s="19">
        <f t="shared" si="179"/>
        <v>0</v>
      </c>
      <c r="V217" s="19">
        <f t="shared" si="180"/>
        <v>0</v>
      </c>
      <c r="W217" s="19">
        <f t="shared" si="181"/>
        <v>0</v>
      </c>
      <c r="X217" s="19">
        <f>[1]Claims_Total!$W$244</f>
        <v>0</v>
      </c>
      <c r="Y217" s="19">
        <f>[1]Claims_Total!$Y$244</f>
        <v>0</v>
      </c>
      <c r="Z217" s="19">
        <f>[1]Claims_Total!$Z$244</f>
        <v>0</v>
      </c>
      <c r="AA217" s="19">
        <f>[1]Claims_Total!$AA$244</f>
        <v>0</v>
      </c>
      <c r="AB217" s="19">
        <f>[1]Claims_Total!$AB$244</f>
        <v>0</v>
      </c>
      <c r="AC217" s="19">
        <f>[1]Claims_Total!$AC$244</f>
        <v>0</v>
      </c>
      <c r="AD217" s="19">
        <f>[1]Claims_Total!$AD$244</f>
        <v>0</v>
      </c>
      <c r="AE217" s="19">
        <f>[1]Claims_Total!$AE$244</f>
        <v>0</v>
      </c>
      <c r="AF217" s="19">
        <f>[1]Claims_Total!$AF$244</f>
        <v>0</v>
      </c>
      <c r="AG217" s="19">
        <f>[1]Claims_Total!$X$244</f>
        <v>0</v>
      </c>
      <c r="AH217" s="19">
        <f>[1]Claims_Total!$AG$244</f>
        <v>0</v>
      </c>
      <c r="AI217" s="19">
        <f>[1]Claims_Total!$AI$244</f>
        <v>0</v>
      </c>
      <c r="AJ217" s="19">
        <f>[1]Claims_Total!$AJ$244</f>
        <v>0</v>
      </c>
      <c r="AK217" s="19">
        <f>[1]Claims_Total!$AK$244</f>
        <v>0</v>
      </c>
      <c r="AL217" s="19">
        <f>[1]Claims_Total!$AL$244</f>
        <v>0</v>
      </c>
      <c r="AM217" s="19">
        <f>[1]Claims_Total!$AM$244</f>
        <v>0</v>
      </c>
      <c r="AN217" s="19">
        <f>[1]Claims_Total!$AN$244</f>
        <v>0</v>
      </c>
      <c r="AO217" s="19">
        <f>[1]Claims_Total!$AO$244</f>
        <v>0</v>
      </c>
      <c r="AP217" s="19">
        <f>[1]Claims_Total!$AP$244</f>
        <v>0</v>
      </c>
      <c r="AQ217" s="19">
        <f>[1]Claims_Total!$AH$244</f>
        <v>0</v>
      </c>
      <c r="AR217" s="19">
        <f>[1]Claims_Total!$AQ$244</f>
        <v>0</v>
      </c>
      <c r="AS217" s="19">
        <f>[1]Claims_Total!$AS$244</f>
        <v>0</v>
      </c>
      <c r="AT217" s="19">
        <f>[1]Claims_Total!$AT$244</f>
        <v>0</v>
      </c>
      <c r="AU217" s="19">
        <f>[1]Claims_Total!$AU$244</f>
        <v>0</v>
      </c>
      <c r="AV217" s="19">
        <f>[1]Claims_Total!$AV$244</f>
        <v>0</v>
      </c>
      <c r="AW217" s="19">
        <f>[1]Claims_Total!$AW$244</f>
        <v>0</v>
      </c>
      <c r="AX217" s="19">
        <f>[1]Claims_Total!$AX$244</f>
        <v>0</v>
      </c>
      <c r="AY217" s="19">
        <f>[1]Claims_Total!$AY$244</f>
        <v>0</v>
      </c>
      <c r="AZ217" s="19">
        <f>[1]Claims_Total!$AZ$244</f>
        <v>0</v>
      </c>
      <c r="BA217" s="19">
        <f>[1]Claims_Total!$AR$244</f>
        <v>0</v>
      </c>
      <c r="BB217" s="19">
        <f t="shared" si="202"/>
        <v>0</v>
      </c>
      <c r="BC217" s="19">
        <f t="shared" si="182"/>
        <v>0</v>
      </c>
      <c r="BD217" s="19">
        <f t="shared" si="183"/>
        <v>0</v>
      </c>
      <c r="BE217" s="19">
        <f t="shared" si="184"/>
        <v>0</v>
      </c>
      <c r="BF217" s="19">
        <f t="shared" si="185"/>
        <v>0</v>
      </c>
      <c r="BG217" s="19">
        <f t="shared" si="186"/>
        <v>0</v>
      </c>
      <c r="BH217" s="19">
        <f t="shared" si="187"/>
        <v>0</v>
      </c>
      <c r="BI217" s="19">
        <f t="shared" si="188"/>
        <v>0</v>
      </c>
      <c r="BJ217" s="19">
        <f t="shared" si="189"/>
        <v>0</v>
      </c>
      <c r="BK217" s="19">
        <f t="shared" si="190"/>
        <v>0</v>
      </c>
      <c r="BL217" s="19">
        <f>[1]Claims_Total!$BK$244</f>
        <v>0</v>
      </c>
      <c r="BM217" s="19">
        <f>[1]Claims_Total!$BM$244</f>
        <v>0</v>
      </c>
      <c r="BN217" s="19">
        <f>[1]Claims_Total!$BN$244</f>
        <v>0</v>
      </c>
      <c r="BO217" s="19">
        <f>[1]Claims_Total!$BO$244</f>
        <v>0</v>
      </c>
      <c r="BP217" s="19">
        <f>[1]Claims_Total!$BP$244</f>
        <v>0</v>
      </c>
      <c r="BQ217" s="19">
        <f>[1]Claims_Total!$BQ$244</f>
        <v>0</v>
      </c>
      <c r="BR217" s="19">
        <f>[1]Claims_Total!$BR$244</f>
        <v>0</v>
      </c>
      <c r="BS217" s="19">
        <f>[1]Claims_Total!$BS$244</f>
        <v>0</v>
      </c>
      <c r="BT217" s="19">
        <f>[1]Claims_Total!$BT$244</f>
        <v>0</v>
      </c>
      <c r="BU217" s="19">
        <f>[1]Claims_Total!$BL$244</f>
        <v>0</v>
      </c>
      <c r="BV217" s="19">
        <f t="shared" si="203"/>
        <v>0</v>
      </c>
      <c r="BW217" s="19">
        <f t="shared" si="191"/>
        <v>0</v>
      </c>
      <c r="BX217" s="19">
        <f t="shared" si="192"/>
        <v>0</v>
      </c>
      <c r="BY217" s="19">
        <f t="shared" si="193"/>
        <v>0</v>
      </c>
      <c r="BZ217" s="19">
        <f t="shared" si="194"/>
        <v>0</v>
      </c>
      <c r="CA217" s="19">
        <f t="shared" si="195"/>
        <v>0</v>
      </c>
      <c r="CB217" s="19">
        <f t="shared" si="196"/>
        <v>0</v>
      </c>
      <c r="CC217" s="19">
        <f t="shared" si="197"/>
        <v>0</v>
      </c>
      <c r="CD217" s="19">
        <f t="shared" si="198"/>
        <v>0</v>
      </c>
      <c r="CE217" s="19">
        <f t="shared" si="199"/>
        <v>0</v>
      </c>
      <c r="CF217" s="19">
        <f>[1]Claims_Total!$CE$244</f>
        <v>0</v>
      </c>
      <c r="CG217" s="19">
        <f>[1]Claims_Total!$CG$244</f>
        <v>0</v>
      </c>
      <c r="CH217" s="19">
        <f>[1]Claims_Total!$CH$244</f>
        <v>0</v>
      </c>
      <c r="CI217" s="19">
        <f>[1]Claims_Total!$CI$244</f>
        <v>0</v>
      </c>
      <c r="CJ217" s="19">
        <f>[1]Claims_Total!$CJ$244</f>
        <v>0</v>
      </c>
      <c r="CK217" s="19">
        <f>[1]Claims_Total!$CK$244</f>
        <v>0</v>
      </c>
      <c r="CL217" s="19">
        <f>[1]Claims_Total!$CL$244</f>
        <v>0</v>
      </c>
      <c r="CM217" s="19">
        <f>[1]Claims_Total!$CM$244</f>
        <v>0</v>
      </c>
      <c r="CN217" s="19">
        <f>[1]Claims_Total!$CN$244</f>
        <v>0</v>
      </c>
      <c r="CO217" s="19">
        <f>[1]Claims_Total!$CF$244</f>
        <v>0</v>
      </c>
      <c r="CP217" s="19">
        <f>[1]Claims_Total!$CO$244</f>
        <v>0</v>
      </c>
      <c r="CQ217" s="19">
        <f>[1]Claims_Total!$CQ$244</f>
        <v>0</v>
      </c>
      <c r="CR217" s="19">
        <f>[1]Claims_Total!$CR$244</f>
        <v>0</v>
      </c>
      <c r="CS217" s="19">
        <f>[1]Claims_Total!$CS$244</f>
        <v>0</v>
      </c>
      <c r="CT217" s="19">
        <f>[1]Claims_Total!$CT$244</f>
        <v>0</v>
      </c>
      <c r="CU217" s="19">
        <f>[1]Claims_Total!$CU$244</f>
        <v>0</v>
      </c>
      <c r="CV217" s="19">
        <f>[1]Claims_Total!$CV$244</f>
        <v>0</v>
      </c>
      <c r="CW217" s="19">
        <f>[1]Claims_Total!$CW$244</f>
        <v>0</v>
      </c>
      <c r="CX217" s="19">
        <f>[1]Claims_Total!$CX$244</f>
        <v>0</v>
      </c>
      <c r="CY217" s="19">
        <f>[1]Claims_Total!$CP$244</f>
        <v>0</v>
      </c>
      <c r="CZ217" s="19">
        <f>[1]Claims_Total!$CY$244</f>
        <v>0</v>
      </c>
      <c r="DA217" s="19">
        <f>[1]Claims_Total!$DA$244</f>
        <v>0</v>
      </c>
      <c r="DB217" s="19">
        <f>[1]Claims_Total!$DB$244</f>
        <v>0</v>
      </c>
      <c r="DC217" s="19">
        <f>[1]Claims_Total!$DC$244</f>
        <v>0</v>
      </c>
      <c r="DD217" s="19">
        <f>[1]Claims_Total!$DD$244</f>
        <v>0</v>
      </c>
      <c r="DE217" s="19">
        <f>[1]Claims_Total!$DE$244</f>
        <v>0</v>
      </c>
      <c r="DF217" s="19">
        <f>[1]Claims_Total!$DF$244</f>
        <v>0</v>
      </c>
      <c r="DG217" s="19">
        <f>[1]Claims_Total!$DG$244</f>
        <v>0</v>
      </c>
      <c r="DH217" s="19">
        <f>[1]Claims_Total!$DH$244</f>
        <v>0</v>
      </c>
      <c r="DI217" s="19">
        <f>[1]Claims_Total!$CZ$244</f>
        <v>0</v>
      </c>
      <c r="DJ217" s="19">
        <f>[1]Claims_Total!$DI$244</f>
        <v>0</v>
      </c>
      <c r="DK217" s="19">
        <f>[1]Claims_Total!$DK$244</f>
        <v>0</v>
      </c>
      <c r="DL217" s="19">
        <f>[1]Claims_Total!$DL$244</f>
        <v>0</v>
      </c>
      <c r="DM217" s="19">
        <f>[1]Claims_Total!$DM$244</f>
        <v>0</v>
      </c>
      <c r="DN217" s="19">
        <f>[1]Claims_Total!$DN$244</f>
        <v>0</v>
      </c>
      <c r="DO217" s="19">
        <f>[1]Claims_Total!$DO$244</f>
        <v>0</v>
      </c>
      <c r="DP217" s="19">
        <f>[1]Claims_Total!$DP$244</f>
        <v>0</v>
      </c>
      <c r="DQ217" s="19">
        <f>[1]Claims_Total!$DQ$244</f>
        <v>0</v>
      </c>
      <c r="DR217" s="19">
        <f>[1]Claims_Total!$DR$244</f>
        <v>0</v>
      </c>
      <c r="DS217" s="19">
        <f>[1]Claims_Total!$DJ$244</f>
        <v>0</v>
      </c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 x14ac:dyDescent="0.25">
      <c r="A218" s="1"/>
      <c r="B218" s="39" t="s">
        <v>377</v>
      </c>
      <c r="C218" s="38"/>
      <c r="D218" s="19">
        <f t="shared" si="200"/>
        <v>0</v>
      </c>
      <c r="E218" s="19">
        <f t="shared" si="200"/>
        <v>0</v>
      </c>
      <c r="F218" s="19">
        <f t="shared" si="165"/>
        <v>0</v>
      </c>
      <c r="G218" s="19">
        <f t="shared" si="166"/>
        <v>0</v>
      </c>
      <c r="H218" s="19">
        <f t="shared" si="167"/>
        <v>0</v>
      </c>
      <c r="I218" s="19">
        <f t="shared" si="168"/>
        <v>0</v>
      </c>
      <c r="J218" s="19">
        <f t="shared" si="169"/>
        <v>0</v>
      </c>
      <c r="K218" s="19">
        <f t="shared" si="170"/>
        <v>0</v>
      </c>
      <c r="L218" s="19">
        <f t="shared" si="171"/>
        <v>0</v>
      </c>
      <c r="M218" s="19">
        <f t="shared" si="172"/>
        <v>0</v>
      </c>
      <c r="N218" s="19">
        <f t="shared" si="201"/>
        <v>0</v>
      </c>
      <c r="O218" s="19">
        <f t="shared" si="173"/>
        <v>0</v>
      </c>
      <c r="P218" s="19">
        <f t="shared" si="174"/>
        <v>0</v>
      </c>
      <c r="Q218" s="19">
        <f t="shared" si="175"/>
        <v>0</v>
      </c>
      <c r="R218" s="19">
        <f t="shared" si="176"/>
        <v>0</v>
      </c>
      <c r="S218" s="19">
        <f t="shared" si="177"/>
        <v>0</v>
      </c>
      <c r="T218" s="19">
        <f t="shared" si="178"/>
        <v>0</v>
      </c>
      <c r="U218" s="19">
        <f t="shared" si="179"/>
        <v>0</v>
      </c>
      <c r="V218" s="19">
        <f t="shared" si="180"/>
        <v>0</v>
      </c>
      <c r="W218" s="19">
        <f t="shared" si="181"/>
        <v>0</v>
      </c>
      <c r="X218" s="19">
        <f>[1]Claims_Total!$W$50</f>
        <v>0</v>
      </c>
      <c r="Y218" s="19">
        <f>[1]Claims_Total!$Y$50</f>
        <v>0</v>
      </c>
      <c r="Z218" s="19">
        <f>[1]Claims_Total!$Z$50</f>
        <v>0</v>
      </c>
      <c r="AA218" s="19">
        <f>[1]Claims_Total!$AA$50</f>
        <v>0</v>
      </c>
      <c r="AB218" s="19">
        <f>[1]Claims_Total!$AB$50</f>
        <v>0</v>
      </c>
      <c r="AC218" s="19">
        <f>[1]Claims_Total!$AC$50</f>
        <v>0</v>
      </c>
      <c r="AD218" s="19">
        <f>[1]Claims_Total!$AD$50</f>
        <v>0</v>
      </c>
      <c r="AE218" s="19">
        <f>[1]Claims_Total!$AE$50</f>
        <v>0</v>
      </c>
      <c r="AF218" s="19">
        <f>[1]Claims_Total!$AF$50</f>
        <v>0</v>
      </c>
      <c r="AG218" s="19">
        <f>[1]Claims_Total!$X$50</f>
        <v>0</v>
      </c>
      <c r="AH218" s="19">
        <f>[1]Claims_Total!$AG$50</f>
        <v>0</v>
      </c>
      <c r="AI218" s="19">
        <f>[1]Claims_Total!$AI$50</f>
        <v>0</v>
      </c>
      <c r="AJ218" s="19">
        <f>[1]Claims_Total!$AJ$50</f>
        <v>0</v>
      </c>
      <c r="AK218" s="19">
        <f>[1]Claims_Total!$AK$50</f>
        <v>0</v>
      </c>
      <c r="AL218" s="19">
        <f>[1]Claims_Total!$AL$50</f>
        <v>0</v>
      </c>
      <c r="AM218" s="19">
        <f>[1]Claims_Total!$AM$50</f>
        <v>0</v>
      </c>
      <c r="AN218" s="19">
        <f>[1]Claims_Total!$AN$50</f>
        <v>0</v>
      </c>
      <c r="AO218" s="19">
        <f>[1]Claims_Total!$AO$50</f>
        <v>0</v>
      </c>
      <c r="AP218" s="19">
        <f>[1]Claims_Total!$AP$50</f>
        <v>0</v>
      </c>
      <c r="AQ218" s="19">
        <f>[1]Claims_Total!$AH$50</f>
        <v>0</v>
      </c>
      <c r="AR218" s="19">
        <f>[1]Claims_Total!$AQ$50</f>
        <v>0</v>
      </c>
      <c r="AS218" s="19">
        <f>[1]Claims_Total!$AS$50</f>
        <v>0</v>
      </c>
      <c r="AT218" s="19">
        <f>[1]Claims_Total!$AT$50</f>
        <v>0</v>
      </c>
      <c r="AU218" s="19">
        <f>[1]Claims_Total!$AU$50</f>
        <v>0</v>
      </c>
      <c r="AV218" s="19">
        <f>[1]Claims_Total!$AV$50</f>
        <v>0</v>
      </c>
      <c r="AW218" s="19">
        <f>[1]Claims_Total!$AW$50</f>
        <v>0</v>
      </c>
      <c r="AX218" s="19">
        <f>[1]Claims_Total!$AX$50</f>
        <v>0</v>
      </c>
      <c r="AY218" s="19">
        <f>[1]Claims_Total!$AY$50</f>
        <v>0</v>
      </c>
      <c r="AZ218" s="19">
        <f>[1]Claims_Total!$AZ$50</f>
        <v>0</v>
      </c>
      <c r="BA218" s="19">
        <f>[1]Claims_Total!$AR$50</f>
        <v>0</v>
      </c>
      <c r="BB218" s="19">
        <f t="shared" si="202"/>
        <v>0</v>
      </c>
      <c r="BC218" s="19">
        <f t="shared" si="182"/>
        <v>0</v>
      </c>
      <c r="BD218" s="19">
        <f t="shared" si="183"/>
        <v>0</v>
      </c>
      <c r="BE218" s="19">
        <f t="shared" si="184"/>
        <v>0</v>
      </c>
      <c r="BF218" s="19">
        <f t="shared" si="185"/>
        <v>0</v>
      </c>
      <c r="BG218" s="19">
        <f t="shared" si="186"/>
        <v>0</v>
      </c>
      <c r="BH218" s="19">
        <f t="shared" si="187"/>
        <v>0</v>
      </c>
      <c r="BI218" s="19">
        <f t="shared" si="188"/>
        <v>0</v>
      </c>
      <c r="BJ218" s="19">
        <f t="shared" si="189"/>
        <v>0</v>
      </c>
      <c r="BK218" s="19">
        <f t="shared" si="190"/>
        <v>0</v>
      </c>
      <c r="BL218" s="19">
        <f>[1]Claims_Total!$BK$50</f>
        <v>0</v>
      </c>
      <c r="BM218" s="19">
        <f>[1]Claims_Total!$BM$50</f>
        <v>0</v>
      </c>
      <c r="BN218" s="19">
        <f>[1]Claims_Total!$BN$50</f>
        <v>0</v>
      </c>
      <c r="BO218" s="19">
        <f>[1]Claims_Total!$BO$50</f>
        <v>0</v>
      </c>
      <c r="BP218" s="19">
        <f>[1]Claims_Total!$BP$50</f>
        <v>0</v>
      </c>
      <c r="BQ218" s="19">
        <f>[1]Claims_Total!$BQ$50</f>
        <v>0</v>
      </c>
      <c r="BR218" s="19">
        <f>[1]Claims_Total!$BR$50</f>
        <v>0</v>
      </c>
      <c r="BS218" s="19">
        <f>[1]Claims_Total!$BS$50</f>
        <v>0</v>
      </c>
      <c r="BT218" s="19">
        <f>[1]Claims_Total!$BT$50</f>
        <v>0</v>
      </c>
      <c r="BU218" s="19">
        <f>[1]Claims_Total!$BL$50</f>
        <v>0</v>
      </c>
      <c r="BV218" s="19">
        <f t="shared" si="203"/>
        <v>0</v>
      </c>
      <c r="BW218" s="19">
        <f t="shared" si="191"/>
        <v>0</v>
      </c>
      <c r="BX218" s="19">
        <f t="shared" si="192"/>
        <v>0</v>
      </c>
      <c r="BY218" s="19">
        <f t="shared" si="193"/>
        <v>0</v>
      </c>
      <c r="BZ218" s="19">
        <f t="shared" si="194"/>
        <v>0</v>
      </c>
      <c r="CA218" s="19">
        <f t="shared" si="195"/>
        <v>0</v>
      </c>
      <c r="CB218" s="19">
        <f t="shared" si="196"/>
        <v>0</v>
      </c>
      <c r="CC218" s="19">
        <f t="shared" si="197"/>
        <v>0</v>
      </c>
      <c r="CD218" s="19">
        <f t="shared" si="198"/>
        <v>0</v>
      </c>
      <c r="CE218" s="19">
        <f t="shared" si="199"/>
        <v>0</v>
      </c>
      <c r="CF218" s="19">
        <f>[1]Claims_Total!$CE$50</f>
        <v>0</v>
      </c>
      <c r="CG218" s="19">
        <f>[1]Claims_Total!$CG$50</f>
        <v>0</v>
      </c>
      <c r="CH218" s="19">
        <f>[1]Claims_Total!$CH$50</f>
        <v>0</v>
      </c>
      <c r="CI218" s="19">
        <f>[1]Claims_Total!$CI$50</f>
        <v>0</v>
      </c>
      <c r="CJ218" s="19">
        <f>[1]Claims_Total!$CJ$50</f>
        <v>0</v>
      </c>
      <c r="CK218" s="19">
        <f>[1]Claims_Total!$CK$50</f>
        <v>0</v>
      </c>
      <c r="CL218" s="19">
        <f>[1]Claims_Total!$CL$50</f>
        <v>0</v>
      </c>
      <c r="CM218" s="19">
        <f>[1]Claims_Total!$CM$50</f>
        <v>0</v>
      </c>
      <c r="CN218" s="19">
        <f>[1]Claims_Total!$CN$50</f>
        <v>0</v>
      </c>
      <c r="CO218" s="19">
        <f>[1]Claims_Total!$CF$50</f>
        <v>0</v>
      </c>
      <c r="CP218" s="19">
        <f>[1]Claims_Total!$CO$50</f>
        <v>0</v>
      </c>
      <c r="CQ218" s="19">
        <f>[1]Claims_Total!$CQ$50</f>
        <v>0</v>
      </c>
      <c r="CR218" s="19">
        <f>[1]Claims_Total!$CR$50</f>
        <v>0</v>
      </c>
      <c r="CS218" s="19">
        <f>[1]Claims_Total!$CS$50</f>
        <v>0</v>
      </c>
      <c r="CT218" s="19">
        <f>[1]Claims_Total!$CT$50</f>
        <v>0</v>
      </c>
      <c r="CU218" s="19">
        <f>[1]Claims_Total!$CU$50</f>
        <v>0</v>
      </c>
      <c r="CV218" s="19">
        <f>[1]Claims_Total!$CV$50</f>
        <v>0</v>
      </c>
      <c r="CW218" s="19">
        <f>[1]Claims_Total!$CW$50</f>
        <v>0</v>
      </c>
      <c r="CX218" s="19">
        <f>[1]Claims_Total!$CX$50</f>
        <v>0</v>
      </c>
      <c r="CY218" s="19">
        <f>[1]Claims_Total!$CP$50</f>
        <v>0</v>
      </c>
      <c r="CZ218" s="19">
        <f>[1]Claims_Total!$CY$50</f>
        <v>0</v>
      </c>
      <c r="DA218" s="19">
        <f>[1]Claims_Total!$DA$50</f>
        <v>0</v>
      </c>
      <c r="DB218" s="19">
        <f>[1]Claims_Total!$DB$50</f>
        <v>0</v>
      </c>
      <c r="DC218" s="19">
        <f>[1]Claims_Total!$DC$50</f>
        <v>0</v>
      </c>
      <c r="DD218" s="19">
        <f>[1]Claims_Total!$DD$50</f>
        <v>0</v>
      </c>
      <c r="DE218" s="19">
        <f>[1]Claims_Total!$DE$50</f>
        <v>0</v>
      </c>
      <c r="DF218" s="19">
        <f>[1]Claims_Total!$DF$50</f>
        <v>0</v>
      </c>
      <c r="DG218" s="19">
        <f>[1]Claims_Total!$DG$50</f>
        <v>0</v>
      </c>
      <c r="DH218" s="19">
        <f>[1]Claims_Total!$DH$50</f>
        <v>0</v>
      </c>
      <c r="DI218" s="19">
        <f>[1]Claims_Total!$CZ$50</f>
        <v>0</v>
      </c>
      <c r="DJ218" s="19">
        <f>[1]Claims_Total!$DI$50</f>
        <v>0</v>
      </c>
      <c r="DK218" s="19">
        <f>[1]Claims_Total!$DK$50</f>
        <v>0</v>
      </c>
      <c r="DL218" s="19">
        <f>[1]Claims_Total!$DL$50</f>
        <v>0</v>
      </c>
      <c r="DM218" s="19">
        <f>[1]Claims_Total!$DM$50</f>
        <v>0</v>
      </c>
      <c r="DN218" s="19">
        <f>[1]Claims_Total!$DN$50</f>
        <v>0</v>
      </c>
      <c r="DO218" s="19">
        <f>[1]Claims_Total!$DO$50</f>
        <v>0</v>
      </c>
      <c r="DP218" s="19">
        <f>[1]Claims_Total!$DP$50</f>
        <v>0</v>
      </c>
      <c r="DQ218" s="19">
        <f>[1]Claims_Total!$DQ$50</f>
        <v>0</v>
      </c>
      <c r="DR218" s="19">
        <f>[1]Claims_Total!$DR$50</f>
        <v>0</v>
      </c>
      <c r="DS218" s="19">
        <f>[1]Claims_Total!$DJ$50</f>
        <v>0</v>
      </c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 x14ac:dyDescent="0.25">
      <c r="A219" s="1"/>
      <c r="B219" s="39" t="s">
        <v>378</v>
      </c>
      <c r="C219" s="38"/>
      <c r="D219" s="19">
        <f t="shared" si="200"/>
        <v>0</v>
      </c>
      <c r="E219" s="19">
        <f t="shared" si="200"/>
        <v>0</v>
      </c>
      <c r="F219" s="19">
        <f t="shared" si="165"/>
        <v>0</v>
      </c>
      <c r="G219" s="19">
        <f t="shared" si="166"/>
        <v>0</v>
      </c>
      <c r="H219" s="19">
        <f t="shared" si="167"/>
        <v>0</v>
      </c>
      <c r="I219" s="19">
        <f t="shared" si="168"/>
        <v>0</v>
      </c>
      <c r="J219" s="19">
        <f t="shared" si="169"/>
        <v>0</v>
      </c>
      <c r="K219" s="19">
        <f t="shared" si="170"/>
        <v>0</v>
      </c>
      <c r="L219" s="19">
        <f t="shared" si="171"/>
        <v>0</v>
      </c>
      <c r="M219" s="19">
        <f t="shared" si="172"/>
        <v>0</v>
      </c>
      <c r="N219" s="19">
        <f t="shared" si="201"/>
        <v>0</v>
      </c>
      <c r="O219" s="19">
        <f t="shared" si="173"/>
        <v>0</v>
      </c>
      <c r="P219" s="19">
        <f t="shared" si="174"/>
        <v>0</v>
      </c>
      <c r="Q219" s="19">
        <f t="shared" si="175"/>
        <v>0</v>
      </c>
      <c r="R219" s="19">
        <f t="shared" si="176"/>
        <v>0</v>
      </c>
      <c r="S219" s="19">
        <f t="shared" si="177"/>
        <v>0</v>
      </c>
      <c r="T219" s="19">
        <f t="shared" si="178"/>
        <v>0</v>
      </c>
      <c r="U219" s="19">
        <f t="shared" si="179"/>
        <v>0</v>
      </c>
      <c r="V219" s="19">
        <f t="shared" si="180"/>
        <v>0</v>
      </c>
      <c r="W219" s="19">
        <f t="shared" si="181"/>
        <v>0</v>
      </c>
      <c r="X219" s="19">
        <f>[1]Claims_Total!$W$126</f>
        <v>0</v>
      </c>
      <c r="Y219" s="19">
        <f>[1]Claims_Total!$Y$126</f>
        <v>0</v>
      </c>
      <c r="Z219" s="19">
        <f>[1]Claims_Total!$Z$126</f>
        <v>0</v>
      </c>
      <c r="AA219" s="19">
        <f>[1]Claims_Total!$AA$126</f>
        <v>0</v>
      </c>
      <c r="AB219" s="19">
        <f>[1]Claims_Total!$AB$126</f>
        <v>0</v>
      </c>
      <c r="AC219" s="19">
        <f>[1]Claims_Total!$AC$126</f>
        <v>0</v>
      </c>
      <c r="AD219" s="19">
        <f>[1]Claims_Total!$AD$126</f>
        <v>0</v>
      </c>
      <c r="AE219" s="19">
        <f>[1]Claims_Total!$AE$126</f>
        <v>0</v>
      </c>
      <c r="AF219" s="19">
        <f>[1]Claims_Total!$AF$126</f>
        <v>0</v>
      </c>
      <c r="AG219" s="19">
        <f>[1]Claims_Total!$X$126</f>
        <v>0</v>
      </c>
      <c r="AH219" s="19">
        <f>[1]Claims_Total!$AG$126</f>
        <v>0</v>
      </c>
      <c r="AI219" s="19">
        <f>[1]Claims_Total!$AI$126</f>
        <v>0</v>
      </c>
      <c r="AJ219" s="19">
        <f>[1]Claims_Total!$AJ$126</f>
        <v>0</v>
      </c>
      <c r="AK219" s="19">
        <f>[1]Claims_Total!$AK$126</f>
        <v>0</v>
      </c>
      <c r="AL219" s="19">
        <f>[1]Claims_Total!$AL$126</f>
        <v>0</v>
      </c>
      <c r="AM219" s="19">
        <f>[1]Claims_Total!$AM$126</f>
        <v>0</v>
      </c>
      <c r="AN219" s="19">
        <f>[1]Claims_Total!$AN$126</f>
        <v>0</v>
      </c>
      <c r="AO219" s="19">
        <f>[1]Claims_Total!$AO$126</f>
        <v>0</v>
      </c>
      <c r="AP219" s="19">
        <f>[1]Claims_Total!$AP$126</f>
        <v>0</v>
      </c>
      <c r="AQ219" s="19">
        <f>[1]Claims_Total!$AH$126</f>
        <v>0</v>
      </c>
      <c r="AR219" s="19">
        <f>[1]Claims_Total!$AQ$126</f>
        <v>0</v>
      </c>
      <c r="AS219" s="19">
        <f>[1]Claims_Total!$AS$126</f>
        <v>0</v>
      </c>
      <c r="AT219" s="19">
        <f>[1]Claims_Total!$AT$126</f>
        <v>0</v>
      </c>
      <c r="AU219" s="19">
        <f>[1]Claims_Total!$AU$126</f>
        <v>0</v>
      </c>
      <c r="AV219" s="19">
        <f>[1]Claims_Total!$AV$126</f>
        <v>0</v>
      </c>
      <c r="AW219" s="19">
        <f>[1]Claims_Total!$AW$126</f>
        <v>0</v>
      </c>
      <c r="AX219" s="19">
        <f>[1]Claims_Total!$AX$126</f>
        <v>0</v>
      </c>
      <c r="AY219" s="19">
        <f>[1]Claims_Total!$AY$126</f>
        <v>0</v>
      </c>
      <c r="AZ219" s="19">
        <f>[1]Claims_Total!$AZ$126</f>
        <v>0</v>
      </c>
      <c r="BA219" s="19">
        <f>[1]Claims_Total!$AR$126</f>
        <v>0</v>
      </c>
      <c r="BB219" s="19">
        <f t="shared" si="202"/>
        <v>0</v>
      </c>
      <c r="BC219" s="19">
        <f t="shared" si="182"/>
        <v>0</v>
      </c>
      <c r="BD219" s="19">
        <f t="shared" si="183"/>
        <v>0</v>
      </c>
      <c r="BE219" s="19">
        <f t="shared" si="184"/>
        <v>0</v>
      </c>
      <c r="BF219" s="19">
        <f t="shared" si="185"/>
        <v>0</v>
      </c>
      <c r="BG219" s="19">
        <f t="shared" si="186"/>
        <v>0</v>
      </c>
      <c r="BH219" s="19">
        <f t="shared" si="187"/>
        <v>0</v>
      </c>
      <c r="BI219" s="19">
        <f t="shared" si="188"/>
        <v>0</v>
      </c>
      <c r="BJ219" s="19">
        <f t="shared" si="189"/>
        <v>0</v>
      </c>
      <c r="BK219" s="19">
        <f t="shared" si="190"/>
        <v>0</v>
      </c>
      <c r="BL219" s="19">
        <f>[1]Claims_Total!$BK$126</f>
        <v>0</v>
      </c>
      <c r="BM219" s="19">
        <f>[1]Claims_Total!$BM$126</f>
        <v>0</v>
      </c>
      <c r="BN219" s="19">
        <f>[1]Claims_Total!$BN$126</f>
        <v>0</v>
      </c>
      <c r="BO219" s="19">
        <f>[1]Claims_Total!$BO$126</f>
        <v>0</v>
      </c>
      <c r="BP219" s="19">
        <f>[1]Claims_Total!$BP$126</f>
        <v>0</v>
      </c>
      <c r="BQ219" s="19">
        <f>[1]Claims_Total!$BQ$126</f>
        <v>0</v>
      </c>
      <c r="BR219" s="19">
        <f>[1]Claims_Total!$BR$126</f>
        <v>0</v>
      </c>
      <c r="BS219" s="19">
        <f>[1]Claims_Total!$BS$126</f>
        <v>0</v>
      </c>
      <c r="BT219" s="19">
        <f>[1]Claims_Total!$BT$126</f>
        <v>0</v>
      </c>
      <c r="BU219" s="19">
        <f>[1]Claims_Total!$BL$126</f>
        <v>0</v>
      </c>
      <c r="BV219" s="19">
        <f t="shared" si="203"/>
        <v>0</v>
      </c>
      <c r="BW219" s="19">
        <f t="shared" si="191"/>
        <v>0</v>
      </c>
      <c r="BX219" s="19">
        <f t="shared" si="192"/>
        <v>0</v>
      </c>
      <c r="BY219" s="19">
        <f t="shared" si="193"/>
        <v>0</v>
      </c>
      <c r="BZ219" s="19">
        <f t="shared" si="194"/>
        <v>0</v>
      </c>
      <c r="CA219" s="19">
        <f t="shared" si="195"/>
        <v>0</v>
      </c>
      <c r="CB219" s="19">
        <f t="shared" si="196"/>
        <v>0</v>
      </c>
      <c r="CC219" s="19">
        <f t="shared" si="197"/>
        <v>0</v>
      </c>
      <c r="CD219" s="19">
        <f t="shared" si="198"/>
        <v>0</v>
      </c>
      <c r="CE219" s="19">
        <f t="shared" si="199"/>
        <v>0</v>
      </c>
      <c r="CF219" s="19">
        <f>[1]Claims_Total!$CE$126</f>
        <v>0</v>
      </c>
      <c r="CG219" s="19">
        <f>[1]Claims_Total!$CG$126</f>
        <v>0</v>
      </c>
      <c r="CH219" s="19">
        <f>[1]Claims_Total!$CH$126</f>
        <v>0</v>
      </c>
      <c r="CI219" s="19">
        <f>[1]Claims_Total!$CI$126</f>
        <v>0</v>
      </c>
      <c r="CJ219" s="19">
        <f>[1]Claims_Total!$CJ$126</f>
        <v>0</v>
      </c>
      <c r="CK219" s="19">
        <f>[1]Claims_Total!$CK$126</f>
        <v>0</v>
      </c>
      <c r="CL219" s="19">
        <f>[1]Claims_Total!$CL$126</f>
        <v>0</v>
      </c>
      <c r="CM219" s="19">
        <f>[1]Claims_Total!$CM$126</f>
        <v>0</v>
      </c>
      <c r="CN219" s="19">
        <f>[1]Claims_Total!$CN$126</f>
        <v>0</v>
      </c>
      <c r="CO219" s="19">
        <f>[1]Claims_Total!$CF$126</f>
        <v>0</v>
      </c>
      <c r="CP219" s="19">
        <f>[1]Claims_Total!$CO$126</f>
        <v>0</v>
      </c>
      <c r="CQ219" s="19">
        <f>[1]Claims_Total!$CQ$126</f>
        <v>0</v>
      </c>
      <c r="CR219" s="19">
        <f>[1]Claims_Total!$CR$126</f>
        <v>0</v>
      </c>
      <c r="CS219" s="19">
        <f>[1]Claims_Total!$CS$126</f>
        <v>0</v>
      </c>
      <c r="CT219" s="19">
        <f>[1]Claims_Total!$CT$126</f>
        <v>0</v>
      </c>
      <c r="CU219" s="19">
        <f>[1]Claims_Total!$CU$126</f>
        <v>0</v>
      </c>
      <c r="CV219" s="19">
        <f>[1]Claims_Total!$CV$126</f>
        <v>0</v>
      </c>
      <c r="CW219" s="19">
        <f>[1]Claims_Total!$CW$126</f>
        <v>0</v>
      </c>
      <c r="CX219" s="19">
        <f>[1]Claims_Total!$CX$126</f>
        <v>0</v>
      </c>
      <c r="CY219" s="19">
        <f>[1]Claims_Total!$CP$126</f>
        <v>0</v>
      </c>
      <c r="CZ219" s="19">
        <f>[1]Claims_Total!$CY$126</f>
        <v>0</v>
      </c>
      <c r="DA219" s="19">
        <f>[1]Claims_Total!$DA$126</f>
        <v>0</v>
      </c>
      <c r="DB219" s="19">
        <f>[1]Claims_Total!$DB$126</f>
        <v>0</v>
      </c>
      <c r="DC219" s="19">
        <f>[1]Claims_Total!$DC$126</f>
        <v>0</v>
      </c>
      <c r="DD219" s="19">
        <f>[1]Claims_Total!$DD$126</f>
        <v>0</v>
      </c>
      <c r="DE219" s="19">
        <f>[1]Claims_Total!$DE$126</f>
        <v>0</v>
      </c>
      <c r="DF219" s="19">
        <f>[1]Claims_Total!$DF$126</f>
        <v>0</v>
      </c>
      <c r="DG219" s="19">
        <f>[1]Claims_Total!$DG$126</f>
        <v>0</v>
      </c>
      <c r="DH219" s="19">
        <f>[1]Claims_Total!$DH$126</f>
        <v>0</v>
      </c>
      <c r="DI219" s="19">
        <f>[1]Claims_Total!$CZ$126</f>
        <v>0</v>
      </c>
      <c r="DJ219" s="19">
        <f>[1]Claims_Total!$DI$126</f>
        <v>0</v>
      </c>
      <c r="DK219" s="19">
        <f>[1]Claims_Total!$DK$126</f>
        <v>0</v>
      </c>
      <c r="DL219" s="19">
        <f>[1]Claims_Total!$DL$126</f>
        <v>0</v>
      </c>
      <c r="DM219" s="19">
        <f>[1]Claims_Total!$DM$126</f>
        <v>0</v>
      </c>
      <c r="DN219" s="19">
        <f>[1]Claims_Total!$DN$126</f>
        <v>0</v>
      </c>
      <c r="DO219" s="19">
        <f>[1]Claims_Total!$DO$126</f>
        <v>0</v>
      </c>
      <c r="DP219" s="19">
        <f>[1]Claims_Total!$DP$126</f>
        <v>0</v>
      </c>
      <c r="DQ219" s="19">
        <f>[1]Claims_Total!$DQ$126</f>
        <v>0</v>
      </c>
      <c r="DR219" s="19">
        <f>[1]Claims_Total!$DR$126</f>
        <v>0</v>
      </c>
      <c r="DS219" s="19">
        <f>[1]Claims_Total!$DJ$126</f>
        <v>0</v>
      </c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 x14ac:dyDescent="0.25">
      <c r="A220" s="1"/>
      <c r="B220" s="39" t="s">
        <v>379</v>
      </c>
      <c r="C220" s="38"/>
      <c r="D220" s="19">
        <f t="shared" si="200"/>
        <v>0</v>
      </c>
      <c r="E220" s="19">
        <f t="shared" si="200"/>
        <v>0</v>
      </c>
      <c r="F220" s="19">
        <f t="shared" si="165"/>
        <v>0</v>
      </c>
      <c r="G220" s="19">
        <f t="shared" si="166"/>
        <v>0</v>
      </c>
      <c r="H220" s="19">
        <f t="shared" si="167"/>
        <v>0</v>
      </c>
      <c r="I220" s="19">
        <f t="shared" si="168"/>
        <v>0</v>
      </c>
      <c r="J220" s="19">
        <f t="shared" si="169"/>
        <v>0</v>
      </c>
      <c r="K220" s="19">
        <f t="shared" si="170"/>
        <v>0</v>
      </c>
      <c r="L220" s="19">
        <f t="shared" si="171"/>
        <v>0</v>
      </c>
      <c r="M220" s="19">
        <f t="shared" si="172"/>
        <v>0</v>
      </c>
      <c r="N220" s="19">
        <f t="shared" si="201"/>
        <v>0</v>
      </c>
      <c r="O220" s="19">
        <f t="shared" si="173"/>
        <v>0</v>
      </c>
      <c r="P220" s="19">
        <f t="shared" si="174"/>
        <v>0</v>
      </c>
      <c r="Q220" s="19">
        <f t="shared" si="175"/>
        <v>0</v>
      </c>
      <c r="R220" s="19">
        <f t="shared" si="176"/>
        <v>0</v>
      </c>
      <c r="S220" s="19">
        <f t="shared" si="177"/>
        <v>0</v>
      </c>
      <c r="T220" s="19">
        <f t="shared" si="178"/>
        <v>0</v>
      </c>
      <c r="U220" s="19">
        <f t="shared" si="179"/>
        <v>0</v>
      </c>
      <c r="V220" s="19">
        <f t="shared" si="180"/>
        <v>0</v>
      </c>
      <c r="W220" s="19">
        <f t="shared" si="181"/>
        <v>0</v>
      </c>
      <c r="X220" s="19">
        <f>[1]Claims_Total!$W$131</f>
        <v>0</v>
      </c>
      <c r="Y220" s="19">
        <f>[1]Claims_Total!$Y$131</f>
        <v>0</v>
      </c>
      <c r="Z220" s="19">
        <f>[1]Claims_Total!$Z$131</f>
        <v>0</v>
      </c>
      <c r="AA220" s="19">
        <f>[1]Claims_Total!$AA$131</f>
        <v>0</v>
      </c>
      <c r="AB220" s="19">
        <f>[1]Claims_Total!$AB$131</f>
        <v>0</v>
      </c>
      <c r="AC220" s="19">
        <f>[1]Claims_Total!$AC$131</f>
        <v>0</v>
      </c>
      <c r="AD220" s="19">
        <f>[1]Claims_Total!$AD$131</f>
        <v>0</v>
      </c>
      <c r="AE220" s="19">
        <f>[1]Claims_Total!$AE$131</f>
        <v>0</v>
      </c>
      <c r="AF220" s="19">
        <f>[1]Claims_Total!$AF$131</f>
        <v>0</v>
      </c>
      <c r="AG220" s="19">
        <f>[1]Claims_Total!$X$131</f>
        <v>0</v>
      </c>
      <c r="AH220" s="19">
        <f>[1]Claims_Total!$AG$131</f>
        <v>0</v>
      </c>
      <c r="AI220" s="19">
        <f>[1]Claims_Total!$AI$131</f>
        <v>0</v>
      </c>
      <c r="AJ220" s="19">
        <f>[1]Claims_Total!$AJ$131</f>
        <v>0</v>
      </c>
      <c r="AK220" s="19">
        <f>[1]Claims_Total!$AK$131</f>
        <v>0</v>
      </c>
      <c r="AL220" s="19">
        <f>[1]Claims_Total!$AL$131</f>
        <v>0</v>
      </c>
      <c r="AM220" s="19">
        <f>[1]Claims_Total!$AM$131</f>
        <v>0</v>
      </c>
      <c r="AN220" s="19">
        <f>[1]Claims_Total!$AN$131</f>
        <v>0</v>
      </c>
      <c r="AO220" s="19">
        <f>[1]Claims_Total!$AO$131</f>
        <v>0</v>
      </c>
      <c r="AP220" s="19">
        <f>[1]Claims_Total!$AP$131</f>
        <v>0</v>
      </c>
      <c r="AQ220" s="19">
        <f>[1]Claims_Total!$AH$131</f>
        <v>0</v>
      </c>
      <c r="AR220" s="19">
        <f>[1]Claims_Total!$AQ$131</f>
        <v>0</v>
      </c>
      <c r="AS220" s="19">
        <f>[1]Claims_Total!$AS$131</f>
        <v>0</v>
      </c>
      <c r="AT220" s="19">
        <f>[1]Claims_Total!$AT$131</f>
        <v>0</v>
      </c>
      <c r="AU220" s="19">
        <f>[1]Claims_Total!$AU$131</f>
        <v>0</v>
      </c>
      <c r="AV220" s="19">
        <f>[1]Claims_Total!$AV$131</f>
        <v>0</v>
      </c>
      <c r="AW220" s="19">
        <f>[1]Claims_Total!$AW$131</f>
        <v>0</v>
      </c>
      <c r="AX220" s="19">
        <f>[1]Claims_Total!$AX$131</f>
        <v>0</v>
      </c>
      <c r="AY220" s="19">
        <f>[1]Claims_Total!$AY$131</f>
        <v>0</v>
      </c>
      <c r="AZ220" s="19">
        <f>[1]Claims_Total!$AZ$131</f>
        <v>0</v>
      </c>
      <c r="BA220" s="19">
        <f>[1]Claims_Total!$AR$131</f>
        <v>0</v>
      </c>
      <c r="BB220" s="19">
        <f t="shared" si="202"/>
        <v>0</v>
      </c>
      <c r="BC220" s="19">
        <f t="shared" si="182"/>
        <v>0</v>
      </c>
      <c r="BD220" s="19">
        <f t="shared" si="183"/>
        <v>0</v>
      </c>
      <c r="BE220" s="19">
        <f t="shared" si="184"/>
        <v>0</v>
      </c>
      <c r="BF220" s="19">
        <f t="shared" si="185"/>
        <v>0</v>
      </c>
      <c r="BG220" s="19">
        <f t="shared" si="186"/>
        <v>0</v>
      </c>
      <c r="BH220" s="19">
        <f t="shared" si="187"/>
        <v>0</v>
      </c>
      <c r="BI220" s="19">
        <f t="shared" si="188"/>
        <v>0</v>
      </c>
      <c r="BJ220" s="19">
        <f t="shared" si="189"/>
        <v>0</v>
      </c>
      <c r="BK220" s="19">
        <f t="shared" si="190"/>
        <v>0</v>
      </c>
      <c r="BL220" s="19">
        <f>[1]Claims_Total!$BK$131</f>
        <v>0</v>
      </c>
      <c r="BM220" s="19">
        <f>[1]Claims_Total!$BM$131</f>
        <v>0</v>
      </c>
      <c r="BN220" s="19">
        <f>[1]Claims_Total!$BN$131</f>
        <v>0</v>
      </c>
      <c r="BO220" s="19">
        <f>[1]Claims_Total!$BO$131</f>
        <v>0</v>
      </c>
      <c r="BP220" s="19">
        <f>[1]Claims_Total!$BP$131</f>
        <v>0</v>
      </c>
      <c r="BQ220" s="19">
        <f>[1]Claims_Total!$BQ$131</f>
        <v>0</v>
      </c>
      <c r="BR220" s="19">
        <f>[1]Claims_Total!$BR$131</f>
        <v>0</v>
      </c>
      <c r="BS220" s="19">
        <f>[1]Claims_Total!$BS$131</f>
        <v>0</v>
      </c>
      <c r="BT220" s="19">
        <f>[1]Claims_Total!$BT$131</f>
        <v>0</v>
      </c>
      <c r="BU220" s="19">
        <f>[1]Claims_Total!$BL$131</f>
        <v>0</v>
      </c>
      <c r="BV220" s="19">
        <f t="shared" si="203"/>
        <v>0</v>
      </c>
      <c r="BW220" s="19">
        <f t="shared" si="191"/>
        <v>0</v>
      </c>
      <c r="BX220" s="19">
        <f t="shared" si="192"/>
        <v>0</v>
      </c>
      <c r="BY220" s="19">
        <f t="shared" si="193"/>
        <v>0</v>
      </c>
      <c r="BZ220" s="19">
        <f t="shared" si="194"/>
        <v>0</v>
      </c>
      <c r="CA220" s="19">
        <f t="shared" si="195"/>
        <v>0</v>
      </c>
      <c r="CB220" s="19">
        <f t="shared" si="196"/>
        <v>0</v>
      </c>
      <c r="CC220" s="19">
        <f t="shared" si="197"/>
        <v>0</v>
      </c>
      <c r="CD220" s="19">
        <f t="shared" si="198"/>
        <v>0</v>
      </c>
      <c r="CE220" s="19">
        <f t="shared" si="199"/>
        <v>0</v>
      </c>
      <c r="CF220" s="19">
        <f>[1]Claims_Total!$CE$131</f>
        <v>0</v>
      </c>
      <c r="CG220" s="19">
        <f>[1]Claims_Total!$CG$131</f>
        <v>0</v>
      </c>
      <c r="CH220" s="19">
        <f>[1]Claims_Total!$CH$131</f>
        <v>0</v>
      </c>
      <c r="CI220" s="19">
        <f>[1]Claims_Total!$CI$131</f>
        <v>0</v>
      </c>
      <c r="CJ220" s="19">
        <f>[1]Claims_Total!$CJ$131</f>
        <v>0</v>
      </c>
      <c r="CK220" s="19">
        <f>[1]Claims_Total!$CK$131</f>
        <v>0</v>
      </c>
      <c r="CL220" s="19">
        <f>[1]Claims_Total!$CL$131</f>
        <v>0</v>
      </c>
      <c r="CM220" s="19">
        <f>[1]Claims_Total!$CM$131</f>
        <v>0</v>
      </c>
      <c r="CN220" s="19">
        <f>[1]Claims_Total!$CN$131</f>
        <v>0</v>
      </c>
      <c r="CO220" s="19">
        <f>[1]Claims_Total!$CF$131</f>
        <v>0</v>
      </c>
      <c r="CP220" s="19">
        <f>[1]Claims_Total!$CO$131</f>
        <v>0</v>
      </c>
      <c r="CQ220" s="19">
        <f>[1]Claims_Total!$CQ$131</f>
        <v>0</v>
      </c>
      <c r="CR220" s="19">
        <f>[1]Claims_Total!$CR$131</f>
        <v>0</v>
      </c>
      <c r="CS220" s="19">
        <f>[1]Claims_Total!$CS$131</f>
        <v>0</v>
      </c>
      <c r="CT220" s="19">
        <f>[1]Claims_Total!$CT$131</f>
        <v>0</v>
      </c>
      <c r="CU220" s="19">
        <f>[1]Claims_Total!$CU$131</f>
        <v>0</v>
      </c>
      <c r="CV220" s="19">
        <f>[1]Claims_Total!$CV$131</f>
        <v>0</v>
      </c>
      <c r="CW220" s="19">
        <f>[1]Claims_Total!$CW$131</f>
        <v>0</v>
      </c>
      <c r="CX220" s="19">
        <f>[1]Claims_Total!$CX$131</f>
        <v>0</v>
      </c>
      <c r="CY220" s="19">
        <f>[1]Claims_Total!$CP$131</f>
        <v>0</v>
      </c>
      <c r="CZ220" s="19">
        <f>[1]Claims_Total!$CY$131</f>
        <v>0</v>
      </c>
      <c r="DA220" s="19">
        <f>[1]Claims_Total!$DA$131</f>
        <v>0</v>
      </c>
      <c r="DB220" s="19">
        <f>[1]Claims_Total!$DB$131</f>
        <v>0</v>
      </c>
      <c r="DC220" s="19">
        <f>[1]Claims_Total!$DC$131</f>
        <v>0</v>
      </c>
      <c r="DD220" s="19">
        <f>[1]Claims_Total!$DD$131</f>
        <v>0</v>
      </c>
      <c r="DE220" s="19">
        <f>[1]Claims_Total!$DE$131</f>
        <v>0</v>
      </c>
      <c r="DF220" s="19">
        <f>[1]Claims_Total!$DF$131</f>
        <v>0</v>
      </c>
      <c r="DG220" s="19">
        <f>[1]Claims_Total!$DG$131</f>
        <v>0</v>
      </c>
      <c r="DH220" s="19">
        <f>[1]Claims_Total!$DH$131</f>
        <v>0</v>
      </c>
      <c r="DI220" s="19">
        <f>[1]Claims_Total!$CZ$131</f>
        <v>0</v>
      </c>
      <c r="DJ220" s="19">
        <f>[1]Claims_Total!$DI$131</f>
        <v>0</v>
      </c>
      <c r="DK220" s="19">
        <f>[1]Claims_Total!$DK$131</f>
        <v>0</v>
      </c>
      <c r="DL220" s="19">
        <f>[1]Claims_Total!$DL$131</f>
        <v>0</v>
      </c>
      <c r="DM220" s="19">
        <f>[1]Claims_Total!$DM$131</f>
        <v>0</v>
      </c>
      <c r="DN220" s="19">
        <f>[1]Claims_Total!$DN$131</f>
        <v>0</v>
      </c>
      <c r="DO220" s="19">
        <f>[1]Claims_Total!$DO$131</f>
        <v>0</v>
      </c>
      <c r="DP220" s="19">
        <f>[1]Claims_Total!$DP$131</f>
        <v>0</v>
      </c>
      <c r="DQ220" s="19">
        <f>[1]Claims_Total!$DQ$131</f>
        <v>0</v>
      </c>
      <c r="DR220" s="19">
        <f>[1]Claims_Total!$DR$131</f>
        <v>0</v>
      </c>
      <c r="DS220" s="19">
        <f>[1]Claims_Total!$DJ$131</f>
        <v>0</v>
      </c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 x14ac:dyDescent="0.25">
      <c r="A221" s="1"/>
      <c r="B221" s="39" t="s">
        <v>380</v>
      </c>
      <c r="C221" s="38"/>
      <c r="D221" s="19">
        <f t="shared" si="200"/>
        <v>0</v>
      </c>
      <c r="E221" s="19">
        <f t="shared" si="200"/>
        <v>0</v>
      </c>
      <c r="F221" s="19">
        <f t="shared" si="165"/>
        <v>0</v>
      </c>
      <c r="G221" s="19">
        <f t="shared" si="166"/>
        <v>0</v>
      </c>
      <c r="H221" s="19">
        <f t="shared" si="167"/>
        <v>0</v>
      </c>
      <c r="I221" s="19">
        <f t="shared" si="168"/>
        <v>0</v>
      </c>
      <c r="J221" s="19">
        <f t="shared" si="169"/>
        <v>0</v>
      </c>
      <c r="K221" s="19">
        <f t="shared" si="170"/>
        <v>0</v>
      </c>
      <c r="L221" s="19">
        <f t="shared" si="171"/>
        <v>0</v>
      </c>
      <c r="M221" s="19">
        <f t="shared" si="172"/>
        <v>0</v>
      </c>
      <c r="N221" s="19">
        <f t="shared" si="201"/>
        <v>0</v>
      </c>
      <c r="O221" s="19">
        <f t="shared" si="173"/>
        <v>0</v>
      </c>
      <c r="P221" s="19">
        <f t="shared" si="174"/>
        <v>0</v>
      </c>
      <c r="Q221" s="19">
        <f t="shared" si="175"/>
        <v>0</v>
      </c>
      <c r="R221" s="19">
        <f t="shared" si="176"/>
        <v>0</v>
      </c>
      <c r="S221" s="19">
        <f t="shared" si="177"/>
        <v>0</v>
      </c>
      <c r="T221" s="19">
        <f t="shared" si="178"/>
        <v>0</v>
      </c>
      <c r="U221" s="19">
        <f t="shared" si="179"/>
        <v>0</v>
      </c>
      <c r="V221" s="19">
        <f t="shared" si="180"/>
        <v>0</v>
      </c>
      <c r="W221" s="19">
        <f t="shared" si="181"/>
        <v>0</v>
      </c>
      <c r="X221" s="19">
        <f>[1]Claims_Total!$W$245</f>
        <v>0</v>
      </c>
      <c r="Y221" s="19">
        <f>[1]Claims_Total!$Y$245</f>
        <v>0</v>
      </c>
      <c r="Z221" s="19">
        <f>[1]Claims_Total!$Z$245</f>
        <v>0</v>
      </c>
      <c r="AA221" s="19">
        <f>[1]Claims_Total!$AA$245</f>
        <v>0</v>
      </c>
      <c r="AB221" s="19">
        <f>[1]Claims_Total!$AB$245</f>
        <v>0</v>
      </c>
      <c r="AC221" s="19">
        <f>[1]Claims_Total!$AC$245</f>
        <v>0</v>
      </c>
      <c r="AD221" s="19">
        <f>[1]Claims_Total!$AD$245</f>
        <v>0</v>
      </c>
      <c r="AE221" s="19">
        <f>[1]Claims_Total!$AE$245</f>
        <v>0</v>
      </c>
      <c r="AF221" s="19">
        <f>[1]Claims_Total!$AF$245</f>
        <v>0</v>
      </c>
      <c r="AG221" s="19">
        <f>[1]Claims_Total!$X$245</f>
        <v>0</v>
      </c>
      <c r="AH221" s="19">
        <f>[1]Claims_Total!$AG$245</f>
        <v>0</v>
      </c>
      <c r="AI221" s="19">
        <f>[1]Claims_Total!$AI$245</f>
        <v>0</v>
      </c>
      <c r="AJ221" s="19">
        <f>[1]Claims_Total!$AJ$245</f>
        <v>0</v>
      </c>
      <c r="AK221" s="19">
        <f>[1]Claims_Total!$AK$245</f>
        <v>0</v>
      </c>
      <c r="AL221" s="19">
        <f>[1]Claims_Total!$AL$245</f>
        <v>0</v>
      </c>
      <c r="AM221" s="19">
        <f>[1]Claims_Total!$AM$245</f>
        <v>0</v>
      </c>
      <c r="AN221" s="19">
        <f>[1]Claims_Total!$AN$245</f>
        <v>0</v>
      </c>
      <c r="AO221" s="19">
        <f>[1]Claims_Total!$AO$245</f>
        <v>0</v>
      </c>
      <c r="AP221" s="19">
        <f>[1]Claims_Total!$AP$245</f>
        <v>0</v>
      </c>
      <c r="AQ221" s="19">
        <f>[1]Claims_Total!$AH$245</f>
        <v>0</v>
      </c>
      <c r="AR221" s="19">
        <f>[1]Claims_Total!$AQ$245</f>
        <v>0</v>
      </c>
      <c r="AS221" s="19">
        <f>[1]Claims_Total!$AS$245</f>
        <v>0</v>
      </c>
      <c r="AT221" s="19">
        <f>[1]Claims_Total!$AT$245</f>
        <v>0</v>
      </c>
      <c r="AU221" s="19">
        <f>[1]Claims_Total!$AU$245</f>
        <v>0</v>
      </c>
      <c r="AV221" s="19">
        <f>[1]Claims_Total!$AV$245</f>
        <v>0</v>
      </c>
      <c r="AW221" s="19">
        <f>[1]Claims_Total!$AW$245</f>
        <v>0</v>
      </c>
      <c r="AX221" s="19">
        <f>[1]Claims_Total!$AX$245</f>
        <v>0</v>
      </c>
      <c r="AY221" s="19">
        <f>[1]Claims_Total!$AY$245</f>
        <v>0</v>
      </c>
      <c r="AZ221" s="19">
        <f>[1]Claims_Total!$AZ$245</f>
        <v>0</v>
      </c>
      <c r="BA221" s="19">
        <f>[1]Claims_Total!$AR$245</f>
        <v>0</v>
      </c>
      <c r="BB221" s="19">
        <f t="shared" si="202"/>
        <v>0</v>
      </c>
      <c r="BC221" s="19">
        <f t="shared" si="182"/>
        <v>0</v>
      </c>
      <c r="BD221" s="19">
        <f t="shared" si="183"/>
        <v>0</v>
      </c>
      <c r="BE221" s="19">
        <f t="shared" si="184"/>
        <v>0</v>
      </c>
      <c r="BF221" s="19">
        <f t="shared" si="185"/>
        <v>0</v>
      </c>
      <c r="BG221" s="19">
        <f t="shared" si="186"/>
        <v>0</v>
      </c>
      <c r="BH221" s="19">
        <f t="shared" si="187"/>
        <v>0</v>
      </c>
      <c r="BI221" s="19">
        <f t="shared" si="188"/>
        <v>0</v>
      </c>
      <c r="BJ221" s="19">
        <f t="shared" si="189"/>
        <v>0</v>
      </c>
      <c r="BK221" s="19">
        <f t="shared" si="190"/>
        <v>0</v>
      </c>
      <c r="BL221" s="19">
        <f>[1]Claims_Total!$BK$245</f>
        <v>0</v>
      </c>
      <c r="BM221" s="19">
        <f>[1]Claims_Total!$BM$245</f>
        <v>0</v>
      </c>
      <c r="BN221" s="19">
        <f>[1]Claims_Total!$BN$245</f>
        <v>0</v>
      </c>
      <c r="BO221" s="19">
        <f>[1]Claims_Total!$BO$245</f>
        <v>0</v>
      </c>
      <c r="BP221" s="19">
        <f>[1]Claims_Total!$BP$245</f>
        <v>0</v>
      </c>
      <c r="BQ221" s="19">
        <f>[1]Claims_Total!$BQ$245</f>
        <v>0</v>
      </c>
      <c r="BR221" s="19">
        <f>[1]Claims_Total!$BR$245</f>
        <v>0</v>
      </c>
      <c r="BS221" s="19">
        <f>[1]Claims_Total!$BS$245</f>
        <v>0</v>
      </c>
      <c r="BT221" s="19">
        <f>[1]Claims_Total!$BT$245</f>
        <v>0</v>
      </c>
      <c r="BU221" s="19">
        <f>[1]Claims_Total!$BL$245</f>
        <v>0</v>
      </c>
      <c r="BV221" s="19">
        <f t="shared" si="203"/>
        <v>0</v>
      </c>
      <c r="BW221" s="19">
        <f t="shared" si="191"/>
        <v>0</v>
      </c>
      <c r="BX221" s="19">
        <f t="shared" si="192"/>
        <v>0</v>
      </c>
      <c r="BY221" s="19">
        <f t="shared" si="193"/>
        <v>0</v>
      </c>
      <c r="BZ221" s="19">
        <f t="shared" si="194"/>
        <v>0</v>
      </c>
      <c r="CA221" s="19">
        <f t="shared" si="195"/>
        <v>0</v>
      </c>
      <c r="CB221" s="19">
        <f t="shared" si="196"/>
        <v>0</v>
      </c>
      <c r="CC221" s="19">
        <f t="shared" si="197"/>
        <v>0</v>
      </c>
      <c r="CD221" s="19">
        <f t="shared" si="198"/>
        <v>0</v>
      </c>
      <c r="CE221" s="19">
        <f t="shared" si="199"/>
        <v>0</v>
      </c>
      <c r="CF221" s="19">
        <f>[1]Claims_Total!$CE$245</f>
        <v>0</v>
      </c>
      <c r="CG221" s="19">
        <f>[1]Claims_Total!$CG$245</f>
        <v>0</v>
      </c>
      <c r="CH221" s="19">
        <f>[1]Claims_Total!$CH$245</f>
        <v>0</v>
      </c>
      <c r="CI221" s="19">
        <f>[1]Claims_Total!$CI$245</f>
        <v>0</v>
      </c>
      <c r="CJ221" s="19">
        <f>[1]Claims_Total!$CJ$245</f>
        <v>0</v>
      </c>
      <c r="CK221" s="19">
        <f>[1]Claims_Total!$CK$245</f>
        <v>0</v>
      </c>
      <c r="CL221" s="19">
        <f>[1]Claims_Total!$CL$245</f>
        <v>0</v>
      </c>
      <c r="CM221" s="19">
        <f>[1]Claims_Total!$CM$245</f>
        <v>0</v>
      </c>
      <c r="CN221" s="19">
        <f>[1]Claims_Total!$CN$245</f>
        <v>0</v>
      </c>
      <c r="CO221" s="19">
        <f>[1]Claims_Total!$CF$245</f>
        <v>0</v>
      </c>
      <c r="CP221" s="19">
        <f>[1]Claims_Total!$CO$245</f>
        <v>0</v>
      </c>
      <c r="CQ221" s="19">
        <f>[1]Claims_Total!$CQ$245</f>
        <v>0</v>
      </c>
      <c r="CR221" s="19">
        <f>[1]Claims_Total!$CR$245</f>
        <v>0</v>
      </c>
      <c r="CS221" s="19">
        <f>[1]Claims_Total!$CS$245</f>
        <v>0</v>
      </c>
      <c r="CT221" s="19">
        <f>[1]Claims_Total!$CT$245</f>
        <v>0</v>
      </c>
      <c r="CU221" s="19">
        <f>[1]Claims_Total!$CU$245</f>
        <v>0</v>
      </c>
      <c r="CV221" s="19">
        <f>[1]Claims_Total!$CV$245</f>
        <v>0</v>
      </c>
      <c r="CW221" s="19">
        <f>[1]Claims_Total!$CW$245</f>
        <v>0</v>
      </c>
      <c r="CX221" s="19">
        <f>[1]Claims_Total!$CX$245</f>
        <v>0</v>
      </c>
      <c r="CY221" s="19">
        <f>[1]Claims_Total!$CP$245</f>
        <v>0</v>
      </c>
      <c r="CZ221" s="19">
        <f>[1]Claims_Total!$CY$245</f>
        <v>0</v>
      </c>
      <c r="DA221" s="19">
        <f>[1]Claims_Total!$DA$245</f>
        <v>0</v>
      </c>
      <c r="DB221" s="19">
        <f>[1]Claims_Total!$DB$245</f>
        <v>0</v>
      </c>
      <c r="DC221" s="19">
        <f>[1]Claims_Total!$DC$245</f>
        <v>0</v>
      </c>
      <c r="DD221" s="19">
        <f>[1]Claims_Total!$DD$245</f>
        <v>0</v>
      </c>
      <c r="DE221" s="19">
        <f>[1]Claims_Total!$DE$245</f>
        <v>0</v>
      </c>
      <c r="DF221" s="19">
        <f>[1]Claims_Total!$DF$245</f>
        <v>0</v>
      </c>
      <c r="DG221" s="19">
        <f>[1]Claims_Total!$DG$245</f>
        <v>0</v>
      </c>
      <c r="DH221" s="19">
        <f>[1]Claims_Total!$DH$245</f>
        <v>0</v>
      </c>
      <c r="DI221" s="19">
        <f>[1]Claims_Total!$CZ$245</f>
        <v>0</v>
      </c>
      <c r="DJ221" s="19">
        <f>[1]Claims_Total!$DI$245</f>
        <v>0</v>
      </c>
      <c r="DK221" s="19">
        <f>[1]Claims_Total!$DK$245</f>
        <v>0</v>
      </c>
      <c r="DL221" s="19">
        <f>[1]Claims_Total!$DL$245</f>
        <v>0</v>
      </c>
      <c r="DM221" s="19">
        <f>[1]Claims_Total!$DM$245</f>
        <v>0</v>
      </c>
      <c r="DN221" s="19">
        <f>[1]Claims_Total!$DN$245</f>
        <v>0</v>
      </c>
      <c r="DO221" s="19">
        <f>[1]Claims_Total!$DO$245</f>
        <v>0</v>
      </c>
      <c r="DP221" s="19">
        <f>[1]Claims_Total!$DP$245</f>
        <v>0</v>
      </c>
      <c r="DQ221" s="19">
        <f>[1]Claims_Total!$DQ$245</f>
        <v>0</v>
      </c>
      <c r="DR221" s="19">
        <f>[1]Claims_Total!$DR$245</f>
        <v>0</v>
      </c>
      <c r="DS221" s="19">
        <f>[1]Claims_Total!$DJ$245</f>
        <v>0</v>
      </c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 x14ac:dyDescent="0.25">
      <c r="A222" s="1"/>
      <c r="B222" s="39" t="s">
        <v>381</v>
      </c>
      <c r="C222" s="38"/>
      <c r="D222" s="19">
        <f t="shared" si="200"/>
        <v>0</v>
      </c>
      <c r="E222" s="19">
        <f t="shared" si="200"/>
        <v>0</v>
      </c>
      <c r="F222" s="19">
        <f t="shared" si="165"/>
        <v>0</v>
      </c>
      <c r="G222" s="19">
        <f t="shared" si="166"/>
        <v>0</v>
      </c>
      <c r="H222" s="19">
        <f t="shared" si="167"/>
        <v>0</v>
      </c>
      <c r="I222" s="19">
        <f t="shared" si="168"/>
        <v>0</v>
      </c>
      <c r="J222" s="19">
        <f t="shared" si="169"/>
        <v>0</v>
      </c>
      <c r="K222" s="19">
        <f t="shared" si="170"/>
        <v>0</v>
      </c>
      <c r="L222" s="19">
        <f t="shared" si="171"/>
        <v>0</v>
      </c>
      <c r="M222" s="19">
        <f t="shared" si="172"/>
        <v>0</v>
      </c>
      <c r="N222" s="19">
        <f t="shared" si="201"/>
        <v>0</v>
      </c>
      <c r="O222" s="19">
        <f t="shared" si="173"/>
        <v>0</v>
      </c>
      <c r="P222" s="19">
        <f t="shared" si="174"/>
        <v>0</v>
      </c>
      <c r="Q222" s="19">
        <f t="shared" si="175"/>
        <v>0</v>
      </c>
      <c r="R222" s="19">
        <f t="shared" si="176"/>
        <v>0</v>
      </c>
      <c r="S222" s="19">
        <f t="shared" si="177"/>
        <v>0</v>
      </c>
      <c r="T222" s="19">
        <f t="shared" si="178"/>
        <v>0</v>
      </c>
      <c r="U222" s="19">
        <f t="shared" si="179"/>
        <v>0</v>
      </c>
      <c r="V222" s="19">
        <f t="shared" si="180"/>
        <v>0</v>
      </c>
      <c r="W222" s="19">
        <f t="shared" si="181"/>
        <v>0</v>
      </c>
      <c r="X222" s="19">
        <f>[1]Claims_Total!$W$77</f>
        <v>0</v>
      </c>
      <c r="Y222" s="19">
        <f>[1]Claims_Total!$Y$77</f>
        <v>0</v>
      </c>
      <c r="Z222" s="19">
        <f>[1]Claims_Total!$Z$77</f>
        <v>0</v>
      </c>
      <c r="AA222" s="19">
        <f>[1]Claims_Total!$AA$77</f>
        <v>0</v>
      </c>
      <c r="AB222" s="19">
        <f>[1]Claims_Total!$AB$77</f>
        <v>0</v>
      </c>
      <c r="AC222" s="19">
        <f>[1]Claims_Total!$AC$77</f>
        <v>0</v>
      </c>
      <c r="AD222" s="19">
        <f>[1]Claims_Total!$AD$77</f>
        <v>0</v>
      </c>
      <c r="AE222" s="19">
        <f>[1]Claims_Total!$AE$77</f>
        <v>0</v>
      </c>
      <c r="AF222" s="19">
        <f>[1]Claims_Total!$AF$77</f>
        <v>0</v>
      </c>
      <c r="AG222" s="19">
        <f>[1]Claims_Total!$X$77</f>
        <v>0</v>
      </c>
      <c r="AH222" s="19">
        <f>[1]Claims_Total!$AG$77</f>
        <v>0</v>
      </c>
      <c r="AI222" s="19">
        <f>[1]Claims_Total!$AI$77</f>
        <v>0</v>
      </c>
      <c r="AJ222" s="19">
        <f>[1]Claims_Total!$AJ$77</f>
        <v>0</v>
      </c>
      <c r="AK222" s="19">
        <f>[1]Claims_Total!$AK$77</f>
        <v>0</v>
      </c>
      <c r="AL222" s="19">
        <f>[1]Claims_Total!$AL$77</f>
        <v>0</v>
      </c>
      <c r="AM222" s="19">
        <f>[1]Claims_Total!$AM$77</f>
        <v>0</v>
      </c>
      <c r="AN222" s="19">
        <f>[1]Claims_Total!$AN$77</f>
        <v>0</v>
      </c>
      <c r="AO222" s="19">
        <f>[1]Claims_Total!$AO$77</f>
        <v>0</v>
      </c>
      <c r="AP222" s="19">
        <f>[1]Claims_Total!$AP$77</f>
        <v>0</v>
      </c>
      <c r="AQ222" s="19">
        <f>[1]Claims_Total!$AH$77</f>
        <v>0</v>
      </c>
      <c r="AR222" s="19">
        <f>[1]Claims_Total!$AQ$77</f>
        <v>0</v>
      </c>
      <c r="AS222" s="19">
        <f>[1]Claims_Total!$AS$77</f>
        <v>0</v>
      </c>
      <c r="AT222" s="19">
        <f>[1]Claims_Total!$AT$77</f>
        <v>0</v>
      </c>
      <c r="AU222" s="19">
        <f>[1]Claims_Total!$AU$77</f>
        <v>0</v>
      </c>
      <c r="AV222" s="19">
        <f>[1]Claims_Total!$AV$77</f>
        <v>0</v>
      </c>
      <c r="AW222" s="19">
        <f>[1]Claims_Total!$AW$77</f>
        <v>0</v>
      </c>
      <c r="AX222" s="19">
        <f>[1]Claims_Total!$AX$77</f>
        <v>0</v>
      </c>
      <c r="AY222" s="19">
        <f>[1]Claims_Total!$AY$77</f>
        <v>0</v>
      </c>
      <c r="AZ222" s="19">
        <f>[1]Claims_Total!$AZ$77</f>
        <v>0</v>
      </c>
      <c r="BA222" s="19">
        <f>[1]Claims_Total!$AR$77</f>
        <v>0</v>
      </c>
      <c r="BB222" s="19">
        <f t="shared" si="202"/>
        <v>0</v>
      </c>
      <c r="BC222" s="19">
        <f t="shared" si="182"/>
        <v>0</v>
      </c>
      <c r="BD222" s="19">
        <f t="shared" si="183"/>
        <v>0</v>
      </c>
      <c r="BE222" s="19">
        <f t="shared" si="184"/>
        <v>0</v>
      </c>
      <c r="BF222" s="19">
        <f t="shared" si="185"/>
        <v>0</v>
      </c>
      <c r="BG222" s="19">
        <f t="shared" si="186"/>
        <v>0</v>
      </c>
      <c r="BH222" s="19">
        <f t="shared" si="187"/>
        <v>0</v>
      </c>
      <c r="BI222" s="19">
        <f t="shared" si="188"/>
        <v>0</v>
      </c>
      <c r="BJ222" s="19">
        <f t="shared" si="189"/>
        <v>0</v>
      </c>
      <c r="BK222" s="19">
        <f t="shared" si="190"/>
        <v>0</v>
      </c>
      <c r="BL222" s="19">
        <f>[1]Claims_Total!$BK$77</f>
        <v>0</v>
      </c>
      <c r="BM222" s="19">
        <f>[1]Claims_Total!$BM$77</f>
        <v>0</v>
      </c>
      <c r="BN222" s="19">
        <f>[1]Claims_Total!$BN$77</f>
        <v>0</v>
      </c>
      <c r="BO222" s="19">
        <f>[1]Claims_Total!$BO$77</f>
        <v>0</v>
      </c>
      <c r="BP222" s="19">
        <f>[1]Claims_Total!$BP$77</f>
        <v>0</v>
      </c>
      <c r="BQ222" s="19">
        <f>[1]Claims_Total!$BQ$77</f>
        <v>0</v>
      </c>
      <c r="BR222" s="19">
        <f>[1]Claims_Total!$BR$77</f>
        <v>0</v>
      </c>
      <c r="BS222" s="19">
        <f>[1]Claims_Total!$BS$77</f>
        <v>0</v>
      </c>
      <c r="BT222" s="19">
        <f>[1]Claims_Total!$BT$77</f>
        <v>0</v>
      </c>
      <c r="BU222" s="19">
        <f>[1]Claims_Total!$BL$77</f>
        <v>0</v>
      </c>
      <c r="BV222" s="19">
        <f t="shared" si="203"/>
        <v>0</v>
      </c>
      <c r="BW222" s="19">
        <f t="shared" si="191"/>
        <v>0</v>
      </c>
      <c r="BX222" s="19">
        <f t="shared" si="192"/>
        <v>0</v>
      </c>
      <c r="BY222" s="19">
        <f t="shared" si="193"/>
        <v>0</v>
      </c>
      <c r="BZ222" s="19">
        <f t="shared" si="194"/>
        <v>0</v>
      </c>
      <c r="CA222" s="19">
        <f t="shared" si="195"/>
        <v>0</v>
      </c>
      <c r="CB222" s="19">
        <f t="shared" si="196"/>
        <v>0</v>
      </c>
      <c r="CC222" s="19">
        <f t="shared" si="197"/>
        <v>0</v>
      </c>
      <c r="CD222" s="19">
        <f t="shared" si="198"/>
        <v>0</v>
      </c>
      <c r="CE222" s="19">
        <f t="shared" si="199"/>
        <v>0</v>
      </c>
      <c r="CF222" s="19">
        <f>[1]Claims_Total!$CE$77</f>
        <v>0</v>
      </c>
      <c r="CG222" s="19">
        <f>[1]Claims_Total!$CG$77</f>
        <v>0</v>
      </c>
      <c r="CH222" s="19">
        <f>[1]Claims_Total!$CH$77</f>
        <v>0</v>
      </c>
      <c r="CI222" s="19">
        <f>[1]Claims_Total!$CI$77</f>
        <v>0</v>
      </c>
      <c r="CJ222" s="19">
        <f>[1]Claims_Total!$CJ$77</f>
        <v>0</v>
      </c>
      <c r="CK222" s="19">
        <f>[1]Claims_Total!$CK$77</f>
        <v>0</v>
      </c>
      <c r="CL222" s="19">
        <f>[1]Claims_Total!$CL$77</f>
        <v>0</v>
      </c>
      <c r="CM222" s="19">
        <f>[1]Claims_Total!$CM$77</f>
        <v>0</v>
      </c>
      <c r="CN222" s="19">
        <f>[1]Claims_Total!$CN$77</f>
        <v>0</v>
      </c>
      <c r="CO222" s="19">
        <f>[1]Claims_Total!$CF$77</f>
        <v>0</v>
      </c>
      <c r="CP222" s="19">
        <f>[1]Claims_Total!$CO$77</f>
        <v>0</v>
      </c>
      <c r="CQ222" s="19">
        <f>[1]Claims_Total!$CQ$77</f>
        <v>0</v>
      </c>
      <c r="CR222" s="19">
        <f>[1]Claims_Total!$CR$77</f>
        <v>0</v>
      </c>
      <c r="CS222" s="19">
        <f>[1]Claims_Total!$CS$77</f>
        <v>0</v>
      </c>
      <c r="CT222" s="19">
        <f>[1]Claims_Total!$CT$77</f>
        <v>0</v>
      </c>
      <c r="CU222" s="19">
        <f>[1]Claims_Total!$CU$77</f>
        <v>0</v>
      </c>
      <c r="CV222" s="19">
        <f>[1]Claims_Total!$CV$77</f>
        <v>0</v>
      </c>
      <c r="CW222" s="19">
        <f>[1]Claims_Total!$CW$77</f>
        <v>0</v>
      </c>
      <c r="CX222" s="19">
        <f>[1]Claims_Total!$CX$77</f>
        <v>0</v>
      </c>
      <c r="CY222" s="19">
        <f>[1]Claims_Total!$CP$77</f>
        <v>0</v>
      </c>
      <c r="CZ222" s="19">
        <f>[1]Claims_Total!$CY$77</f>
        <v>0</v>
      </c>
      <c r="DA222" s="19">
        <f>[1]Claims_Total!$DA$77</f>
        <v>0</v>
      </c>
      <c r="DB222" s="19">
        <f>[1]Claims_Total!$DB$77</f>
        <v>0</v>
      </c>
      <c r="DC222" s="19">
        <f>[1]Claims_Total!$DC$77</f>
        <v>0</v>
      </c>
      <c r="DD222" s="19">
        <f>[1]Claims_Total!$DD$77</f>
        <v>0</v>
      </c>
      <c r="DE222" s="19">
        <f>[1]Claims_Total!$DE$77</f>
        <v>0</v>
      </c>
      <c r="DF222" s="19">
        <f>[1]Claims_Total!$DF$77</f>
        <v>0</v>
      </c>
      <c r="DG222" s="19">
        <f>[1]Claims_Total!$DG$77</f>
        <v>0</v>
      </c>
      <c r="DH222" s="19">
        <f>[1]Claims_Total!$DH$77</f>
        <v>0</v>
      </c>
      <c r="DI222" s="19">
        <f>[1]Claims_Total!$CZ$77</f>
        <v>0</v>
      </c>
      <c r="DJ222" s="19">
        <f>[1]Claims_Total!$DI$77</f>
        <v>0</v>
      </c>
      <c r="DK222" s="19">
        <f>[1]Claims_Total!$DK$77</f>
        <v>0</v>
      </c>
      <c r="DL222" s="19">
        <f>[1]Claims_Total!$DL$77</f>
        <v>0</v>
      </c>
      <c r="DM222" s="19">
        <f>[1]Claims_Total!$DM$77</f>
        <v>0</v>
      </c>
      <c r="DN222" s="19">
        <f>[1]Claims_Total!$DN$77</f>
        <v>0</v>
      </c>
      <c r="DO222" s="19">
        <f>[1]Claims_Total!$DO$77</f>
        <v>0</v>
      </c>
      <c r="DP222" s="19">
        <f>[1]Claims_Total!$DP$77</f>
        <v>0</v>
      </c>
      <c r="DQ222" s="19">
        <f>[1]Claims_Total!$DQ$77</f>
        <v>0</v>
      </c>
      <c r="DR222" s="19">
        <f>[1]Claims_Total!$DR$77</f>
        <v>0</v>
      </c>
      <c r="DS222" s="19">
        <f>[1]Claims_Total!$DJ$77</f>
        <v>0</v>
      </c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 x14ac:dyDescent="0.25">
      <c r="A223" s="1"/>
      <c r="B223" s="39" t="s">
        <v>382</v>
      </c>
      <c r="C223" s="38"/>
      <c r="D223" s="19">
        <f t="shared" si="200"/>
        <v>0</v>
      </c>
      <c r="E223" s="19">
        <f t="shared" si="200"/>
        <v>0</v>
      </c>
      <c r="F223" s="19">
        <f t="shared" si="200"/>
        <v>0</v>
      </c>
      <c r="G223" s="19">
        <f t="shared" si="200"/>
        <v>0</v>
      </c>
      <c r="H223" s="19">
        <f t="shared" si="200"/>
        <v>0</v>
      </c>
      <c r="I223" s="19">
        <f t="shared" si="200"/>
        <v>0</v>
      </c>
      <c r="J223" s="19">
        <f t="shared" si="200"/>
        <v>0</v>
      </c>
      <c r="K223" s="19">
        <f t="shared" si="200"/>
        <v>0</v>
      </c>
      <c r="L223" s="19">
        <f t="shared" si="200"/>
        <v>0</v>
      </c>
      <c r="M223" s="19">
        <f t="shared" si="200"/>
        <v>0</v>
      </c>
      <c r="N223" s="19">
        <f t="shared" si="201"/>
        <v>0</v>
      </c>
      <c r="O223" s="19">
        <f t="shared" si="201"/>
        <v>0</v>
      </c>
      <c r="P223" s="19">
        <f t="shared" si="201"/>
        <v>0</v>
      </c>
      <c r="Q223" s="19">
        <f t="shared" si="201"/>
        <v>0</v>
      </c>
      <c r="R223" s="19">
        <f t="shared" si="201"/>
        <v>0</v>
      </c>
      <c r="S223" s="19">
        <f t="shared" si="201"/>
        <v>0</v>
      </c>
      <c r="T223" s="19">
        <f t="shared" si="201"/>
        <v>0</v>
      </c>
      <c r="U223" s="19">
        <f t="shared" si="201"/>
        <v>0</v>
      </c>
      <c r="V223" s="19">
        <f t="shared" si="201"/>
        <v>0</v>
      </c>
      <c r="W223" s="19">
        <f t="shared" si="201"/>
        <v>0</v>
      </c>
      <c r="X223" s="19">
        <f>[1]Claims_Total!$W$246</f>
        <v>0</v>
      </c>
      <c r="Y223" s="19">
        <f>[1]Claims_Total!$Y$246</f>
        <v>0</v>
      </c>
      <c r="Z223" s="19">
        <f>[1]Claims_Total!$Z$246</f>
        <v>0</v>
      </c>
      <c r="AA223" s="19">
        <f>[1]Claims_Total!$AA$246</f>
        <v>0</v>
      </c>
      <c r="AB223" s="19">
        <f>[1]Claims_Total!$AB$246</f>
        <v>0</v>
      </c>
      <c r="AC223" s="19">
        <f>[1]Claims_Total!$AC$246</f>
        <v>0</v>
      </c>
      <c r="AD223" s="19">
        <f>[1]Claims_Total!$AD$246</f>
        <v>0</v>
      </c>
      <c r="AE223" s="19">
        <f>[1]Claims_Total!$AE$246</f>
        <v>0</v>
      </c>
      <c r="AF223" s="19">
        <f>[1]Claims_Total!$AF$246</f>
        <v>0</v>
      </c>
      <c r="AG223" s="19">
        <f>[1]Claims_Total!$X$246</f>
        <v>0</v>
      </c>
      <c r="AH223" s="19">
        <f>[1]Claims_Total!$AG$246</f>
        <v>0</v>
      </c>
      <c r="AI223" s="19">
        <f>[1]Claims_Total!$AI$246</f>
        <v>0</v>
      </c>
      <c r="AJ223" s="19">
        <f>[1]Claims_Total!$AJ$246</f>
        <v>0</v>
      </c>
      <c r="AK223" s="19">
        <f>[1]Claims_Total!$AK$246</f>
        <v>0</v>
      </c>
      <c r="AL223" s="19">
        <f>[1]Claims_Total!$AL$246</f>
        <v>0</v>
      </c>
      <c r="AM223" s="19">
        <f>[1]Claims_Total!$AM$246</f>
        <v>0</v>
      </c>
      <c r="AN223" s="19">
        <f>[1]Claims_Total!$AN$246</f>
        <v>0</v>
      </c>
      <c r="AO223" s="19">
        <f>[1]Claims_Total!$AO$246</f>
        <v>0</v>
      </c>
      <c r="AP223" s="19">
        <f>[1]Claims_Total!$AP$246</f>
        <v>0</v>
      </c>
      <c r="AQ223" s="19">
        <f>[1]Claims_Total!$AH$246</f>
        <v>0</v>
      </c>
      <c r="AR223" s="19">
        <f>[1]Claims_Total!$AQ$246</f>
        <v>0</v>
      </c>
      <c r="AS223" s="19">
        <f>[1]Claims_Total!$AS$246</f>
        <v>0</v>
      </c>
      <c r="AT223" s="19">
        <f>[1]Claims_Total!$AT$246</f>
        <v>0</v>
      </c>
      <c r="AU223" s="19">
        <f>[1]Claims_Total!$AU$246</f>
        <v>0</v>
      </c>
      <c r="AV223" s="19">
        <f>[1]Claims_Total!$AV$246</f>
        <v>0</v>
      </c>
      <c r="AW223" s="19">
        <f>[1]Claims_Total!$AW$246</f>
        <v>0</v>
      </c>
      <c r="AX223" s="19">
        <f>[1]Claims_Total!$AX$246</f>
        <v>0</v>
      </c>
      <c r="AY223" s="19">
        <f>[1]Claims_Total!$AY$246</f>
        <v>0</v>
      </c>
      <c r="AZ223" s="19">
        <f>[1]Claims_Total!$AZ$246</f>
        <v>0</v>
      </c>
      <c r="BA223" s="19">
        <f>[1]Claims_Total!$AR$246</f>
        <v>0</v>
      </c>
      <c r="BB223" s="19">
        <f t="shared" si="202"/>
        <v>0</v>
      </c>
      <c r="BC223" s="19">
        <f t="shared" si="202"/>
        <v>0</v>
      </c>
      <c r="BD223" s="19">
        <f t="shared" si="202"/>
        <v>0</v>
      </c>
      <c r="BE223" s="19">
        <f t="shared" si="202"/>
        <v>0</v>
      </c>
      <c r="BF223" s="19">
        <f t="shared" si="202"/>
        <v>0</v>
      </c>
      <c r="BG223" s="19">
        <f t="shared" si="202"/>
        <v>0</v>
      </c>
      <c r="BH223" s="19">
        <f t="shared" si="202"/>
        <v>0</v>
      </c>
      <c r="BI223" s="19">
        <f t="shared" si="202"/>
        <v>0</v>
      </c>
      <c r="BJ223" s="19">
        <f t="shared" si="202"/>
        <v>0</v>
      </c>
      <c r="BK223" s="19">
        <f t="shared" si="202"/>
        <v>0</v>
      </c>
      <c r="BL223" s="19">
        <f>[1]Claims_Total!$BK$246</f>
        <v>0</v>
      </c>
      <c r="BM223" s="19">
        <f>[1]Claims_Total!$BM$246</f>
        <v>0</v>
      </c>
      <c r="BN223" s="19">
        <f>[1]Claims_Total!$BN$246</f>
        <v>0</v>
      </c>
      <c r="BO223" s="19">
        <f>[1]Claims_Total!$BO$246</f>
        <v>0</v>
      </c>
      <c r="BP223" s="19">
        <f>[1]Claims_Total!$BP$246</f>
        <v>0</v>
      </c>
      <c r="BQ223" s="19">
        <f>[1]Claims_Total!$BQ$246</f>
        <v>0</v>
      </c>
      <c r="BR223" s="19">
        <f>[1]Claims_Total!$BR$246</f>
        <v>0</v>
      </c>
      <c r="BS223" s="19">
        <f>[1]Claims_Total!$BS$246</f>
        <v>0</v>
      </c>
      <c r="BT223" s="19">
        <f>[1]Claims_Total!$BT$246</f>
        <v>0</v>
      </c>
      <c r="BU223" s="19">
        <f>[1]Claims_Total!$BL$246</f>
        <v>0</v>
      </c>
      <c r="BV223" s="19">
        <f t="shared" si="203"/>
        <v>0</v>
      </c>
      <c r="BW223" s="19">
        <f t="shared" si="203"/>
        <v>0</v>
      </c>
      <c r="BX223" s="19">
        <f t="shared" si="203"/>
        <v>0</v>
      </c>
      <c r="BY223" s="19">
        <f t="shared" si="203"/>
        <v>0</v>
      </c>
      <c r="BZ223" s="19">
        <f t="shared" si="203"/>
        <v>0</v>
      </c>
      <c r="CA223" s="19">
        <f t="shared" si="203"/>
        <v>0</v>
      </c>
      <c r="CB223" s="19">
        <f t="shared" si="203"/>
        <v>0</v>
      </c>
      <c r="CC223" s="19">
        <f t="shared" si="203"/>
        <v>0</v>
      </c>
      <c r="CD223" s="19">
        <f t="shared" si="203"/>
        <v>0</v>
      </c>
      <c r="CE223" s="19">
        <f t="shared" si="203"/>
        <v>0</v>
      </c>
      <c r="CF223" s="19">
        <f>[1]Claims_Total!$CE$246</f>
        <v>0</v>
      </c>
      <c r="CG223" s="19">
        <f>[1]Claims_Total!$CG$246</f>
        <v>0</v>
      </c>
      <c r="CH223" s="19">
        <f>[1]Claims_Total!$CH$246</f>
        <v>0</v>
      </c>
      <c r="CI223" s="19">
        <f>[1]Claims_Total!$CI$246</f>
        <v>0</v>
      </c>
      <c r="CJ223" s="19">
        <f>[1]Claims_Total!$CJ$246</f>
        <v>0</v>
      </c>
      <c r="CK223" s="19">
        <f>[1]Claims_Total!$CK$246</f>
        <v>0</v>
      </c>
      <c r="CL223" s="19">
        <f>[1]Claims_Total!$CL$246</f>
        <v>0</v>
      </c>
      <c r="CM223" s="19">
        <f>[1]Claims_Total!$CM$246</f>
        <v>0</v>
      </c>
      <c r="CN223" s="19">
        <f>[1]Claims_Total!$CN$246</f>
        <v>0</v>
      </c>
      <c r="CO223" s="19">
        <f>[1]Claims_Total!$CF$246</f>
        <v>0</v>
      </c>
      <c r="CP223" s="19">
        <f>[1]Claims_Total!$CO$246</f>
        <v>0</v>
      </c>
      <c r="CQ223" s="19">
        <f>[1]Claims_Total!$CQ$246</f>
        <v>0</v>
      </c>
      <c r="CR223" s="19">
        <f>[1]Claims_Total!$CR$246</f>
        <v>0</v>
      </c>
      <c r="CS223" s="19">
        <f>[1]Claims_Total!$CS$246</f>
        <v>0</v>
      </c>
      <c r="CT223" s="19">
        <f>[1]Claims_Total!$CT$246</f>
        <v>0</v>
      </c>
      <c r="CU223" s="19">
        <f>[1]Claims_Total!$CU$246</f>
        <v>0</v>
      </c>
      <c r="CV223" s="19">
        <f>[1]Claims_Total!$CV$246</f>
        <v>0</v>
      </c>
      <c r="CW223" s="19">
        <f>[1]Claims_Total!$CW$246</f>
        <v>0</v>
      </c>
      <c r="CX223" s="19">
        <f>[1]Claims_Total!$CX$246</f>
        <v>0</v>
      </c>
      <c r="CY223" s="19">
        <f>[1]Claims_Total!$CP$246</f>
        <v>0</v>
      </c>
      <c r="CZ223" s="19">
        <f>[1]Claims_Total!$CY$246</f>
        <v>0</v>
      </c>
      <c r="DA223" s="19">
        <f>[1]Claims_Total!$DA$246</f>
        <v>0</v>
      </c>
      <c r="DB223" s="19">
        <f>[1]Claims_Total!$DB$246</f>
        <v>0</v>
      </c>
      <c r="DC223" s="19">
        <f>[1]Claims_Total!$DC$246</f>
        <v>0</v>
      </c>
      <c r="DD223" s="19">
        <f>[1]Claims_Total!$DD$246</f>
        <v>0</v>
      </c>
      <c r="DE223" s="19">
        <f>[1]Claims_Total!$DE$246</f>
        <v>0</v>
      </c>
      <c r="DF223" s="19">
        <f>[1]Claims_Total!$DF$246</f>
        <v>0</v>
      </c>
      <c r="DG223" s="19">
        <f>[1]Claims_Total!$DG$246</f>
        <v>0</v>
      </c>
      <c r="DH223" s="19">
        <f>[1]Claims_Total!$DH$246</f>
        <v>0</v>
      </c>
      <c r="DI223" s="19">
        <f>[1]Claims_Total!$CZ$246</f>
        <v>0</v>
      </c>
      <c r="DJ223" s="19">
        <f>[1]Claims_Total!$DI$246</f>
        <v>0</v>
      </c>
      <c r="DK223" s="19">
        <f>[1]Claims_Total!$DK$246</f>
        <v>0</v>
      </c>
      <c r="DL223" s="19">
        <f>[1]Claims_Total!$DL$246</f>
        <v>0</v>
      </c>
      <c r="DM223" s="19">
        <f>[1]Claims_Total!$DM$246</f>
        <v>0</v>
      </c>
      <c r="DN223" s="19">
        <f>[1]Claims_Total!$DN$246</f>
        <v>0</v>
      </c>
      <c r="DO223" s="19">
        <f>[1]Claims_Total!$DO$246</f>
        <v>0</v>
      </c>
      <c r="DP223" s="19">
        <f>[1]Claims_Total!$DP$246</f>
        <v>0</v>
      </c>
      <c r="DQ223" s="19">
        <f>[1]Claims_Total!$DQ$246</f>
        <v>0</v>
      </c>
      <c r="DR223" s="19">
        <f>[1]Claims_Total!$DR$246</f>
        <v>0</v>
      </c>
      <c r="DS223" s="19">
        <f>[1]Claims_Total!$DJ$246</f>
        <v>0</v>
      </c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 x14ac:dyDescent="0.25">
      <c r="A224" s="1"/>
      <c r="B224" s="39" t="s">
        <v>383</v>
      </c>
      <c r="C224" s="38"/>
      <c r="D224" s="19">
        <f t="shared" si="200"/>
        <v>0</v>
      </c>
      <c r="E224" s="19">
        <f t="shared" si="200"/>
        <v>0</v>
      </c>
      <c r="F224" s="19">
        <f t="shared" si="200"/>
        <v>0</v>
      </c>
      <c r="G224" s="19">
        <f t="shared" si="200"/>
        <v>0</v>
      </c>
      <c r="H224" s="19">
        <f t="shared" si="200"/>
        <v>0</v>
      </c>
      <c r="I224" s="19">
        <f t="shared" si="200"/>
        <v>0</v>
      </c>
      <c r="J224" s="19">
        <f t="shared" si="200"/>
        <v>0</v>
      </c>
      <c r="K224" s="19">
        <f t="shared" si="200"/>
        <v>0</v>
      </c>
      <c r="L224" s="19">
        <f t="shared" si="200"/>
        <v>0</v>
      </c>
      <c r="M224" s="19">
        <f t="shared" si="200"/>
        <v>0</v>
      </c>
      <c r="N224" s="19">
        <f t="shared" si="201"/>
        <v>0</v>
      </c>
      <c r="O224" s="19">
        <f t="shared" si="201"/>
        <v>0</v>
      </c>
      <c r="P224" s="19">
        <f t="shared" si="201"/>
        <v>0</v>
      </c>
      <c r="Q224" s="19">
        <f t="shared" si="201"/>
        <v>0</v>
      </c>
      <c r="R224" s="19">
        <f t="shared" si="201"/>
        <v>0</v>
      </c>
      <c r="S224" s="19">
        <f t="shared" si="201"/>
        <v>0</v>
      </c>
      <c r="T224" s="19">
        <f t="shared" si="201"/>
        <v>0</v>
      </c>
      <c r="U224" s="19">
        <f t="shared" si="201"/>
        <v>0</v>
      </c>
      <c r="V224" s="19">
        <f t="shared" si="201"/>
        <v>0</v>
      </c>
      <c r="W224" s="19">
        <f t="shared" si="201"/>
        <v>0</v>
      </c>
      <c r="X224" s="19">
        <f>[1]Claims_Total!$W$74</f>
        <v>0</v>
      </c>
      <c r="Y224" s="19">
        <f>[1]Claims_Total!$Y$74</f>
        <v>0</v>
      </c>
      <c r="Z224" s="19">
        <f>[1]Claims_Total!$Z$74</f>
        <v>0</v>
      </c>
      <c r="AA224" s="19">
        <f>[1]Claims_Total!$AA$74</f>
        <v>0</v>
      </c>
      <c r="AB224" s="19">
        <f>[1]Claims_Total!$AB$74</f>
        <v>0</v>
      </c>
      <c r="AC224" s="19">
        <f>[1]Claims_Total!$AC$74</f>
        <v>0</v>
      </c>
      <c r="AD224" s="19">
        <f>[1]Claims_Total!$AD$74</f>
        <v>0</v>
      </c>
      <c r="AE224" s="19">
        <f>[1]Claims_Total!$AE$74</f>
        <v>0</v>
      </c>
      <c r="AF224" s="19">
        <f>[1]Claims_Total!$AF$74</f>
        <v>0</v>
      </c>
      <c r="AG224" s="19">
        <f>[1]Claims_Total!$X$74</f>
        <v>0</v>
      </c>
      <c r="AH224" s="19">
        <f>[1]Claims_Total!$AG$74</f>
        <v>0</v>
      </c>
      <c r="AI224" s="19">
        <f>[1]Claims_Total!$AI$74</f>
        <v>0</v>
      </c>
      <c r="AJ224" s="19">
        <f>[1]Claims_Total!$AJ$74</f>
        <v>0</v>
      </c>
      <c r="AK224" s="19">
        <f>[1]Claims_Total!$AK$74</f>
        <v>0</v>
      </c>
      <c r="AL224" s="19">
        <f>[1]Claims_Total!$AL$74</f>
        <v>0</v>
      </c>
      <c r="AM224" s="19">
        <f>[1]Claims_Total!$AM$74</f>
        <v>0</v>
      </c>
      <c r="AN224" s="19">
        <f>[1]Claims_Total!$AN$74</f>
        <v>0</v>
      </c>
      <c r="AO224" s="19">
        <f>[1]Claims_Total!$AO$74</f>
        <v>0</v>
      </c>
      <c r="AP224" s="19">
        <f>[1]Claims_Total!$AP$74</f>
        <v>0</v>
      </c>
      <c r="AQ224" s="19">
        <f>[1]Claims_Total!$AH$74</f>
        <v>0</v>
      </c>
      <c r="AR224" s="19">
        <f>[1]Claims_Total!$AQ$74</f>
        <v>0</v>
      </c>
      <c r="AS224" s="19">
        <f>[1]Claims_Total!$AS$74</f>
        <v>0</v>
      </c>
      <c r="AT224" s="19">
        <f>[1]Claims_Total!$AT$74</f>
        <v>0</v>
      </c>
      <c r="AU224" s="19">
        <f>[1]Claims_Total!$AU$74</f>
        <v>0</v>
      </c>
      <c r="AV224" s="19">
        <f>[1]Claims_Total!$AV$74</f>
        <v>0</v>
      </c>
      <c r="AW224" s="19">
        <f>[1]Claims_Total!$AW$74</f>
        <v>0</v>
      </c>
      <c r="AX224" s="19">
        <f>[1]Claims_Total!$AX$74</f>
        <v>0</v>
      </c>
      <c r="AY224" s="19">
        <f>[1]Claims_Total!$AY$74</f>
        <v>0</v>
      </c>
      <c r="AZ224" s="19">
        <f>[1]Claims_Total!$AZ$74</f>
        <v>0</v>
      </c>
      <c r="BA224" s="19">
        <f>[1]Claims_Total!$AR$74</f>
        <v>0</v>
      </c>
      <c r="BB224" s="19">
        <f t="shared" si="202"/>
        <v>0</v>
      </c>
      <c r="BC224" s="19">
        <f t="shared" si="202"/>
        <v>0</v>
      </c>
      <c r="BD224" s="19">
        <f t="shared" si="202"/>
        <v>0</v>
      </c>
      <c r="BE224" s="19">
        <f t="shared" si="202"/>
        <v>0</v>
      </c>
      <c r="BF224" s="19">
        <f t="shared" si="202"/>
        <v>0</v>
      </c>
      <c r="BG224" s="19">
        <f t="shared" si="202"/>
        <v>0</v>
      </c>
      <c r="BH224" s="19">
        <f t="shared" si="202"/>
        <v>0</v>
      </c>
      <c r="BI224" s="19">
        <f t="shared" si="202"/>
        <v>0</v>
      </c>
      <c r="BJ224" s="19">
        <f t="shared" si="202"/>
        <v>0</v>
      </c>
      <c r="BK224" s="19">
        <f t="shared" si="202"/>
        <v>0</v>
      </c>
      <c r="BL224" s="19">
        <f>[1]Claims_Total!$BK$74</f>
        <v>0</v>
      </c>
      <c r="BM224" s="19">
        <f>[1]Claims_Total!$BM$74</f>
        <v>0</v>
      </c>
      <c r="BN224" s="19">
        <f>[1]Claims_Total!$BN$74</f>
        <v>0</v>
      </c>
      <c r="BO224" s="19">
        <f>[1]Claims_Total!$BO$74</f>
        <v>0</v>
      </c>
      <c r="BP224" s="19">
        <f>[1]Claims_Total!$BP$74</f>
        <v>0</v>
      </c>
      <c r="BQ224" s="19">
        <f>[1]Claims_Total!$BQ$74</f>
        <v>0</v>
      </c>
      <c r="BR224" s="19">
        <f>[1]Claims_Total!$BR$74</f>
        <v>0</v>
      </c>
      <c r="BS224" s="19">
        <f>[1]Claims_Total!$BS$74</f>
        <v>0</v>
      </c>
      <c r="BT224" s="19">
        <f>[1]Claims_Total!$BT$74</f>
        <v>0</v>
      </c>
      <c r="BU224" s="19">
        <f>[1]Claims_Total!$BL$74</f>
        <v>0</v>
      </c>
      <c r="BV224" s="19">
        <f t="shared" si="203"/>
        <v>0</v>
      </c>
      <c r="BW224" s="19">
        <f t="shared" si="203"/>
        <v>0</v>
      </c>
      <c r="BX224" s="19">
        <f t="shared" si="203"/>
        <v>0</v>
      </c>
      <c r="BY224" s="19">
        <f t="shared" si="203"/>
        <v>0</v>
      </c>
      <c r="BZ224" s="19">
        <f t="shared" si="203"/>
        <v>0</v>
      </c>
      <c r="CA224" s="19">
        <f t="shared" si="203"/>
        <v>0</v>
      </c>
      <c r="CB224" s="19">
        <f t="shared" si="203"/>
        <v>0</v>
      </c>
      <c r="CC224" s="19">
        <f t="shared" si="203"/>
        <v>0</v>
      </c>
      <c r="CD224" s="19">
        <f t="shared" si="203"/>
        <v>0</v>
      </c>
      <c r="CE224" s="19">
        <f t="shared" si="203"/>
        <v>0</v>
      </c>
      <c r="CF224" s="19">
        <f>[1]Claims_Total!$CE$74</f>
        <v>0</v>
      </c>
      <c r="CG224" s="19">
        <f>[1]Claims_Total!$CG$74</f>
        <v>0</v>
      </c>
      <c r="CH224" s="19">
        <f>[1]Claims_Total!$CH$74</f>
        <v>0</v>
      </c>
      <c r="CI224" s="19">
        <f>[1]Claims_Total!$CI$74</f>
        <v>0</v>
      </c>
      <c r="CJ224" s="19">
        <f>[1]Claims_Total!$CJ$74</f>
        <v>0</v>
      </c>
      <c r="CK224" s="19">
        <f>[1]Claims_Total!$CK$74</f>
        <v>0</v>
      </c>
      <c r="CL224" s="19">
        <f>[1]Claims_Total!$CL$74</f>
        <v>0</v>
      </c>
      <c r="CM224" s="19">
        <f>[1]Claims_Total!$CM$74</f>
        <v>0</v>
      </c>
      <c r="CN224" s="19">
        <f>[1]Claims_Total!$CN$74</f>
        <v>0</v>
      </c>
      <c r="CO224" s="19">
        <f>[1]Claims_Total!$CF$74</f>
        <v>0</v>
      </c>
      <c r="CP224" s="19">
        <f>[1]Claims_Total!$CO$74</f>
        <v>0</v>
      </c>
      <c r="CQ224" s="19">
        <f>[1]Claims_Total!$CQ$74</f>
        <v>0</v>
      </c>
      <c r="CR224" s="19">
        <f>[1]Claims_Total!$CR$74</f>
        <v>0</v>
      </c>
      <c r="CS224" s="19">
        <f>[1]Claims_Total!$CS$74</f>
        <v>0</v>
      </c>
      <c r="CT224" s="19">
        <f>[1]Claims_Total!$CT$74</f>
        <v>0</v>
      </c>
      <c r="CU224" s="19">
        <f>[1]Claims_Total!$CU$74</f>
        <v>0</v>
      </c>
      <c r="CV224" s="19">
        <f>[1]Claims_Total!$CV$74</f>
        <v>0</v>
      </c>
      <c r="CW224" s="19">
        <f>[1]Claims_Total!$CW$74</f>
        <v>0</v>
      </c>
      <c r="CX224" s="19">
        <f>[1]Claims_Total!$CX$74</f>
        <v>0</v>
      </c>
      <c r="CY224" s="19">
        <f>[1]Claims_Total!$CP$74</f>
        <v>0</v>
      </c>
      <c r="CZ224" s="19">
        <f>[1]Claims_Total!$CY$74</f>
        <v>0</v>
      </c>
      <c r="DA224" s="19">
        <f>[1]Claims_Total!$DA$74</f>
        <v>0</v>
      </c>
      <c r="DB224" s="19">
        <f>[1]Claims_Total!$DB$74</f>
        <v>0</v>
      </c>
      <c r="DC224" s="19">
        <f>[1]Claims_Total!$DC$74</f>
        <v>0</v>
      </c>
      <c r="DD224" s="19">
        <f>[1]Claims_Total!$DD$74</f>
        <v>0</v>
      </c>
      <c r="DE224" s="19">
        <f>[1]Claims_Total!$DE$74</f>
        <v>0</v>
      </c>
      <c r="DF224" s="19">
        <f>[1]Claims_Total!$DF$74</f>
        <v>0</v>
      </c>
      <c r="DG224" s="19">
        <f>[1]Claims_Total!$DG$74</f>
        <v>0</v>
      </c>
      <c r="DH224" s="19">
        <f>[1]Claims_Total!$DH$74</f>
        <v>0</v>
      </c>
      <c r="DI224" s="19">
        <f>[1]Claims_Total!$CZ$74</f>
        <v>0</v>
      </c>
      <c r="DJ224" s="19">
        <f>[1]Claims_Total!$DI$74</f>
        <v>0</v>
      </c>
      <c r="DK224" s="19">
        <f>[1]Claims_Total!$DK$74</f>
        <v>0</v>
      </c>
      <c r="DL224" s="19">
        <f>[1]Claims_Total!$DL$74</f>
        <v>0</v>
      </c>
      <c r="DM224" s="19">
        <f>[1]Claims_Total!$DM$74</f>
        <v>0</v>
      </c>
      <c r="DN224" s="19">
        <f>[1]Claims_Total!$DN$74</f>
        <v>0</v>
      </c>
      <c r="DO224" s="19">
        <f>[1]Claims_Total!$DO$74</f>
        <v>0</v>
      </c>
      <c r="DP224" s="19">
        <f>[1]Claims_Total!$DP$74</f>
        <v>0</v>
      </c>
      <c r="DQ224" s="19">
        <f>[1]Claims_Total!$DQ$74</f>
        <v>0</v>
      </c>
      <c r="DR224" s="19">
        <f>[1]Claims_Total!$DR$74</f>
        <v>0</v>
      </c>
      <c r="DS224" s="19">
        <f>[1]Claims_Total!$DJ$74</f>
        <v>0</v>
      </c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 x14ac:dyDescent="0.25">
      <c r="A225" s="1"/>
      <c r="B225" s="39" t="s">
        <v>384</v>
      </c>
      <c r="C225" s="38"/>
      <c r="D225" s="19">
        <f t="shared" si="200"/>
        <v>0</v>
      </c>
      <c r="E225" s="19">
        <f t="shared" si="200"/>
        <v>0</v>
      </c>
      <c r="F225" s="19">
        <f t="shared" si="200"/>
        <v>0</v>
      </c>
      <c r="G225" s="19">
        <f t="shared" si="200"/>
        <v>0</v>
      </c>
      <c r="H225" s="19">
        <f t="shared" si="200"/>
        <v>0</v>
      </c>
      <c r="I225" s="19">
        <f t="shared" si="200"/>
        <v>0</v>
      </c>
      <c r="J225" s="19">
        <f t="shared" si="200"/>
        <v>0</v>
      </c>
      <c r="K225" s="19">
        <f t="shared" si="200"/>
        <v>0</v>
      </c>
      <c r="L225" s="19">
        <f t="shared" si="200"/>
        <v>0</v>
      </c>
      <c r="M225" s="19">
        <f t="shared" si="200"/>
        <v>0</v>
      </c>
      <c r="N225" s="19">
        <f t="shared" si="201"/>
        <v>0</v>
      </c>
      <c r="O225" s="19">
        <f t="shared" si="201"/>
        <v>0</v>
      </c>
      <c r="P225" s="19">
        <f t="shared" si="201"/>
        <v>0</v>
      </c>
      <c r="Q225" s="19">
        <f t="shared" si="201"/>
        <v>0</v>
      </c>
      <c r="R225" s="19">
        <f t="shared" si="201"/>
        <v>0</v>
      </c>
      <c r="S225" s="19">
        <f t="shared" si="201"/>
        <v>0</v>
      </c>
      <c r="T225" s="19">
        <f t="shared" si="201"/>
        <v>0</v>
      </c>
      <c r="U225" s="19">
        <f t="shared" si="201"/>
        <v>0</v>
      </c>
      <c r="V225" s="19">
        <f t="shared" si="201"/>
        <v>0</v>
      </c>
      <c r="W225" s="19">
        <f t="shared" si="201"/>
        <v>0</v>
      </c>
      <c r="X225" s="19">
        <f>[1]Claims_Total!$W$196</f>
        <v>0</v>
      </c>
      <c r="Y225" s="19">
        <f>[1]Claims_Total!$Y$196</f>
        <v>0</v>
      </c>
      <c r="Z225" s="19">
        <f>[1]Claims_Total!$Z$196</f>
        <v>0</v>
      </c>
      <c r="AA225" s="19">
        <f>[1]Claims_Total!$AA$196</f>
        <v>0</v>
      </c>
      <c r="AB225" s="19">
        <f>[1]Claims_Total!$AB$196</f>
        <v>0</v>
      </c>
      <c r="AC225" s="19">
        <f>[1]Claims_Total!$AC$196</f>
        <v>0</v>
      </c>
      <c r="AD225" s="19">
        <f>[1]Claims_Total!$AD$196</f>
        <v>0</v>
      </c>
      <c r="AE225" s="19">
        <f>[1]Claims_Total!$AE$196</f>
        <v>0</v>
      </c>
      <c r="AF225" s="19">
        <f>[1]Claims_Total!$AF$196</f>
        <v>0</v>
      </c>
      <c r="AG225" s="19">
        <f>[1]Claims_Total!$X$196</f>
        <v>0</v>
      </c>
      <c r="AH225" s="19">
        <f>[1]Claims_Total!$AG$196</f>
        <v>0</v>
      </c>
      <c r="AI225" s="19">
        <f>[1]Claims_Total!$AI$196</f>
        <v>0</v>
      </c>
      <c r="AJ225" s="19">
        <f>[1]Claims_Total!$AJ$196</f>
        <v>0</v>
      </c>
      <c r="AK225" s="19">
        <f>[1]Claims_Total!$AK$196</f>
        <v>0</v>
      </c>
      <c r="AL225" s="19">
        <f>[1]Claims_Total!$AL$196</f>
        <v>0</v>
      </c>
      <c r="AM225" s="19">
        <f>[1]Claims_Total!$AM$196</f>
        <v>0</v>
      </c>
      <c r="AN225" s="19">
        <f>[1]Claims_Total!$AN$196</f>
        <v>0</v>
      </c>
      <c r="AO225" s="19">
        <f>[1]Claims_Total!$AO$196</f>
        <v>0</v>
      </c>
      <c r="AP225" s="19">
        <f>[1]Claims_Total!$AP$196</f>
        <v>0</v>
      </c>
      <c r="AQ225" s="19">
        <f>[1]Claims_Total!$AH$196</f>
        <v>0</v>
      </c>
      <c r="AR225" s="19">
        <f>[1]Claims_Total!$AQ$196</f>
        <v>0</v>
      </c>
      <c r="AS225" s="19">
        <f>[1]Claims_Total!$AS$196</f>
        <v>0</v>
      </c>
      <c r="AT225" s="19">
        <f>[1]Claims_Total!$AT$196</f>
        <v>0</v>
      </c>
      <c r="AU225" s="19">
        <f>[1]Claims_Total!$AU$196</f>
        <v>0</v>
      </c>
      <c r="AV225" s="19">
        <f>[1]Claims_Total!$AV$196</f>
        <v>0</v>
      </c>
      <c r="AW225" s="19">
        <f>[1]Claims_Total!$AW$196</f>
        <v>0</v>
      </c>
      <c r="AX225" s="19">
        <f>[1]Claims_Total!$AX$196</f>
        <v>0</v>
      </c>
      <c r="AY225" s="19">
        <f>[1]Claims_Total!$AY$196</f>
        <v>0</v>
      </c>
      <c r="AZ225" s="19">
        <f>[1]Claims_Total!$AZ$196</f>
        <v>0</v>
      </c>
      <c r="BA225" s="19">
        <f>[1]Claims_Total!$AR$196</f>
        <v>0</v>
      </c>
      <c r="BB225" s="19">
        <f t="shared" si="202"/>
        <v>0</v>
      </c>
      <c r="BC225" s="19">
        <f t="shared" si="202"/>
        <v>0</v>
      </c>
      <c r="BD225" s="19">
        <f t="shared" si="202"/>
        <v>0</v>
      </c>
      <c r="BE225" s="19">
        <f t="shared" si="202"/>
        <v>0</v>
      </c>
      <c r="BF225" s="19">
        <f t="shared" si="202"/>
        <v>0</v>
      </c>
      <c r="BG225" s="19">
        <f t="shared" si="202"/>
        <v>0</v>
      </c>
      <c r="BH225" s="19">
        <f t="shared" si="202"/>
        <v>0</v>
      </c>
      <c r="BI225" s="19">
        <f t="shared" si="202"/>
        <v>0</v>
      </c>
      <c r="BJ225" s="19">
        <f t="shared" si="202"/>
        <v>0</v>
      </c>
      <c r="BK225" s="19">
        <f t="shared" si="202"/>
        <v>0</v>
      </c>
      <c r="BL225" s="19">
        <f>[1]Claims_Total!$BK$196</f>
        <v>0</v>
      </c>
      <c r="BM225" s="19">
        <f>[1]Claims_Total!$BM$196</f>
        <v>0</v>
      </c>
      <c r="BN225" s="19">
        <f>[1]Claims_Total!$BN$196</f>
        <v>0</v>
      </c>
      <c r="BO225" s="19">
        <f>[1]Claims_Total!$BO$196</f>
        <v>0</v>
      </c>
      <c r="BP225" s="19">
        <f>[1]Claims_Total!$BP$196</f>
        <v>0</v>
      </c>
      <c r="BQ225" s="19">
        <f>[1]Claims_Total!$BQ$196</f>
        <v>0</v>
      </c>
      <c r="BR225" s="19">
        <f>[1]Claims_Total!$BR$196</f>
        <v>0</v>
      </c>
      <c r="BS225" s="19">
        <f>[1]Claims_Total!$BS$196</f>
        <v>0</v>
      </c>
      <c r="BT225" s="19">
        <f>[1]Claims_Total!$BT$196</f>
        <v>0</v>
      </c>
      <c r="BU225" s="19">
        <f>[1]Claims_Total!$BL$196</f>
        <v>0</v>
      </c>
      <c r="BV225" s="19">
        <f t="shared" si="203"/>
        <v>0</v>
      </c>
      <c r="BW225" s="19">
        <f t="shared" si="203"/>
        <v>0</v>
      </c>
      <c r="BX225" s="19">
        <f t="shared" si="203"/>
        <v>0</v>
      </c>
      <c r="BY225" s="19">
        <f t="shared" si="203"/>
        <v>0</v>
      </c>
      <c r="BZ225" s="19">
        <f t="shared" si="203"/>
        <v>0</v>
      </c>
      <c r="CA225" s="19">
        <f t="shared" si="203"/>
        <v>0</v>
      </c>
      <c r="CB225" s="19">
        <f t="shared" si="203"/>
        <v>0</v>
      </c>
      <c r="CC225" s="19">
        <f t="shared" si="203"/>
        <v>0</v>
      </c>
      <c r="CD225" s="19">
        <f t="shared" si="203"/>
        <v>0</v>
      </c>
      <c r="CE225" s="19">
        <f t="shared" si="203"/>
        <v>0</v>
      </c>
      <c r="CF225" s="19">
        <f>[1]Claims_Total!$CE$196</f>
        <v>0</v>
      </c>
      <c r="CG225" s="19">
        <f>[1]Claims_Total!$CG$196</f>
        <v>0</v>
      </c>
      <c r="CH225" s="19">
        <f>[1]Claims_Total!$CH$196</f>
        <v>0</v>
      </c>
      <c r="CI225" s="19">
        <f>[1]Claims_Total!$CI$196</f>
        <v>0</v>
      </c>
      <c r="CJ225" s="19">
        <f>[1]Claims_Total!$CJ$196</f>
        <v>0</v>
      </c>
      <c r="CK225" s="19">
        <f>[1]Claims_Total!$CK$196</f>
        <v>0</v>
      </c>
      <c r="CL225" s="19">
        <f>[1]Claims_Total!$CL$196</f>
        <v>0</v>
      </c>
      <c r="CM225" s="19">
        <f>[1]Claims_Total!$CM$196</f>
        <v>0</v>
      </c>
      <c r="CN225" s="19">
        <f>[1]Claims_Total!$CN$196</f>
        <v>0</v>
      </c>
      <c r="CO225" s="19">
        <f>[1]Claims_Total!$CF$196</f>
        <v>0</v>
      </c>
      <c r="CP225" s="19">
        <f>[1]Claims_Total!$CO$196</f>
        <v>0</v>
      </c>
      <c r="CQ225" s="19">
        <f>[1]Claims_Total!$CQ$196</f>
        <v>0</v>
      </c>
      <c r="CR225" s="19">
        <f>[1]Claims_Total!$CR$196</f>
        <v>0</v>
      </c>
      <c r="CS225" s="19">
        <f>[1]Claims_Total!$CS$196</f>
        <v>0</v>
      </c>
      <c r="CT225" s="19">
        <f>[1]Claims_Total!$CT$196</f>
        <v>0</v>
      </c>
      <c r="CU225" s="19">
        <f>[1]Claims_Total!$CU$196</f>
        <v>0</v>
      </c>
      <c r="CV225" s="19">
        <f>[1]Claims_Total!$CV$196</f>
        <v>0</v>
      </c>
      <c r="CW225" s="19">
        <f>[1]Claims_Total!$CW$196</f>
        <v>0</v>
      </c>
      <c r="CX225" s="19">
        <f>[1]Claims_Total!$CX$196</f>
        <v>0</v>
      </c>
      <c r="CY225" s="19">
        <f>[1]Claims_Total!$CP$196</f>
        <v>0</v>
      </c>
      <c r="CZ225" s="19">
        <f>[1]Claims_Total!$CY$196</f>
        <v>0</v>
      </c>
      <c r="DA225" s="19">
        <f>[1]Claims_Total!$DA$196</f>
        <v>0</v>
      </c>
      <c r="DB225" s="19">
        <f>[1]Claims_Total!$DB$196</f>
        <v>0</v>
      </c>
      <c r="DC225" s="19">
        <f>[1]Claims_Total!$DC$196</f>
        <v>0</v>
      </c>
      <c r="DD225" s="19">
        <f>[1]Claims_Total!$DD$196</f>
        <v>0</v>
      </c>
      <c r="DE225" s="19">
        <f>[1]Claims_Total!$DE$196</f>
        <v>0</v>
      </c>
      <c r="DF225" s="19">
        <f>[1]Claims_Total!$DF$196</f>
        <v>0</v>
      </c>
      <c r="DG225" s="19">
        <f>[1]Claims_Total!$DG$196</f>
        <v>0</v>
      </c>
      <c r="DH225" s="19">
        <f>[1]Claims_Total!$DH$196</f>
        <v>0</v>
      </c>
      <c r="DI225" s="19">
        <f>[1]Claims_Total!$CZ$196</f>
        <v>0</v>
      </c>
      <c r="DJ225" s="19">
        <f>[1]Claims_Total!$DI$196</f>
        <v>0</v>
      </c>
      <c r="DK225" s="19">
        <f>[1]Claims_Total!$DK$196</f>
        <v>0</v>
      </c>
      <c r="DL225" s="19">
        <f>[1]Claims_Total!$DL$196</f>
        <v>0</v>
      </c>
      <c r="DM225" s="19">
        <f>[1]Claims_Total!$DM$196</f>
        <v>0</v>
      </c>
      <c r="DN225" s="19">
        <f>[1]Claims_Total!$DN$196</f>
        <v>0</v>
      </c>
      <c r="DO225" s="19">
        <f>[1]Claims_Total!$DO$196</f>
        <v>0</v>
      </c>
      <c r="DP225" s="19">
        <f>[1]Claims_Total!$DP$196</f>
        <v>0</v>
      </c>
      <c r="DQ225" s="19">
        <f>[1]Claims_Total!$DQ$196</f>
        <v>0</v>
      </c>
      <c r="DR225" s="19">
        <f>[1]Claims_Total!$DR$196</f>
        <v>0</v>
      </c>
      <c r="DS225" s="19">
        <f>[1]Claims_Total!$DJ$196</f>
        <v>0</v>
      </c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 x14ac:dyDescent="0.25">
      <c r="A226" s="1"/>
      <c r="B226" s="39" t="s">
        <v>385</v>
      </c>
      <c r="C226" s="38"/>
      <c r="D226" s="19">
        <f t="shared" ref="D226:M228" si="204">N226+BB226+DJ226</f>
        <v>0</v>
      </c>
      <c r="E226" s="19">
        <f t="shared" si="204"/>
        <v>0</v>
      </c>
      <c r="F226" s="19">
        <f t="shared" si="204"/>
        <v>0</v>
      </c>
      <c r="G226" s="19">
        <f t="shared" si="204"/>
        <v>0</v>
      </c>
      <c r="H226" s="19">
        <f t="shared" si="204"/>
        <v>0</v>
      </c>
      <c r="I226" s="19">
        <f t="shared" si="204"/>
        <v>0</v>
      </c>
      <c r="J226" s="19">
        <f t="shared" si="204"/>
        <v>0</v>
      </c>
      <c r="K226" s="19">
        <f t="shared" si="204"/>
        <v>0</v>
      </c>
      <c r="L226" s="19">
        <f t="shared" si="204"/>
        <v>0</v>
      </c>
      <c r="M226" s="19">
        <f t="shared" si="204"/>
        <v>0</v>
      </c>
      <c r="N226" s="19">
        <f t="shared" ref="N226:W228" si="205">X226+AH226+AR226</f>
        <v>0</v>
      </c>
      <c r="O226" s="19">
        <f t="shared" si="205"/>
        <v>0</v>
      </c>
      <c r="P226" s="19">
        <f t="shared" si="205"/>
        <v>0</v>
      </c>
      <c r="Q226" s="19">
        <f t="shared" si="205"/>
        <v>0</v>
      </c>
      <c r="R226" s="19">
        <f t="shared" si="205"/>
        <v>0</v>
      </c>
      <c r="S226" s="19">
        <f t="shared" si="205"/>
        <v>0</v>
      </c>
      <c r="T226" s="19">
        <f t="shared" si="205"/>
        <v>0</v>
      </c>
      <c r="U226" s="19">
        <f t="shared" si="205"/>
        <v>0</v>
      </c>
      <c r="V226" s="19">
        <f t="shared" si="205"/>
        <v>0</v>
      </c>
      <c r="W226" s="19">
        <f t="shared" si="205"/>
        <v>0</v>
      </c>
      <c r="X226" s="19">
        <f>[1]Claims_Total!$W$185</f>
        <v>0</v>
      </c>
      <c r="Y226" s="19">
        <f>[1]Claims_Total!$Y$185</f>
        <v>0</v>
      </c>
      <c r="Z226" s="19">
        <f>[1]Claims_Total!$Z$185</f>
        <v>0</v>
      </c>
      <c r="AA226" s="19">
        <f>[1]Claims_Total!$AA$185</f>
        <v>0</v>
      </c>
      <c r="AB226" s="19">
        <f>[1]Claims_Total!$AB$185</f>
        <v>0</v>
      </c>
      <c r="AC226" s="19">
        <f>[1]Claims_Total!$AC$185</f>
        <v>0</v>
      </c>
      <c r="AD226" s="19">
        <f>[1]Claims_Total!$AD$185</f>
        <v>0</v>
      </c>
      <c r="AE226" s="19">
        <f>[1]Claims_Total!$AE$185</f>
        <v>0</v>
      </c>
      <c r="AF226" s="19">
        <f>[1]Claims_Total!$AF$185</f>
        <v>0</v>
      </c>
      <c r="AG226" s="19">
        <f>[1]Claims_Total!$X$185</f>
        <v>0</v>
      </c>
      <c r="AH226" s="19">
        <f>[1]Claims_Total!$AG$185</f>
        <v>0</v>
      </c>
      <c r="AI226" s="19">
        <f>[1]Claims_Total!$AI$185</f>
        <v>0</v>
      </c>
      <c r="AJ226" s="19">
        <f>[1]Claims_Total!$AJ$185</f>
        <v>0</v>
      </c>
      <c r="AK226" s="19">
        <f>[1]Claims_Total!$AK$185</f>
        <v>0</v>
      </c>
      <c r="AL226" s="19">
        <f>[1]Claims_Total!$AL$185</f>
        <v>0</v>
      </c>
      <c r="AM226" s="19">
        <f>[1]Claims_Total!$AM$185</f>
        <v>0</v>
      </c>
      <c r="AN226" s="19">
        <f>[1]Claims_Total!$AN$185</f>
        <v>0</v>
      </c>
      <c r="AO226" s="19">
        <f>[1]Claims_Total!$AO$185</f>
        <v>0</v>
      </c>
      <c r="AP226" s="19">
        <f>[1]Claims_Total!$AP$185</f>
        <v>0</v>
      </c>
      <c r="AQ226" s="19">
        <f>[1]Claims_Total!$AH$185</f>
        <v>0</v>
      </c>
      <c r="AR226" s="19">
        <f>[1]Claims_Total!$AQ$185</f>
        <v>0</v>
      </c>
      <c r="AS226" s="19">
        <f>[1]Claims_Total!$AS$185</f>
        <v>0</v>
      </c>
      <c r="AT226" s="19">
        <f>[1]Claims_Total!$AT$185</f>
        <v>0</v>
      </c>
      <c r="AU226" s="19">
        <f>[1]Claims_Total!$AU$185</f>
        <v>0</v>
      </c>
      <c r="AV226" s="19">
        <f>[1]Claims_Total!$AV$185</f>
        <v>0</v>
      </c>
      <c r="AW226" s="19">
        <f>[1]Claims_Total!$AW$185</f>
        <v>0</v>
      </c>
      <c r="AX226" s="19">
        <f>[1]Claims_Total!$AX$185</f>
        <v>0</v>
      </c>
      <c r="AY226" s="19">
        <f>[1]Claims_Total!$AY$185</f>
        <v>0</v>
      </c>
      <c r="AZ226" s="19">
        <f>[1]Claims_Total!$AZ$185</f>
        <v>0</v>
      </c>
      <c r="BA226" s="19">
        <f>[1]Claims_Total!$AR$185</f>
        <v>0</v>
      </c>
      <c r="BB226" s="19">
        <f t="shared" ref="BB226:BK228" si="206">BL226+BV226</f>
        <v>0</v>
      </c>
      <c r="BC226" s="19">
        <f t="shared" si="206"/>
        <v>0</v>
      </c>
      <c r="BD226" s="19">
        <f t="shared" si="206"/>
        <v>0</v>
      </c>
      <c r="BE226" s="19">
        <f t="shared" si="206"/>
        <v>0</v>
      </c>
      <c r="BF226" s="19">
        <f t="shared" si="206"/>
        <v>0</v>
      </c>
      <c r="BG226" s="19">
        <f t="shared" si="206"/>
        <v>0</v>
      </c>
      <c r="BH226" s="19">
        <f t="shared" si="206"/>
        <v>0</v>
      </c>
      <c r="BI226" s="19">
        <f t="shared" si="206"/>
        <v>0</v>
      </c>
      <c r="BJ226" s="19">
        <f t="shared" si="206"/>
        <v>0</v>
      </c>
      <c r="BK226" s="19">
        <f t="shared" si="206"/>
        <v>0</v>
      </c>
      <c r="BL226" s="19">
        <f>[1]Claims_Total!$BK$185</f>
        <v>0</v>
      </c>
      <c r="BM226" s="19">
        <f>[1]Claims_Total!$BM$185</f>
        <v>0</v>
      </c>
      <c r="BN226" s="19">
        <f>[1]Claims_Total!$BN$185</f>
        <v>0</v>
      </c>
      <c r="BO226" s="19">
        <f>[1]Claims_Total!$BO$185</f>
        <v>0</v>
      </c>
      <c r="BP226" s="19">
        <f>[1]Claims_Total!$BP$185</f>
        <v>0</v>
      </c>
      <c r="BQ226" s="19">
        <f>[1]Claims_Total!$BQ$185</f>
        <v>0</v>
      </c>
      <c r="BR226" s="19">
        <f>[1]Claims_Total!$BR$185</f>
        <v>0</v>
      </c>
      <c r="BS226" s="19">
        <f>[1]Claims_Total!$BS$185</f>
        <v>0</v>
      </c>
      <c r="BT226" s="19">
        <f>[1]Claims_Total!$BT$185</f>
        <v>0</v>
      </c>
      <c r="BU226" s="19">
        <f>[1]Claims_Total!$BL$185</f>
        <v>0</v>
      </c>
      <c r="BV226" s="19">
        <f t="shared" ref="BV226:CE228" si="207">CF226+CP226+CZ226</f>
        <v>0</v>
      </c>
      <c r="BW226" s="19">
        <f t="shared" si="207"/>
        <v>0</v>
      </c>
      <c r="BX226" s="19">
        <f t="shared" si="207"/>
        <v>0</v>
      </c>
      <c r="BY226" s="19">
        <f t="shared" si="207"/>
        <v>0</v>
      </c>
      <c r="BZ226" s="19">
        <f t="shared" si="207"/>
        <v>0</v>
      </c>
      <c r="CA226" s="19">
        <f t="shared" si="207"/>
        <v>0</v>
      </c>
      <c r="CB226" s="19">
        <f t="shared" si="207"/>
        <v>0</v>
      </c>
      <c r="CC226" s="19">
        <f t="shared" si="207"/>
        <v>0</v>
      </c>
      <c r="CD226" s="19">
        <f t="shared" si="207"/>
        <v>0</v>
      </c>
      <c r="CE226" s="19">
        <f t="shared" si="207"/>
        <v>0</v>
      </c>
      <c r="CF226" s="19">
        <f>[1]Claims_Total!$CE$185</f>
        <v>0</v>
      </c>
      <c r="CG226" s="19">
        <f>[1]Claims_Total!$CG$185</f>
        <v>0</v>
      </c>
      <c r="CH226" s="19">
        <f>[1]Claims_Total!$CH$185</f>
        <v>0</v>
      </c>
      <c r="CI226" s="19">
        <f>[1]Claims_Total!$CI$185</f>
        <v>0</v>
      </c>
      <c r="CJ226" s="19">
        <f>[1]Claims_Total!$CJ$185</f>
        <v>0</v>
      </c>
      <c r="CK226" s="19">
        <f>[1]Claims_Total!$CK$185</f>
        <v>0</v>
      </c>
      <c r="CL226" s="19">
        <f>[1]Claims_Total!$CL$185</f>
        <v>0</v>
      </c>
      <c r="CM226" s="19">
        <f>[1]Claims_Total!$CM$185</f>
        <v>0</v>
      </c>
      <c r="CN226" s="19">
        <f>[1]Claims_Total!$CN$185</f>
        <v>0</v>
      </c>
      <c r="CO226" s="19">
        <f>[1]Claims_Total!$CF$185</f>
        <v>0</v>
      </c>
      <c r="CP226" s="19">
        <f>[1]Claims_Total!$CO$185</f>
        <v>0</v>
      </c>
      <c r="CQ226" s="19">
        <f>[1]Claims_Total!$CQ$185</f>
        <v>0</v>
      </c>
      <c r="CR226" s="19">
        <f>[1]Claims_Total!$CR$185</f>
        <v>0</v>
      </c>
      <c r="CS226" s="19">
        <f>[1]Claims_Total!$CS$185</f>
        <v>0</v>
      </c>
      <c r="CT226" s="19">
        <f>[1]Claims_Total!$CT$185</f>
        <v>0</v>
      </c>
      <c r="CU226" s="19">
        <f>[1]Claims_Total!$CU$185</f>
        <v>0</v>
      </c>
      <c r="CV226" s="19">
        <f>[1]Claims_Total!$CV$185</f>
        <v>0</v>
      </c>
      <c r="CW226" s="19">
        <f>[1]Claims_Total!$CW$185</f>
        <v>0</v>
      </c>
      <c r="CX226" s="19">
        <f>[1]Claims_Total!$CX$185</f>
        <v>0</v>
      </c>
      <c r="CY226" s="19">
        <f>[1]Claims_Total!$CP$185</f>
        <v>0</v>
      </c>
      <c r="CZ226" s="19">
        <f>[1]Claims_Total!$CY$185</f>
        <v>0</v>
      </c>
      <c r="DA226" s="19">
        <f>[1]Claims_Total!$DA$185</f>
        <v>0</v>
      </c>
      <c r="DB226" s="19">
        <f>[1]Claims_Total!$DB$185</f>
        <v>0</v>
      </c>
      <c r="DC226" s="19">
        <f>[1]Claims_Total!$DC$185</f>
        <v>0</v>
      </c>
      <c r="DD226" s="19">
        <f>[1]Claims_Total!$DD$185</f>
        <v>0</v>
      </c>
      <c r="DE226" s="19">
        <f>[1]Claims_Total!$DE$185</f>
        <v>0</v>
      </c>
      <c r="DF226" s="19">
        <f>[1]Claims_Total!$DF$185</f>
        <v>0</v>
      </c>
      <c r="DG226" s="19">
        <f>[1]Claims_Total!$DG$185</f>
        <v>0</v>
      </c>
      <c r="DH226" s="19">
        <f>[1]Claims_Total!$DH$185</f>
        <v>0</v>
      </c>
      <c r="DI226" s="19">
        <f>[1]Claims_Total!$CZ$185</f>
        <v>0</v>
      </c>
      <c r="DJ226" s="19">
        <f>[1]Claims_Total!$DI$185</f>
        <v>0</v>
      </c>
      <c r="DK226" s="19">
        <f>[1]Claims_Total!$DK$185</f>
        <v>0</v>
      </c>
      <c r="DL226" s="19">
        <f>[1]Claims_Total!$DL$185</f>
        <v>0</v>
      </c>
      <c r="DM226" s="19">
        <f>[1]Claims_Total!$DM$185</f>
        <v>0</v>
      </c>
      <c r="DN226" s="19">
        <f>[1]Claims_Total!$DN$185</f>
        <v>0</v>
      </c>
      <c r="DO226" s="19">
        <f>[1]Claims_Total!$DO$185</f>
        <v>0</v>
      </c>
      <c r="DP226" s="19">
        <f>[1]Claims_Total!$DP$185</f>
        <v>0</v>
      </c>
      <c r="DQ226" s="19">
        <f>[1]Claims_Total!$DQ$185</f>
        <v>0</v>
      </c>
      <c r="DR226" s="19">
        <f>[1]Claims_Total!$DR$185</f>
        <v>0</v>
      </c>
      <c r="DS226" s="19">
        <f>[1]Claims_Total!$DJ$185</f>
        <v>0</v>
      </c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 x14ac:dyDescent="0.25">
      <c r="A227" s="1"/>
      <c r="B227" s="39" t="s">
        <v>386</v>
      </c>
      <c r="C227" s="38"/>
      <c r="D227" s="19">
        <f t="shared" si="204"/>
        <v>0</v>
      </c>
      <c r="E227" s="19">
        <f t="shared" si="204"/>
        <v>0</v>
      </c>
      <c r="F227" s="19">
        <f t="shared" si="204"/>
        <v>0</v>
      </c>
      <c r="G227" s="19">
        <f t="shared" si="204"/>
        <v>0</v>
      </c>
      <c r="H227" s="19">
        <f t="shared" si="204"/>
        <v>0</v>
      </c>
      <c r="I227" s="19">
        <f t="shared" si="204"/>
        <v>0</v>
      </c>
      <c r="J227" s="19">
        <f t="shared" si="204"/>
        <v>0</v>
      </c>
      <c r="K227" s="19">
        <f t="shared" si="204"/>
        <v>0</v>
      </c>
      <c r="L227" s="19">
        <f t="shared" si="204"/>
        <v>0</v>
      </c>
      <c r="M227" s="19">
        <f t="shared" si="204"/>
        <v>0</v>
      </c>
      <c r="N227" s="19">
        <f t="shared" si="205"/>
        <v>0</v>
      </c>
      <c r="O227" s="19">
        <f t="shared" si="205"/>
        <v>0</v>
      </c>
      <c r="P227" s="19">
        <f t="shared" si="205"/>
        <v>0</v>
      </c>
      <c r="Q227" s="19">
        <f t="shared" si="205"/>
        <v>0</v>
      </c>
      <c r="R227" s="19">
        <f t="shared" si="205"/>
        <v>0</v>
      </c>
      <c r="S227" s="19">
        <f t="shared" si="205"/>
        <v>0</v>
      </c>
      <c r="T227" s="19">
        <f t="shared" si="205"/>
        <v>0</v>
      </c>
      <c r="U227" s="19">
        <f t="shared" si="205"/>
        <v>0</v>
      </c>
      <c r="V227" s="19">
        <f t="shared" si="205"/>
        <v>0</v>
      </c>
      <c r="W227" s="19">
        <f t="shared" si="205"/>
        <v>0</v>
      </c>
      <c r="X227" s="19">
        <f>[1]Claims_Total!$W$197</f>
        <v>0</v>
      </c>
      <c r="Y227" s="19">
        <f>[1]Claims_Total!$Y$197</f>
        <v>0</v>
      </c>
      <c r="Z227" s="19">
        <f>[1]Claims_Total!$Z$197</f>
        <v>0</v>
      </c>
      <c r="AA227" s="19">
        <f>[1]Claims_Total!$AA$197</f>
        <v>0</v>
      </c>
      <c r="AB227" s="19">
        <f>[1]Claims_Total!$AB$197</f>
        <v>0</v>
      </c>
      <c r="AC227" s="19">
        <f>[1]Claims_Total!$AC$197</f>
        <v>0</v>
      </c>
      <c r="AD227" s="19">
        <f>[1]Claims_Total!$AD$197</f>
        <v>0</v>
      </c>
      <c r="AE227" s="19">
        <f>[1]Claims_Total!$AE$197</f>
        <v>0</v>
      </c>
      <c r="AF227" s="19">
        <f>[1]Claims_Total!$AF$197</f>
        <v>0</v>
      </c>
      <c r="AG227" s="19">
        <f>[1]Claims_Total!$X$197</f>
        <v>0</v>
      </c>
      <c r="AH227" s="19">
        <f>[1]Claims_Total!$AG$197</f>
        <v>0</v>
      </c>
      <c r="AI227" s="19">
        <f>[1]Claims_Total!$AI$197</f>
        <v>0</v>
      </c>
      <c r="AJ227" s="19">
        <f>[1]Claims_Total!$AJ$197</f>
        <v>0</v>
      </c>
      <c r="AK227" s="19">
        <f>[1]Claims_Total!$AK$197</f>
        <v>0</v>
      </c>
      <c r="AL227" s="19">
        <f>[1]Claims_Total!$AL$197</f>
        <v>0</v>
      </c>
      <c r="AM227" s="19">
        <f>[1]Claims_Total!$AM$197</f>
        <v>0</v>
      </c>
      <c r="AN227" s="19">
        <f>[1]Claims_Total!$AN$197</f>
        <v>0</v>
      </c>
      <c r="AO227" s="19">
        <f>[1]Claims_Total!$AO$197</f>
        <v>0</v>
      </c>
      <c r="AP227" s="19">
        <f>[1]Claims_Total!$AP$197</f>
        <v>0</v>
      </c>
      <c r="AQ227" s="19">
        <f>[1]Claims_Total!$AH$197</f>
        <v>0</v>
      </c>
      <c r="AR227" s="19">
        <f>[1]Claims_Total!$AQ$197</f>
        <v>0</v>
      </c>
      <c r="AS227" s="19">
        <f>[1]Claims_Total!$AS$197</f>
        <v>0</v>
      </c>
      <c r="AT227" s="19">
        <f>[1]Claims_Total!$AT$197</f>
        <v>0</v>
      </c>
      <c r="AU227" s="19">
        <f>[1]Claims_Total!$AU$197</f>
        <v>0</v>
      </c>
      <c r="AV227" s="19">
        <f>[1]Claims_Total!$AV$197</f>
        <v>0</v>
      </c>
      <c r="AW227" s="19">
        <f>[1]Claims_Total!$AW$197</f>
        <v>0</v>
      </c>
      <c r="AX227" s="19">
        <f>[1]Claims_Total!$AX$197</f>
        <v>0</v>
      </c>
      <c r="AY227" s="19">
        <f>[1]Claims_Total!$AY$197</f>
        <v>0</v>
      </c>
      <c r="AZ227" s="19">
        <f>[1]Claims_Total!$AZ$197</f>
        <v>0</v>
      </c>
      <c r="BA227" s="19">
        <f>[1]Claims_Total!$AR$197</f>
        <v>0</v>
      </c>
      <c r="BB227" s="19">
        <f t="shared" si="206"/>
        <v>0</v>
      </c>
      <c r="BC227" s="19">
        <f t="shared" si="206"/>
        <v>0</v>
      </c>
      <c r="BD227" s="19">
        <f t="shared" si="206"/>
        <v>0</v>
      </c>
      <c r="BE227" s="19">
        <f t="shared" si="206"/>
        <v>0</v>
      </c>
      <c r="BF227" s="19">
        <f t="shared" si="206"/>
        <v>0</v>
      </c>
      <c r="BG227" s="19">
        <f t="shared" si="206"/>
        <v>0</v>
      </c>
      <c r="BH227" s="19">
        <f t="shared" si="206"/>
        <v>0</v>
      </c>
      <c r="BI227" s="19">
        <f t="shared" si="206"/>
        <v>0</v>
      </c>
      <c r="BJ227" s="19">
        <f t="shared" si="206"/>
        <v>0</v>
      </c>
      <c r="BK227" s="19">
        <f t="shared" si="206"/>
        <v>0</v>
      </c>
      <c r="BL227" s="19">
        <f>[1]Claims_Total!$BK$197</f>
        <v>0</v>
      </c>
      <c r="BM227" s="19">
        <f>[1]Claims_Total!$BM$197</f>
        <v>0</v>
      </c>
      <c r="BN227" s="19">
        <f>[1]Claims_Total!$BN$197</f>
        <v>0</v>
      </c>
      <c r="BO227" s="19">
        <f>[1]Claims_Total!$BO$197</f>
        <v>0</v>
      </c>
      <c r="BP227" s="19">
        <f>[1]Claims_Total!$BP$197</f>
        <v>0</v>
      </c>
      <c r="BQ227" s="19">
        <f>[1]Claims_Total!$BQ$197</f>
        <v>0</v>
      </c>
      <c r="BR227" s="19">
        <f>[1]Claims_Total!$BR$197</f>
        <v>0</v>
      </c>
      <c r="BS227" s="19">
        <f>[1]Claims_Total!$BS$197</f>
        <v>0</v>
      </c>
      <c r="BT227" s="19">
        <f>[1]Claims_Total!$BT$197</f>
        <v>0</v>
      </c>
      <c r="BU227" s="19">
        <f>[1]Claims_Total!$BL$197</f>
        <v>0</v>
      </c>
      <c r="BV227" s="19">
        <f t="shared" si="207"/>
        <v>0</v>
      </c>
      <c r="BW227" s="19">
        <f t="shared" si="207"/>
        <v>0</v>
      </c>
      <c r="BX227" s="19">
        <f t="shared" si="207"/>
        <v>0</v>
      </c>
      <c r="BY227" s="19">
        <f t="shared" si="207"/>
        <v>0</v>
      </c>
      <c r="BZ227" s="19">
        <f t="shared" si="207"/>
        <v>0</v>
      </c>
      <c r="CA227" s="19">
        <f t="shared" si="207"/>
        <v>0</v>
      </c>
      <c r="CB227" s="19">
        <f t="shared" si="207"/>
        <v>0</v>
      </c>
      <c r="CC227" s="19">
        <f t="shared" si="207"/>
        <v>0</v>
      </c>
      <c r="CD227" s="19">
        <f t="shared" si="207"/>
        <v>0</v>
      </c>
      <c r="CE227" s="19">
        <f t="shared" si="207"/>
        <v>0</v>
      </c>
      <c r="CF227" s="19">
        <f>[1]Claims_Total!$CE$197</f>
        <v>0</v>
      </c>
      <c r="CG227" s="19">
        <f>[1]Claims_Total!$CG$197</f>
        <v>0</v>
      </c>
      <c r="CH227" s="19">
        <f>[1]Claims_Total!$CH$197</f>
        <v>0</v>
      </c>
      <c r="CI227" s="19">
        <f>[1]Claims_Total!$CI$197</f>
        <v>0</v>
      </c>
      <c r="CJ227" s="19">
        <f>[1]Claims_Total!$CJ$197</f>
        <v>0</v>
      </c>
      <c r="CK227" s="19">
        <f>[1]Claims_Total!$CK$197</f>
        <v>0</v>
      </c>
      <c r="CL227" s="19">
        <f>[1]Claims_Total!$CL$197</f>
        <v>0</v>
      </c>
      <c r="CM227" s="19">
        <f>[1]Claims_Total!$CM$197</f>
        <v>0</v>
      </c>
      <c r="CN227" s="19">
        <f>[1]Claims_Total!$CN$197</f>
        <v>0</v>
      </c>
      <c r="CO227" s="19">
        <f>[1]Claims_Total!$CF$197</f>
        <v>0</v>
      </c>
      <c r="CP227" s="19">
        <f>[1]Claims_Total!$CO$197</f>
        <v>0</v>
      </c>
      <c r="CQ227" s="19">
        <f>[1]Claims_Total!$CQ$197</f>
        <v>0</v>
      </c>
      <c r="CR227" s="19">
        <f>[1]Claims_Total!$CR$197</f>
        <v>0</v>
      </c>
      <c r="CS227" s="19">
        <f>[1]Claims_Total!$CS$197</f>
        <v>0</v>
      </c>
      <c r="CT227" s="19">
        <f>[1]Claims_Total!$CT$197</f>
        <v>0</v>
      </c>
      <c r="CU227" s="19">
        <f>[1]Claims_Total!$CU$197</f>
        <v>0</v>
      </c>
      <c r="CV227" s="19">
        <f>[1]Claims_Total!$CV$197</f>
        <v>0</v>
      </c>
      <c r="CW227" s="19">
        <f>[1]Claims_Total!$CW$197</f>
        <v>0</v>
      </c>
      <c r="CX227" s="19">
        <f>[1]Claims_Total!$CX$197</f>
        <v>0</v>
      </c>
      <c r="CY227" s="19">
        <f>[1]Claims_Total!$CP$197</f>
        <v>0</v>
      </c>
      <c r="CZ227" s="19">
        <f>[1]Claims_Total!$CY$197</f>
        <v>0</v>
      </c>
      <c r="DA227" s="19">
        <f>[1]Claims_Total!$DA$197</f>
        <v>0</v>
      </c>
      <c r="DB227" s="19">
        <f>[1]Claims_Total!$DB$197</f>
        <v>0</v>
      </c>
      <c r="DC227" s="19">
        <f>[1]Claims_Total!$DC$197</f>
        <v>0</v>
      </c>
      <c r="DD227" s="19">
        <f>[1]Claims_Total!$DD$197</f>
        <v>0</v>
      </c>
      <c r="DE227" s="19">
        <f>[1]Claims_Total!$DE$197</f>
        <v>0</v>
      </c>
      <c r="DF227" s="19">
        <f>[1]Claims_Total!$DF$197</f>
        <v>0</v>
      </c>
      <c r="DG227" s="19">
        <f>[1]Claims_Total!$DG$197</f>
        <v>0</v>
      </c>
      <c r="DH227" s="19">
        <f>[1]Claims_Total!$DH$197</f>
        <v>0</v>
      </c>
      <c r="DI227" s="19">
        <f>[1]Claims_Total!$CZ$197</f>
        <v>0</v>
      </c>
      <c r="DJ227" s="19">
        <f>[1]Claims_Total!$DI$197</f>
        <v>0</v>
      </c>
      <c r="DK227" s="19">
        <f>[1]Claims_Total!$DK$197</f>
        <v>0</v>
      </c>
      <c r="DL227" s="19">
        <f>[1]Claims_Total!$DL$197</f>
        <v>0</v>
      </c>
      <c r="DM227" s="19">
        <f>[1]Claims_Total!$DM$197</f>
        <v>0</v>
      </c>
      <c r="DN227" s="19">
        <f>[1]Claims_Total!$DN$197</f>
        <v>0</v>
      </c>
      <c r="DO227" s="19">
        <f>[1]Claims_Total!$DO$197</f>
        <v>0</v>
      </c>
      <c r="DP227" s="19">
        <f>[1]Claims_Total!$DP$197</f>
        <v>0</v>
      </c>
      <c r="DQ227" s="19">
        <f>[1]Claims_Total!$DQ$197</f>
        <v>0</v>
      </c>
      <c r="DR227" s="19">
        <f>[1]Claims_Total!$DR$197</f>
        <v>0</v>
      </c>
      <c r="DS227" s="19">
        <f>[1]Claims_Total!$DJ$197</f>
        <v>0</v>
      </c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 x14ac:dyDescent="0.25">
      <c r="A228" s="1"/>
      <c r="B228" s="39" t="s">
        <v>387</v>
      </c>
      <c r="C228" s="38"/>
      <c r="D228" s="19">
        <f t="shared" si="204"/>
        <v>0</v>
      </c>
      <c r="E228" s="19">
        <f t="shared" si="204"/>
        <v>0</v>
      </c>
      <c r="F228" s="19">
        <f t="shared" si="204"/>
        <v>0</v>
      </c>
      <c r="G228" s="19">
        <f t="shared" si="204"/>
        <v>0</v>
      </c>
      <c r="H228" s="19">
        <f t="shared" si="204"/>
        <v>0</v>
      </c>
      <c r="I228" s="19">
        <f t="shared" si="204"/>
        <v>0</v>
      </c>
      <c r="J228" s="19">
        <f t="shared" si="204"/>
        <v>0</v>
      </c>
      <c r="K228" s="19">
        <f t="shared" si="204"/>
        <v>0</v>
      </c>
      <c r="L228" s="19">
        <f t="shared" si="204"/>
        <v>0</v>
      </c>
      <c r="M228" s="19">
        <f t="shared" si="204"/>
        <v>0</v>
      </c>
      <c r="N228" s="19">
        <f t="shared" si="205"/>
        <v>0</v>
      </c>
      <c r="O228" s="19">
        <f t="shared" si="205"/>
        <v>0</v>
      </c>
      <c r="P228" s="19">
        <f t="shared" si="205"/>
        <v>0</v>
      </c>
      <c r="Q228" s="19">
        <f t="shared" si="205"/>
        <v>0</v>
      </c>
      <c r="R228" s="19">
        <f t="shared" si="205"/>
        <v>0</v>
      </c>
      <c r="S228" s="19">
        <f t="shared" si="205"/>
        <v>0</v>
      </c>
      <c r="T228" s="19">
        <f t="shared" si="205"/>
        <v>0</v>
      </c>
      <c r="U228" s="19">
        <f t="shared" si="205"/>
        <v>0</v>
      </c>
      <c r="V228" s="19">
        <f t="shared" si="205"/>
        <v>0</v>
      </c>
      <c r="W228" s="19">
        <f t="shared" si="205"/>
        <v>0</v>
      </c>
      <c r="X228" s="19">
        <f>[1]Claims_Total!$W$198</f>
        <v>0</v>
      </c>
      <c r="Y228" s="19">
        <f>[1]Claims_Total!$Y$198</f>
        <v>0</v>
      </c>
      <c r="Z228" s="19">
        <f>[1]Claims_Total!$Z$198</f>
        <v>0</v>
      </c>
      <c r="AA228" s="19">
        <f>[1]Claims_Total!$AA$198</f>
        <v>0</v>
      </c>
      <c r="AB228" s="19">
        <f>[1]Claims_Total!$AB$198</f>
        <v>0</v>
      </c>
      <c r="AC228" s="19">
        <f>[1]Claims_Total!$AC$198</f>
        <v>0</v>
      </c>
      <c r="AD228" s="19">
        <f>[1]Claims_Total!$AD$198</f>
        <v>0</v>
      </c>
      <c r="AE228" s="19">
        <f>[1]Claims_Total!$AE$198</f>
        <v>0</v>
      </c>
      <c r="AF228" s="19">
        <f>[1]Claims_Total!$AF$198</f>
        <v>0</v>
      </c>
      <c r="AG228" s="19">
        <f>[1]Claims_Total!$X$198</f>
        <v>0</v>
      </c>
      <c r="AH228" s="19">
        <f>[1]Claims_Total!$AG$198</f>
        <v>0</v>
      </c>
      <c r="AI228" s="19">
        <f>[1]Claims_Total!$AI$198</f>
        <v>0</v>
      </c>
      <c r="AJ228" s="19">
        <f>[1]Claims_Total!$AJ$198</f>
        <v>0</v>
      </c>
      <c r="AK228" s="19">
        <f>[1]Claims_Total!$AK$198</f>
        <v>0</v>
      </c>
      <c r="AL228" s="19">
        <f>[1]Claims_Total!$AL$198</f>
        <v>0</v>
      </c>
      <c r="AM228" s="19">
        <f>[1]Claims_Total!$AM$198</f>
        <v>0</v>
      </c>
      <c r="AN228" s="19">
        <f>[1]Claims_Total!$AN$198</f>
        <v>0</v>
      </c>
      <c r="AO228" s="19">
        <f>[1]Claims_Total!$AO$198</f>
        <v>0</v>
      </c>
      <c r="AP228" s="19">
        <f>[1]Claims_Total!$AP$198</f>
        <v>0</v>
      </c>
      <c r="AQ228" s="19">
        <f>[1]Claims_Total!$AH$198</f>
        <v>0</v>
      </c>
      <c r="AR228" s="19">
        <f>[1]Claims_Total!$AQ$198</f>
        <v>0</v>
      </c>
      <c r="AS228" s="19">
        <f>[1]Claims_Total!$AS$198</f>
        <v>0</v>
      </c>
      <c r="AT228" s="19">
        <f>[1]Claims_Total!$AT$198</f>
        <v>0</v>
      </c>
      <c r="AU228" s="19">
        <f>[1]Claims_Total!$AU$198</f>
        <v>0</v>
      </c>
      <c r="AV228" s="19">
        <f>[1]Claims_Total!$AV$198</f>
        <v>0</v>
      </c>
      <c r="AW228" s="19">
        <f>[1]Claims_Total!$AW$198</f>
        <v>0</v>
      </c>
      <c r="AX228" s="19">
        <f>[1]Claims_Total!$AX$198</f>
        <v>0</v>
      </c>
      <c r="AY228" s="19">
        <f>[1]Claims_Total!$AY$198</f>
        <v>0</v>
      </c>
      <c r="AZ228" s="19">
        <f>[1]Claims_Total!$AZ$198</f>
        <v>0</v>
      </c>
      <c r="BA228" s="19">
        <f>[1]Claims_Total!$AR$198</f>
        <v>0</v>
      </c>
      <c r="BB228" s="19">
        <f t="shared" si="206"/>
        <v>0</v>
      </c>
      <c r="BC228" s="19">
        <f t="shared" si="206"/>
        <v>0</v>
      </c>
      <c r="BD228" s="19">
        <f t="shared" si="206"/>
        <v>0</v>
      </c>
      <c r="BE228" s="19">
        <f t="shared" si="206"/>
        <v>0</v>
      </c>
      <c r="BF228" s="19">
        <f t="shared" si="206"/>
        <v>0</v>
      </c>
      <c r="BG228" s="19">
        <f t="shared" si="206"/>
        <v>0</v>
      </c>
      <c r="BH228" s="19">
        <f t="shared" si="206"/>
        <v>0</v>
      </c>
      <c r="BI228" s="19">
        <f t="shared" si="206"/>
        <v>0</v>
      </c>
      <c r="BJ228" s="19">
        <f t="shared" si="206"/>
        <v>0</v>
      </c>
      <c r="BK228" s="19">
        <f t="shared" si="206"/>
        <v>0</v>
      </c>
      <c r="BL228" s="19">
        <f>[1]Claims_Total!$BK$198</f>
        <v>0</v>
      </c>
      <c r="BM228" s="19">
        <f>[1]Claims_Total!$BM$198</f>
        <v>0</v>
      </c>
      <c r="BN228" s="19">
        <f>[1]Claims_Total!$BN$198</f>
        <v>0</v>
      </c>
      <c r="BO228" s="19">
        <f>[1]Claims_Total!$BO$198</f>
        <v>0</v>
      </c>
      <c r="BP228" s="19">
        <f>[1]Claims_Total!$BP$198</f>
        <v>0</v>
      </c>
      <c r="BQ228" s="19">
        <f>[1]Claims_Total!$BQ$198</f>
        <v>0</v>
      </c>
      <c r="BR228" s="19">
        <f>[1]Claims_Total!$BR$198</f>
        <v>0</v>
      </c>
      <c r="BS228" s="19">
        <f>[1]Claims_Total!$BS$198</f>
        <v>0</v>
      </c>
      <c r="BT228" s="19">
        <f>[1]Claims_Total!$BT$198</f>
        <v>0</v>
      </c>
      <c r="BU228" s="19">
        <f>[1]Claims_Total!$BL$198</f>
        <v>0</v>
      </c>
      <c r="BV228" s="19">
        <f t="shared" si="207"/>
        <v>0</v>
      </c>
      <c r="BW228" s="19">
        <f t="shared" si="207"/>
        <v>0</v>
      </c>
      <c r="BX228" s="19">
        <f t="shared" si="207"/>
        <v>0</v>
      </c>
      <c r="BY228" s="19">
        <f t="shared" si="207"/>
        <v>0</v>
      </c>
      <c r="BZ228" s="19">
        <f t="shared" si="207"/>
        <v>0</v>
      </c>
      <c r="CA228" s="19">
        <f t="shared" si="207"/>
        <v>0</v>
      </c>
      <c r="CB228" s="19">
        <f t="shared" si="207"/>
        <v>0</v>
      </c>
      <c r="CC228" s="19">
        <f t="shared" si="207"/>
        <v>0</v>
      </c>
      <c r="CD228" s="19">
        <f t="shared" si="207"/>
        <v>0</v>
      </c>
      <c r="CE228" s="19">
        <f t="shared" si="207"/>
        <v>0</v>
      </c>
      <c r="CF228" s="19">
        <f>[1]Claims_Total!$CE$198</f>
        <v>0</v>
      </c>
      <c r="CG228" s="19">
        <f>[1]Claims_Total!$CG$198</f>
        <v>0</v>
      </c>
      <c r="CH228" s="19">
        <f>[1]Claims_Total!$CH$198</f>
        <v>0</v>
      </c>
      <c r="CI228" s="19">
        <f>[1]Claims_Total!$CI$198</f>
        <v>0</v>
      </c>
      <c r="CJ228" s="19">
        <f>[1]Claims_Total!$CJ$198</f>
        <v>0</v>
      </c>
      <c r="CK228" s="19">
        <f>[1]Claims_Total!$CK$198</f>
        <v>0</v>
      </c>
      <c r="CL228" s="19">
        <f>[1]Claims_Total!$CL$198</f>
        <v>0</v>
      </c>
      <c r="CM228" s="19">
        <f>[1]Claims_Total!$CM$198</f>
        <v>0</v>
      </c>
      <c r="CN228" s="19">
        <f>[1]Claims_Total!$CN$198</f>
        <v>0</v>
      </c>
      <c r="CO228" s="19">
        <f>[1]Claims_Total!$CF$198</f>
        <v>0</v>
      </c>
      <c r="CP228" s="19">
        <f>[1]Claims_Total!$CO$198</f>
        <v>0</v>
      </c>
      <c r="CQ228" s="19">
        <f>[1]Claims_Total!$CQ$198</f>
        <v>0</v>
      </c>
      <c r="CR228" s="19">
        <f>[1]Claims_Total!$CR$198</f>
        <v>0</v>
      </c>
      <c r="CS228" s="19">
        <f>[1]Claims_Total!$CS$198</f>
        <v>0</v>
      </c>
      <c r="CT228" s="19">
        <f>[1]Claims_Total!$CT$198</f>
        <v>0</v>
      </c>
      <c r="CU228" s="19">
        <f>[1]Claims_Total!$CU$198</f>
        <v>0</v>
      </c>
      <c r="CV228" s="19">
        <f>[1]Claims_Total!$CV$198</f>
        <v>0</v>
      </c>
      <c r="CW228" s="19">
        <f>[1]Claims_Total!$CW$198</f>
        <v>0</v>
      </c>
      <c r="CX228" s="19">
        <f>[1]Claims_Total!$CX$198</f>
        <v>0</v>
      </c>
      <c r="CY228" s="19">
        <f>[1]Claims_Total!$CP$198</f>
        <v>0</v>
      </c>
      <c r="CZ228" s="19">
        <f>[1]Claims_Total!$CY$198</f>
        <v>0</v>
      </c>
      <c r="DA228" s="19">
        <f>[1]Claims_Total!$DA$198</f>
        <v>0</v>
      </c>
      <c r="DB228" s="19">
        <f>[1]Claims_Total!$DB$198</f>
        <v>0</v>
      </c>
      <c r="DC228" s="19">
        <f>[1]Claims_Total!$DC$198</f>
        <v>0</v>
      </c>
      <c r="DD228" s="19">
        <f>[1]Claims_Total!$DD$198</f>
        <v>0</v>
      </c>
      <c r="DE228" s="19">
        <f>[1]Claims_Total!$DE$198</f>
        <v>0</v>
      </c>
      <c r="DF228" s="19">
        <f>[1]Claims_Total!$DF$198</f>
        <v>0</v>
      </c>
      <c r="DG228" s="19">
        <f>[1]Claims_Total!$DG$198</f>
        <v>0</v>
      </c>
      <c r="DH228" s="19">
        <f>[1]Claims_Total!$DH$198</f>
        <v>0</v>
      </c>
      <c r="DI228" s="19">
        <f>[1]Claims_Total!$CZ$198</f>
        <v>0</v>
      </c>
      <c r="DJ228" s="19">
        <f>[1]Claims_Total!$DI$198</f>
        <v>0</v>
      </c>
      <c r="DK228" s="19">
        <f>[1]Claims_Total!$DK$198</f>
        <v>0</v>
      </c>
      <c r="DL228" s="19">
        <f>[1]Claims_Total!$DL$198</f>
        <v>0</v>
      </c>
      <c r="DM228" s="19">
        <f>[1]Claims_Total!$DM$198</f>
        <v>0</v>
      </c>
      <c r="DN228" s="19">
        <f>[1]Claims_Total!$DN$198</f>
        <v>0</v>
      </c>
      <c r="DO228" s="19">
        <f>[1]Claims_Total!$DO$198</f>
        <v>0</v>
      </c>
      <c r="DP228" s="19">
        <f>[1]Claims_Total!$DP$198</f>
        <v>0</v>
      </c>
      <c r="DQ228" s="19">
        <f>[1]Claims_Total!$DQ$198</f>
        <v>0</v>
      </c>
      <c r="DR228" s="19">
        <f>[1]Claims_Total!$DR$198</f>
        <v>0</v>
      </c>
      <c r="DS228" s="19">
        <f>[1]Claims_Total!$DJ$198</f>
        <v>0</v>
      </c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 x14ac:dyDescent="0.25">
      <c r="A229" s="1"/>
      <c r="B229" s="1"/>
      <c r="C229" s="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 x14ac:dyDescent="0.25">
      <c r="A230" s="1"/>
      <c r="B230" s="13" t="s">
        <v>388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 x14ac:dyDescent="0.25">
      <c r="A231" s="1"/>
      <c r="B231" s="37" t="s">
        <v>27</v>
      </c>
      <c r="C231" s="38"/>
      <c r="D231" s="39" t="s">
        <v>28</v>
      </c>
      <c r="E231" s="40"/>
      <c r="F231" s="40"/>
      <c r="G231" s="40"/>
      <c r="H231" s="40"/>
      <c r="I231" s="40"/>
      <c r="J231" s="40"/>
      <c r="K231" s="40"/>
      <c r="L231" s="40"/>
      <c r="M231" s="38"/>
      <c r="N231" s="39" t="s">
        <v>29</v>
      </c>
      <c r="O231" s="40"/>
      <c r="P231" s="40"/>
      <c r="Q231" s="40"/>
      <c r="R231" s="40"/>
      <c r="S231" s="40"/>
      <c r="T231" s="40"/>
      <c r="U231" s="40"/>
      <c r="V231" s="40"/>
      <c r="W231" s="38"/>
      <c r="X231" s="39" t="s">
        <v>30</v>
      </c>
      <c r="Y231" s="40"/>
      <c r="Z231" s="40"/>
      <c r="AA231" s="40"/>
      <c r="AB231" s="40"/>
      <c r="AC231" s="40"/>
      <c r="AD231" s="40"/>
      <c r="AE231" s="40"/>
      <c r="AF231" s="40"/>
      <c r="AG231" s="38"/>
      <c r="AH231" s="39" t="s">
        <v>31</v>
      </c>
      <c r="AI231" s="40"/>
      <c r="AJ231" s="40"/>
      <c r="AK231" s="40"/>
      <c r="AL231" s="40"/>
      <c r="AM231" s="40"/>
      <c r="AN231" s="40"/>
      <c r="AO231" s="40"/>
      <c r="AP231" s="40"/>
      <c r="AQ231" s="38"/>
      <c r="AR231" s="39" t="s">
        <v>32</v>
      </c>
      <c r="AS231" s="40"/>
      <c r="AT231" s="40"/>
      <c r="AU231" s="40"/>
      <c r="AV231" s="40"/>
      <c r="AW231" s="40"/>
      <c r="AX231" s="40"/>
      <c r="AY231" s="40"/>
      <c r="AZ231" s="40"/>
      <c r="BA231" s="38"/>
      <c r="BB231" s="39" t="s">
        <v>33</v>
      </c>
      <c r="BC231" s="40"/>
      <c r="BD231" s="40"/>
      <c r="BE231" s="40"/>
      <c r="BF231" s="40"/>
      <c r="BG231" s="40"/>
      <c r="BH231" s="40"/>
      <c r="BI231" s="40"/>
      <c r="BJ231" s="40"/>
      <c r="BK231" s="38"/>
      <c r="BL231" s="39" t="s">
        <v>34</v>
      </c>
      <c r="BM231" s="40"/>
      <c r="BN231" s="40"/>
      <c r="BO231" s="40"/>
      <c r="BP231" s="40"/>
      <c r="BQ231" s="40"/>
      <c r="BR231" s="40"/>
      <c r="BS231" s="40"/>
      <c r="BT231" s="40"/>
      <c r="BU231" s="38"/>
      <c r="BV231" s="39" t="s">
        <v>35</v>
      </c>
      <c r="BW231" s="40"/>
      <c r="BX231" s="40"/>
      <c r="BY231" s="40"/>
      <c r="BZ231" s="40"/>
      <c r="CA231" s="40"/>
      <c r="CB231" s="40"/>
      <c r="CC231" s="40"/>
      <c r="CD231" s="40"/>
      <c r="CE231" s="38"/>
      <c r="CF231" s="39" t="s">
        <v>36</v>
      </c>
      <c r="CG231" s="40"/>
      <c r="CH231" s="40"/>
      <c r="CI231" s="40"/>
      <c r="CJ231" s="40"/>
      <c r="CK231" s="40"/>
      <c r="CL231" s="40"/>
      <c r="CM231" s="40"/>
      <c r="CN231" s="40"/>
      <c r="CO231" s="38"/>
      <c r="CP231" s="39" t="s">
        <v>37</v>
      </c>
      <c r="CQ231" s="40"/>
      <c r="CR231" s="40"/>
      <c r="CS231" s="40"/>
      <c r="CT231" s="40"/>
      <c r="CU231" s="40"/>
      <c r="CV231" s="40"/>
      <c r="CW231" s="40"/>
      <c r="CX231" s="40"/>
      <c r="CY231" s="38"/>
      <c r="CZ231" s="39" t="s">
        <v>38</v>
      </c>
      <c r="DA231" s="40"/>
      <c r="DB231" s="40"/>
      <c r="DC231" s="40"/>
      <c r="DD231" s="40"/>
      <c r="DE231" s="40"/>
      <c r="DF231" s="40"/>
      <c r="DG231" s="40"/>
      <c r="DH231" s="40"/>
      <c r="DI231" s="38"/>
      <c r="DJ231" s="39" t="s">
        <v>39</v>
      </c>
      <c r="DK231" s="40"/>
      <c r="DL231" s="40"/>
      <c r="DM231" s="40"/>
      <c r="DN231" s="40"/>
      <c r="DO231" s="40"/>
      <c r="DP231" s="40"/>
      <c r="DQ231" s="40"/>
      <c r="DR231" s="40"/>
      <c r="DS231" s="38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 x14ac:dyDescent="0.25">
      <c r="A232" s="1"/>
      <c r="B232" s="37" t="s">
        <v>40</v>
      </c>
      <c r="C232" s="38"/>
      <c r="D232" s="11" t="s">
        <v>41</v>
      </c>
      <c r="E232" s="11" t="s">
        <v>42</v>
      </c>
      <c r="F232" s="39" t="s">
        <v>43</v>
      </c>
      <c r="G232" s="40"/>
      <c r="H232" s="40"/>
      <c r="I232" s="40"/>
      <c r="J232" s="40"/>
      <c r="K232" s="40"/>
      <c r="L232" s="38"/>
      <c r="M232" s="11" t="s">
        <v>44</v>
      </c>
      <c r="N232" s="11" t="s">
        <v>41</v>
      </c>
      <c r="O232" s="11" t="s">
        <v>42</v>
      </c>
      <c r="P232" s="39" t="s">
        <v>43</v>
      </c>
      <c r="Q232" s="40"/>
      <c r="R232" s="40"/>
      <c r="S232" s="40"/>
      <c r="T232" s="40"/>
      <c r="U232" s="40"/>
      <c r="V232" s="38"/>
      <c r="W232" s="11" t="s">
        <v>44</v>
      </c>
      <c r="X232" s="11" t="s">
        <v>41</v>
      </c>
      <c r="Y232" s="11" t="s">
        <v>42</v>
      </c>
      <c r="Z232" s="39" t="s">
        <v>43</v>
      </c>
      <c r="AA232" s="40"/>
      <c r="AB232" s="40"/>
      <c r="AC232" s="40"/>
      <c r="AD232" s="40"/>
      <c r="AE232" s="40"/>
      <c r="AF232" s="38"/>
      <c r="AG232" s="11" t="s">
        <v>44</v>
      </c>
      <c r="AH232" s="11" t="s">
        <v>41</v>
      </c>
      <c r="AI232" s="11" t="s">
        <v>42</v>
      </c>
      <c r="AJ232" s="39" t="s">
        <v>43</v>
      </c>
      <c r="AK232" s="40"/>
      <c r="AL232" s="40"/>
      <c r="AM232" s="40"/>
      <c r="AN232" s="40"/>
      <c r="AO232" s="40"/>
      <c r="AP232" s="38"/>
      <c r="AQ232" s="11" t="s">
        <v>44</v>
      </c>
      <c r="AR232" s="11" t="s">
        <v>41</v>
      </c>
      <c r="AS232" s="11" t="s">
        <v>42</v>
      </c>
      <c r="AT232" s="39" t="s">
        <v>43</v>
      </c>
      <c r="AU232" s="40"/>
      <c r="AV232" s="40"/>
      <c r="AW232" s="40"/>
      <c r="AX232" s="40"/>
      <c r="AY232" s="40"/>
      <c r="AZ232" s="38"/>
      <c r="BA232" s="11" t="s">
        <v>44</v>
      </c>
      <c r="BB232" s="11" t="s">
        <v>41</v>
      </c>
      <c r="BC232" s="11" t="s">
        <v>42</v>
      </c>
      <c r="BD232" s="39" t="s">
        <v>43</v>
      </c>
      <c r="BE232" s="40"/>
      <c r="BF232" s="40"/>
      <c r="BG232" s="40"/>
      <c r="BH232" s="40"/>
      <c r="BI232" s="40"/>
      <c r="BJ232" s="38"/>
      <c r="BK232" s="11" t="s">
        <v>44</v>
      </c>
      <c r="BL232" s="11" t="s">
        <v>41</v>
      </c>
      <c r="BM232" s="11" t="s">
        <v>42</v>
      </c>
      <c r="BN232" s="39" t="s">
        <v>43</v>
      </c>
      <c r="BO232" s="40"/>
      <c r="BP232" s="40"/>
      <c r="BQ232" s="40"/>
      <c r="BR232" s="40"/>
      <c r="BS232" s="40"/>
      <c r="BT232" s="38"/>
      <c r="BU232" s="11" t="s">
        <v>44</v>
      </c>
      <c r="BV232" s="11" t="s">
        <v>41</v>
      </c>
      <c r="BW232" s="11" t="s">
        <v>42</v>
      </c>
      <c r="BX232" s="39" t="s">
        <v>43</v>
      </c>
      <c r="BY232" s="40"/>
      <c r="BZ232" s="40"/>
      <c r="CA232" s="40"/>
      <c r="CB232" s="40"/>
      <c r="CC232" s="40"/>
      <c r="CD232" s="38"/>
      <c r="CE232" s="11" t="s">
        <v>44</v>
      </c>
      <c r="CF232" s="11" t="s">
        <v>41</v>
      </c>
      <c r="CG232" s="11" t="s">
        <v>42</v>
      </c>
      <c r="CH232" s="39" t="s">
        <v>43</v>
      </c>
      <c r="CI232" s="40"/>
      <c r="CJ232" s="40"/>
      <c r="CK232" s="40"/>
      <c r="CL232" s="40"/>
      <c r="CM232" s="40"/>
      <c r="CN232" s="38"/>
      <c r="CO232" s="11" t="s">
        <v>44</v>
      </c>
      <c r="CP232" s="11" t="s">
        <v>41</v>
      </c>
      <c r="CQ232" s="11" t="s">
        <v>42</v>
      </c>
      <c r="CR232" s="39" t="s">
        <v>43</v>
      </c>
      <c r="CS232" s="40"/>
      <c r="CT232" s="40"/>
      <c r="CU232" s="40"/>
      <c r="CV232" s="40"/>
      <c r="CW232" s="40"/>
      <c r="CX232" s="38"/>
      <c r="CY232" s="11" t="s">
        <v>44</v>
      </c>
      <c r="CZ232" s="11" t="s">
        <v>41</v>
      </c>
      <c r="DA232" s="11" t="s">
        <v>42</v>
      </c>
      <c r="DB232" s="39" t="s">
        <v>43</v>
      </c>
      <c r="DC232" s="40"/>
      <c r="DD232" s="40"/>
      <c r="DE232" s="40"/>
      <c r="DF232" s="40"/>
      <c r="DG232" s="40"/>
      <c r="DH232" s="38"/>
      <c r="DI232" s="11" t="s">
        <v>44</v>
      </c>
      <c r="DJ232" s="11" t="s">
        <v>41</v>
      </c>
      <c r="DK232" s="11" t="s">
        <v>42</v>
      </c>
      <c r="DL232" s="39" t="s">
        <v>43</v>
      </c>
      <c r="DM232" s="40"/>
      <c r="DN232" s="40"/>
      <c r="DO232" s="40"/>
      <c r="DP232" s="40"/>
      <c r="DQ232" s="40"/>
      <c r="DR232" s="38"/>
      <c r="DS232" s="11" t="s">
        <v>44</v>
      </c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 x14ac:dyDescent="0.25">
      <c r="A233" s="1"/>
      <c r="B233" s="37" t="s">
        <v>45</v>
      </c>
      <c r="C233" s="38"/>
      <c r="D233" s="11" t="s">
        <v>46</v>
      </c>
      <c r="E233" s="11" t="s">
        <v>47</v>
      </c>
      <c r="F233" s="11" t="s">
        <v>46</v>
      </c>
      <c r="G233" s="11" t="s">
        <v>48</v>
      </c>
      <c r="H233" s="11" t="s">
        <v>49</v>
      </c>
      <c r="I233" s="11" t="s">
        <v>50</v>
      </c>
      <c r="J233" s="11" t="s">
        <v>51</v>
      </c>
      <c r="K233" s="11" t="s">
        <v>52</v>
      </c>
      <c r="L233" s="11" t="s">
        <v>53</v>
      </c>
      <c r="M233" s="11" t="s">
        <v>54</v>
      </c>
      <c r="N233" s="11" t="s">
        <v>46</v>
      </c>
      <c r="O233" s="11" t="s">
        <v>47</v>
      </c>
      <c r="P233" s="11" t="s">
        <v>46</v>
      </c>
      <c r="Q233" s="11" t="s">
        <v>48</v>
      </c>
      <c r="R233" s="11" t="s">
        <v>49</v>
      </c>
      <c r="S233" s="11" t="s">
        <v>50</v>
      </c>
      <c r="T233" s="11" t="s">
        <v>51</v>
      </c>
      <c r="U233" s="11" t="s">
        <v>52</v>
      </c>
      <c r="V233" s="11" t="s">
        <v>53</v>
      </c>
      <c r="W233" s="11" t="s">
        <v>54</v>
      </c>
      <c r="X233" s="11" t="s">
        <v>46</v>
      </c>
      <c r="Y233" s="11" t="s">
        <v>47</v>
      </c>
      <c r="Z233" s="11" t="s">
        <v>46</v>
      </c>
      <c r="AA233" s="11" t="s">
        <v>48</v>
      </c>
      <c r="AB233" s="11" t="s">
        <v>49</v>
      </c>
      <c r="AC233" s="11" t="s">
        <v>50</v>
      </c>
      <c r="AD233" s="11" t="s">
        <v>51</v>
      </c>
      <c r="AE233" s="11" t="s">
        <v>52</v>
      </c>
      <c r="AF233" s="11" t="s">
        <v>53</v>
      </c>
      <c r="AG233" s="11" t="s">
        <v>54</v>
      </c>
      <c r="AH233" s="11" t="s">
        <v>46</v>
      </c>
      <c r="AI233" s="11" t="s">
        <v>47</v>
      </c>
      <c r="AJ233" s="11" t="s">
        <v>46</v>
      </c>
      <c r="AK233" s="11" t="s">
        <v>48</v>
      </c>
      <c r="AL233" s="11" t="s">
        <v>49</v>
      </c>
      <c r="AM233" s="11" t="s">
        <v>50</v>
      </c>
      <c r="AN233" s="11" t="s">
        <v>51</v>
      </c>
      <c r="AO233" s="11" t="s">
        <v>52</v>
      </c>
      <c r="AP233" s="11" t="s">
        <v>53</v>
      </c>
      <c r="AQ233" s="11" t="s">
        <v>54</v>
      </c>
      <c r="AR233" s="11" t="s">
        <v>46</v>
      </c>
      <c r="AS233" s="11" t="s">
        <v>47</v>
      </c>
      <c r="AT233" s="11" t="s">
        <v>46</v>
      </c>
      <c r="AU233" s="11" t="s">
        <v>48</v>
      </c>
      <c r="AV233" s="11" t="s">
        <v>49</v>
      </c>
      <c r="AW233" s="11" t="s">
        <v>50</v>
      </c>
      <c r="AX233" s="11" t="s">
        <v>51</v>
      </c>
      <c r="AY233" s="11" t="s">
        <v>52</v>
      </c>
      <c r="AZ233" s="11" t="s">
        <v>53</v>
      </c>
      <c r="BA233" s="11" t="s">
        <v>54</v>
      </c>
      <c r="BB233" s="11" t="s">
        <v>46</v>
      </c>
      <c r="BC233" s="11" t="s">
        <v>47</v>
      </c>
      <c r="BD233" s="11" t="s">
        <v>46</v>
      </c>
      <c r="BE233" s="11" t="s">
        <v>48</v>
      </c>
      <c r="BF233" s="11" t="s">
        <v>49</v>
      </c>
      <c r="BG233" s="11" t="s">
        <v>50</v>
      </c>
      <c r="BH233" s="11" t="s">
        <v>51</v>
      </c>
      <c r="BI233" s="11" t="s">
        <v>52</v>
      </c>
      <c r="BJ233" s="11" t="s">
        <v>53</v>
      </c>
      <c r="BK233" s="11" t="s">
        <v>54</v>
      </c>
      <c r="BL233" s="11" t="s">
        <v>46</v>
      </c>
      <c r="BM233" s="11" t="s">
        <v>47</v>
      </c>
      <c r="BN233" s="11" t="s">
        <v>46</v>
      </c>
      <c r="BO233" s="11" t="s">
        <v>48</v>
      </c>
      <c r="BP233" s="11" t="s">
        <v>49</v>
      </c>
      <c r="BQ233" s="11" t="s">
        <v>50</v>
      </c>
      <c r="BR233" s="11" t="s">
        <v>51</v>
      </c>
      <c r="BS233" s="11" t="s">
        <v>52</v>
      </c>
      <c r="BT233" s="11" t="s">
        <v>53</v>
      </c>
      <c r="BU233" s="11" t="s">
        <v>54</v>
      </c>
      <c r="BV233" s="11" t="s">
        <v>46</v>
      </c>
      <c r="BW233" s="11" t="s">
        <v>47</v>
      </c>
      <c r="BX233" s="11" t="s">
        <v>46</v>
      </c>
      <c r="BY233" s="11" t="s">
        <v>48</v>
      </c>
      <c r="BZ233" s="11" t="s">
        <v>49</v>
      </c>
      <c r="CA233" s="11" t="s">
        <v>50</v>
      </c>
      <c r="CB233" s="11" t="s">
        <v>51</v>
      </c>
      <c r="CC233" s="11" t="s">
        <v>52</v>
      </c>
      <c r="CD233" s="11" t="s">
        <v>53</v>
      </c>
      <c r="CE233" s="11" t="s">
        <v>54</v>
      </c>
      <c r="CF233" s="11" t="s">
        <v>46</v>
      </c>
      <c r="CG233" s="11" t="s">
        <v>47</v>
      </c>
      <c r="CH233" s="11" t="s">
        <v>46</v>
      </c>
      <c r="CI233" s="11" t="s">
        <v>48</v>
      </c>
      <c r="CJ233" s="11" t="s">
        <v>49</v>
      </c>
      <c r="CK233" s="11" t="s">
        <v>50</v>
      </c>
      <c r="CL233" s="11" t="s">
        <v>51</v>
      </c>
      <c r="CM233" s="11" t="s">
        <v>52</v>
      </c>
      <c r="CN233" s="11" t="s">
        <v>53</v>
      </c>
      <c r="CO233" s="11" t="s">
        <v>54</v>
      </c>
      <c r="CP233" s="11" t="s">
        <v>46</v>
      </c>
      <c r="CQ233" s="11" t="s">
        <v>47</v>
      </c>
      <c r="CR233" s="11" t="s">
        <v>46</v>
      </c>
      <c r="CS233" s="11" t="s">
        <v>48</v>
      </c>
      <c r="CT233" s="11" t="s">
        <v>49</v>
      </c>
      <c r="CU233" s="11" t="s">
        <v>50</v>
      </c>
      <c r="CV233" s="11" t="s">
        <v>51</v>
      </c>
      <c r="CW233" s="11" t="s">
        <v>52</v>
      </c>
      <c r="CX233" s="11" t="s">
        <v>53</v>
      </c>
      <c r="CY233" s="11" t="s">
        <v>54</v>
      </c>
      <c r="CZ233" s="11" t="s">
        <v>46</v>
      </c>
      <c r="DA233" s="11" t="s">
        <v>47</v>
      </c>
      <c r="DB233" s="11" t="s">
        <v>46</v>
      </c>
      <c r="DC233" s="11" t="s">
        <v>48</v>
      </c>
      <c r="DD233" s="11" t="s">
        <v>49</v>
      </c>
      <c r="DE233" s="11" t="s">
        <v>50</v>
      </c>
      <c r="DF233" s="11" t="s">
        <v>51</v>
      </c>
      <c r="DG233" s="11" t="s">
        <v>52</v>
      </c>
      <c r="DH233" s="11" t="s">
        <v>53</v>
      </c>
      <c r="DI233" s="11" t="s">
        <v>54</v>
      </c>
      <c r="DJ233" s="11" t="s">
        <v>46</v>
      </c>
      <c r="DK233" s="11" t="s">
        <v>47</v>
      </c>
      <c r="DL233" s="11" t="s">
        <v>46</v>
      </c>
      <c r="DM233" s="11" t="s">
        <v>48</v>
      </c>
      <c r="DN233" s="11" t="s">
        <v>49</v>
      </c>
      <c r="DO233" s="11" t="s">
        <v>50</v>
      </c>
      <c r="DP233" s="11" t="s">
        <v>51</v>
      </c>
      <c r="DQ233" s="11" t="s">
        <v>52</v>
      </c>
      <c r="DR233" s="11" t="s">
        <v>53</v>
      </c>
      <c r="DS233" s="11" t="s">
        <v>54</v>
      </c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 x14ac:dyDescent="0.25">
      <c r="A234" s="1"/>
      <c r="B234" s="14" t="s">
        <v>55</v>
      </c>
      <c r="C234" s="14" t="s">
        <v>389</v>
      </c>
      <c r="D234" s="11" t="s">
        <v>56</v>
      </c>
      <c r="E234" s="11" t="s">
        <v>57</v>
      </c>
      <c r="F234" s="11" t="s">
        <v>58</v>
      </c>
      <c r="G234" s="11" t="s">
        <v>59</v>
      </c>
      <c r="H234" s="11" t="s">
        <v>60</v>
      </c>
      <c r="I234" s="11" t="s">
        <v>61</v>
      </c>
      <c r="J234" s="11" t="s">
        <v>62</v>
      </c>
      <c r="K234" s="11" t="s">
        <v>63</v>
      </c>
      <c r="L234" s="11" t="s">
        <v>64</v>
      </c>
      <c r="M234" s="11" t="s">
        <v>65</v>
      </c>
      <c r="N234" s="11" t="s">
        <v>66</v>
      </c>
      <c r="O234" s="11" t="s">
        <v>67</v>
      </c>
      <c r="P234" s="11" t="s">
        <v>68</v>
      </c>
      <c r="Q234" s="11" t="s">
        <v>69</v>
      </c>
      <c r="R234" s="11" t="s">
        <v>70</v>
      </c>
      <c r="S234" s="11" t="s">
        <v>71</v>
      </c>
      <c r="T234" s="11" t="s">
        <v>72</v>
      </c>
      <c r="U234" s="11" t="s">
        <v>73</v>
      </c>
      <c r="V234" s="11" t="s">
        <v>74</v>
      </c>
      <c r="W234" s="11" t="s">
        <v>75</v>
      </c>
      <c r="X234" s="11" t="s">
        <v>76</v>
      </c>
      <c r="Y234" s="11" t="s">
        <v>77</v>
      </c>
      <c r="Z234" s="11" t="s">
        <v>78</v>
      </c>
      <c r="AA234" s="11" t="s">
        <v>79</v>
      </c>
      <c r="AB234" s="11" t="s">
        <v>80</v>
      </c>
      <c r="AC234" s="11" t="s">
        <v>81</v>
      </c>
      <c r="AD234" s="11" t="s">
        <v>82</v>
      </c>
      <c r="AE234" s="11" t="s">
        <v>83</v>
      </c>
      <c r="AF234" s="11" t="s">
        <v>84</v>
      </c>
      <c r="AG234" s="11" t="s">
        <v>85</v>
      </c>
      <c r="AH234" s="11" t="s">
        <v>86</v>
      </c>
      <c r="AI234" s="11" t="s">
        <v>87</v>
      </c>
      <c r="AJ234" s="11" t="s">
        <v>88</v>
      </c>
      <c r="AK234" s="11" t="s">
        <v>89</v>
      </c>
      <c r="AL234" s="11" t="s">
        <v>90</v>
      </c>
      <c r="AM234" s="11" t="s">
        <v>91</v>
      </c>
      <c r="AN234" s="11" t="s">
        <v>92</v>
      </c>
      <c r="AO234" s="11" t="s">
        <v>93</v>
      </c>
      <c r="AP234" s="11" t="s">
        <v>94</v>
      </c>
      <c r="AQ234" s="11" t="s">
        <v>95</v>
      </c>
      <c r="AR234" s="11" t="s">
        <v>96</v>
      </c>
      <c r="AS234" s="11" t="s">
        <v>97</v>
      </c>
      <c r="AT234" s="11" t="s">
        <v>98</v>
      </c>
      <c r="AU234" s="11" t="s">
        <v>99</v>
      </c>
      <c r="AV234" s="11" t="s">
        <v>100</v>
      </c>
      <c r="AW234" s="11" t="s">
        <v>101</v>
      </c>
      <c r="AX234" s="11" t="s">
        <v>102</v>
      </c>
      <c r="AY234" s="11" t="s">
        <v>103</v>
      </c>
      <c r="AZ234" s="11" t="s">
        <v>104</v>
      </c>
      <c r="BA234" s="11" t="s">
        <v>105</v>
      </c>
      <c r="BB234" s="11" t="s">
        <v>106</v>
      </c>
      <c r="BC234" s="11" t="s">
        <v>107</v>
      </c>
      <c r="BD234" s="11" t="s">
        <v>108</v>
      </c>
      <c r="BE234" s="11" t="s">
        <v>109</v>
      </c>
      <c r="BF234" s="11" t="s">
        <v>110</v>
      </c>
      <c r="BG234" s="11" t="s">
        <v>111</v>
      </c>
      <c r="BH234" s="11" t="s">
        <v>112</v>
      </c>
      <c r="BI234" s="11" t="s">
        <v>113</v>
      </c>
      <c r="BJ234" s="11" t="s">
        <v>114</v>
      </c>
      <c r="BK234" s="11" t="s">
        <v>115</v>
      </c>
      <c r="BL234" s="11" t="s">
        <v>116</v>
      </c>
      <c r="BM234" s="11" t="s">
        <v>117</v>
      </c>
      <c r="BN234" s="11" t="s">
        <v>118</v>
      </c>
      <c r="BO234" s="11" t="s">
        <v>119</v>
      </c>
      <c r="BP234" s="11" t="s">
        <v>120</v>
      </c>
      <c r="BQ234" s="11" t="s">
        <v>121</v>
      </c>
      <c r="BR234" s="11" t="s">
        <v>122</v>
      </c>
      <c r="BS234" s="11" t="s">
        <v>123</v>
      </c>
      <c r="BT234" s="11" t="s">
        <v>124</v>
      </c>
      <c r="BU234" s="11" t="s">
        <v>125</v>
      </c>
      <c r="BV234" s="11" t="s">
        <v>126</v>
      </c>
      <c r="BW234" s="11" t="s">
        <v>127</v>
      </c>
      <c r="BX234" s="11" t="s">
        <v>128</v>
      </c>
      <c r="BY234" s="11" t="s">
        <v>129</v>
      </c>
      <c r="BZ234" s="11" t="s">
        <v>130</v>
      </c>
      <c r="CA234" s="11" t="s">
        <v>131</v>
      </c>
      <c r="CB234" s="11" t="s">
        <v>132</v>
      </c>
      <c r="CC234" s="11" t="s">
        <v>133</v>
      </c>
      <c r="CD234" s="11" t="s">
        <v>134</v>
      </c>
      <c r="CE234" s="11" t="s">
        <v>135</v>
      </c>
      <c r="CF234" s="11" t="s">
        <v>136</v>
      </c>
      <c r="CG234" s="11" t="s">
        <v>137</v>
      </c>
      <c r="CH234" s="11" t="s">
        <v>138</v>
      </c>
      <c r="CI234" s="11" t="s">
        <v>139</v>
      </c>
      <c r="CJ234" s="11" t="s">
        <v>140</v>
      </c>
      <c r="CK234" s="11" t="s">
        <v>141</v>
      </c>
      <c r="CL234" s="11" t="s">
        <v>142</v>
      </c>
      <c r="CM234" s="11" t="s">
        <v>143</v>
      </c>
      <c r="CN234" s="11" t="s">
        <v>144</v>
      </c>
      <c r="CO234" s="11" t="s">
        <v>145</v>
      </c>
      <c r="CP234" s="11" t="s">
        <v>146</v>
      </c>
      <c r="CQ234" s="11" t="s">
        <v>147</v>
      </c>
      <c r="CR234" s="11" t="s">
        <v>148</v>
      </c>
      <c r="CS234" s="11" t="s">
        <v>149</v>
      </c>
      <c r="CT234" s="11" t="s">
        <v>150</v>
      </c>
      <c r="CU234" s="11" t="s">
        <v>151</v>
      </c>
      <c r="CV234" s="11" t="s">
        <v>152</v>
      </c>
      <c r="CW234" s="11" t="s">
        <v>153</v>
      </c>
      <c r="CX234" s="11" t="s">
        <v>154</v>
      </c>
      <c r="CY234" s="11" t="s">
        <v>155</v>
      </c>
      <c r="CZ234" s="11" t="s">
        <v>156</v>
      </c>
      <c r="DA234" s="11" t="s">
        <v>157</v>
      </c>
      <c r="DB234" s="11" t="s">
        <v>158</v>
      </c>
      <c r="DC234" s="11" t="s">
        <v>159</v>
      </c>
      <c r="DD234" s="11" t="s">
        <v>160</v>
      </c>
      <c r="DE234" s="11" t="s">
        <v>161</v>
      </c>
      <c r="DF234" s="11" t="s">
        <v>162</v>
      </c>
      <c r="DG234" s="11" t="s">
        <v>163</v>
      </c>
      <c r="DH234" s="11" t="s">
        <v>164</v>
      </c>
      <c r="DI234" s="11" t="s">
        <v>165</v>
      </c>
      <c r="DJ234" s="11" t="s">
        <v>166</v>
      </c>
      <c r="DK234" s="11" t="s">
        <v>167</v>
      </c>
      <c r="DL234" s="11" t="s">
        <v>168</v>
      </c>
      <c r="DM234" s="11" t="s">
        <v>169</v>
      </c>
      <c r="DN234" s="11" t="s">
        <v>170</v>
      </c>
      <c r="DO234" s="11" t="s">
        <v>171</v>
      </c>
      <c r="DP234" s="11" t="s">
        <v>172</v>
      </c>
      <c r="DQ234" s="11" t="s">
        <v>173</v>
      </c>
      <c r="DR234" s="11" t="s">
        <v>174</v>
      </c>
      <c r="DS234" s="11" t="s">
        <v>175</v>
      </c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 x14ac:dyDescent="0.25">
      <c r="A235" s="1"/>
      <c r="B235" s="11" t="s">
        <v>176</v>
      </c>
      <c r="C235" s="11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 x14ac:dyDescent="0.25">
      <c r="A236" s="1"/>
      <c r="B236" s="11" t="s">
        <v>177</v>
      </c>
      <c r="C236" s="11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 x14ac:dyDescent="0.25">
      <c r="A237" s="1"/>
      <c r="B237" s="11" t="s">
        <v>178</v>
      </c>
      <c r="C237" s="11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 x14ac:dyDescent="0.25">
      <c r="A238" s="1"/>
      <c r="B238" s="11" t="s">
        <v>179</v>
      </c>
      <c r="C238" s="11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 x14ac:dyDescent="0.25">
      <c r="A239" s="1"/>
      <c r="B239" s="11" t="s">
        <v>180</v>
      </c>
      <c r="C239" s="11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 x14ac:dyDescent="0.25">
      <c r="A240" s="1"/>
      <c r="B240" s="11" t="s">
        <v>181</v>
      </c>
      <c r="C240" s="11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 x14ac:dyDescent="0.25">
      <c r="A241" s="1"/>
      <c r="B241" s="11" t="s">
        <v>182</v>
      </c>
      <c r="C241" s="11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 x14ac:dyDescent="0.25">
      <c r="A242" s="1"/>
      <c r="B242" s="11" t="s">
        <v>183</v>
      </c>
      <c r="C242" s="11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 x14ac:dyDescent="0.25">
      <c r="A243" s="1"/>
      <c r="B243" s="11" t="s">
        <v>184</v>
      </c>
      <c r="C243" s="11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 x14ac:dyDescent="0.25">
      <c r="A244" s="1"/>
      <c r="B244" s="11" t="s">
        <v>185</v>
      </c>
      <c r="C244" s="11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 x14ac:dyDescent="0.25">
      <c r="A245" s="1"/>
      <c r="B245" s="11" t="s">
        <v>186</v>
      </c>
      <c r="C245" s="11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 x14ac:dyDescent="0.25">
      <c r="A246" s="1"/>
      <c r="B246" s="11" t="s">
        <v>187</v>
      </c>
      <c r="C246" s="11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 x14ac:dyDescent="0.25">
      <c r="A247" s="1"/>
      <c r="B247" s="11" t="s">
        <v>188</v>
      </c>
      <c r="C247" s="11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 x14ac:dyDescent="0.25">
      <c r="A248" s="1"/>
      <c r="B248" s="11" t="s">
        <v>189</v>
      </c>
      <c r="C248" s="11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 x14ac:dyDescent="0.25">
      <c r="A249" s="1"/>
      <c r="B249" s="11" t="s">
        <v>190</v>
      </c>
      <c r="C249" s="11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 x14ac:dyDescent="0.25">
      <c r="A250" s="1"/>
      <c r="B250" s="11" t="s">
        <v>191</v>
      </c>
      <c r="C250" s="11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 x14ac:dyDescent="0.25">
      <c r="A251" s="1"/>
      <c r="B251" s="11" t="s">
        <v>192</v>
      </c>
      <c r="C251" s="11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 x14ac:dyDescent="0.25">
      <c r="A252" s="1"/>
      <c r="B252" s="11" t="s">
        <v>193</v>
      </c>
      <c r="C252" s="11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 x14ac:dyDescent="0.25">
      <c r="A253" s="1"/>
      <c r="B253" s="11" t="s">
        <v>194</v>
      </c>
      <c r="C253" s="11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 x14ac:dyDescent="0.25">
      <c r="A254" s="1"/>
      <c r="B254" s="11" t="s">
        <v>195</v>
      </c>
      <c r="C254" s="11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 x14ac:dyDescent="0.25">
      <c r="A255" s="1"/>
      <c r="B255" s="11" t="s">
        <v>196</v>
      </c>
      <c r="C255" s="11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 x14ac:dyDescent="0.25">
      <c r="A256" s="1"/>
      <c r="B256" s="11" t="s">
        <v>197</v>
      </c>
      <c r="C256" s="11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 x14ac:dyDescent="0.25">
      <c r="A257" s="1"/>
      <c r="B257" s="11" t="s">
        <v>198</v>
      </c>
      <c r="C257" s="11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 x14ac:dyDescent="0.25">
      <c r="A258" s="1"/>
      <c r="B258" s="11" t="s">
        <v>199</v>
      </c>
      <c r="C258" s="11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 x14ac:dyDescent="0.25">
      <c r="A259" s="1"/>
      <c r="B259" s="11" t="s">
        <v>200</v>
      </c>
      <c r="C259" s="11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 x14ac:dyDescent="0.25">
      <c r="A260" s="1"/>
      <c r="B260" s="11" t="s">
        <v>201</v>
      </c>
      <c r="C260" s="11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 x14ac:dyDescent="0.25">
      <c r="A261" s="1"/>
      <c r="B261" s="11" t="s">
        <v>202</v>
      </c>
      <c r="C261" s="11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 x14ac:dyDescent="0.25">
      <c r="A262" s="1"/>
      <c r="B262" s="11" t="s">
        <v>203</v>
      </c>
      <c r="C262" s="11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 x14ac:dyDescent="0.25">
      <c r="A263" s="1"/>
      <c r="B263" s="11" t="s">
        <v>204</v>
      </c>
      <c r="C263" s="11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 x14ac:dyDescent="0.25">
      <c r="A264" s="1"/>
      <c r="B264" s="11" t="s">
        <v>205</v>
      </c>
      <c r="C264" s="11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 x14ac:dyDescent="0.25">
      <c r="A265" s="1"/>
      <c r="B265" s="11" t="s">
        <v>206</v>
      </c>
      <c r="C265" s="11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 x14ac:dyDescent="0.25">
      <c r="A266" s="1"/>
      <c r="B266" s="11" t="s">
        <v>207</v>
      </c>
      <c r="C266" s="11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 x14ac:dyDescent="0.25">
      <c r="A267" s="1"/>
      <c r="B267" s="11" t="s">
        <v>208</v>
      </c>
      <c r="C267" s="11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 x14ac:dyDescent="0.25">
      <c r="A268" s="1"/>
      <c r="B268" s="11" t="s">
        <v>209</v>
      </c>
      <c r="C268" s="11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 x14ac:dyDescent="0.25">
      <c r="A269" s="1"/>
      <c r="B269" s="11" t="s">
        <v>210</v>
      </c>
      <c r="C269" s="11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 x14ac:dyDescent="0.25">
      <c r="A270" s="1"/>
      <c r="B270" s="11" t="s">
        <v>211</v>
      </c>
      <c r="C270" s="11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 x14ac:dyDescent="0.25">
      <c r="A271" s="1"/>
      <c r="B271" s="11" t="s">
        <v>212</v>
      </c>
      <c r="C271" s="11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 x14ac:dyDescent="0.25">
      <c r="A272" s="1"/>
      <c r="B272" s="11" t="s">
        <v>213</v>
      </c>
      <c r="C272" s="11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 x14ac:dyDescent="0.25">
      <c r="A273" s="1"/>
      <c r="B273" s="11" t="s">
        <v>214</v>
      </c>
      <c r="C273" s="11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 x14ac:dyDescent="0.25">
      <c r="A274" s="1"/>
      <c r="B274" s="11" t="s">
        <v>215</v>
      </c>
      <c r="C274" s="11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 x14ac:dyDescent="0.25">
      <c r="A275" s="1"/>
      <c r="B275" s="11" t="s">
        <v>216</v>
      </c>
      <c r="C275" s="11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 x14ac:dyDescent="0.25">
      <c r="A276" s="1"/>
      <c r="B276" s="11" t="s">
        <v>217</v>
      </c>
      <c r="C276" s="11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 x14ac:dyDescent="0.25">
      <c r="A277" s="1"/>
      <c r="B277" s="11" t="s">
        <v>218</v>
      </c>
      <c r="C277" s="11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 x14ac:dyDescent="0.25">
      <c r="A278" s="1"/>
      <c r="B278" s="11" t="s">
        <v>219</v>
      </c>
      <c r="C278" s="11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 x14ac:dyDescent="0.25">
      <c r="A279" s="1"/>
      <c r="B279" s="11" t="s">
        <v>220</v>
      </c>
      <c r="C279" s="11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 x14ac:dyDescent="0.25">
      <c r="A280" s="1"/>
      <c r="B280" s="11" t="s">
        <v>221</v>
      </c>
      <c r="C280" s="11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 x14ac:dyDescent="0.25">
      <c r="A281" s="1"/>
      <c r="B281" s="11" t="s">
        <v>222</v>
      </c>
      <c r="C281" s="11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 x14ac:dyDescent="0.25">
      <c r="A282" s="1"/>
      <c r="B282" s="11" t="s">
        <v>223</v>
      </c>
      <c r="C282" s="11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 x14ac:dyDescent="0.25">
      <c r="A283" s="1"/>
      <c r="B283" s="11" t="s">
        <v>224</v>
      </c>
      <c r="C283" s="11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 x14ac:dyDescent="0.25">
      <c r="A284" s="1"/>
      <c r="B284" s="11" t="s">
        <v>225</v>
      </c>
      <c r="C284" s="11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 x14ac:dyDescent="0.25">
      <c r="A285" s="1"/>
      <c r="B285" s="11" t="s">
        <v>226</v>
      </c>
      <c r="C285" s="11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 x14ac:dyDescent="0.25">
      <c r="A286" s="1"/>
      <c r="B286" s="11" t="s">
        <v>762</v>
      </c>
      <c r="C286" s="11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 x14ac:dyDescent="0.25">
      <c r="A287" s="1"/>
      <c r="B287" s="11" t="s">
        <v>227</v>
      </c>
      <c r="C287" s="11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 x14ac:dyDescent="0.25">
      <c r="A288" s="1"/>
      <c r="B288" s="11" t="s">
        <v>228</v>
      </c>
      <c r="C288" s="11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 x14ac:dyDescent="0.25">
      <c r="A289" s="1"/>
      <c r="B289" s="11" t="s">
        <v>229</v>
      </c>
      <c r="C289" s="11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 x14ac:dyDescent="0.25">
      <c r="A290" s="1"/>
      <c r="B290" s="11" t="s">
        <v>230</v>
      </c>
      <c r="C290" s="11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 x14ac:dyDescent="0.25">
      <c r="A291" s="1"/>
      <c r="B291" s="11" t="s">
        <v>231</v>
      </c>
      <c r="C291" s="11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 x14ac:dyDescent="0.25">
      <c r="A292" s="1"/>
      <c r="B292" s="11" t="s">
        <v>232</v>
      </c>
      <c r="C292" s="11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 x14ac:dyDescent="0.25">
      <c r="A293" s="1"/>
      <c r="B293" s="11" t="s">
        <v>233</v>
      </c>
      <c r="C293" s="11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 x14ac:dyDescent="0.25">
      <c r="A294" s="1"/>
      <c r="B294" s="11" t="s">
        <v>234</v>
      </c>
      <c r="C294" s="11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 x14ac:dyDescent="0.25">
      <c r="A295" s="1"/>
      <c r="B295" s="11" t="s">
        <v>235</v>
      </c>
      <c r="C295" s="11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 x14ac:dyDescent="0.25">
      <c r="A296" s="1"/>
      <c r="B296" s="11" t="s">
        <v>236</v>
      </c>
      <c r="C296" s="11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 x14ac:dyDescent="0.25">
      <c r="A297" s="1"/>
      <c r="B297" s="11" t="s">
        <v>237</v>
      </c>
      <c r="C297" s="11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 x14ac:dyDescent="0.25">
      <c r="A298" s="1"/>
      <c r="B298" s="11" t="s">
        <v>238</v>
      </c>
      <c r="C298" s="11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 x14ac:dyDescent="0.25">
      <c r="A299" s="1"/>
      <c r="B299" s="11" t="s">
        <v>239</v>
      </c>
      <c r="C299" s="11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 x14ac:dyDescent="0.25">
      <c r="A300" s="1"/>
      <c r="B300" s="11" t="s">
        <v>240</v>
      </c>
      <c r="C300" s="11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 x14ac:dyDescent="0.25">
      <c r="A301" s="1"/>
      <c r="B301" s="11" t="s">
        <v>241</v>
      </c>
      <c r="C301" s="11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 x14ac:dyDescent="0.25">
      <c r="A302" s="1"/>
      <c r="B302" s="11" t="s">
        <v>242</v>
      </c>
      <c r="C302" s="11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 x14ac:dyDescent="0.25">
      <c r="A303" s="1"/>
      <c r="B303" s="11" t="s">
        <v>243</v>
      </c>
      <c r="C303" s="11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 x14ac:dyDescent="0.25">
      <c r="A304" s="1"/>
      <c r="B304" s="11" t="s">
        <v>244</v>
      </c>
      <c r="C304" s="11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 x14ac:dyDescent="0.25">
      <c r="A305" s="1"/>
      <c r="B305" s="11" t="s">
        <v>245</v>
      </c>
      <c r="C305" s="11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 x14ac:dyDescent="0.25">
      <c r="A306" s="1"/>
      <c r="B306" s="11" t="s">
        <v>246</v>
      </c>
      <c r="C306" s="11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 x14ac:dyDescent="0.25">
      <c r="A307" s="1"/>
      <c r="B307" s="11" t="s">
        <v>247</v>
      </c>
      <c r="C307" s="11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 x14ac:dyDescent="0.25">
      <c r="A308" s="1"/>
      <c r="B308" s="11" t="s">
        <v>248</v>
      </c>
      <c r="C308" s="11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 x14ac:dyDescent="0.25">
      <c r="A309" s="1"/>
      <c r="B309" s="11" t="s">
        <v>249</v>
      </c>
      <c r="C309" s="11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 x14ac:dyDescent="0.25">
      <c r="A310" s="1"/>
      <c r="B310" s="11" t="s">
        <v>250</v>
      </c>
      <c r="C310" s="11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 x14ac:dyDescent="0.25">
      <c r="A311" s="1"/>
      <c r="B311" s="11" t="s">
        <v>251</v>
      </c>
      <c r="C311" s="11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 x14ac:dyDescent="0.25">
      <c r="A312" s="1"/>
      <c r="B312" s="11" t="s">
        <v>252</v>
      </c>
      <c r="C312" s="11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 x14ac:dyDescent="0.25">
      <c r="A313" s="1"/>
      <c r="B313" s="11" t="s">
        <v>253</v>
      </c>
      <c r="C313" s="11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 x14ac:dyDescent="0.25">
      <c r="A314" s="1"/>
      <c r="B314" s="11" t="s">
        <v>254</v>
      </c>
      <c r="C314" s="11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 x14ac:dyDescent="0.25">
      <c r="A315" s="1"/>
      <c r="B315" s="11" t="s">
        <v>255</v>
      </c>
      <c r="C315" s="11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 x14ac:dyDescent="0.25">
      <c r="A316" s="1"/>
      <c r="B316" s="11" t="s">
        <v>256</v>
      </c>
      <c r="C316" s="11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 x14ac:dyDescent="0.25">
      <c r="A317" s="1"/>
      <c r="B317" s="11" t="s">
        <v>257</v>
      </c>
      <c r="C317" s="11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 x14ac:dyDescent="0.25">
      <c r="A318" s="1"/>
      <c r="B318" s="11" t="s">
        <v>258</v>
      </c>
      <c r="C318" s="11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 x14ac:dyDescent="0.25">
      <c r="A319" s="1"/>
      <c r="B319" s="11" t="s">
        <v>259</v>
      </c>
      <c r="C319" s="11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 x14ac:dyDescent="0.25">
      <c r="A320" s="1"/>
      <c r="B320" s="11" t="s">
        <v>260</v>
      </c>
      <c r="C320" s="11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 x14ac:dyDescent="0.25">
      <c r="A321" s="1"/>
      <c r="B321" s="11" t="s">
        <v>261</v>
      </c>
      <c r="C321" s="11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 x14ac:dyDescent="0.25">
      <c r="A322" s="1"/>
      <c r="B322" s="11" t="s">
        <v>262</v>
      </c>
      <c r="C322" s="11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 x14ac:dyDescent="0.25">
      <c r="A323" s="1"/>
      <c r="B323" s="11" t="s">
        <v>263</v>
      </c>
      <c r="C323" s="11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 x14ac:dyDescent="0.25">
      <c r="A324" s="1"/>
      <c r="B324" s="11" t="s">
        <v>264</v>
      </c>
      <c r="C324" s="11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 x14ac:dyDescent="0.25">
      <c r="A325" s="1"/>
      <c r="B325" s="11" t="s">
        <v>265</v>
      </c>
      <c r="C325" s="11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 x14ac:dyDescent="0.25">
      <c r="A326" s="1"/>
      <c r="B326" s="11" t="s">
        <v>266</v>
      </c>
      <c r="C326" s="11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 x14ac:dyDescent="0.25">
      <c r="A327" s="1"/>
      <c r="B327" s="11" t="s">
        <v>267</v>
      </c>
      <c r="C327" s="11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 x14ac:dyDescent="0.25">
      <c r="A328" s="1"/>
      <c r="B328" s="11" t="s">
        <v>268</v>
      </c>
      <c r="C328" s="11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 x14ac:dyDescent="0.25">
      <c r="A329" s="1"/>
      <c r="B329" s="11" t="s">
        <v>269</v>
      </c>
      <c r="C329" s="11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 x14ac:dyDescent="0.25">
      <c r="A330" s="1"/>
      <c r="B330" s="11" t="s">
        <v>270</v>
      </c>
      <c r="C330" s="11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 x14ac:dyDescent="0.25">
      <c r="A331" s="1"/>
      <c r="B331" s="11" t="s">
        <v>271</v>
      </c>
      <c r="C331" s="11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 x14ac:dyDescent="0.25">
      <c r="A332" s="1"/>
      <c r="B332" s="11" t="s">
        <v>272</v>
      </c>
      <c r="C332" s="11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 x14ac:dyDescent="0.25">
      <c r="A333" s="1"/>
      <c r="B333" s="11" t="s">
        <v>273</v>
      </c>
      <c r="C333" s="11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 x14ac:dyDescent="0.25">
      <c r="A334" s="1"/>
      <c r="B334" s="11" t="s">
        <v>274</v>
      </c>
      <c r="C334" s="11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 x14ac:dyDescent="0.25">
      <c r="A335" s="1"/>
      <c r="B335" s="11" t="s">
        <v>275</v>
      </c>
      <c r="C335" s="11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 x14ac:dyDescent="0.25">
      <c r="A336" s="1"/>
      <c r="B336" s="11" t="s">
        <v>276</v>
      </c>
      <c r="C336" s="11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 x14ac:dyDescent="0.25">
      <c r="A337" s="1"/>
      <c r="B337" s="11" t="s">
        <v>277</v>
      </c>
      <c r="C337" s="11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 x14ac:dyDescent="0.25">
      <c r="A338" s="1"/>
      <c r="B338" s="11" t="s">
        <v>278</v>
      </c>
      <c r="C338" s="11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 x14ac:dyDescent="0.25">
      <c r="A339" s="1"/>
      <c r="B339" s="11" t="s">
        <v>279</v>
      </c>
      <c r="C339" s="11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 x14ac:dyDescent="0.25">
      <c r="A340" s="1"/>
      <c r="B340" s="11" t="s">
        <v>280</v>
      </c>
      <c r="C340" s="11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 x14ac:dyDescent="0.25">
      <c r="A341" s="1"/>
      <c r="B341" s="11" t="s">
        <v>281</v>
      </c>
      <c r="C341" s="11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 x14ac:dyDescent="0.25">
      <c r="A342" s="1"/>
      <c r="B342" s="11" t="s">
        <v>282</v>
      </c>
      <c r="C342" s="11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 x14ac:dyDescent="0.25">
      <c r="A343" s="1"/>
      <c r="B343" s="11" t="s">
        <v>283</v>
      </c>
      <c r="C343" s="11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 x14ac:dyDescent="0.25">
      <c r="A344" s="1"/>
      <c r="B344" s="11" t="s">
        <v>284</v>
      </c>
      <c r="C344" s="11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 x14ac:dyDescent="0.25">
      <c r="A345" s="1"/>
      <c r="B345" s="11" t="s">
        <v>285</v>
      </c>
      <c r="C345" s="11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 x14ac:dyDescent="0.25">
      <c r="A346" s="1"/>
      <c r="B346" s="11" t="s">
        <v>286</v>
      </c>
      <c r="C346" s="11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 x14ac:dyDescent="0.25">
      <c r="A347" s="1"/>
      <c r="B347" s="11" t="s">
        <v>287</v>
      </c>
      <c r="C347" s="11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 x14ac:dyDescent="0.25">
      <c r="A348" s="1"/>
      <c r="B348" s="11" t="s">
        <v>288</v>
      </c>
      <c r="C348" s="11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 x14ac:dyDescent="0.25">
      <c r="A349" s="1"/>
      <c r="B349" s="11" t="s">
        <v>289</v>
      </c>
      <c r="C349" s="11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 x14ac:dyDescent="0.25">
      <c r="A350" s="1"/>
      <c r="B350" s="11" t="s">
        <v>290</v>
      </c>
      <c r="C350" s="11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 x14ac:dyDescent="0.25">
      <c r="A351" s="1"/>
      <c r="B351" s="11" t="s">
        <v>291</v>
      </c>
      <c r="C351" s="11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 x14ac:dyDescent="0.25">
      <c r="A352" s="1"/>
      <c r="B352" s="11" t="s">
        <v>292</v>
      </c>
      <c r="C352" s="11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 x14ac:dyDescent="0.25">
      <c r="A353" s="1"/>
      <c r="B353" s="11" t="s">
        <v>293</v>
      </c>
      <c r="C353" s="11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 x14ac:dyDescent="0.25">
      <c r="A354" s="1"/>
      <c r="B354" s="11" t="s">
        <v>294</v>
      </c>
      <c r="C354" s="11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 x14ac:dyDescent="0.25">
      <c r="A355" s="1"/>
      <c r="B355" s="11" t="s">
        <v>295</v>
      </c>
      <c r="C355" s="11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 x14ac:dyDescent="0.25">
      <c r="A356" s="1"/>
      <c r="B356" s="11" t="s">
        <v>296</v>
      </c>
      <c r="C356" s="11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 x14ac:dyDescent="0.25">
      <c r="A357" s="1"/>
      <c r="B357" s="11" t="s">
        <v>297</v>
      </c>
      <c r="C357" s="11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 x14ac:dyDescent="0.25">
      <c r="A358" s="1"/>
      <c r="B358" s="11" t="s">
        <v>298</v>
      </c>
      <c r="C358" s="11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 x14ac:dyDescent="0.25">
      <c r="A359" s="1"/>
      <c r="B359" s="11" t="s">
        <v>299</v>
      </c>
      <c r="C359" s="11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 x14ac:dyDescent="0.25">
      <c r="A360" s="1"/>
      <c r="B360" s="11" t="s">
        <v>763</v>
      </c>
      <c r="C360" s="11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 x14ac:dyDescent="0.25">
      <c r="A361" s="1"/>
      <c r="B361" s="11" t="s">
        <v>300</v>
      </c>
      <c r="C361" s="11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 x14ac:dyDescent="0.25">
      <c r="A362" s="1"/>
      <c r="B362" s="11" t="s">
        <v>301</v>
      </c>
      <c r="C362" s="11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 x14ac:dyDescent="0.25">
      <c r="A363" s="1"/>
      <c r="B363" s="11" t="s">
        <v>764</v>
      </c>
      <c r="C363" s="11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 x14ac:dyDescent="0.25">
      <c r="A364" s="1"/>
      <c r="B364" s="11" t="s">
        <v>302</v>
      </c>
      <c r="C364" s="11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 x14ac:dyDescent="0.25">
      <c r="A365" s="1"/>
      <c r="B365" s="11" t="s">
        <v>303</v>
      </c>
      <c r="C365" s="11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 x14ac:dyDescent="0.25">
      <c r="A366" s="1"/>
      <c r="B366" s="11" t="s">
        <v>304</v>
      </c>
      <c r="C366" s="11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 x14ac:dyDescent="0.25">
      <c r="A367" s="1"/>
      <c r="B367" s="11" t="s">
        <v>305</v>
      </c>
      <c r="C367" s="11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 x14ac:dyDescent="0.25">
      <c r="A368" s="1"/>
      <c r="B368" s="11" t="s">
        <v>306</v>
      </c>
      <c r="C368" s="11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 x14ac:dyDescent="0.25">
      <c r="A369" s="1"/>
      <c r="B369" s="11" t="s">
        <v>307</v>
      </c>
      <c r="C369" s="11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 x14ac:dyDescent="0.25">
      <c r="A370" s="1"/>
      <c r="B370" s="11" t="s">
        <v>308</v>
      </c>
      <c r="C370" s="11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 x14ac:dyDescent="0.25">
      <c r="A371" s="1"/>
      <c r="B371" s="11" t="s">
        <v>309</v>
      </c>
      <c r="C371" s="11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 x14ac:dyDescent="0.25">
      <c r="A372" s="1"/>
      <c r="B372" s="11" t="s">
        <v>310</v>
      </c>
      <c r="C372" s="11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 x14ac:dyDescent="0.25">
      <c r="A373" s="1"/>
      <c r="B373" s="11" t="s">
        <v>311</v>
      </c>
      <c r="C373" s="11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 x14ac:dyDescent="0.25">
      <c r="A374" s="1"/>
      <c r="B374" s="11" t="s">
        <v>312</v>
      </c>
      <c r="C374" s="11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 x14ac:dyDescent="0.25">
      <c r="A375" s="1"/>
      <c r="B375" s="11" t="s">
        <v>313</v>
      </c>
      <c r="C375" s="11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 x14ac:dyDescent="0.25">
      <c r="A376" s="1"/>
      <c r="B376" s="11" t="s">
        <v>314</v>
      </c>
      <c r="C376" s="11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 x14ac:dyDescent="0.25">
      <c r="A377" s="1"/>
      <c r="B377" s="11" t="s">
        <v>315</v>
      </c>
      <c r="C377" s="11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 x14ac:dyDescent="0.25">
      <c r="A378" s="1"/>
      <c r="B378" s="11" t="s">
        <v>316</v>
      </c>
      <c r="C378" s="11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 x14ac:dyDescent="0.25">
      <c r="A379" s="1"/>
      <c r="B379" s="11" t="s">
        <v>317</v>
      </c>
      <c r="C379" s="11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 x14ac:dyDescent="0.25">
      <c r="A380" s="1"/>
      <c r="B380" s="11" t="s">
        <v>318</v>
      </c>
      <c r="C380" s="11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 x14ac:dyDescent="0.25">
      <c r="A381" s="1"/>
      <c r="B381" s="11" t="s">
        <v>319</v>
      </c>
      <c r="C381" s="11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 x14ac:dyDescent="0.25">
      <c r="A382" s="1"/>
      <c r="B382" s="11" t="s">
        <v>320</v>
      </c>
      <c r="C382" s="11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 x14ac:dyDescent="0.25">
      <c r="A383" s="1"/>
      <c r="B383" s="11" t="s">
        <v>321</v>
      </c>
      <c r="C383" s="11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 x14ac:dyDescent="0.25">
      <c r="A384" s="1"/>
      <c r="B384" s="11" t="s">
        <v>322</v>
      </c>
      <c r="C384" s="11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 x14ac:dyDescent="0.25">
      <c r="A385" s="1"/>
      <c r="B385" s="11" t="s">
        <v>323</v>
      </c>
      <c r="C385" s="11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 x14ac:dyDescent="0.25">
      <c r="A386" s="1"/>
      <c r="B386" s="11" t="s">
        <v>324</v>
      </c>
      <c r="C386" s="11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 x14ac:dyDescent="0.25">
      <c r="A387" s="1"/>
      <c r="B387" s="11" t="s">
        <v>325</v>
      </c>
      <c r="C387" s="11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 x14ac:dyDescent="0.25">
      <c r="A388" s="1"/>
      <c r="B388" s="11" t="s">
        <v>326</v>
      </c>
      <c r="C388" s="11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 x14ac:dyDescent="0.25">
      <c r="A389" s="1"/>
      <c r="B389" s="11" t="s">
        <v>327</v>
      </c>
      <c r="C389" s="11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 x14ac:dyDescent="0.25">
      <c r="A390" s="1"/>
      <c r="B390" s="11" t="s">
        <v>328</v>
      </c>
      <c r="C390" s="11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 x14ac:dyDescent="0.25">
      <c r="A391" s="1"/>
      <c r="B391" s="11" t="s">
        <v>329</v>
      </c>
      <c r="C391" s="11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 x14ac:dyDescent="0.25">
      <c r="A392" s="1"/>
      <c r="B392" s="11" t="s">
        <v>330</v>
      </c>
      <c r="C392" s="11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 x14ac:dyDescent="0.25">
      <c r="A393" s="1"/>
      <c r="B393" s="11" t="s">
        <v>331</v>
      </c>
      <c r="C393" s="11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 x14ac:dyDescent="0.25">
      <c r="A394" s="1"/>
      <c r="B394" s="11" t="s">
        <v>332</v>
      </c>
      <c r="C394" s="11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 x14ac:dyDescent="0.25">
      <c r="A395" s="1"/>
      <c r="B395" s="11" t="s">
        <v>333</v>
      </c>
      <c r="C395" s="11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 x14ac:dyDescent="0.25">
      <c r="A396" s="1"/>
      <c r="B396" s="11" t="s">
        <v>334</v>
      </c>
      <c r="C396" s="11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 x14ac:dyDescent="0.25">
      <c r="A397" s="1"/>
      <c r="B397" s="11" t="s">
        <v>335</v>
      </c>
      <c r="C397" s="11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 x14ac:dyDescent="0.25">
      <c r="A398" s="1"/>
      <c r="B398" s="11" t="s">
        <v>336</v>
      </c>
      <c r="C398" s="11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 x14ac:dyDescent="0.25">
      <c r="A399" s="1"/>
      <c r="B399" s="11" t="s">
        <v>337</v>
      </c>
      <c r="C399" s="11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 x14ac:dyDescent="0.25">
      <c r="A400" s="1"/>
      <c r="B400" s="11" t="s">
        <v>338</v>
      </c>
      <c r="C400" s="11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 x14ac:dyDescent="0.25">
      <c r="A401" s="1"/>
      <c r="B401" s="11" t="s">
        <v>339</v>
      </c>
      <c r="C401" s="11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 x14ac:dyDescent="0.25">
      <c r="A402" s="1"/>
      <c r="B402" s="11" t="s">
        <v>26</v>
      </c>
      <c r="C402" s="11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 x14ac:dyDescent="0.25">
      <c r="A403" s="1"/>
      <c r="B403" s="11" t="s">
        <v>340</v>
      </c>
      <c r="C403" s="11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 x14ac:dyDescent="0.25">
      <c r="A404" s="1"/>
      <c r="B404" s="11" t="s">
        <v>341</v>
      </c>
      <c r="C404" s="11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 x14ac:dyDescent="0.25">
      <c r="A405" s="1"/>
      <c r="B405" s="11" t="s">
        <v>342</v>
      </c>
      <c r="C405" s="11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 x14ac:dyDescent="0.25">
      <c r="A406" s="1"/>
      <c r="B406" s="11" t="s">
        <v>343</v>
      </c>
      <c r="C406" s="11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 x14ac:dyDescent="0.25">
      <c r="A407" s="1"/>
      <c r="B407" s="11" t="s">
        <v>344</v>
      </c>
      <c r="C407" s="11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 x14ac:dyDescent="0.25">
      <c r="A408" s="1"/>
      <c r="B408" s="11" t="s">
        <v>345</v>
      </c>
      <c r="C408" s="11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 x14ac:dyDescent="0.25">
      <c r="A409" s="1"/>
      <c r="B409" s="11" t="s">
        <v>346</v>
      </c>
      <c r="C409" s="11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 x14ac:dyDescent="0.25">
      <c r="A410" s="1"/>
      <c r="B410" s="11" t="s">
        <v>347</v>
      </c>
      <c r="C410" s="11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 x14ac:dyDescent="0.25">
      <c r="A411" s="1"/>
      <c r="B411" s="11" t="s">
        <v>348</v>
      </c>
      <c r="C411" s="11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 x14ac:dyDescent="0.25">
      <c r="A412" s="1"/>
      <c r="B412" s="11" t="s">
        <v>765</v>
      </c>
      <c r="C412" s="11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 x14ac:dyDescent="0.25">
      <c r="A413" s="1"/>
      <c r="B413" s="11" t="s">
        <v>349</v>
      </c>
      <c r="C413" s="11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 x14ac:dyDescent="0.25">
      <c r="A414" s="1"/>
      <c r="B414" s="11" t="s">
        <v>350</v>
      </c>
      <c r="C414" s="11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 x14ac:dyDescent="0.25">
      <c r="A415" s="1"/>
      <c r="B415" s="11" t="s">
        <v>351</v>
      </c>
      <c r="C415" s="11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 x14ac:dyDescent="0.25">
      <c r="A416" s="1"/>
      <c r="B416" s="11" t="s">
        <v>352</v>
      </c>
      <c r="C416" s="11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 x14ac:dyDescent="0.25">
      <c r="A417" s="1"/>
      <c r="B417" s="11" t="s">
        <v>353</v>
      </c>
      <c r="C417" s="11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 x14ac:dyDescent="0.25">
      <c r="A418" s="1"/>
      <c r="B418" s="11" t="s">
        <v>354</v>
      </c>
      <c r="C418" s="11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 x14ac:dyDescent="0.25">
      <c r="A419" s="1"/>
      <c r="B419" s="11" t="s">
        <v>355</v>
      </c>
      <c r="C419" s="11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 x14ac:dyDescent="0.25">
      <c r="A420" s="1"/>
      <c r="B420" s="11" t="s">
        <v>356</v>
      </c>
      <c r="C420" s="11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 x14ac:dyDescent="0.25">
      <c r="A421" s="1"/>
      <c r="B421" s="11" t="s">
        <v>357</v>
      </c>
      <c r="C421" s="11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 x14ac:dyDescent="0.25">
      <c r="A422" s="1"/>
      <c r="B422" s="11" t="s">
        <v>358</v>
      </c>
      <c r="C422" s="11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 x14ac:dyDescent="0.25">
      <c r="A423" s="1"/>
      <c r="B423" s="11" t="s">
        <v>359</v>
      </c>
      <c r="C423" s="11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 x14ac:dyDescent="0.25">
      <c r="A424" s="1"/>
      <c r="B424" s="11" t="s">
        <v>360</v>
      </c>
      <c r="C424" s="11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 x14ac:dyDescent="0.25">
      <c r="A425" s="1"/>
      <c r="B425" s="11" t="s">
        <v>361</v>
      </c>
      <c r="C425" s="11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 x14ac:dyDescent="0.25">
      <c r="A426" s="1"/>
      <c r="B426" s="11" t="s">
        <v>362</v>
      </c>
      <c r="C426" s="11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 x14ac:dyDescent="0.25">
      <c r="A427" s="1"/>
      <c r="B427" s="11" t="s">
        <v>363</v>
      </c>
      <c r="C427" s="11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 x14ac:dyDescent="0.25">
      <c r="A428" s="1"/>
      <c r="B428" s="11" t="s">
        <v>364</v>
      </c>
      <c r="C428" s="11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 x14ac:dyDescent="0.25">
      <c r="A429" s="1"/>
      <c r="B429" s="11" t="s">
        <v>365</v>
      </c>
      <c r="C429" s="11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 x14ac:dyDescent="0.25">
      <c r="A430" s="1"/>
      <c r="B430" s="11" t="s">
        <v>366</v>
      </c>
      <c r="C430" s="11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 x14ac:dyDescent="0.25">
      <c r="A431" s="1"/>
      <c r="B431" s="11" t="s">
        <v>367</v>
      </c>
      <c r="C431" s="11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 x14ac:dyDescent="0.25">
      <c r="A432" s="1"/>
      <c r="B432" s="11" t="s">
        <v>368</v>
      </c>
      <c r="C432" s="11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 x14ac:dyDescent="0.25">
      <c r="A433" s="1"/>
      <c r="B433" s="11" t="s">
        <v>369</v>
      </c>
      <c r="C433" s="11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 x14ac:dyDescent="0.25">
      <c r="A434" s="1"/>
      <c r="B434" s="11" t="s">
        <v>370</v>
      </c>
      <c r="C434" s="11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 x14ac:dyDescent="0.25">
      <c r="A435" s="1"/>
      <c r="B435" s="11" t="s">
        <v>371</v>
      </c>
      <c r="C435" s="11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 x14ac:dyDescent="0.25">
      <c r="A436" s="1"/>
      <c r="B436" s="11" t="s">
        <v>372</v>
      </c>
      <c r="C436" s="11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 x14ac:dyDescent="0.25">
      <c r="A437" s="1"/>
      <c r="B437" s="11" t="s">
        <v>373</v>
      </c>
      <c r="C437" s="11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 x14ac:dyDescent="0.25">
      <c r="A438" s="1"/>
      <c r="B438" s="11" t="s">
        <v>374</v>
      </c>
      <c r="C438" s="11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 x14ac:dyDescent="0.25">
      <c r="A439" s="1"/>
      <c r="B439" s="11" t="s">
        <v>375</v>
      </c>
      <c r="C439" s="11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 x14ac:dyDescent="0.25">
      <c r="A440" s="1"/>
      <c r="B440" s="11" t="s">
        <v>376</v>
      </c>
      <c r="C440" s="11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 x14ac:dyDescent="0.25">
      <c r="A441" s="1"/>
      <c r="B441" s="11" t="s">
        <v>377</v>
      </c>
      <c r="C441" s="11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 x14ac:dyDescent="0.25">
      <c r="A442" s="1"/>
      <c r="B442" s="11" t="s">
        <v>378</v>
      </c>
      <c r="C442" s="11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 x14ac:dyDescent="0.25">
      <c r="A443" s="1"/>
      <c r="B443" s="11" t="s">
        <v>379</v>
      </c>
      <c r="C443" s="11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 x14ac:dyDescent="0.25">
      <c r="A444" s="1"/>
      <c r="B444" s="11" t="s">
        <v>380</v>
      </c>
      <c r="C444" s="11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 x14ac:dyDescent="0.25">
      <c r="A445" s="1"/>
      <c r="B445" s="11" t="s">
        <v>381</v>
      </c>
      <c r="C445" s="11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 x14ac:dyDescent="0.25">
      <c r="A446" s="1"/>
      <c r="B446" s="11" t="s">
        <v>382</v>
      </c>
      <c r="C446" s="11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 x14ac:dyDescent="0.25">
      <c r="A447" s="1"/>
      <c r="B447" s="11" t="s">
        <v>383</v>
      </c>
      <c r="C447" s="11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 x14ac:dyDescent="0.25">
      <c r="A448" s="1"/>
      <c r="B448" s="11" t="s">
        <v>384</v>
      </c>
      <c r="C448" s="11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 x14ac:dyDescent="0.25">
      <c r="A449" s="1"/>
      <c r="B449" s="11" t="s">
        <v>385</v>
      </c>
      <c r="C449" s="11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 x14ac:dyDescent="0.25">
      <c r="A450" s="1"/>
      <c r="B450" s="11" t="s">
        <v>386</v>
      </c>
      <c r="C450" s="11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 x14ac:dyDescent="0.25">
      <c r="A451" s="1"/>
      <c r="B451" s="11" t="s">
        <v>387</v>
      </c>
      <c r="C451" s="11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</sheetData>
  <mergeCells count="276"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G1:I1"/>
    <mergeCell ref="H2:J2"/>
    <mergeCell ref="H3:J3"/>
    <mergeCell ref="H4:J4"/>
    <mergeCell ref="B8:C8"/>
    <mergeCell ref="D8:M8"/>
    <mergeCell ref="BV8:CE8"/>
    <mergeCell ref="CF8:CO8"/>
    <mergeCell ref="CP8:CY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18"/>
      <c r="B1" s="2" t="s">
        <v>0</v>
      </c>
      <c r="C1" s="2" t="s">
        <v>391</v>
      </c>
      <c r="D1" s="2"/>
      <c r="E1" s="2"/>
      <c r="F1" s="18"/>
      <c r="G1" s="35" t="s">
        <v>2</v>
      </c>
      <c r="H1" s="36"/>
      <c r="I1" s="36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</row>
    <row r="2" spans="1:132" x14ac:dyDescent="0.25">
      <c r="A2" s="18"/>
      <c r="B2" s="3" t="s">
        <v>3</v>
      </c>
      <c r="C2" s="4" t="s">
        <v>4</v>
      </c>
      <c r="D2" s="5" t="s">
        <v>5</v>
      </c>
      <c r="E2" s="6" t="s">
        <v>6</v>
      </c>
      <c r="F2" s="18"/>
      <c r="G2" s="7" t="s">
        <v>7</v>
      </c>
      <c r="H2" s="36" t="s">
        <v>8</v>
      </c>
      <c r="I2" s="36"/>
      <c r="J2" s="36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</row>
    <row r="3" spans="1:132" x14ac:dyDescent="0.25">
      <c r="A3" s="18"/>
      <c r="B3" s="3" t="s">
        <v>9</v>
      </c>
      <c r="C3" s="4" t="s">
        <v>10</v>
      </c>
      <c r="D3" s="5" t="s">
        <v>392</v>
      </c>
      <c r="E3" s="6" t="s">
        <v>393</v>
      </c>
      <c r="F3" s="18"/>
      <c r="G3" s="8" t="s">
        <v>12</v>
      </c>
      <c r="H3" s="36" t="s">
        <v>13</v>
      </c>
      <c r="I3" s="36"/>
      <c r="J3" s="36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</row>
    <row r="4" spans="1:132" x14ac:dyDescent="0.25">
      <c r="A4" s="18"/>
      <c r="B4" s="3" t="s">
        <v>14</v>
      </c>
      <c r="C4" s="4" t="s">
        <v>15</v>
      </c>
      <c r="D4" s="5" t="s">
        <v>16</v>
      </c>
      <c r="E4" s="6" t="s">
        <v>17</v>
      </c>
      <c r="F4" s="18"/>
      <c r="G4" s="9" t="s">
        <v>18</v>
      </c>
      <c r="H4" s="36" t="s">
        <v>19</v>
      </c>
      <c r="I4" s="36"/>
      <c r="J4" s="36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</row>
    <row r="5" spans="1:132" x14ac:dyDescent="0.25">
      <c r="A5" s="18"/>
      <c r="B5" s="3" t="s">
        <v>20</v>
      </c>
      <c r="C5" s="4" t="s">
        <v>21</v>
      </c>
      <c r="D5" s="5" t="s">
        <v>16</v>
      </c>
      <c r="E5" s="6" t="s">
        <v>22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</row>
    <row r="6" spans="1:132" x14ac:dyDescent="0.25">
      <c r="A6" s="18"/>
      <c r="B6" s="3" t="s">
        <v>23</v>
      </c>
      <c r="C6" s="4" t="s">
        <v>24</v>
      </c>
      <c r="D6" s="5" t="s">
        <v>25</v>
      </c>
      <c r="E6" s="6" t="s">
        <v>26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</row>
    <row r="7" spans="1:132" x14ac:dyDescent="0.25">
      <c r="A7" s="18"/>
      <c r="B7" s="10"/>
      <c r="C7" s="10"/>
      <c r="D7" s="10"/>
      <c r="E7" s="10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</row>
    <row r="8" spans="1:132" x14ac:dyDescent="0.25">
      <c r="A8" s="18"/>
      <c r="B8" s="37" t="s">
        <v>27</v>
      </c>
      <c r="C8" s="38"/>
      <c r="D8" s="39" t="s">
        <v>28</v>
      </c>
      <c r="E8" s="40"/>
      <c r="F8" s="40"/>
      <c r="G8" s="40"/>
      <c r="H8" s="40"/>
      <c r="I8" s="40"/>
      <c r="J8" s="40"/>
      <c r="K8" s="40"/>
      <c r="L8" s="40"/>
      <c r="M8" s="38"/>
      <c r="N8" s="39" t="s">
        <v>29</v>
      </c>
      <c r="O8" s="40"/>
      <c r="P8" s="40"/>
      <c r="Q8" s="40"/>
      <c r="R8" s="40"/>
      <c r="S8" s="40"/>
      <c r="T8" s="40"/>
      <c r="U8" s="40"/>
      <c r="V8" s="40"/>
      <c r="W8" s="38"/>
      <c r="X8" s="39" t="s">
        <v>30</v>
      </c>
      <c r="Y8" s="40"/>
      <c r="Z8" s="40"/>
      <c r="AA8" s="40"/>
      <c r="AB8" s="40"/>
      <c r="AC8" s="40"/>
      <c r="AD8" s="40"/>
      <c r="AE8" s="40"/>
      <c r="AF8" s="40"/>
      <c r="AG8" s="38"/>
      <c r="AH8" s="39" t="s">
        <v>31</v>
      </c>
      <c r="AI8" s="40"/>
      <c r="AJ8" s="40"/>
      <c r="AK8" s="40"/>
      <c r="AL8" s="40"/>
      <c r="AM8" s="40"/>
      <c r="AN8" s="40"/>
      <c r="AO8" s="40"/>
      <c r="AP8" s="40"/>
      <c r="AQ8" s="38"/>
      <c r="AR8" s="39" t="s">
        <v>32</v>
      </c>
      <c r="AS8" s="40"/>
      <c r="AT8" s="40"/>
      <c r="AU8" s="40"/>
      <c r="AV8" s="40"/>
      <c r="AW8" s="40"/>
      <c r="AX8" s="40"/>
      <c r="AY8" s="40"/>
      <c r="AZ8" s="40"/>
      <c r="BA8" s="38"/>
      <c r="BB8" s="39" t="s">
        <v>33</v>
      </c>
      <c r="BC8" s="40"/>
      <c r="BD8" s="40"/>
      <c r="BE8" s="40"/>
      <c r="BF8" s="40"/>
      <c r="BG8" s="40"/>
      <c r="BH8" s="40"/>
      <c r="BI8" s="40"/>
      <c r="BJ8" s="40"/>
      <c r="BK8" s="38"/>
      <c r="BL8" s="39" t="s">
        <v>34</v>
      </c>
      <c r="BM8" s="40"/>
      <c r="BN8" s="40"/>
      <c r="BO8" s="40"/>
      <c r="BP8" s="40"/>
      <c r="BQ8" s="40"/>
      <c r="BR8" s="40"/>
      <c r="BS8" s="40"/>
      <c r="BT8" s="40"/>
      <c r="BU8" s="38"/>
      <c r="BV8" s="39" t="s">
        <v>35</v>
      </c>
      <c r="BW8" s="40"/>
      <c r="BX8" s="40"/>
      <c r="BY8" s="40"/>
      <c r="BZ8" s="40"/>
      <c r="CA8" s="40"/>
      <c r="CB8" s="40"/>
      <c r="CC8" s="40"/>
      <c r="CD8" s="40"/>
      <c r="CE8" s="38"/>
      <c r="CF8" s="39" t="s">
        <v>36</v>
      </c>
      <c r="CG8" s="40"/>
      <c r="CH8" s="40"/>
      <c r="CI8" s="40"/>
      <c r="CJ8" s="40"/>
      <c r="CK8" s="40"/>
      <c r="CL8" s="40"/>
      <c r="CM8" s="40"/>
      <c r="CN8" s="40"/>
      <c r="CO8" s="38"/>
      <c r="CP8" s="39" t="s">
        <v>37</v>
      </c>
      <c r="CQ8" s="40"/>
      <c r="CR8" s="40"/>
      <c r="CS8" s="40"/>
      <c r="CT8" s="40"/>
      <c r="CU8" s="40"/>
      <c r="CV8" s="40"/>
      <c r="CW8" s="40"/>
      <c r="CX8" s="40"/>
      <c r="CY8" s="38"/>
      <c r="CZ8" s="39" t="s">
        <v>38</v>
      </c>
      <c r="DA8" s="40"/>
      <c r="DB8" s="40"/>
      <c r="DC8" s="40"/>
      <c r="DD8" s="40"/>
      <c r="DE8" s="40"/>
      <c r="DF8" s="40"/>
      <c r="DG8" s="40"/>
      <c r="DH8" s="40"/>
      <c r="DI8" s="38"/>
      <c r="DJ8" s="39" t="s">
        <v>39</v>
      </c>
      <c r="DK8" s="40"/>
      <c r="DL8" s="40"/>
      <c r="DM8" s="40"/>
      <c r="DN8" s="40"/>
      <c r="DO8" s="40"/>
      <c r="DP8" s="40"/>
      <c r="DQ8" s="40"/>
      <c r="DR8" s="40"/>
      <c r="DS8" s="38"/>
      <c r="DT8" s="18"/>
      <c r="DU8" s="18"/>
      <c r="DV8" s="18"/>
      <c r="DW8" s="18"/>
      <c r="DX8" s="18"/>
      <c r="DY8" s="18"/>
      <c r="DZ8" s="18"/>
      <c r="EA8" s="18"/>
      <c r="EB8" s="18"/>
    </row>
    <row r="9" spans="1:132" x14ac:dyDescent="0.25">
      <c r="A9" s="18"/>
      <c r="B9" s="37" t="s">
        <v>40</v>
      </c>
      <c r="C9" s="38"/>
      <c r="D9" s="15" t="s">
        <v>41</v>
      </c>
      <c r="E9" s="15" t="s">
        <v>42</v>
      </c>
      <c r="F9" s="39" t="s">
        <v>43</v>
      </c>
      <c r="G9" s="40"/>
      <c r="H9" s="40"/>
      <c r="I9" s="40"/>
      <c r="J9" s="40"/>
      <c r="K9" s="40"/>
      <c r="L9" s="38"/>
      <c r="M9" s="15" t="s">
        <v>44</v>
      </c>
      <c r="N9" s="15" t="s">
        <v>41</v>
      </c>
      <c r="O9" s="15" t="s">
        <v>42</v>
      </c>
      <c r="P9" s="39" t="s">
        <v>43</v>
      </c>
      <c r="Q9" s="40"/>
      <c r="R9" s="40"/>
      <c r="S9" s="40"/>
      <c r="T9" s="40"/>
      <c r="U9" s="40"/>
      <c r="V9" s="38"/>
      <c r="W9" s="15" t="s">
        <v>44</v>
      </c>
      <c r="X9" s="15" t="s">
        <v>41</v>
      </c>
      <c r="Y9" s="15" t="s">
        <v>42</v>
      </c>
      <c r="Z9" s="39" t="s">
        <v>43</v>
      </c>
      <c r="AA9" s="40"/>
      <c r="AB9" s="40"/>
      <c r="AC9" s="40"/>
      <c r="AD9" s="40"/>
      <c r="AE9" s="40"/>
      <c r="AF9" s="38"/>
      <c r="AG9" s="15" t="s">
        <v>44</v>
      </c>
      <c r="AH9" s="15" t="s">
        <v>41</v>
      </c>
      <c r="AI9" s="15" t="s">
        <v>42</v>
      </c>
      <c r="AJ9" s="39" t="s">
        <v>43</v>
      </c>
      <c r="AK9" s="40"/>
      <c r="AL9" s="40"/>
      <c r="AM9" s="40"/>
      <c r="AN9" s="40"/>
      <c r="AO9" s="40"/>
      <c r="AP9" s="38"/>
      <c r="AQ9" s="15" t="s">
        <v>44</v>
      </c>
      <c r="AR9" s="15" t="s">
        <v>41</v>
      </c>
      <c r="AS9" s="15" t="s">
        <v>42</v>
      </c>
      <c r="AT9" s="39" t="s">
        <v>43</v>
      </c>
      <c r="AU9" s="40"/>
      <c r="AV9" s="40"/>
      <c r="AW9" s="40"/>
      <c r="AX9" s="40"/>
      <c r="AY9" s="40"/>
      <c r="AZ9" s="38"/>
      <c r="BA9" s="15" t="s">
        <v>44</v>
      </c>
      <c r="BB9" s="15" t="s">
        <v>41</v>
      </c>
      <c r="BC9" s="15" t="s">
        <v>42</v>
      </c>
      <c r="BD9" s="39" t="s">
        <v>43</v>
      </c>
      <c r="BE9" s="40"/>
      <c r="BF9" s="40"/>
      <c r="BG9" s="40"/>
      <c r="BH9" s="40"/>
      <c r="BI9" s="40"/>
      <c r="BJ9" s="38"/>
      <c r="BK9" s="15" t="s">
        <v>44</v>
      </c>
      <c r="BL9" s="15" t="s">
        <v>41</v>
      </c>
      <c r="BM9" s="15" t="s">
        <v>42</v>
      </c>
      <c r="BN9" s="39" t="s">
        <v>43</v>
      </c>
      <c r="BO9" s="40"/>
      <c r="BP9" s="40"/>
      <c r="BQ9" s="40"/>
      <c r="BR9" s="40"/>
      <c r="BS9" s="40"/>
      <c r="BT9" s="38"/>
      <c r="BU9" s="15" t="s">
        <v>44</v>
      </c>
      <c r="BV9" s="15" t="s">
        <v>41</v>
      </c>
      <c r="BW9" s="15" t="s">
        <v>42</v>
      </c>
      <c r="BX9" s="39" t="s">
        <v>43</v>
      </c>
      <c r="BY9" s="40"/>
      <c r="BZ9" s="40"/>
      <c r="CA9" s="40"/>
      <c r="CB9" s="40"/>
      <c r="CC9" s="40"/>
      <c r="CD9" s="38"/>
      <c r="CE9" s="15" t="s">
        <v>44</v>
      </c>
      <c r="CF9" s="15" t="s">
        <v>41</v>
      </c>
      <c r="CG9" s="15" t="s">
        <v>42</v>
      </c>
      <c r="CH9" s="39" t="s">
        <v>43</v>
      </c>
      <c r="CI9" s="40"/>
      <c r="CJ9" s="40"/>
      <c r="CK9" s="40"/>
      <c r="CL9" s="40"/>
      <c r="CM9" s="40"/>
      <c r="CN9" s="38"/>
      <c r="CO9" s="15" t="s">
        <v>44</v>
      </c>
      <c r="CP9" s="15" t="s">
        <v>41</v>
      </c>
      <c r="CQ9" s="15" t="s">
        <v>42</v>
      </c>
      <c r="CR9" s="39" t="s">
        <v>43</v>
      </c>
      <c r="CS9" s="40"/>
      <c r="CT9" s="40"/>
      <c r="CU9" s="40"/>
      <c r="CV9" s="40"/>
      <c r="CW9" s="40"/>
      <c r="CX9" s="38"/>
      <c r="CY9" s="15" t="s">
        <v>44</v>
      </c>
      <c r="CZ9" s="15" t="s">
        <v>41</v>
      </c>
      <c r="DA9" s="15" t="s">
        <v>42</v>
      </c>
      <c r="DB9" s="39" t="s">
        <v>43</v>
      </c>
      <c r="DC9" s="40"/>
      <c r="DD9" s="40"/>
      <c r="DE9" s="40"/>
      <c r="DF9" s="40"/>
      <c r="DG9" s="40"/>
      <c r="DH9" s="38"/>
      <c r="DI9" s="15" t="s">
        <v>44</v>
      </c>
      <c r="DJ9" s="15" t="s">
        <v>41</v>
      </c>
      <c r="DK9" s="15" t="s">
        <v>42</v>
      </c>
      <c r="DL9" s="39" t="s">
        <v>43</v>
      </c>
      <c r="DM9" s="40"/>
      <c r="DN9" s="40"/>
      <c r="DO9" s="40"/>
      <c r="DP9" s="40"/>
      <c r="DQ9" s="40"/>
      <c r="DR9" s="38"/>
      <c r="DS9" s="15" t="s">
        <v>44</v>
      </c>
      <c r="DT9" s="18"/>
      <c r="DU9" s="18"/>
      <c r="DV9" s="18"/>
      <c r="DW9" s="18"/>
      <c r="DX9" s="18"/>
      <c r="DY9" s="18"/>
      <c r="DZ9" s="18"/>
      <c r="EA9" s="18"/>
      <c r="EB9" s="18"/>
    </row>
    <row r="10" spans="1:132" x14ac:dyDescent="0.25">
      <c r="A10" s="18"/>
      <c r="B10" s="37" t="s">
        <v>45</v>
      </c>
      <c r="C10" s="38"/>
      <c r="D10" s="15" t="s">
        <v>46</v>
      </c>
      <c r="E10" s="15" t="s">
        <v>47</v>
      </c>
      <c r="F10" s="15" t="s">
        <v>46</v>
      </c>
      <c r="G10" s="15" t="s">
        <v>48</v>
      </c>
      <c r="H10" s="15" t="s">
        <v>49</v>
      </c>
      <c r="I10" s="15" t="s">
        <v>50</v>
      </c>
      <c r="J10" s="15" t="s">
        <v>51</v>
      </c>
      <c r="K10" s="15" t="s">
        <v>52</v>
      </c>
      <c r="L10" s="15" t="s">
        <v>53</v>
      </c>
      <c r="M10" s="15" t="s">
        <v>54</v>
      </c>
      <c r="N10" s="15" t="s">
        <v>46</v>
      </c>
      <c r="O10" s="15" t="s">
        <v>47</v>
      </c>
      <c r="P10" s="15" t="s">
        <v>46</v>
      </c>
      <c r="Q10" s="15" t="s">
        <v>48</v>
      </c>
      <c r="R10" s="15" t="s">
        <v>49</v>
      </c>
      <c r="S10" s="15" t="s">
        <v>50</v>
      </c>
      <c r="T10" s="15" t="s">
        <v>51</v>
      </c>
      <c r="U10" s="15" t="s">
        <v>52</v>
      </c>
      <c r="V10" s="15" t="s">
        <v>53</v>
      </c>
      <c r="W10" s="15" t="s">
        <v>54</v>
      </c>
      <c r="X10" s="15" t="s">
        <v>46</v>
      </c>
      <c r="Y10" s="15" t="s">
        <v>47</v>
      </c>
      <c r="Z10" s="15" t="s">
        <v>46</v>
      </c>
      <c r="AA10" s="15" t="s">
        <v>48</v>
      </c>
      <c r="AB10" s="15" t="s">
        <v>49</v>
      </c>
      <c r="AC10" s="15" t="s">
        <v>50</v>
      </c>
      <c r="AD10" s="15" t="s">
        <v>51</v>
      </c>
      <c r="AE10" s="15" t="s">
        <v>52</v>
      </c>
      <c r="AF10" s="15" t="s">
        <v>53</v>
      </c>
      <c r="AG10" s="15" t="s">
        <v>54</v>
      </c>
      <c r="AH10" s="15" t="s">
        <v>46</v>
      </c>
      <c r="AI10" s="15" t="s">
        <v>47</v>
      </c>
      <c r="AJ10" s="15" t="s">
        <v>46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46</v>
      </c>
      <c r="AS10" s="15" t="s">
        <v>47</v>
      </c>
      <c r="AT10" s="15" t="s">
        <v>46</v>
      </c>
      <c r="AU10" s="15" t="s">
        <v>48</v>
      </c>
      <c r="AV10" s="15" t="s">
        <v>49</v>
      </c>
      <c r="AW10" s="15" t="s">
        <v>50</v>
      </c>
      <c r="AX10" s="15" t="s">
        <v>51</v>
      </c>
      <c r="AY10" s="15" t="s">
        <v>52</v>
      </c>
      <c r="AZ10" s="15" t="s">
        <v>53</v>
      </c>
      <c r="BA10" s="15" t="s">
        <v>54</v>
      </c>
      <c r="BB10" s="15" t="s">
        <v>46</v>
      </c>
      <c r="BC10" s="15" t="s">
        <v>47</v>
      </c>
      <c r="BD10" s="15" t="s">
        <v>46</v>
      </c>
      <c r="BE10" s="15" t="s">
        <v>48</v>
      </c>
      <c r="BF10" s="15" t="s">
        <v>49</v>
      </c>
      <c r="BG10" s="15" t="s">
        <v>50</v>
      </c>
      <c r="BH10" s="15" t="s">
        <v>51</v>
      </c>
      <c r="BI10" s="15" t="s">
        <v>52</v>
      </c>
      <c r="BJ10" s="15" t="s">
        <v>53</v>
      </c>
      <c r="BK10" s="15" t="s">
        <v>54</v>
      </c>
      <c r="BL10" s="15" t="s">
        <v>46</v>
      </c>
      <c r="BM10" s="15" t="s">
        <v>47</v>
      </c>
      <c r="BN10" s="15" t="s">
        <v>46</v>
      </c>
      <c r="BO10" s="15" t="s">
        <v>48</v>
      </c>
      <c r="BP10" s="15" t="s">
        <v>49</v>
      </c>
      <c r="BQ10" s="15" t="s">
        <v>50</v>
      </c>
      <c r="BR10" s="15" t="s">
        <v>51</v>
      </c>
      <c r="BS10" s="15" t="s">
        <v>52</v>
      </c>
      <c r="BT10" s="15" t="s">
        <v>53</v>
      </c>
      <c r="BU10" s="15" t="s">
        <v>54</v>
      </c>
      <c r="BV10" s="15" t="s">
        <v>46</v>
      </c>
      <c r="BW10" s="15" t="s">
        <v>47</v>
      </c>
      <c r="BX10" s="15" t="s">
        <v>46</v>
      </c>
      <c r="BY10" s="15" t="s">
        <v>48</v>
      </c>
      <c r="BZ10" s="15" t="s">
        <v>49</v>
      </c>
      <c r="CA10" s="15" t="s">
        <v>50</v>
      </c>
      <c r="CB10" s="15" t="s">
        <v>51</v>
      </c>
      <c r="CC10" s="15" t="s">
        <v>52</v>
      </c>
      <c r="CD10" s="15" t="s">
        <v>53</v>
      </c>
      <c r="CE10" s="15" t="s">
        <v>54</v>
      </c>
      <c r="CF10" s="15" t="s">
        <v>46</v>
      </c>
      <c r="CG10" s="15" t="s">
        <v>47</v>
      </c>
      <c r="CH10" s="15" t="s">
        <v>46</v>
      </c>
      <c r="CI10" s="15" t="s">
        <v>48</v>
      </c>
      <c r="CJ10" s="15" t="s">
        <v>49</v>
      </c>
      <c r="CK10" s="15" t="s">
        <v>50</v>
      </c>
      <c r="CL10" s="15" t="s">
        <v>51</v>
      </c>
      <c r="CM10" s="15" t="s">
        <v>52</v>
      </c>
      <c r="CN10" s="15" t="s">
        <v>53</v>
      </c>
      <c r="CO10" s="15" t="s">
        <v>54</v>
      </c>
      <c r="CP10" s="15" t="s">
        <v>46</v>
      </c>
      <c r="CQ10" s="15" t="s">
        <v>47</v>
      </c>
      <c r="CR10" s="15" t="s">
        <v>46</v>
      </c>
      <c r="CS10" s="15" t="s">
        <v>48</v>
      </c>
      <c r="CT10" s="15" t="s">
        <v>49</v>
      </c>
      <c r="CU10" s="15" t="s">
        <v>50</v>
      </c>
      <c r="CV10" s="15" t="s">
        <v>51</v>
      </c>
      <c r="CW10" s="15" t="s">
        <v>52</v>
      </c>
      <c r="CX10" s="15" t="s">
        <v>53</v>
      </c>
      <c r="CY10" s="15" t="s">
        <v>54</v>
      </c>
      <c r="CZ10" s="15" t="s">
        <v>46</v>
      </c>
      <c r="DA10" s="15" t="s">
        <v>47</v>
      </c>
      <c r="DB10" s="15" t="s">
        <v>46</v>
      </c>
      <c r="DC10" s="15" t="s">
        <v>48</v>
      </c>
      <c r="DD10" s="15" t="s">
        <v>49</v>
      </c>
      <c r="DE10" s="15" t="s">
        <v>50</v>
      </c>
      <c r="DF10" s="15" t="s">
        <v>51</v>
      </c>
      <c r="DG10" s="15" t="s">
        <v>52</v>
      </c>
      <c r="DH10" s="15" t="s">
        <v>53</v>
      </c>
      <c r="DI10" s="15" t="s">
        <v>54</v>
      </c>
      <c r="DJ10" s="15" t="s">
        <v>46</v>
      </c>
      <c r="DK10" s="15" t="s">
        <v>47</v>
      </c>
      <c r="DL10" s="15" t="s">
        <v>46</v>
      </c>
      <c r="DM10" s="15" t="s">
        <v>48</v>
      </c>
      <c r="DN10" s="15" t="s">
        <v>49</v>
      </c>
      <c r="DO10" s="15" t="s">
        <v>50</v>
      </c>
      <c r="DP10" s="15" t="s">
        <v>51</v>
      </c>
      <c r="DQ10" s="15" t="s">
        <v>52</v>
      </c>
      <c r="DR10" s="15" t="s">
        <v>53</v>
      </c>
      <c r="DS10" s="15" t="s">
        <v>54</v>
      </c>
      <c r="DT10" s="18"/>
      <c r="DU10" s="18"/>
      <c r="DV10" s="18"/>
      <c r="DW10" s="18"/>
      <c r="DX10" s="18"/>
      <c r="DY10" s="18"/>
      <c r="DZ10" s="18"/>
      <c r="EA10" s="18"/>
      <c r="EB10" s="18"/>
    </row>
    <row r="11" spans="1:132" x14ac:dyDescent="0.25">
      <c r="A11" s="18"/>
      <c r="B11" s="37" t="s">
        <v>55</v>
      </c>
      <c r="C11" s="38"/>
      <c r="D11" s="15" t="s">
        <v>394</v>
      </c>
      <c r="E11" s="15" t="s">
        <v>395</v>
      </c>
      <c r="F11" s="15" t="s">
        <v>396</v>
      </c>
      <c r="G11" s="15" t="s">
        <v>397</v>
      </c>
      <c r="H11" s="15" t="s">
        <v>398</v>
      </c>
      <c r="I11" s="15" t="s">
        <v>399</v>
      </c>
      <c r="J11" s="15" t="s">
        <v>400</v>
      </c>
      <c r="K11" s="15" t="s">
        <v>401</v>
      </c>
      <c r="L11" s="15" t="s">
        <v>402</v>
      </c>
      <c r="M11" s="15" t="s">
        <v>403</v>
      </c>
      <c r="N11" s="15" t="s">
        <v>404</v>
      </c>
      <c r="O11" s="15" t="s">
        <v>405</v>
      </c>
      <c r="P11" s="15" t="s">
        <v>406</v>
      </c>
      <c r="Q11" s="15" t="s">
        <v>407</v>
      </c>
      <c r="R11" s="15" t="s">
        <v>408</v>
      </c>
      <c r="S11" s="15" t="s">
        <v>409</v>
      </c>
      <c r="T11" s="15" t="s">
        <v>410</v>
      </c>
      <c r="U11" s="15" t="s">
        <v>411</v>
      </c>
      <c r="V11" s="15" t="s">
        <v>412</v>
      </c>
      <c r="W11" s="15" t="s">
        <v>413</v>
      </c>
      <c r="X11" s="15" t="s">
        <v>414</v>
      </c>
      <c r="Y11" s="15" t="s">
        <v>415</v>
      </c>
      <c r="Z11" s="15" t="s">
        <v>416</v>
      </c>
      <c r="AA11" s="15" t="s">
        <v>417</v>
      </c>
      <c r="AB11" s="15" t="s">
        <v>418</v>
      </c>
      <c r="AC11" s="15" t="s">
        <v>419</v>
      </c>
      <c r="AD11" s="15" t="s">
        <v>420</v>
      </c>
      <c r="AE11" s="15" t="s">
        <v>421</v>
      </c>
      <c r="AF11" s="15" t="s">
        <v>422</v>
      </c>
      <c r="AG11" s="15" t="s">
        <v>423</v>
      </c>
      <c r="AH11" s="15" t="s">
        <v>424</v>
      </c>
      <c r="AI11" s="15" t="s">
        <v>425</v>
      </c>
      <c r="AJ11" s="15" t="s">
        <v>426</v>
      </c>
      <c r="AK11" s="15" t="s">
        <v>427</v>
      </c>
      <c r="AL11" s="15" t="s">
        <v>428</v>
      </c>
      <c r="AM11" s="15" t="s">
        <v>429</v>
      </c>
      <c r="AN11" s="15" t="s">
        <v>430</v>
      </c>
      <c r="AO11" s="15" t="s">
        <v>431</v>
      </c>
      <c r="AP11" s="15" t="s">
        <v>432</v>
      </c>
      <c r="AQ11" s="15" t="s">
        <v>433</v>
      </c>
      <c r="AR11" s="15" t="s">
        <v>434</v>
      </c>
      <c r="AS11" s="15" t="s">
        <v>435</v>
      </c>
      <c r="AT11" s="15" t="s">
        <v>436</v>
      </c>
      <c r="AU11" s="15" t="s">
        <v>437</v>
      </c>
      <c r="AV11" s="15" t="s">
        <v>438</v>
      </c>
      <c r="AW11" s="15" t="s">
        <v>439</v>
      </c>
      <c r="AX11" s="15" t="s">
        <v>440</v>
      </c>
      <c r="AY11" s="15" t="s">
        <v>441</v>
      </c>
      <c r="AZ11" s="15" t="s">
        <v>442</v>
      </c>
      <c r="BA11" s="15" t="s">
        <v>443</v>
      </c>
      <c r="BB11" s="15" t="s">
        <v>444</v>
      </c>
      <c r="BC11" s="15" t="s">
        <v>445</v>
      </c>
      <c r="BD11" s="15" t="s">
        <v>446</v>
      </c>
      <c r="BE11" s="15" t="s">
        <v>447</v>
      </c>
      <c r="BF11" s="15" t="s">
        <v>448</v>
      </c>
      <c r="BG11" s="15" t="s">
        <v>449</v>
      </c>
      <c r="BH11" s="15" t="s">
        <v>450</v>
      </c>
      <c r="BI11" s="15" t="s">
        <v>451</v>
      </c>
      <c r="BJ11" s="15" t="s">
        <v>452</v>
      </c>
      <c r="BK11" s="15" t="s">
        <v>453</v>
      </c>
      <c r="BL11" s="15" t="s">
        <v>454</v>
      </c>
      <c r="BM11" s="15" t="s">
        <v>455</v>
      </c>
      <c r="BN11" s="15" t="s">
        <v>456</v>
      </c>
      <c r="BO11" s="15" t="s">
        <v>457</v>
      </c>
      <c r="BP11" s="15" t="s">
        <v>458</v>
      </c>
      <c r="BQ11" s="15" t="s">
        <v>459</v>
      </c>
      <c r="BR11" s="15" t="s">
        <v>460</v>
      </c>
      <c r="BS11" s="15" t="s">
        <v>461</v>
      </c>
      <c r="BT11" s="15" t="s">
        <v>462</v>
      </c>
      <c r="BU11" s="15" t="s">
        <v>463</v>
      </c>
      <c r="BV11" s="15" t="s">
        <v>464</v>
      </c>
      <c r="BW11" s="15" t="s">
        <v>465</v>
      </c>
      <c r="BX11" s="15" t="s">
        <v>466</v>
      </c>
      <c r="BY11" s="15" t="s">
        <v>467</v>
      </c>
      <c r="BZ11" s="15" t="s">
        <v>468</v>
      </c>
      <c r="CA11" s="15" t="s">
        <v>469</v>
      </c>
      <c r="CB11" s="15" t="s">
        <v>470</v>
      </c>
      <c r="CC11" s="15" t="s">
        <v>471</v>
      </c>
      <c r="CD11" s="15" t="s">
        <v>472</v>
      </c>
      <c r="CE11" s="15" t="s">
        <v>473</v>
      </c>
      <c r="CF11" s="15" t="s">
        <v>474</v>
      </c>
      <c r="CG11" s="15" t="s">
        <v>475</v>
      </c>
      <c r="CH11" s="15" t="s">
        <v>476</v>
      </c>
      <c r="CI11" s="15" t="s">
        <v>477</v>
      </c>
      <c r="CJ11" s="15" t="s">
        <v>478</v>
      </c>
      <c r="CK11" s="15" t="s">
        <v>479</v>
      </c>
      <c r="CL11" s="15" t="s">
        <v>480</v>
      </c>
      <c r="CM11" s="15" t="s">
        <v>481</v>
      </c>
      <c r="CN11" s="15" t="s">
        <v>482</v>
      </c>
      <c r="CO11" s="15" t="s">
        <v>483</v>
      </c>
      <c r="CP11" s="15" t="s">
        <v>484</v>
      </c>
      <c r="CQ11" s="15" t="s">
        <v>485</v>
      </c>
      <c r="CR11" s="15" t="s">
        <v>486</v>
      </c>
      <c r="CS11" s="15" t="s">
        <v>487</v>
      </c>
      <c r="CT11" s="15" t="s">
        <v>488</v>
      </c>
      <c r="CU11" s="15" t="s">
        <v>489</v>
      </c>
      <c r="CV11" s="15" t="s">
        <v>490</v>
      </c>
      <c r="CW11" s="15" t="s">
        <v>491</v>
      </c>
      <c r="CX11" s="15" t="s">
        <v>492</v>
      </c>
      <c r="CY11" s="15" t="s">
        <v>493</v>
      </c>
      <c r="CZ11" s="15" t="s">
        <v>494</v>
      </c>
      <c r="DA11" s="15" t="s">
        <v>495</v>
      </c>
      <c r="DB11" s="15" t="s">
        <v>496</v>
      </c>
      <c r="DC11" s="15" t="s">
        <v>497</v>
      </c>
      <c r="DD11" s="15" t="s">
        <v>498</v>
      </c>
      <c r="DE11" s="15" t="s">
        <v>499</v>
      </c>
      <c r="DF11" s="15" t="s">
        <v>500</v>
      </c>
      <c r="DG11" s="15" t="s">
        <v>501</v>
      </c>
      <c r="DH11" s="15" t="s">
        <v>502</v>
      </c>
      <c r="DI11" s="15" t="s">
        <v>503</v>
      </c>
      <c r="DJ11" s="15" t="s">
        <v>504</v>
      </c>
      <c r="DK11" s="15" t="s">
        <v>505</v>
      </c>
      <c r="DL11" s="15" t="s">
        <v>506</v>
      </c>
      <c r="DM11" s="15" t="s">
        <v>507</v>
      </c>
      <c r="DN11" s="15" t="s">
        <v>508</v>
      </c>
      <c r="DO11" s="15" t="s">
        <v>509</v>
      </c>
      <c r="DP11" s="15" t="s">
        <v>510</v>
      </c>
      <c r="DQ11" s="15" t="s">
        <v>511</v>
      </c>
      <c r="DR11" s="15" t="s">
        <v>512</v>
      </c>
      <c r="DS11" s="15" t="s">
        <v>513</v>
      </c>
      <c r="DT11" s="18"/>
      <c r="DU11" s="18"/>
      <c r="DV11" s="18"/>
      <c r="DW11" s="18"/>
      <c r="DX11" s="18"/>
      <c r="DY11" s="18"/>
      <c r="DZ11" s="18"/>
      <c r="EA11" s="18"/>
      <c r="EB11" s="18"/>
    </row>
    <row r="12" spans="1:132" x14ac:dyDescent="0.25">
      <c r="A12" s="18"/>
      <c r="B12" s="39" t="s">
        <v>176</v>
      </c>
      <c r="C12" s="38"/>
      <c r="D12" s="12">
        <f t="shared" ref="D12:M27" si="0">N12+BB12+DJ12</f>
        <v>0</v>
      </c>
      <c r="E12" s="12">
        <f t="shared" si="0"/>
        <v>0</v>
      </c>
      <c r="F12" s="12">
        <f t="shared" si="0"/>
        <v>0</v>
      </c>
      <c r="G12" s="12">
        <f t="shared" si="0"/>
        <v>0</v>
      </c>
      <c r="H12" s="12">
        <f t="shared" si="0"/>
        <v>0</v>
      </c>
      <c r="I12" s="12">
        <f t="shared" si="0"/>
        <v>0</v>
      </c>
      <c r="J12" s="12">
        <f t="shared" si="0"/>
        <v>0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ref="N12:W37" si="1">X12+AH12+AR12</f>
        <v>0</v>
      </c>
      <c r="O12" s="12">
        <f t="shared" si="1"/>
        <v>0</v>
      </c>
      <c r="P12" s="12">
        <f t="shared" si="1"/>
        <v>0</v>
      </c>
      <c r="Q12" s="12">
        <f t="shared" si="1"/>
        <v>0</v>
      </c>
      <c r="R12" s="12">
        <f t="shared" si="1"/>
        <v>0</v>
      </c>
      <c r="S12" s="12">
        <f t="shared" si="1"/>
        <v>0</v>
      </c>
      <c r="T12" s="12">
        <f t="shared" si="1"/>
        <v>0</v>
      </c>
      <c r="U12" s="12">
        <f t="shared" si="1"/>
        <v>0</v>
      </c>
      <c r="V12" s="12">
        <f t="shared" si="1"/>
        <v>0</v>
      </c>
      <c r="W12" s="12">
        <f t="shared" si="1"/>
        <v>0</v>
      </c>
      <c r="X12" s="12">
        <f>[1]Lbt_Total!$W$248</f>
        <v>0</v>
      </c>
      <c r="Y12" s="12">
        <f>[1]Lbt_Total!$Y$248</f>
        <v>0</v>
      </c>
      <c r="Z12" s="12">
        <f>[1]Lbt_Total!$Z$248</f>
        <v>0</v>
      </c>
      <c r="AA12" s="12">
        <f>[1]Lbt_Total!$AA$248</f>
        <v>0</v>
      </c>
      <c r="AB12" s="12">
        <f>[1]Lbt_Total!$AB$248</f>
        <v>0</v>
      </c>
      <c r="AC12" s="12">
        <f>[1]Lbt_Total!$AC$248</f>
        <v>0</v>
      </c>
      <c r="AD12" s="12">
        <f>[1]Lbt_Total!$AD$248</f>
        <v>0</v>
      </c>
      <c r="AE12" s="12">
        <f>[1]Lbt_Total!$AE$248</f>
        <v>0</v>
      </c>
      <c r="AF12" s="12">
        <f>[1]Lbt_Total!$AF$248</f>
        <v>0</v>
      </c>
      <c r="AG12" s="12">
        <f>[1]Lbt_Total!$X$248</f>
        <v>0</v>
      </c>
      <c r="AH12" s="12">
        <f>[1]Lbt_Total!$AG$248</f>
        <v>0</v>
      </c>
      <c r="AI12" s="12">
        <f>[1]Lbt_Total!$AI$248</f>
        <v>0</v>
      </c>
      <c r="AJ12" s="12">
        <f>[1]Lbt_Total!$AJ$248</f>
        <v>0</v>
      </c>
      <c r="AK12" s="12">
        <f>[1]Lbt_Total!$AK$248</f>
        <v>0</v>
      </c>
      <c r="AL12" s="12">
        <f>[1]Lbt_Total!$AL$248</f>
        <v>0</v>
      </c>
      <c r="AM12" s="12">
        <f>[1]Lbt_Total!$AM$248</f>
        <v>0</v>
      </c>
      <c r="AN12" s="12">
        <f>[1]Lbt_Total!$AN$248</f>
        <v>0</v>
      </c>
      <c r="AO12" s="12">
        <f>[1]Lbt_Total!$AO$248</f>
        <v>0</v>
      </c>
      <c r="AP12" s="12">
        <f>[1]Lbt_Total!$AP$248</f>
        <v>0</v>
      </c>
      <c r="AQ12" s="12">
        <f>[1]Lbt_Total!$AH$248</f>
        <v>0</v>
      </c>
      <c r="AR12" s="12">
        <f>[1]Lbt_Total!$AQ$248</f>
        <v>0</v>
      </c>
      <c r="AS12" s="12">
        <f>[1]Lbt_Total!$AS$248</f>
        <v>0</v>
      </c>
      <c r="AT12" s="12">
        <f>[1]Lbt_Total!$AT$248</f>
        <v>0</v>
      </c>
      <c r="AU12" s="12">
        <f>[1]Lbt_Total!$AU$248</f>
        <v>0</v>
      </c>
      <c r="AV12" s="12">
        <f>[1]Lbt_Total!$AV$248</f>
        <v>0</v>
      </c>
      <c r="AW12" s="12">
        <f>[1]Lbt_Total!$AW$248</f>
        <v>0</v>
      </c>
      <c r="AX12" s="12">
        <f>[1]Lbt_Total!$AX$248</f>
        <v>0</v>
      </c>
      <c r="AY12" s="12">
        <f>[1]Lbt_Total!$AY$248</f>
        <v>0</v>
      </c>
      <c r="AZ12" s="12">
        <f>[1]Lbt_Total!$AZ$248</f>
        <v>0</v>
      </c>
      <c r="BA12" s="12">
        <f>[1]Lbt_Total!$AR$248</f>
        <v>0</v>
      </c>
      <c r="BB12" s="12">
        <f t="shared" ref="BB12:BK37" si="2">BL12+BV12</f>
        <v>0</v>
      </c>
      <c r="BC12" s="12">
        <f t="shared" si="2"/>
        <v>0</v>
      </c>
      <c r="BD12" s="12">
        <f t="shared" si="2"/>
        <v>0</v>
      </c>
      <c r="BE12" s="12">
        <f t="shared" si="2"/>
        <v>0</v>
      </c>
      <c r="BF12" s="12">
        <f t="shared" si="2"/>
        <v>0</v>
      </c>
      <c r="BG12" s="12">
        <f t="shared" si="2"/>
        <v>0</v>
      </c>
      <c r="BH12" s="12">
        <f t="shared" si="2"/>
        <v>0</v>
      </c>
      <c r="BI12" s="12">
        <f t="shared" si="2"/>
        <v>0</v>
      </c>
      <c r="BJ12" s="12">
        <f t="shared" si="2"/>
        <v>0</v>
      </c>
      <c r="BK12" s="12">
        <f t="shared" si="2"/>
        <v>0</v>
      </c>
      <c r="BL12" s="12">
        <f>[1]Lbt_Total!$BK$248</f>
        <v>0</v>
      </c>
      <c r="BM12" s="12">
        <f>[1]Lbt_Total!$BM$248</f>
        <v>0</v>
      </c>
      <c r="BN12" s="12">
        <f>[1]Lbt_Total!$BN$248</f>
        <v>0</v>
      </c>
      <c r="BO12" s="12">
        <f>[1]Lbt_Total!$BO$248</f>
        <v>0</v>
      </c>
      <c r="BP12" s="12">
        <f>[1]Lbt_Total!$BP$248</f>
        <v>0</v>
      </c>
      <c r="BQ12" s="12">
        <f>[1]Lbt_Total!$BQ$248</f>
        <v>0</v>
      </c>
      <c r="BR12" s="12">
        <f>[1]Lbt_Total!$BR$248</f>
        <v>0</v>
      </c>
      <c r="BS12" s="12">
        <f>[1]Lbt_Total!$BS$248</f>
        <v>0</v>
      </c>
      <c r="BT12" s="12">
        <f>[1]Lbt_Total!$BT$248</f>
        <v>0</v>
      </c>
      <c r="BU12" s="12">
        <f>[1]Lbt_Total!$BL$248</f>
        <v>0</v>
      </c>
      <c r="BV12" s="12">
        <f t="shared" ref="BV12:CE37" si="3">CF12+CP12+CZ12</f>
        <v>0</v>
      </c>
      <c r="BW12" s="12">
        <f t="shared" si="3"/>
        <v>0</v>
      </c>
      <c r="BX12" s="12">
        <f t="shared" si="3"/>
        <v>0</v>
      </c>
      <c r="BY12" s="12">
        <f t="shared" si="3"/>
        <v>0</v>
      </c>
      <c r="BZ12" s="12">
        <f t="shared" si="3"/>
        <v>0</v>
      </c>
      <c r="CA12" s="12">
        <f t="shared" si="3"/>
        <v>0</v>
      </c>
      <c r="CB12" s="12">
        <f t="shared" si="3"/>
        <v>0</v>
      </c>
      <c r="CC12" s="12">
        <f t="shared" si="3"/>
        <v>0</v>
      </c>
      <c r="CD12" s="12">
        <f t="shared" si="3"/>
        <v>0</v>
      </c>
      <c r="CE12" s="12">
        <f t="shared" si="3"/>
        <v>0</v>
      </c>
      <c r="CF12" s="12">
        <f>[1]Lbt_Total!$CE$248</f>
        <v>0</v>
      </c>
      <c r="CG12" s="12">
        <f>[1]Lbt_Total!$CG$248</f>
        <v>0</v>
      </c>
      <c r="CH12" s="12">
        <f>[1]Lbt_Total!$CH$248</f>
        <v>0</v>
      </c>
      <c r="CI12" s="12">
        <f>[1]Lbt_Total!$CI$248</f>
        <v>0</v>
      </c>
      <c r="CJ12" s="12">
        <f>[1]Lbt_Total!$CJ$248</f>
        <v>0</v>
      </c>
      <c r="CK12" s="12">
        <f>[1]Lbt_Total!$CK$248</f>
        <v>0</v>
      </c>
      <c r="CL12" s="12">
        <f>[1]Lbt_Total!$CL$248</f>
        <v>0</v>
      </c>
      <c r="CM12" s="12">
        <f>[1]Lbt_Total!$CM$248</f>
        <v>0</v>
      </c>
      <c r="CN12" s="12">
        <f>[1]Lbt_Total!$CN$248</f>
        <v>0</v>
      </c>
      <c r="CO12" s="12">
        <f>[1]Lbt_Total!$CF$248</f>
        <v>0</v>
      </c>
      <c r="CP12" s="12">
        <f>[1]Lbt_Total!$CO$248</f>
        <v>0</v>
      </c>
      <c r="CQ12" s="12">
        <f>[1]Lbt_Total!$CQ$248</f>
        <v>0</v>
      </c>
      <c r="CR12" s="12">
        <f>[1]Lbt_Total!$CR$248</f>
        <v>0</v>
      </c>
      <c r="CS12" s="12">
        <f>[1]Lbt_Total!$CS$248</f>
        <v>0</v>
      </c>
      <c r="CT12" s="12">
        <f>[1]Lbt_Total!$CT$248</f>
        <v>0</v>
      </c>
      <c r="CU12" s="12">
        <f>[1]Lbt_Total!$CU$248</f>
        <v>0</v>
      </c>
      <c r="CV12" s="12">
        <f>[1]Lbt_Total!$CV$248</f>
        <v>0</v>
      </c>
      <c r="CW12" s="12">
        <f>[1]Lbt_Total!$CW$248</f>
        <v>0</v>
      </c>
      <c r="CX12" s="12">
        <f>[1]Lbt_Total!$CX$248</f>
        <v>0</v>
      </c>
      <c r="CY12" s="12">
        <f>[1]Lbt_Total!$CP$248</f>
        <v>0</v>
      </c>
      <c r="CZ12" s="12">
        <f>[1]Lbt_Total!$CY$248</f>
        <v>0</v>
      </c>
      <c r="DA12" s="12">
        <f>[1]Lbt_Total!$DA$248</f>
        <v>0</v>
      </c>
      <c r="DB12" s="12">
        <f>[1]Lbt_Total!$DB$248</f>
        <v>0</v>
      </c>
      <c r="DC12" s="12">
        <f>[1]Lbt_Total!$DC$248</f>
        <v>0</v>
      </c>
      <c r="DD12" s="12">
        <f>[1]Lbt_Total!$DD$248</f>
        <v>0</v>
      </c>
      <c r="DE12" s="12">
        <f>[1]Lbt_Total!$DE$248</f>
        <v>0</v>
      </c>
      <c r="DF12" s="12">
        <f>[1]Lbt_Total!$DF$248</f>
        <v>0</v>
      </c>
      <c r="DG12" s="12">
        <f>[1]Lbt_Total!$DG$248</f>
        <v>0</v>
      </c>
      <c r="DH12" s="12">
        <f>[1]Lbt_Total!$DH$248</f>
        <v>0</v>
      </c>
      <c r="DI12" s="12">
        <f>[1]Lbt_Total!$CZ$248</f>
        <v>0</v>
      </c>
      <c r="DJ12" s="12">
        <f>[1]Lbt_Total!$DI$248</f>
        <v>0</v>
      </c>
      <c r="DK12" s="12">
        <f>[1]Lbt_Total!$DK$248</f>
        <v>0</v>
      </c>
      <c r="DL12" s="12">
        <f>[1]Lbt_Total!$DL$248</f>
        <v>0</v>
      </c>
      <c r="DM12" s="12">
        <f>[1]Lbt_Total!$DM$248</f>
        <v>0</v>
      </c>
      <c r="DN12" s="12">
        <f>[1]Lbt_Total!$DN$248</f>
        <v>0</v>
      </c>
      <c r="DO12" s="12">
        <f>[1]Lbt_Total!$DO$248</f>
        <v>0</v>
      </c>
      <c r="DP12" s="12">
        <f>[1]Lbt_Total!$DP$248</f>
        <v>0</v>
      </c>
      <c r="DQ12" s="12">
        <f>[1]Lbt_Total!$DQ$248</f>
        <v>0</v>
      </c>
      <c r="DR12" s="12">
        <f>[1]Lbt_Total!$DR$248</f>
        <v>0</v>
      </c>
      <c r="DS12" s="12">
        <f>[1]Lbt_Total!$DJ$248</f>
        <v>0</v>
      </c>
      <c r="DT12" s="18"/>
      <c r="DU12" s="18"/>
      <c r="DV12" s="18"/>
      <c r="DW12" s="18"/>
      <c r="DX12" s="18"/>
      <c r="DY12" s="18"/>
      <c r="DZ12" s="18"/>
      <c r="EA12" s="18"/>
      <c r="EB12" s="18"/>
    </row>
    <row r="13" spans="1:132" x14ac:dyDescent="0.25">
      <c r="A13" s="18"/>
      <c r="B13" s="39" t="s">
        <v>177</v>
      </c>
      <c r="C13" s="38"/>
      <c r="D13" s="12">
        <f t="shared" si="0"/>
        <v>0</v>
      </c>
      <c r="E13" s="12">
        <f t="shared" si="0"/>
        <v>0</v>
      </c>
      <c r="F13" s="12">
        <f t="shared" si="0"/>
        <v>0</v>
      </c>
      <c r="G13" s="12">
        <f t="shared" si="0"/>
        <v>0</v>
      </c>
      <c r="H13" s="12">
        <f t="shared" si="0"/>
        <v>0</v>
      </c>
      <c r="I13" s="12">
        <f t="shared" si="0"/>
        <v>0</v>
      </c>
      <c r="J13" s="12">
        <f t="shared" si="0"/>
        <v>0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1"/>
        <v>0</v>
      </c>
      <c r="O13" s="12">
        <f t="shared" si="1"/>
        <v>0</v>
      </c>
      <c r="P13" s="12">
        <f t="shared" si="1"/>
        <v>0</v>
      </c>
      <c r="Q13" s="12">
        <f t="shared" si="1"/>
        <v>0</v>
      </c>
      <c r="R13" s="12">
        <f t="shared" si="1"/>
        <v>0</v>
      </c>
      <c r="S13" s="12">
        <f t="shared" si="1"/>
        <v>0</v>
      </c>
      <c r="T13" s="12">
        <f t="shared" si="1"/>
        <v>0</v>
      </c>
      <c r="U13" s="12">
        <f t="shared" si="1"/>
        <v>0</v>
      </c>
      <c r="V13" s="12">
        <f t="shared" si="1"/>
        <v>0</v>
      </c>
      <c r="W13" s="12">
        <f t="shared" si="1"/>
        <v>0</v>
      </c>
      <c r="X13" s="12">
        <f>[1]Lbt_Total!$W$16</f>
        <v>0</v>
      </c>
      <c r="Y13" s="12">
        <f>[1]Lbt_Total!$Y$16</f>
        <v>0</v>
      </c>
      <c r="Z13" s="12">
        <f>[1]Lbt_Total!$Z$16</f>
        <v>0</v>
      </c>
      <c r="AA13" s="12">
        <f>[1]Lbt_Total!$AA$16</f>
        <v>0</v>
      </c>
      <c r="AB13" s="12">
        <f>[1]Lbt_Total!$AB$16</f>
        <v>0</v>
      </c>
      <c r="AC13" s="12">
        <f>[1]Lbt_Total!$AC$16</f>
        <v>0</v>
      </c>
      <c r="AD13" s="12">
        <f>[1]Lbt_Total!$AD$16</f>
        <v>0</v>
      </c>
      <c r="AE13" s="12">
        <f>[1]Lbt_Total!$AE$16</f>
        <v>0</v>
      </c>
      <c r="AF13" s="12">
        <f>[1]Lbt_Total!$AF$16</f>
        <v>0</v>
      </c>
      <c r="AG13" s="12">
        <f>[1]Lbt_Total!$X$16</f>
        <v>0</v>
      </c>
      <c r="AH13" s="12">
        <f>[1]Lbt_Total!$AG$16</f>
        <v>0</v>
      </c>
      <c r="AI13" s="12">
        <f>[1]Lbt_Total!$AI$16</f>
        <v>0</v>
      </c>
      <c r="AJ13" s="12">
        <f>[1]Lbt_Total!$AJ$16</f>
        <v>0</v>
      </c>
      <c r="AK13" s="12">
        <f>[1]Lbt_Total!$AK$16</f>
        <v>0</v>
      </c>
      <c r="AL13" s="12">
        <f>[1]Lbt_Total!$AL$16</f>
        <v>0</v>
      </c>
      <c r="AM13" s="12">
        <f>[1]Lbt_Total!$AM$16</f>
        <v>0</v>
      </c>
      <c r="AN13" s="12">
        <f>[1]Lbt_Total!$AN$16</f>
        <v>0</v>
      </c>
      <c r="AO13" s="12">
        <f>[1]Lbt_Total!$AO$16</f>
        <v>0</v>
      </c>
      <c r="AP13" s="12">
        <f>[1]Lbt_Total!$AP$16</f>
        <v>0</v>
      </c>
      <c r="AQ13" s="12">
        <f>[1]Lbt_Total!$AH$16</f>
        <v>0</v>
      </c>
      <c r="AR13" s="12">
        <f>[1]Lbt_Total!$AQ$16</f>
        <v>0</v>
      </c>
      <c r="AS13" s="12">
        <f>[1]Lbt_Total!$AS$16</f>
        <v>0</v>
      </c>
      <c r="AT13" s="12">
        <f>[1]Lbt_Total!$AT$16</f>
        <v>0</v>
      </c>
      <c r="AU13" s="12">
        <f>[1]Lbt_Total!$AU$16</f>
        <v>0</v>
      </c>
      <c r="AV13" s="12">
        <f>[1]Lbt_Total!$AV$16</f>
        <v>0</v>
      </c>
      <c r="AW13" s="12">
        <f>[1]Lbt_Total!$AW$16</f>
        <v>0</v>
      </c>
      <c r="AX13" s="12">
        <f>[1]Lbt_Total!$AX$16</f>
        <v>0</v>
      </c>
      <c r="AY13" s="12">
        <f>[1]Lbt_Total!$AY$16</f>
        <v>0</v>
      </c>
      <c r="AZ13" s="12">
        <f>[1]Lbt_Total!$AZ$16</f>
        <v>0</v>
      </c>
      <c r="BA13" s="12">
        <f>[1]Lbt_Total!$AR$16</f>
        <v>0</v>
      </c>
      <c r="BB13" s="12">
        <f t="shared" si="2"/>
        <v>0</v>
      </c>
      <c r="BC13" s="12">
        <f t="shared" si="2"/>
        <v>0</v>
      </c>
      <c r="BD13" s="12">
        <f t="shared" si="2"/>
        <v>0</v>
      </c>
      <c r="BE13" s="12">
        <f t="shared" si="2"/>
        <v>0</v>
      </c>
      <c r="BF13" s="12">
        <f t="shared" si="2"/>
        <v>0</v>
      </c>
      <c r="BG13" s="12">
        <f t="shared" si="2"/>
        <v>0</v>
      </c>
      <c r="BH13" s="12">
        <f t="shared" si="2"/>
        <v>0</v>
      </c>
      <c r="BI13" s="12">
        <f t="shared" si="2"/>
        <v>0</v>
      </c>
      <c r="BJ13" s="12">
        <f t="shared" si="2"/>
        <v>0</v>
      </c>
      <c r="BK13" s="12">
        <f t="shared" si="2"/>
        <v>0</v>
      </c>
      <c r="BL13" s="12">
        <f>[1]Lbt_Total!$BK$16</f>
        <v>0</v>
      </c>
      <c r="BM13" s="12">
        <f>[1]Lbt_Total!$BM$16</f>
        <v>0</v>
      </c>
      <c r="BN13" s="12">
        <f>[1]Lbt_Total!$BN$16</f>
        <v>0</v>
      </c>
      <c r="BO13" s="12">
        <f>[1]Lbt_Total!$BO$16</f>
        <v>0</v>
      </c>
      <c r="BP13" s="12">
        <f>[1]Lbt_Total!$BP$16</f>
        <v>0</v>
      </c>
      <c r="BQ13" s="12">
        <f>[1]Lbt_Total!$BQ$16</f>
        <v>0</v>
      </c>
      <c r="BR13" s="12">
        <f>[1]Lbt_Total!$BR$16</f>
        <v>0</v>
      </c>
      <c r="BS13" s="12">
        <f>[1]Lbt_Total!$BS$16</f>
        <v>0</v>
      </c>
      <c r="BT13" s="12">
        <f>[1]Lbt_Total!$BT$16</f>
        <v>0</v>
      </c>
      <c r="BU13" s="12">
        <f>[1]Lbt_Total!$BL$16</f>
        <v>0</v>
      </c>
      <c r="BV13" s="12">
        <f t="shared" si="3"/>
        <v>0</v>
      </c>
      <c r="BW13" s="12">
        <f t="shared" si="3"/>
        <v>0</v>
      </c>
      <c r="BX13" s="12">
        <f t="shared" si="3"/>
        <v>0</v>
      </c>
      <c r="BY13" s="12">
        <f t="shared" si="3"/>
        <v>0</v>
      </c>
      <c r="BZ13" s="12">
        <f t="shared" si="3"/>
        <v>0</v>
      </c>
      <c r="CA13" s="12">
        <f t="shared" si="3"/>
        <v>0</v>
      </c>
      <c r="CB13" s="12">
        <f t="shared" si="3"/>
        <v>0</v>
      </c>
      <c r="CC13" s="12">
        <f t="shared" si="3"/>
        <v>0</v>
      </c>
      <c r="CD13" s="12">
        <f t="shared" si="3"/>
        <v>0</v>
      </c>
      <c r="CE13" s="12">
        <f t="shared" si="3"/>
        <v>0</v>
      </c>
      <c r="CF13" s="12">
        <f>[1]Lbt_Total!$CE$16</f>
        <v>0</v>
      </c>
      <c r="CG13" s="12">
        <f>[1]Lbt_Total!$CG$16</f>
        <v>0</v>
      </c>
      <c r="CH13" s="12">
        <f>[1]Lbt_Total!$CH$16</f>
        <v>0</v>
      </c>
      <c r="CI13" s="12">
        <f>[1]Lbt_Total!$CI$16</f>
        <v>0</v>
      </c>
      <c r="CJ13" s="12">
        <f>[1]Lbt_Total!$CJ$16</f>
        <v>0</v>
      </c>
      <c r="CK13" s="12">
        <f>[1]Lbt_Total!$CK$16</f>
        <v>0</v>
      </c>
      <c r="CL13" s="12">
        <f>[1]Lbt_Total!$CL$16</f>
        <v>0</v>
      </c>
      <c r="CM13" s="12">
        <f>[1]Lbt_Total!$CM$16</f>
        <v>0</v>
      </c>
      <c r="CN13" s="12">
        <f>[1]Lbt_Total!$CN$16</f>
        <v>0</v>
      </c>
      <c r="CO13" s="12">
        <f>[1]Lbt_Total!$CF$16</f>
        <v>0</v>
      </c>
      <c r="CP13" s="12">
        <f>[1]Lbt_Total!$CO$16</f>
        <v>0</v>
      </c>
      <c r="CQ13" s="12">
        <f>[1]Lbt_Total!$CQ$16</f>
        <v>0</v>
      </c>
      <c r="CR13" s="12">
        <f>[1]Lbt_Total!$CR$16</f>
        <v>0</v>
      </c>
      <c r="CS13" s="12">
        <f>[1]Lbt_Total!$CS$16</f>
        <v>0</v>
      </c>
      <c r="CT13" s="12">
        <f>[1]Lbt_Total!$CT$16</f>
        <v>0</v>
      </c>
      <c r="CU13" s="12">
        <f>[1]Lbt_Total!$CU$16</f>
        <v>0</v>
      </c>
      <c r="CV13" s="12">
        <f>[1]Lbt_Total!$CV$16</f>
        <v>0</v>
      </c>
      <c r="CW13" s="12">
        <f>[1]Lbt_Total!$CW$16</f>
        <v>0</v>
      </c>
      <c r="CX13" s="12">
        <f>[1]Lbt_Total!$CX$16</f>
        <v>0</v>
      </c>
      <c r="CY13" s="12">
        <f>[1]Lbt_Total!$CP$16</f>
        <v>0</v>
      </c>
      <c r="CZ13" s="12">
        <f>[1]Lbt_Total!$CY$16</f>
        <v>0</v>
      </c>
      <c r="DA13" s="12">
        <f>[1]Lbt_Total!$DA$16</f>
        <v>0</v>
      </c>
      <c r="DB13" s="12">
        <f>[1]Lbt_Total!$DB$16</f>
        <v>0</v>
      </c>
      <c r="DC13" s="12">
        <f>[1]Lbt_Total!$DC$16</f>
        <v>0</v>
      </c>
      <c r="DD13" s="12">
        <f>[1]Lbt_Total!$DD$16</f>
        <v>0</v>
      </c>
      <c r="DE13" s="12">
        <f>[1]Lbt_Total!$DE$16</f>
        <v>0</v>
      </c>
      <c r="DF13" s="12">
        <f>[1]Lbt_Total!$DF$16</f>
        <v>0</v>
      </c>
      <c r="DG13" s="12">
        <f>[1]Lbt_Total!$DG$16</f>
        <v>0</v>
      </c>
      <c r="DH13" s="12">
        <f>[1]Lbt_Total!$DH$16</f>
        <v>0</v>
      </c>
      <c r="DI13" s="12">
        <f>[1]Lbt_Total!$CZ$16</f>
        <v>0</v>
      </c>
      <c r="DJ13" s="12">
        <f>[1]Lbt_Total!$DI$16</f>
        <v>0</v>
      </c>
      <c r="DK13" s="12">
        <f>[1]Lbt_Total!$DK$16</f>
        <v>0</v>
      </c>
      <c r="DL13" s="12">
        <f>[1]Lbt_Total!$DL$16</f>
        <v>0</v>
      </c>
      <c r="DM13" s="12">
        <f>[1]Lbt_Total!$DM$16</f>
        <v>0</v>
      </c>
      <c r="DN13" s="12">
        <f>[1]Lbt_Total!$DN$16</f>
        <v>0</v>
      </c>
      <c r="DO13" s="12">
        <f>[1]Lbt_Total!$DO$16</f>
        <v>0</v>
      </c>
      <c r="DP13" s="12">
        <f>[1]Lbt_Total!$DP$16</f>
        <v>0</v>
      </c>
      <c r="DQ13" s="12">
        <f>[1]Lbt_Total!$DQ$16</f>
        <v>0</v>
      </c>
      <c r="DR13" s="12">
        <f>[1]Lbt_Total!$DR$16</f>
        <v>0</v>
      </c>
      <c r="DS13" s="12">
        <f>[1]Lbt_Total!$DJ$16</f>
        <v>0</v>
      </c>
      <c r="DT13" s="18"/>
      <c r="DU13" s="18"/>
      <c r="DV13" s="18"/>
      <c r="DW13" s="18"/>
      <c r="DX13" s="18"/>
      <c r="DY13" s="18"/>
      <c r="DZ13" s="18"/>
      <c r="EA13" s="18"/>
      <c r="EB13" s="18"/>
    </row>
    <row r="14" spans="1:132" x14ac:dyDescent="0.25">
      <c r="A14" s="34"/>
      <c r="B14" s="39" t="s">
        <v>178</v>
      </c>
      <c r="C14" s="38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1"/>
        <v>0</v>
      </c>
      <c r="O14" s="12">
        <f t="shared" si="1"/>
        <v>0</v>
      </c>
      <c r="P14" s="12">
        <f t="shared" si="1"/>
        <v>0</v>
      </c>
      <c r="Q14" s="12">
        <f t="shared" si="1"/>
        <v>0</v>
      </c>
      <c r="R14" s="12">
        <f t="shared" si="1"/>
        <v>0</v>
      </c>
      <c r="S14" s="12">
        <f t="shared" si="1"/>
        <v>0</v>
      </c>
      <c r="T14" s="12">
        <f t="shared" si="1"/>
        <v>0</v>
      </c>
      <c r="U14" s="12">
        <f t="shared" si="1"/>
        <v>0</v>
      </c>
      <c r="V14" s="12">
        <f t="shared" si="1"/>
        <v>0</v>
      </c>
      <c r="W14" s="12">
        <f t="shared" si="1"/>
        <v>0</v>
      </c>
      <c r="X14" s="12">
        <f>[1]Lbt_Total!W$56+[1]Lbt_Total!W$78+[1]Lbt_Total!W$79+[1]Lbt_Total!W$99+[1]Lbt_Total!W$206+[1]Lbt_Total!W$199+[1]Lbt_Total!W$247+[1]Lbt_Total!W$98+[1]Lbt_Total!W$132+[1]Lbt_Total!W$80</f>
        <v>0</v>
      </c>
      <c r="Y14" s="12">
        <f>[1]Lbt_Total!Y$56+[1]Lbt_Total!Y$78+[1]Lbt_Total!Y$79+[1]Lbt_Total!Y$99+[1]Lbt_Total!Y$206+[1]Lbt_Total!Y$199+[1]Lbt_Total!Y$247+[1]Lbt_Total!Y$98+[1]Lbt_Total!Y$132+[1]Lbt_Total!Y$80</f>
        <v>0</v>
      </c>
      <c r="Z14" s="12">
        <f>[1]Lbt_Total!Z$56+[1]Lbt_Total!Z$78+[1]Lbt_Total!Z$79+[1]Lbt_Total!Z$99+[1]Lbt_Total!Z$206+[1]Lbt_Total!Z$199+[1]Lbt_Total!Z$247+[1]Lbt_Total!Z$98+[1]Lbt_Total!Z$132+[1]Lbt_Total!Z$80</f>
        <v>0</v>
      </c>
      <c r="AA14" s="12">
        <f>[1]Lbt_Total!AA$56+[1]Lbt_Total!AA$78+[1]Lbt_Total!AA$79+[1]Lbt_Total!AA$99+[1]Lbt_Total!AA$206+[1]Lbt_Total!AA$199+[1]Lbt_Total!AA$247+[1]Lbt_Total!AA$98+[1]Lbt_Total!AA$132+[1]Lbt_Total!AA$80</f>
        <v>0</v>
      </c>
      <c r="AB14" s="12">
        <f>[1]Lbt_Total!AB$56+[1]Lbt_Total!AB$78+[1]Lbt_Total!AB$79+[1]Lbt_Total!AB$99+[1]Lbt_Total!AB$206+[1]Lbt_Total!AB$199+[1]Lbt_Total!AB$247+[1]Lbt_Total!AB$98+[1]Lbt_Total!AB$132+[1]Lbt_Total!AB$80</f>
        <v>0</v>
      </c>
      <c r="AC14" s="12">
        <f>[1]Lbt_Total!AC$56+[1]Lbt_Total!AC$78+[1]Lbt_Total!AC$79+[1]Lbt_Total!AC$99+[1]Lbt_Total!AC$206+[1]Lbt_Total!AC$199+[1]Lbt_Total!AC$247+[1]Lbt_Total!AC$98+[1]Lbt_Total!AC$132+[1]Lbt_Total!AC$80</f>
        <v>0</v>
      </c>
      <c r="AD14" s="12">
        <f>[1]Lbt_Total!AD$56+[1]Lbt_Total!AD$78+[1]Lbt_Total!AD$79+[1]Lbt_Total!AD$99+[1]Lbt_Total!AD$206+[1]Lbt_Total!AD$199+[1]Lbt_Total!AD$247+[1]Lbt_Total!AD$98+[1]Lbt_Total!AD$132+[1]Lbt_Total!AD$80</f>
        <v>0</v>
      </c>
      <c r="AE14" s="12">
        <f>[1]Lbt_Total!AE$56+[1]Lbt_Total!AE$78+[1]Lbt_Total!AE$79+[1]Lbt_Total!AE$99+[1]Lbt_Total!AE$206+[1]Lbt_Total!AE$199+[1]Lbt_Total!AE$247+[1]Lbt_Total!AE$98+[1]Lbt_Total!AE$132+[1]Lbt_Total!AE$80</f>
        <v>0</v>
      </c>
      <c r="AF14" s="12">
        <f>[1]Lbt_Total!AF$56+[1]Lbt_Total!AF$78+[1]Lbt_Total!AF$79+[1]Lbt_Total!AF$99+[1]Lbt_Total!AF$206+[1]Lbt_Total!AF$199+[1]Lbt_Total!AF$247+[1]Lbt_Total!AF$98+[1]Lbt_Total!AF$132+[1]Lbt_Total!AF$80</f>
        <v>0</v>
      </c>
      <c r="AG14" s="12">
        <f>[1]Lbt_Total!X$56+[1]Lbt_Total!X$78+[1]Lbt_Total!X$79+[1]Lbt_Total!X$99+[1]Lbt_Total!X$206+[1]Lbt_Total!X$199+[1]Lbt_Total!X$247+[1]Lbt_Total!X$98+[1]Lbt_Total!X$132+[1]Lbt_Total!X$80</f>
        <v>0</v>
      </c>
      <c r="AH14" s="12">
        <f>[1]Lbt_Total!AG$56+[1]Lbt_Total!AG$78+[1]Lbt_Total!AG$79+[1]Lbt_Total!AG$99+[1]Lbt_Total!AG$206+[1]Lbt_Total!AG$199+[1]Lbt_Total!AG$247+[1]Lbt_Total!AG$98+[1]Lbt_Total!AG$132+[1]Lbt_Total!AG$80</f>
        <v>0</v>
      </c>
      <c r="AI14" s="12">
        <f>[1]Lbt_Total!AI$56+[1]Lbt_Total!AI$78+[1]Lbt_Total!AI$79+[1]Lbt_Total!AI$99+[1]Lbt_Total!AI$206+[1]Lbt_Total!AI$199+[1]Lbt_Total!AI$247+[1]Lbt_Total!AI$98+[1]Lbt_Total!AI$132+[1]Lbt_Total!AI$80</f>
        <v>0</v>
      </c>
      <c r="AJ14" s="12">
        <f>[1]Lbt_Total!AJ$56+[1]Lbt_Total!AJ$78+[1]Lbt_Total!AJ$79+[1]Lbt_Total!AJ$99+[1]Lbt_Total!AJ$206+[1]Lbt_Total!AJ$199+[1]Lbt_Total!AJ$247+[1]Lbt_Total!AJ$98+[1]Lbt_Total!AJ$132+[1]Lbt_Total!AJ$80</f>
        <v>0</v>
      </c>
      <c r="AK14" s="12">
        <f>[1]Lbt_Total!AK$56+[1]Lbt_Total!AK$78+[1]Lbt_Total!AK$79+[1]Lbt_Total!AK$99+[1]Lbt_Total!AK$206+[1]Lbt_Total!AK$199+[1]Lbt_Total!AK$247+[1]Lbt_Total!AK$98+[1]Lbt_Total!AK$132+[1]Lbt_Total!AK$80</f>
        <v>0</v>
      </c>
      <c r="AL14" s="12">
        <f>[1]Lbt_Total!AL$56+[1]Lbt_Total!AL$78+[1]Lbt_Total!AL$79+[1]Lbt_Total!AL$99+[1]Lbt_Total!AL$206+[1]Lbt_Total!AL$199+[1]Lbt_Total!AL$247+[1]Lbt_Total!AL$98+[1]Lbt_Total!AL$132+[1]Lbt_Total!AL$80</f>
        <v>0</v>
      </c>
      <c r="AM14" s="12">
        <f>[1]Lbt_Total!AM$56+[1]Lbt_Total!AM$78+[1]Lbt_Total!AM$79+[1]Lbt_Total!AM$99+[1]Lbt_Total!AM$206+[1]Lbt_Total!AM$199+[1]Lbt_Total!AM$247+[1]Lbt_Total!AM$98+[1]Lbt_Total!AM$132+[1]Lbt_Total!AM$80</f>
        <v>0</v>
      </c>
      <c r="AN14" s="12">
        <f>[1]Lbt_Total!AN$56+[1]Lbt_Total!AN$78+[1]Lbt_Total!AN$79+[1]Lbt_Total!AN$99+[1]Lbt_Total!AN$206+[1]Lbt_Total!AN$199+[1]Lbt_Total!AN$247+[1]Lbt_Total!AN$98+[1]Lbt_Total!AN$132+[1]Lbt_Total!AN$80</f>
        <v>0</v>
      </c>
      <c r="AO14" s="12">
        <f>[1]Lbt_Total!AO$56+[1]Lbt_Total!AO$78+[1]Lbt_Total!AO$79+[1]Lbt_Total!AO$99+[1]Lbt_Total!AO$206+[1]Lbt_Total!AO$199+[1]Lbt_Total!AO$247+[1]Lbt_Total!AO$98+[1]Lbt_Total!AO$132+[1]Lbt_Total!AO$80</f>
        <v>0</v>
      </c>
      <c r="AP14" s="12">
        <f>[1]Lbt_Total!AP$56+[1]Lbt_Total!AP$78+[1]Lbt_Total!AP$79+[1]Lbt_Total!AP$99+[1]Lbt_Total!AP$206+[1]Lbt_Total!AP$199+[1]Lbt_Total!AP$247+[1]Lbt_Total!AP$98+[1]Lbt_Total!AP$132+[1]Lbt_Total!AP$80</f>
        <v>0</v>
      </c>
      <c r="AQ14" s="12">
        <f>[1]Lbt_Total!AH$56+[1]Lbt_Total!AH$78+[1]Lbt_Total!AH$79+[1]Lbt_Total!AH$99+[1]Lbt_Total!AH$206+[1]Lbt_Total!AH$199+[1]Lbt_Total!AH$247+[1]Lbt_Total!AH$98+[1]Lbt_Total!AH$132+[1]Lbt_Total!AH$80</f>
        <v>0</v>
      </c>
      <c r="AR14" s="12">
        <f>[1]Lbt_Total!AQ$56+[1]Lbt_Total!AQ$78+[1]Lbt_Total!AQ$79+[1]Lbt_Total!AQ$99+[1]Lbt_Total!AQ$206+[1]Lbt_Total!AQ$199+[1]Lbt_Total!AQ$247+[1]Lbt_Total!AQ$98+[1]Lbt_Total!AQ$132+[1]Lbt_Total!AQ$80</f>
        <v>0</v>
      </c>
      <c r="AS14" s="12">
        <f>[1]Lbt_Total!AS$56+[1]Lbt_Total!AS$78+[1]Lbt_Total!AS$79+[1]Lbt_Total!AS$99+[1]Lbt_Total!AS$206+[1]Lbt_Total!AS$199+[1]Lbt_Total!AS$247+[1]Lbt_Total!AS$98+[1]Lbt_Total!AS$132+[1]Lbt_Total!AS$80</f>
        <v>0</v>
      </c>
      <c r="AT14" s="12">
        <f>[1]Lbt_Total!AT$56+[1]Lbt_Total!AT$78+[1]Lbt_Total!AT$79+[1]Lbt_Total!AT$99+[1]Lbt_Total!AT$206+[1]Lbt_Total!AT$199+[1]Lbt_Total!AT$247+[1]Lbt_Total!AT$98+[1]Lbt_Total!AT$132+[1]Lbt_Total!AT$80</f>
        <v>0</v>
      </c>
      <c r="AU14" s="12">
        <f>[1]Lbt_Total!AU$56+[1]Lbt_Total!AU$78+[1]Lbt_Total!AU$79+[1]Lbt_Total!AU$99+[1]Lbt_Total!AU$206+[1]Lbt_Total!AU$199+[1]Lbt_Total!AU$247+[1]Lbt_Total!AU$98+[1]Lbt_Total!AU$132+[1]Lbt_Total!AU$80</f>
        <v>0</v>
      </c>
      <c r="AV14" s="12">
        <f>[1]Lbt_Total!AV$56+[1]Lbt_Total!AV$78+[1]Lbt_Total!AV$79+[1]Lbt_Total!AV$99+[1]Lbt_Total!AV$206+[1]Lbt_Total!AV$199+[1]Lbt_Total!AV$247+[1]Lbt_Total!AV$98+[1]Lbt_Total!AV$132+[1]Lbt_Total!AV$80</f>
        <v>0</v>
      </c>
      <c r="AW14" s="12">
        <f>[1]Lbt_Total!AW$56+[1]Lbt_Total!AW$78+[1]Lbt_Total!AW$79+[1]Lbt_Total!AW$99+[1]Lbt_Total!AW$206+[1]Lbt_Total!AW$199+[1]Lbt_Total!AW$247+[1]Lbt_Total!AW$98+[1]Lbt_Total!AW$132+[1]Lbt_Total!AW$80</f>
        <v>0</v>
      </c>
      <c r="AX14" s="12">
        <f>[1]Lbt_Total!AX$56+[1]Lbt_Total!AX$78+[1]Lbt_Total!AX$79+[1]Lbt_Total!AX$99+[1]Lbt_Total!AX$206+[1]Lbt_Total!AX$199+[1]Lbt_Total!AX$247+[1]Lbt_Total!AX$98+[1]Lbt_Total!AX$132+[1]Lbt_Total!AX$80</f>
        <v>0</v>
      </c>
      <c r="AY14" s="12">
        <f>[1]Lbt_Total!AY$56+[1]Lbt_Total!AY$78+[1]Lbt_Total!AY$79+[1]Lbt_Total!AY$99+[1]Lbt_Total!AY$206+[1]Lbt_Total!AY$199+[1]Lbt_Total!AY$247+[1]Lbt_Total!AY$98+[1]Lbt_Total!AY$132+[1]Lbt_Total!AY$80</f>
        <v>0</v>
      </c>
      <c r="AZ14" s="12">
        <f>[1]Lbt_Total!AZ$56+[1]Lbt_Total!AZ$78+[1]Lbt_Total!AZ$79+[1]Lbt_Total!AZ$99+[1]Lbt_Total!AZ$206+[1]Lbt_Total!AZ$199+[1]Lbt_Total!AZ$247+[1]Lbt_Total!AZ$98+[1]Lbt_Total!AZ$132+[1]Lbt_Total!AZ$80</f>
        <v>0</v>
      </c>
      <c r="BA14" s="12">
        <f>[1]Lbt_Total!AR$56+[1]Lbt_Total!AR$78+[1]Lbt_Total!AR$79+[1]Lbt_Total!AR$99+[1]Lbt_Total!AR$206+[1]Lbt_Total!AR$199+[1]Lbt_Total!AR$247+[1]Lbt_Total!AR$98+[1]Lbt_Total!AR$132+[1]Lbt_Total!AR$80</f>
        <v>0</v>
      </c>
      <c r="BB14" s="12">
        <f t="shared" si="2"/>
        <v>0</v>
      </c>
      <c r="BC14" s="12">
        <f t="shared" si="2"/>
        <v>0</v>
      </c>
      <c r="BD14" s="12">
        <f t="shared" si="2"/>
        <v>0</v>
      </c>
      <c r="BE14" s="12">
        <f t="shared" si="2"/>
        <v>0</v>
      </c>
      <c r="BF14" s="12">
        <f t="shared" si="2"/>
        <v>0</v>
      </c>
      <c r="BG14" s="12">
        <f t="shared" si="2"/>
        <v>0</v>
      </c>
      <c r="BH14" s="12">
        <f t="shared" si="2"/>
        <v>0</v>
      </c>
      <c r="BI14" s="12">
        <f t="shared" si="2"/>
        <v>0</v>
      </c>
      <c r="BJ14" s="12">
        <f t="shared" si="2"/>
        <v>0</v>
      </c>
      <c r="BK14" s="12">
        <f t="shared" si="2"/>
        <v>0</v>
      </c>
      <c r="BL14" s="12">
        <f>[1]Lbt_Total!BK$56+[1]Lbt_Total!BK$78+[1]Lbt_Total!BK$79+[1]Lbt_Total!BK$99+[1]Lbt_Total!BK$206+[1]Lbt_Total!BK$199+[1]Lbt_Total!BK$247+[1]Lbt_Total!BK$98+[1]Lbt_Total!BK$132+[1]Lbt_Total!BK$80</f>
        <v>0</v>
      </c>
      <c r="BM14" s="12">
        <f>[1]Lbt_Total!BM$56+[1]Lbt_Total!BM$78+[1]Lbt_Total!BM$79+[1]Lbt_Total!BM$99+[1]Lbt_Total!BM$206+[1]Lbt_Total!BM$199+[1]Lbt_Total!BM$247+[1]Lbt_Total!BM$98+[1]Lbt_Total!BM$132+[1]Lbt_Total!BM$80</f>
        <v>0</v>
      </c>
      <c r="BN14" s="12">
        <f>[1]Lbt_Total!BN$56+[1]Lbt_Total!BN$78+[1]Lbt_Total!BN$79+[1]Lbt_Total!BN$99+[1]Lbt_Total!BN$206+[1]Lbt_Total!BN$199+[1]Lbt_Total!BN$247+[1]Lbt_Total!BN$98+[1]Lbt_Total!BN$132+[1]Lbt_Total!BN$80</f>
        <v>0</v>
      </c>
      <c r="BO14" s="12">
        <f>[1]Lbt_Total!BO$56+[1]Lbt_Total!BO$78+[1]Lbt_Total!BO$79+[1]Lbt_Total!BO$99+[1]Lbt_Total!BO$206+[1]Lbt_Total!BO$199+[1]Lbt_Total!BO$247+[1]Lbt_Total!BO$98+[1]Lbt_Total!BO$132+[1]Lbt_Total!BO$80</f>
        <v>0</v>
      </c>
      <c r="BP14" s="12">
        <f>[1]Lbt_Total!BP$56+[1]Lbt_Total!BP$78+[1]Lbt_Total!BP$79+[1]Lbt_Total!BP$99+[1]Lbt_Total!BP$206+[1]Lbt_Total!BP$199+[1]Lbt_Total!BP$247+[1]Lbt_Total!BP$98+[1]Lbt_Total!BP$132+[1]Lbt_Total!BP$80</f>
        <v>0</v>
      </c>
      <c r="BQ14" s="12">
        <f>[1]Lbt_Total!BQ$56+[1]Lbt_Total!BQ$78+[1]Lbt_Total!BQ$79+[1]Lbt_Total!BQ$99+[1]Lbt_Total!BQ$206+[1]Lbt_Total!BQ$199+[1]Lbt_Total!BQ$247+[1]Lbt_Total!BQ$98+[1]Lbt_Total!BQ$132+[1]Lbt_Total!BQ$80</f>
        <v>0</v>
      </c>
      <c r="BR14" s="12">
        <f>[1]Lbt_Total!BR$56+[1]Lbt_Total!BR$78+[1]Lbt_Total!BR$79+[1]Lbt_Total!BR$99+[1]Lbt_Total!BR$206+[1]Lbt_Total!BR$199+[1]Lbt_Total!BR$247+[1]Lbt_Total!BR$98+[1]Lbt_Total!BR$132+[1]Lbt_Total!BR$80</f>
        <v>0</v>
      </c>
      <c r="BS14" s="12">
        <f>[1]Lbt_Total!BS$56+[1]Lbt_Total!BS$78+[1]Lbt_Total!BS$79+[1]Lbt_Total!BS$99+[1]Lbt_Total!BS$206+[1]Lbt_Total!BS$199+[1]Lbt_Total!BS$247+[1]Lbt_Total!BS$98+[1]Lbt_Total!BS$132+[1]Lbt_Total!BS$80</f>
        <v>0</v>
      </c>
      <c r="BT14" s="12">
        <f>[1]Lbt_Total!BT$56+[1]Lbt_Total!BT$78+[1]Lbt_Total!BT$79+[1]Lbt_Total!BT$99+[1]Lbt_Total!BT$206+[1]Lbt_Total!BT$199+[1]Lbt_Total!BT$247+[1]Lbt_Total!BT$98+[1]Lbt_Total!BT$132+[1]Lbt_Total!BT$80</f>
        <v>0</v>
      </c>
      <c r="BU14" s="12">
        <f>[1]Lbt_Total!BL$56+[1]Lbt_Total!BL$78+[1]Lbt_Total!BL$79+[1]Lbt_Total!BL$99+[1]Lbt_Total!BL$206+[1]Lbt_Total!BL$199+[1]Lbt_Total!BL$247+[1]Lbt_Total!BL$98+[1]Lbt_Total!BL$132+[1]Lbt_Total!BL$80</f>
        <v>0</v>
      </c>
      <c r="BV14" s="12">
        <f t="shared" si="3"/>
        <v>0</v>
      </c>
      <c r="BW14" s="12">
        <f t="shared" si="3"/>
        <v>0</v>
      </c>
      <c r="BX14" s="12">
        <f t="shared" si="3"/>
        <v>0</v>
      </c>
      <c r="BY14" s="12">
        <f t="shared" si="3"/>
        <v>0</v>
      </c>
      <c r="BZ14" s="12">
        <f t="shared" si="3"/>
        <v>0</v>
      </c>
      <c r="CA14" s="12">
        <f t="shared" si="3"/>
        <v>0</v>
      </c>
      <c r="CB14" s="12">
        <f t="shared" si="3"/>
        <v>0</v>
      </c>
      <c r="CC14" s="12">
        <f t="shared" si="3"/>
        <v>0</v>
      </c>
      <c r="CD14" s="12">
        <f t="shared" si="3"/>
        <v>0</v>
      </c>
      <c r="CE14" s="12">
        <f t="shared" si="3"/>
        <v>0</v>
      </c>
      <c r="CF14" s="12">
        <f>[1]Lbt_Total!CE$56+[1]Lbt_Total!CE$78+[1]Lbt_Total!CE$79+[1]Lbt_Total!CE$99+[1]Lbt_Total!CE$206+[1]Lbt_Total!CE$199+[1]Lbt_Total!CE$247+[1]Lbt_Total!CE$98+[1]Lbt_Total!CE$132+[1]Lbt_Total!CE$80</f>
        <v>0</v>
      </c>
      <c r="CG14" s="12">
        <f>[1]Lbt_Total!CG$56+[1]Lbt_Total!CG$78+[1]Lbt_Total!CG$79+[1]Lbt_Total!CG$99+[1]Lbt_Total!CG$206+[1]Lbt_Total!CG$199+[1]Lbt_Total!CG$247+[1]Lbt_Total!CG$98+[1]Lbt_Total!CG$132+[1]Lbt_Total!CG$80</f>
        <v>0</v>
      </c>
      <c r="CH14" s="12">
        <f>[1]Lbt_Total!CH$56+[1]Lbt_Total!CH$78+[1]Lbt_Total!CH$79+[1]Lbt_Total!CH$99+[1]Lbt_Total!CH$206+[1]Lbt_Total!CH$199+[1]Lbt_Total!CH$247+[1]Lbt_Total!CH$98+[1]Lbt_Total!CH$132+[1]Lbt_Total!CH$80</f>
        <v>0</v>
      </c>
      <c r="CI14" s="12">
        <f>[1]Lbt_Total!CI$56+[1]Lbt_Total!CI$78+[1]Lbt_Total!CI$79+[1]Lbt_Total!CI$99+[1]Lbt_Total!CI$206+[1]Lbt_Total!CI$199+[1]Lbt_Total!CI$247+[1]Lbt_Total!CI$98+[1]Lbt_Total!CI$132+[1]Lbt_Total!CI$80</f>
        <v>0</v>
      </c>
      <c r="CJ14" s="12">
        <f>[1]Lbt_Total!CJ$56+[1]Lbt_Total!CJ$78+[1]Lbt_Total!CJ$79+[1]Lbt_Total!CJ$99+[1]Lbt_Total!CJ$206+[1]Lbt_Total!CJ$199+[1]Lbt_Total!CJ$247+[1]Lbt_Total!CJ$98+[1]Lbt_Total!CJ$132+[1]Lbt_Total!CJ$80</f>
        <v>0</v>
      </c>
      <c r="CK14" s="12">
        <f>[1]Lbt_Total!CK$56+[1]Lbt_Total!CK$78+[1]Lbt_Total!CK$79+[1]Lbt_Total!CK$99+[1]Lbt_Total!CK$206+[1]Lbt_Total!CK$199+[1]Lbt_Total!CK$247+[1]Lbt_Total!CK$98+[1]Lbt_Total!CK$132+[1]Lbt_Total!CK$80</f>
        <v>0</v>
      </c>
      <c r="CL14" s="12">
        <f>[1]Lbt_Total!CL$56+[1]Lbt_Total!CL$78+[1]Lbt_Total!CL$79+[1]Lbt_Total!CL$99+[1]Lbt_Total!CL$206+[1]Lbt_Total!CL$199+[1]Lbt_Total!CL$247+[1]Lbt_Total!CL$98+[1]Lbt_Total!CL$132+[1]Lbt_Total!CL$80</f>
        <v>0</v>
      </c>
      <c r="CM14" s="12">
        <f>[1]Lbt_Total!CM$56+[1]Lbt_Total!CM$78+[1]Lbt_Total!CM$79+[1]Lbt_Total!CM$99+[1]Lbt_Total!CM$206+[1]Lbt_Total!CM$199+[1]Lbt_Total!CM$247+[1]Lbt_Total!CM$98+[1]Lbt_Total!CM$132+[1]Lbt_Total!CM$80</f>
        <v>0</v>
      </c>
      <c r="CN14" s="12">
        <f>[1]Lbt_Total!CN$56+[1]Lbt_Total!CN$78+[1]Lbt_Total!CN$79+[1]Lbt_Total!CN$99+[1]Lbt_Total!CN$206+[1]Lbt_Total!CN$199+[1]Lbt_Total!CN$247+[1]Lbt_Total!CN$98+[1]Lbt_Total!CN$132+[1]Lbt_Total!CN$80</f>
        <v>0</v>
      </c>
      <c r="CO14" s="12">
        <f>[1]Lbt_Total!CF$56+[1]Lbt_Total!CF$78+[1]Lbt_Total!CF$79+[1]Lbt_Total!CF$99+[1]Lbt_Total!CF$206+[1]Lbt_Total!CF$199+[1]Lbt_Total!CF$247+[1]Lbt_Total!CF$98+[1]Lbt_Total!CF$132+[1]Lbt_Total!CF$80</f>
        <v>0</v>
      </c>
      <c r="CP14" s="12">
        <f>[1]Lbt_Total!CO$56+[1]Lbt_Total!CO$78+[1]Lbt_Total!CO$79+[1]Lbt_Total!CO$99+[1]Lbt_Total!CO$206+[1]Lbt_Total!CO$199+[1]Lbt_Total!CO$247+[1]Lbt_Total!CO$98+[1]Lbt_Total!CO$132+[1]Lbt_Total!CO$80</f>
        <v>0</v>
      </c>
      <c r="CQ14" s="12">
        <f>[1]Lbt_Total!CQ$56+[1]Lbt_Total!CQ$78+[1]Lbt_Total!CQ$79+[1]Lbt_Total!CQ$99+[1]Lbt_Total!CQ$206+[1]Lbt_Total!CQ$199+[1]Lbt_Total!CQ$247+[1]Lbt_Total!CQ$98+[1]Lbt_Total!CQ$132+[1]Lbt_Total!CQ$80</f>
        <v>0</v>
      </c>
      <c r="CR14" s="12">
        <f>[1]Lbt_Total!CR$56+[1]Lbt_Total!CR$78+[1]Lbt_Total!CR$79+[1]Lbt_Total!CR$99+[1]Lbt_Total!CR$206+[1]Lbt_Total!CR$199+[1]Lbt_Total!CR$247+[1]Lbt_Total!CR$98+[1]Lbt_Total!CR$132+[1]Lbt_Total!CR$80</f>
        <v>0</v>
      </c>
      <c r="CS14" s="12">
        <f>[1]Lbt_Total!CS$56+[1]Lbt_Total!CS$78+[1]Lbt_Total!CS$79+[1]Lbt_Total!CS$99+[1]Lbt_Total!CS$206+[1]Lbt_Total!CS$199+[1]Lbt_Total!CS$247+[1]Lbt_Total!CS$98+[1]Lbt_Total!CS$132+[1]Lbt_Total!CS$80</f>
        <v>0</v>
      </c>
      <c r="CT14" s="12">
        <f>[1]Lbt_Total!CT$56+[1]Lbt_Total!CT$78+[1]Lbt_Total!CT$79+[1]Lbt_Total!CT$99+[1]Lbt_Total!CT$206+[1]Lbt_Total!CT$199+[1]Lbt_Total!CT$247+[1]Lbt_Total!CT$98+[1]Lbt_Total!CT$132+[1]Lbt_Total!CT$80</f>
        <v>0</v>
      </c>
      <c r="CU14" s="12">
        <f>[1]Lbt_Total!CU$56+[1]Lbt_Total!CU$78+[1]Lbt_Total!CU$79+[1]Lbt_Total!CU$99+[1]Lbt_Total!CU$206+[1]Lbt_Total!CU$199+[1]Lbt_Total!CU$247+[1]Lbt_Total!CU$98+[1]Lbt_Total!CU$132+[1]Lbt_Total!CU$80</f>
        <v>0</v>
      </c>
      <c r="CV14" s="12">
        <f>[1]Lbt_Total!CV$56+[1]Lbt_Total!CV$78+[1]Lbt_Total!CV$79+[1]Lbt_Total!CV$99+[1]Lbt_Total!CV$206+[1]Lbt_Total!CV$199+[1]Lbt_Total!CV$247+[1]Lbt_Total!CV$98+[1]Lbt_Total!CV$132+[1]Lbt_Total!CV$80</f>
        <v>0</v>
      </c>
      <c r="CW14" s="12">
        <f>[1]Lbt_Total!CW$56+[1]Lbt_Total!CW$78+[1]Lbt_Total!CW$79+[1]Lbt_Total!CW$99+[1]Lbt_Total!CW$206+[1]Lbt_Total!CW$199+[1]Lbt_Total!CW$247+[1]Lbt_Total!CW$98+[1]Lbt_Total!CW$132+[1]Lbt_Total!CW$80</f>
        <v>0</v>
      </c>
      <c r="CX14" s="12">
        <f>[1]Lbt_Total!CX$56+[1]Lbt_Total!CX$78+[1]Lbt_Total!CX$79+[1]Lbt_Total!CX$99+[1]Lbt_Total!CX$206+[1]Lbt_Total!CX$199+[1]Lbt_Total!CX$247+[1]Lbt_Total!CX$98+[1]Lbt_Total!CX$132+[1]Lbt_Total!CX$80</f>
        <v>0</v>
      </c>
      <c r="CY14" s="12">
        <f>[1]Lbt_Total!CP$56+[1]Lbt_Total!CP$78+[1]Lbt_Total!CP$79+[1]Lbt_Total!CP$99+[1]Lbt_Total!CP$206+[1]Lbt_Total!CP$199+[1]Lbt_Total!CP$247+[1]Lbt_Total!CP$98+[1]Lbt_Total!CP$132+[1]Lbt_Total!CP$80</f>
        <v>0</v>
      </c>
      <c r="CZ14" s="12">
        <f>[1]Lbt_Total!CY$56+[1]Lbt_Total!CY$78+[1]Lbt_Total!CY$79+[1]Lbt_Total!CY$99+[1]Lbt_Total!CY$206+[1]Lbt_Total!CY$199+[1]Lbt_Total!CY$247+[1]Lbt_Total!CY$98+[1]Lbt_Total!CY$132+[1]Lbt_Total!CY$80</f>
        <v>0</v>
      </c>
      <c r="DA14" s="12">
        <f>[1]Lbt_Total!DA$56+[1]Lbt_Total!DA$78+[1]Lbt_Total!DA$79+[1]Lbt_Total!DA$99+[1]Lbt_Total!DA$206+[1]Lbt_Total!DA$199+[1]Lbt_Total!DA$247+[1]Lbt_Total!DA$98+[1]Lbt_Total!DA$132+[1]Lbt_Total!DA$80</f>
        <v>0</v>
      </c>
      <c r="DB14" s="12">
        <f>[1]Lbt_Total!DB$56+[1]Lbt_Total!DB$78+[1]Lbt_Total!DB$79+[1]Lbt_Total!DB$99+[1]Lbt_Total!DB$206+[1]Lbt_Total!DB$199+[1]Lbt_Total!DB$247+[1]Lbt_Total!DB$98+[1]Lbt_Total!DB$132+[1]Lbt_Total!DB$80</f>
        <v>0</v>
      </c>
      <c r="DC14" s="12">
        <f>[1]Lbt_Total!DC$56+[1]Lbt_Total!DC$78+[1]Lbt_Total!DC$79+[1]Lbt_Total!DC$99+[1]Lbt_Total!DC$206+[1]Lbt_Total!DC$199+[1]Lbt_Total!DC$247+[1]Lbt_Total!DC$98+[1]Lbt_Total!DC$132+[1]Lbt_Total!DC$80</f>
        <v>0</v>
      </c>
      <c r="DD14" s="12">
        <f>[1]Lbt_Total!DD$56+[1]Lbt_Total!DD$78+[1]Lbt_Total!DD$79+[1]Lbt_Total!DD$99+[1]Lbt_Total!DD$206+[1]Lbt_Total!DD$199+[1]Lbt_Total!DD$247+[1]Lbt_Total!DD$98+[1]Lbt_Total!DD$132+[1]Lbt_Total!DD$80</f>
        <v>0</v>
      </c>
      <c r="DE14" s="12">
        <f>[1]Lbt_Total!DE$56+[1]Lbt_Total!DE$78+[1]Lbt_Total!DE$79+[1]Lbt_Total!DE$99+[1]Lbt_Total!DE$206+[1]Lbt_Total!DE$199+[1]Lbt_Total!DE$247+[1]Lbt_Total!DE$98+[1]Lbt_Total!DE$132+[1]Lbt_Total!DE$80</f>
        <v>0</v>
      </c>
      <c r="DF14" s="12">
        <f>[1]Lbt_Total!DF$56+[1]Lbt_Total!DF$78+[1]Lbt_Total!DF$79+[1]Lbt_Total!DF$99+[1]Lbt_Total!DF$206+[1]Lbt_Total!DF$199+[1]Lbt_Total!DF$247+[1]Lbt_Total!DF$98+[1]Lbt_Total!DF$132+[1]Lbt_Total!DF$80</f>
        <v>0</v>
      </c>
      <c r="DG14" s="12">
        <f>[1]Lbt_Total!DG$56+[1]Lbt_Total!DG$78+[1]Lbt_Total!DG$79+[1]Lbt_Total!DG$99+[1]Lbt_Total!DG$206+[1]Lbt_Total!DG$199+[1]Lbt_Total!DG$247+[1]Lbt_Total!DG$98+[1]Lbt_Total!DG$132+[1]Lbt_Total!DG$80</f>
        <v>0</v>
      </c>
      <c r="DH14" s="12">
        <f>[1]Lbt_Total!DH$56+[1]Lbt_Total!DH$78+[1]Lbt_Total!DH$79+[1]Lbt_Total!DH$99+[1]Lbt_Total!DH$206+[1]Lbt_Total!DH$199+[1]Lbt_Total!DH$247+[1]Lbt_Total!DH$98+[1]Lbt_Total!DH$132+[1]Lbt_Total!DH$80</f>
        <v>0</v>
      </c>
      <c r="DI14" s="12">
        <f>[1]Lbt_Total!CZ$56+[1]Lbt_Total!CZ$78+[1]Lbt_Total!CZ$79+[1]Lbt_Total!CZ$99+[1]Lbt_Total!CZ$206+[1]Lbt_Total!CZ$199+[1]Lbt_Total!CZ$247+[1]Lbt_Total!CZ$98+[1]Lbt_Total!CZ$132+[1]Lbt_Total!CZ$80</f>
        <v>0</v>
      </c>
      <c r="DJ14" s="12">
        <f>[1]Lbt_Total!DI$56+[1]Lbt_Total!DI$78+[1]Lbt_Total!DI$79+[1]Lbt_Total!DI$99+[1]Lbt_Total!DI$206+[1]Lbt_Total!DI$199+[1]Lbt_Total!DI$247+[1]Lbt_Total!DI$98+[1]Lbt_Total!DI$132+[1]Lbt_Total!DI$80</f>
        <v>0</v>
      </c>
      <c r="DK14" s="12">
        <f>[1]Lbt_Total!DK$56+[1]Lbt_Total!DK$78+[1]Lbt_Total!DK$79+[1]Lbt_Total!DK$99+[1]Lbt_Total!DK$206+[1]Lbt_Total!DK$199+[1]Lbt_Total!DK$247+[1]Lbt_Total!DK$98+[1]Lbt_Total!DK$132+[1]Lbt_Total!DK$80</f>
        <v>0</v>
      </c>
      <c r="DL14" s="12">
        <f>[1]Lbt_Total!DL$56+[1]Lbt_Total!DL$78+[1]Lbt_Total!DL$79+[1]Lbt_Total!DL$99+[1]Lbt_Total!DL$206+[1]Lbt_Total!DL$199+[1]Lbt_Total!DL$247+[1]Lbt_Total!DL$98+[1]Lbt_Total!DL$132+[1]Lbt_Total!DL$80</f>
        <v>0</v>
      </c>
      <c r="DM14" s="12">
        <f>[1]Lbt_Total!DM$56+[1]Lbt_Total!DM$78+[1]Lbt_Total!DM$79+[1]Lbt_Total!DM$99+[1]Lbt_Total!DM$206+[1]Lbt_Total!DM$199+[1]Lbt_Total!DM$247+[1]Lbt_Total!DM$98+[1]Lbt_Total!DM$132+[1]Lbt_Total!DM$80</f>
        <v>0</v>
      </c>
      <c r="DN14" s="12">
        <f>[1]Lbt_Total!DN$56+[1]Lbt_Total!DN$78+[1]Lbt_Total!DN$79+[1]Lbt_Total!DN$99+[1]Lbt_Total!DN$206+[1]Lbt_Total!DN$199+[1]Lbt_Total!DN$247+[1]Lbt_Total!DN$98+[1]Lbt_Total!DN$132+[1]Lbt_Total!DN$80</f>
        <v>0</v>
      </c>
      <c r="DO14" s="12">
        <f>[1]Lbt_Total!DO$56+[1]Lbt_Total!DO$78+[1]Lbt_Total!DO$79+[1]Lbt_Total!DO$99+[1]Lbt_Total!DO$206+[1]Lbt_Total!DO$199+[1]Lbt_Total!DO$247+[1]Lbt_Total!DO$98+[1]Lbt_Total!DO$132+[1]Lbt_Total!DO$80</f>
        <v>0</v>
      </c>
      <c r="DP14" s="12">
        <f>[1]Lbt_Total!DP$56+[1]Lbt_Total!DP$78+[1]Lbt_Total!DP$79+[1]Lbt_Total!DP$99+[1]Lbt_Total!DP$206+[1]Lbt_Total!DP$199+[1]Lbt_Total!DP$247+[1]Lbt_Total!DP$98+[1]Lbt_Total!DP$132+[1]Lbt_Total!DP$80</f>
        <v>0</v>
      </c>
      <c r="DQ14" s="12">
        <f>[1]Lbt_Total!DQ$56+[1]Lbt_Total!DQ$78+[1]Lbt_Total!DQ$79+[1]Lbt_Total!DQ$99+[1]Lbt_Total!DQ$206+[1]Lbt_Total!DQ$199+[1]Lbt_Total!DQ$247+[1]Lbt_Total!DQ$98+[1]Lbt_Total!DQ$132+[1]Lbt_Total!DQ$80</f>
        <v>0</v>
      </c>
      <c r="DR14" s="12">
        <f>[1]Lbt_Total!DR$56+[1]Lbt_Total!DR$78+[1]Lbt_Total!DR$79+[1]Lbt_Total!DR$99+[1]Lbt_Total!DR$206+[1]Lbt_Total!DR$199+[1]Lbt_Total!DR$247+[1]Lbt_Total!DR$98+[1]Lbt_Total!DR$132+[1]Lbt_Total!DR$80</f>
        <v>0</v>
      </c>
      <c r="DS14" s="12">
        <f>[1]Lbt_Total!DJ$56+[1]Lbt_Total!DJ$78+[1]Lbt_Total!DJ$79+[1]Lbt_Total!DJ$99+[1]Lbt_Total!DJ$206+[1]Lbt_Total!DJ$199+[1]Lbt_Total!DJ$247+[1]Lbt_Total!DJ$98+[1]Lbt_Total!DJ$132+[1]Lbt_Total!DJ$80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18"/>
      <c r="B15" s="39" t="s">
        <v>179</v>
      </c>
      <c r="C15" s="38"/>
      <c r="D15" s="12">
        <f t="shared" si="0"/>
        <v>0</v>
      </c>
      <c r="E15" s="12">
        <f t="shared" si="0"/>
        <v>0</v>
      </c>
      <c r="F15" s="12">
        <f t="shared" si="0"/>
        <v>0</v>
      </c>
      <c r="G15" s="12">
        <f t="shared" si="0"/>
        <v>0</v>
      </c>
      <c r="H15" s="12">
        <f t="shared" si="0"/>
        <v>0</v>
      </c>
      <c r="I15" s="12">
        <f t="shared" si="0"/>
        <v>0</v>
      </c>
      <c r="J15" s="12">
        <f t="shared" si="0"/>
        <v>0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1"/>
        <v>0</v>
      </c>
      <c r="O15" s="12">
        <f t="shared" si="1"/>
        <v>0</v>
      </c>
      <c r="P15" s="12">
        <f t="shared" si="1"/>
        <v>0</v>
      </c>
      <c r="Q15" s="12">
        <f t="shared" si="1"/>
        <v>0</v>
      </c>
      <c r="R15" s="12">
        <f t="shared" si="1"/>
        <v>0</v>
      </c>
      <c r="S15" s="12">
        <f t="shared" si="1"/>
        <v>0</v>
      </c>
      <c r="T15" s="12">
        <f t="shared" si="1"/>
        <v>0</v>
      </c>
      <c r="U15" s="12">
        <f t="shared" si="1"/>
        <v>0</v>
      </c>
      <c r="V15" s="12">
        <f t="shared" si="1"/>
        <v>0</v>
      </c>
      <c r="W15" s="12">
        <f t="shared" si="1"/>
        <v>0</v>
      </c>
      <c r="X15" s="12">
        <f>[1]Lbt_Total!$W$20</f>
        <v>0</v>
      </c>
      <c r="Y15" s="12">
        <f>[1]Lbt_Total!$Y$20</f>
        <v>0</v>
      </c>
      <c r="Z15" s="12">
        <f>[1]Lbt_Total!$Z$20</f>
        <v>0</v>
      </c>
      <c r="AA15" s="12">
        <f>[1]Lbt_Total!$AA$20</f>
        <v>0</v>
      </c>
      <c r="AB15" s="12">
        <f>[1]Lbt_Total!$AB$20</f>
        <v>0</v>
      </c>
      <c r="AC15" s="12">
        <f>[1]Lbt_Total!$AC$20</f>
        <v>0</v>
      </c>
      <c r="AD15" s="12">
        <f>[1]Lbt_Total!$AD$20</f>
        <v>0</v>
      </c>
      <c r="AE15" s="12">
        <f>[1]Lbt_Total!$AE$20</f>
        <v>0</v>
      </c>
      <c r="AF15" s="12">
        <f>[1]Lbt_Total!$AF$20</f>
        <v>0</v>
      </c>
      <c r="AG15" s="12">
        <f>[1]Lbt_Total!$X$20</f>
        <v>0</v>
      </c>
      <c r="AH15" s="12">
        <f>[1]Lbt_Total!$AG$20</f>
        <v>0</v>
      </c>
      <c r="AI15" s="12">
        <f>[1]Lbt_Total!$AI$20</f>
        <v>0</v>
      </c>
      <c r="AJ15" s="12">
        <f>[1]Lbt_Total!$AJ$20</f>
        <v>0</v>
      </c>
      <c r="AK15" s="12">
        <f>[1]Lbt_Total!$AK$20</f>
        <v>0</v>
      </c>
      <c r="AL15" s="12">
        <f>[1]Lbt_Total!$AL$20</f>
        <v>0</v>
      </c>
      <c r="AM15" s="12">
        <f>[1]Lbt_Total!$AM$20</f>
        <v>0</v>
      </c>
      <c r="AN15" s="12">
        <f>[1]Lbt_Total!$AN$20</f>
        <v>0</v>
      </c>
      <c r="AO15" s="12">
        <f>[1]Lbt_Total!$AO$20</f>
        <v>0</v>
      </c>
      <c r="AP15" s="12">
        <f>[1]Lbt_Total!$AP$20</f>
        <v>0</v>
      </c>
      <c r="AQ15" s="12">
        <f>[1]Lbt_Total!$AH$20</f>
        <v>0</v>
      </c>
      <c r="AR15" s="12">
        <f>[1]Lbt_Total!$AQ$20</f>
        <v>0</v>
      </c>
      <c r="AS15" s="12">
        <f>[1]Lbt_Total!$AS$20</f>
        <v>0</v>
      </c>
      <c r="AT15" s="12">
        <f>[1]Lbt_Total!$AT$20</f>
        <v>0</v>
      </c>
      <c r="AU15" s="12">
        <f>[1]Lbt_Total!$AU$20</f>
        <v>0</v>
      </c>
      <c r="AV15" s="12">
        <f>[1]Lbt_Total!$AV$20</f>
        <v>0</v>
      </c>
      <c r="AW15" s="12">
        <f>[1]Lbt_Total!$AW$20</f>
        <v>0</v>
      </c>
      <c r="AX15" s="12">
        <f>[1]Lbt_Total!$AX$20</f>
        <v>0</v>
      </c>
      <c r="AY15" s="12">
        <f>[1]Lbt_Total!$AY$20</f>
        <v>0</v>
      </c>
      <c r="AZ15" s="12">
        <f>[1]Lbt_Total!$AZ$20</f>
        <v>0</v>
      </c>
      <c r="BA15" s="12">
        <f>[1]Lbt_Total!$AR$20</f>
        <v>0</v>
      </c>
      <c r="BB15" s="12">
        <f t="shared" si="2"/>
        <v>0</v>
      </c>
      <c r="BC15" s="12">
        <f t="shared" si="2"/>
        <v>0</v>
      </c>
      <c r="BD15" s="12">
        <f t="shared" si="2"/>
        <v>0</v>
      </c>
      <c r="BE15" s="12">
        <f t="shared" si="2"/>
        <v>0</v>
      </c>
      <c r="BF15" s="12">
        <f t="shared" si="2"/>
        <v>0</v>
      </c>
      <c r="BG15" s="12">
        <f t="shared" si="2"/>
        <v>0</v>
      </c>
      <c r="BH15" s="12">
        <f t="shared" si="2"/>
        <v>0</v>
      </c>
      <c r="BI15" s="12">
        <f t="shared" si="2"/>
        <v>0</v>
      </c>
      <c r="BJ15" s="12">
        <f t="shared" si="2"/>
        <v>0</v>
      </c>
      <c r="BK15" s="12">
        <f t="shared" si="2"/>
        <v>0</v>
      </c>
      <c r="BL15" s="12">
        <f>[1]Lbt_Total!$BK$20</f>
        <v>0</v>
      </c>
      <c r="BM15" s="12">
        <f>[1]Lbt_Total!$BM$20</f>
        <v>0</v>
      </c>
      <c r="BN15" s="12">
        <f>[1]Lbt_Total!$BN$20</f>
        <v>0</v>
      </c>
      <c r="BO15" s="12">
        <f>[1]Lbt_Total!$BO$20</f>
        <v>0</v>
      </c>
      <c r="BP15" s="12">
        <f>[1]Lbt_Total!$BP$20</f>
        <v>0</v>
      </c>
      <c r="BQ15" s="12">
        <f>[1]Lbt_Total!$BQ$20</f>
        <v>0</v>
      </c>
      <c r="BR15" s="12">
        <f>[1]Lbt_Total!$BR$20</f>
        <v>0</v>
      </c>
      <c r="BS15" s="12">
        <f>[1]Lbt_Total!$BS$20</f>
        <v>0</v>
      </c>
      <c r="BT15" s="12">
        <f>[1]Lbt_Total!$BT$20</f>
        <v>0</v>
      </c>
      <c r="BU15" s="12">
        <f>[1]Lbt_Total!$BL$20</f>
        <v>0</v>
      </c>
      <c r="BV15" s="12">
        <f t="shared" si="3"/>
        <v>0</v>
      </c>
      <c r="BW15" s="12">
        <f t="shared" si="3"/>
        <v>0</v>
      </c>
      <c r="BX15" s="12">
        <f t="shared" si="3"/>
        <v>0</v>
      </c>
      <c r="BY15" s="12">
        <f t="shared" si="3"/>
        <v>0</v>
      </c>
      <c r="BZ15" s="12">
        <f t="shared" si="3"/>
        <v>0</v>
      </c>
      <c r="CA15" s="12">
        <f t="shared" si="3"/>
        <v>0</v>
      </c>
      <c r="CB15" s="12">
        <f t="shared" si="3"/>
        <v>0</v>
      </c>
      <c r="CC15" s="12">
        <f t="shared" si="3"/>
        <v>0</v>
      </c>
      <c r="CD15" s="12">
        <f t="shared" si="3"/>
        <v>0</v>
      </c>
      <c r="CE15" s="12">
        <f t="shared" si="3"/>
        <v>0</v>
      </c>
      <c r="CF15" s="12">
        <f>[1]Lbt_Total!$CE$20</f>
        <v>0</v>
      </c>
      <c r="CG15" s="12">
        <f>[1]Lbt_Total!$CG$20</f>
        <v>0</v>
      </c>
      <c r="CH15" s="12">
        <f>[1]Lbt_Total!$CH$20</f>
        <v>0</v>
      </c>
      <c r="CI15" s="12">
        <f>[1]Lbt_Total!$CI$20</f>
        <v>0</v>
      </c>
      <c r="CJ15" s="12">
        <f>[1]Lbt_Total!$CJ$20</f>
        <v>0</v>
      </c>
      <c r="CK15" s="12">
        <f>[1]Lbt_Total!$CK$20</f>
        <v>0</v>
      </c>
      <c r="CL15" s="12">
        <f>[1]Lbt_Total!$CL$20</f>
        <v>0</v>
      </c>
      <c r="CM15" s="12">
        <f>[1]Lbt_Total!$CM$20</f>
        <v>0</v>
      </c>
      <c r="CN15" s="12">
        <f>[1]Lbt_Total!$CN$20</f>
        <v>0</v>
      </c>
      <c r="CO15" s="12">
        <f>[1]Lbt_Total!$CF$20</f>
        <v>0</v>
      </c>
      <c r="CP15" s="12">
        <f>[1]Lbt_Total!$CO$20</f>
        <v>0</v>
      </c>
      <c r="CQ15" s="12">
        <f>[1]Lbt_Total!$CQ$20</f>
        <v>0</v>
      </c>
      <c r="CR15" s="12">
        <f>[1]Lbt_Total!$CR$20</f>
        <v>0</v>
      </c>
      <c r="CS15" s="12">
        <f>[1]Lbt_Total!$CS$20</f>
        <v>0</v>
      </c>
      <c r="CT15" s="12">
        <f>[1]Lbt_Total!$CT$20</f>
        <v>0</v>
      </c>
      <c r="CU15" s="12">
        <f>[1]Lbt_Total!$CU$20</f>
        <v>0</v>
      </c>
      <c r="CV15" s="12">
        <f>[1]Lbt_Total!$CV$20</f>
        <v>0</v>
      </c>
      <c r="CW15" s="12">
        <f>[1]Lbt_Total!$CW$20</f>
        <v>0</v>
      </c>
      <c r="CX15" s="12">
        <f>[1]Lbt_Total!$CX$20</f>
        <v>0</v>
      </c>
      <c r="CY15" s="12">
        <f>[1]Lbt_Total!$CP$20</f>
        <v>0</v>
      </c>
      <c r="CZ15" s="12">
        <f>[1]Lbt_Total!$CY$20</f>
        <v>0</v>
      </c>
      <c r="DA15" s="12">
        <f>[1]Lbt_Total!$DA$20</f>
        <v>0</v>
      </c>
      <c r="DB15" s="12">
        <f>[1]Lbt_Total!$DB$20</f>
        <v>0</v>
      </c>
      <c r="DC15" s="12">
        <f>[1]Lbt_Total!$DC$20</f>
        <v>0</v>
      </c>
      <c r="DD15" s="12">
        <f>[1]Lbt_Total!$DD$20</f>
        <v>0</v>
      </c>
      <c r="DE15" s="12">
        <f>[1]Lbt_Total!$DE$20</f>
        <v>0</v>
      </c>
      <c r="DF15" s="12">
        <f>[1]Lbt_Total!$DF$20</f>
        <v>0</v>
      </c>
      <c r="DG15" s="12">
        <f>[1]Lbt_Total!$DG$20</f>
        <v>0</v>
      </c>
      <c r="DH15" s="12">
        <f>[1]Lbt_Total!$DH$20</f>
        <v>0</v>
      </c>
      <c r="DI15" s="12">
        <f>[1]Lbt_Total!$CZ$20</f>
        <v>0</v>
      </c>
      <c r="DJ15" s="12">
        <f>[1]Lbt_Total!$DI$20</f>
        <v>0</v>
      </c>
      <c r="DK15" s="12">
        <f>[1]Lbt_Total!$DK$20</f>
        <v>0</v>
      </c>
      <c r="DL15" s="12">
        <f>[1]Lbt_Total!$DL$20</f>
        <v>0</v>
      </c>
      <c r="DM15" s="12">
        <f>[1]Lbt_Total!$DM$20</f>
        <v>0</v>
      </c>
      <c r="DN15" s="12">
        <f>[1]Lbt_Total!$DN$20</f>
        <v>0</v>
      </c>
      <c r="DO15" s="12">
        <f>[1]Lbt_Total!$DO$20</f>
        <v>0</v>
      </c>
      <c r="DP15" s="12">
        <f>[1]Lbt_Total!$DP$20</f>
        <v>0</v>
      </c>
      <c r="DQ15" s="12">
        <f>[1]Lbt_Total!$DQ$20</f>
        <v>0</v>
      </c>
      <c r="DR15" s="12">
        <f>[1]Lbt_Total!$DR$20</f>
        <v>0</v>
      </c>
      <c r="DS15" s="12">
        <f>[1]Lbt_Total!$DJ$20</f>
        <v>0</v>
      </c>
      <c r="DT15" s="18"/>
      <c r="DU15" s="18"/>
      <c r="DV15" s="18"/>
      <c r="DW15" s="18"/>
      <c r="DX15" s="18"/>
      <c r="DY15" s="18"/>
      <c r="DZ15" s="18"/>
      <c r="EA15" s="18"/>
      <c r="EB15" s="18"/>
    </row>
    <row r="16" spans="1:132" x14ac:dyDescent="0.25">
      <c r="A16" s="18"/>
      <c r="B16" s="39" t="s">
        <v>180</v>
      </c>
      <c r="C16" s="38"/>
      <c r="D16" s="12">
        <f t="shared" si="0"/>
        <v>0</v>
      </c>
      <c r="E16" s="12">
        <f t="shared" si="0"/>
        <v>0</v>
      </c>
      <c r="F16" s="12">
        <f t="shared" si="0"/>
        <v>0</v>
      </c>
      <c r="G16" s="12">
        <f t="shared" si="0"/>
        <v>0</v>
      </c>
      <c r="H16" s="12">
        <f t="shared" si="0"/>
        <v>0</v>
      </c>
      <c r="I16" s="12">
        <f t="shared" si="0"/>
        <v>0</v>
      </c>
      <c r="J16" s="12">
        <f t="shared" si="0"/>
        <v>0</v>
      </c>
      <c r="K16" s="12">
        <f t="shared" si="0"/>
        <v>0</v>
      </c>
      <c r="L16" s="12">
        <f t="shared" si="0"/>
        <v>0</v>
      </c>
      <c r="M16" s="12">
        <f t="shared" si="0"/>
        <v>0</v>
      </c>
      <c r="N16" s="12">
        <f t="shared" si="1"/>
        <v>0</v>
      </c>
      <c r="O16" s="12">
        <f t="shared" si="1"/>
        <v>0</v>
      </c>
      <c r="P16" s="12">
        <f t="shared" si="1"/>
        <v>0</v>
      </c>
      <c r="Q16" s="12">
        <f t="shared" si="1"/>
        <v>0</v>
      </c>
      <c r="R16" s="12">
        <f t="shared" si="1"/>
        <v>0</v>
      </c>
      <c r="S16" s="12">
        <f t="shared" si="1"/>
        <v>0</v>
      </c>
      <c r="T16" s="12">
        <f t="shared" si="1"/>
        <v>0</v>
      </c>
      <c r="U16" s="12">
        <f t="shared" si="1"/>
        <v>0</v>
      </c>
      <c r="V16" s="12">
        <f t="shared" si="1"/>
        <v>0</v>
      </c>
      <c r="W16" s="12">
        <f t="shared" si="1"/>
        <v>0</v>
      </c>
      <c r="X16" s="12">
        <f>[1]Lbt_Total!$W$195</f>
        <v>0</v>
      </c>
      <c r="Y16" s="12">
        <f>[1]Lbt_Total!$Y$195</f>
        <v>0</v>
      </c>
      <c r="Z16" s="12">
        <f>[1]Lbt_Total!$Z$195</f>
        <v>0</v>
      </c>
      <c r="AA16" s="12">
        <f>[1]Lbt_Total!$AA$195</f>
        <v>0</v>
      </c>
      <c r="AB16" s="12">
        <f>[1]Lbt_Total!$AB$195</f>
        <v>0</v>
      </c>
      <c r="AC16" s="12">
        <f>[1]Lbt_Total!$AC$195</f>
        <v>0</v>
      </c>
      <c r="AD16" s="12">
        <f>[1]Lbt_Total!$AD$195</f>
        <v>0</v>
      </c>
      <c r="AE16" s="12">
        <f>[1]Lbt_Total!$AE$195</f>
        <v>0</v>
      </c>
      <c r="AF16" s="12">
        <f>[1]Lbt_Total!$AF$195</f>
        <v>0</v>
      </c>
      <c r="AG16" s="12">
        <f>[1]Lbt_Total!$X$195</f>
        <v>0</v>
      </c>
      <c r="AH16" s="12">
        <f>[1]Lbt_Total!$AG$195</f>
        <v>0</v>
      </c>
      <c r="AI16" s="12">
        <f>[1]Lbt_Total!$AI$195</f>
        <v>0</v>
      </c>
      <c r="AJ16" s="12">
        <f>[1]Lbt_Total!$AJ$195</f>
        <v>0</v>
      </c>
      <c r="AK16" s="12">
        <f>[1]Lbt_Total!$AK$195</f>
        <v>0</v>
      </c>
      <c r="AL16" s="12">
        <f>[1]Lbt_Total!$AL$195</f>
        <v>0</v>
      </c>
      <c r="AM16" s="12">
        <f>[1]Lbt_Total!$AM$195</f>
        <v>0</v>
      </c>
      <c r="AN16" s="12">
        <f>[1]Lbt_Total!$AN$195</f>
        <v>0</v>
      </c>
      <c r="AO16" s="12">
        <f>[1]Lbt_Total!$AO$195</f>
        <v>0</v>
      </c>
      <c r="AP16" s="12">
        <f>[1]Lbt_Total!$AP$195</f>
        <v>0</v>
      </c>
      <c r="AQ16" s="12">
        <f>[1]Lbt_Total!$AH$195</f>
        <v>0</v>
      </c>
      <c r="AR16" s="12">
        <f>[1]Lbt_Total!$AQ$195</f>
        <v>0</v>
      </c>
      <c r="AS16" s="12">
        <f>[1]Lbt_Total!$AS$195</f>
        <v>0</v>
      </c>
      <c r="AT16" s="12">
        <f>[1]Lbt_Total!$AT$195</f>
        <v>0</v>
      </c>
      <c r="AU16" s="12">
        <f>[1]Lbt_Total!$AU$195</f>
        <v>0</v>
      </c>
      <c r="AV16" s="12">
        <f>[1]Lbt_Total!$AV$195</f>
        <v>0</v>
      </c>
      <c r="AW16" s="12">
        <f>[1]Lbt_Total!$AW$195</f>
        <v>0</v>
      </c>
      <c r="AX16" s="12">
        <f>[1]Lbt_Total!$AX$195</f>
        <v>0</v>
      </c>
      <c r="AY16" s="12">
        <f>[1]Lbt_Total!$AY$195</f>
        <v>0</v>
      </c>
      <c r="AZ16" s="12">
        <f>[1]Lbt_Total!$AZ$195</f>
        <v>0</v>
      </c>
      <c r="BA16" s="12">
        <f>[1]Lbt_Total!$AR$195</f>
        <v>0</v>
      </c>
      <c r="BB16" s="12">
        <f t="shared" si="2"/>
        <v>0</v>
      </c>
      <c r="BC16" s="12">
        <f t="shared" si="2"/>
        <v>0</v>
      </c>
      <c r="BD16" s="12">
        <f t="shared" si="2"/>
        <v>0</v>
      </c>
      <c r="BE16" s="12">
        <f t="shared" si="2"/>
        <v>0</v>
      </c>
      <c r="BF16" s="12">
        <f t="shared" si="2"/>
        <v>0</v>
      </c>
      <c r="BG16" s="12">
        <f t="shared" si="2"/>
        <v>0</v>
      </c>
      <c r="BH16" s="12">
        <f t="shared" si="2"/>
        <v>0</v>
      </c>
      <c r="BI16" s="12">
        <f t="shared" si="2"/>
        <v>0</v>
      </c>
      <c r="BJ16" s="12">
        <f t="shared" si="2"/>
        <v>0</v>
      </c>
      <c r="BK16" s="12">
        <f t="shared" si="2"/>
        <v>0</v>
      </c>
      <c r="BL16" s="12">
        <f>[1]Lbt_Total!$BK$195</f>
        <v>0</v>
      </c>
      <c r="BM16" s="12">
        <f>[1]Lbt_Total!$BM$195</f>
        <v>0</v>
      </c>
      <c r="BN16" s="12">
        <f>[1]Lbt_Total!$BN$195</f>
        <v>0</v>
      </c>
      <c r="BO16" s="12">
        <f>[1]Lbt_Total!$BO$195</f>
        <v>0</v>
      </c>
      <c r="BP16" s="12">
        <f>[1]Lbt_Total!$BP$195</f>
        <v>0</v>
      </c>
      <c r="BQ16" s="12">
        <f>[1]Lbt_Total!$BQ$195</f>
        <v>0</v>
      </c>
      <c r="BR16" s="12">
        <f>[1]Lbt_Total!$BR$195</f>
        <v>0</v>
      </c>
      <c r="BS16" s="12">
        <f>[1]Lbt_Total!$BS$195</f>
        <v>0</v>
      </c>
      <c r="BT16" s="12">
        <f>[1]Lbt_Total!$BT$195</f>
        <v>0</v>
      </c>
      <c r="BU16" s="12">
        <f>[1]Lbt_Total!$BL$195</f>
        <v>0</v>
      </c>
      <c r="BV16" s="12">
        <f t="shared" si="3"/>
        <v>0</v>
      </c>
      <c r="BW16" s="12">
        <f t="shared" si="3"/>
        <v>0</v>
      </c>
      <c r="BX16" s="12">
        <f t="shared" si="3"/>
        <v>0</v>
      </c>
      <c r="BY16" s="12">
        <f t="shared" si="3"/>
        <v>0</v>
      </c>
      <c r="BZ16" s="12">
        <f t="shared" si="3"/>
        <v>0</v>
      </c>
      <c r="CA16" s="12">
        <f t="shared" si="3"/>
        <v>0</v>
      </c>
      <c r="CB16" s="12">
        <f t="shared" si="3"/>
        <v>0</v>
      </c>
      <c r="CC16" s="12">
        <f t="shared" si="3"/>
        <v>0</v>
      </c>
      <c r="CD16" s="12">
        <f t="shared" si="3"/>
        <v>0</v>
      </c>
      <c r="CE16" s="12">
        <f t="shared" si="3"/>
        <v>0</v>
      </c>
      <c r="CF16" s="12">
        <f>[1]Lbt_Total!$CE$195</f>
        <v>0</v>
      </c>
      <c r="CG16" s="12">
        <f>[1]Lbt_Total!$CG$195</f>
        <v>0</v>
      </c>
      <c r="CH16" s="12">
        <f>[1]Lbt_Total!$CH$195</f>
        <v>0</v>
      </c>
      <c r="CI16" s="12">
        <f>[1]Lbt_Total!$CI$195</f>
        <v>0</v>
      </c>
      <c r="CJ16" s="12">
        <f>[1]Lbt_Total!$CJ$195</f>
        <v>0</v>
      </c>
      <c r="CK16" s="12">
        <f>[1]Lbt_Total!$CK$195</f>
        <v>0</v>
      </c>
      <c r="CL16" s="12">
        <f>[1]Lbt_Total!$CL$195</f>
        <v>0</v>
      </c>
      <c r="CM16" s="12">
        <f>[1]Lbt_Total!$CM$195</f>
        <v>0</v>
      </c>
      <c r="CN16" s="12">
        <f>[1]Lbt_Total!$CN$195</f>
        <v>0</v>
      </c>
      <c r="CO16" s="12">
        <f>[1]Lbt_Total!$CF$195</f>
        <v>0</v>
      </c>
      <c r="CP16" s="12">
        <f>[1]Lbt_Total!$CO$195</f>
        <v>0</v>
      </c>
      <c r="CQ16" s="12">
        <f>[1]Lbt_Total!$CQ$195</f>
        <v>0</v>
      </c>
      <c r="CR16" s="12">
        <f>[1]Lbt_Total!$CR$195</f>
        <v>0</v>
      </c>
      <c r="CS16" s="12">
        <f>[1]Lbt_Total!$CS$195</f>
        <v>0</v>
      </c>
      <c r="CT16" s="12">
        <f>[1]Lbt_Total!$CT$195</f>
        <v>0</v>
      </c>
      <c r="CU16" s="12">
        <f>[1]Lbt_Total!$CU$195</f>
        <v>0</v>
      </c>
      <c r="CV16" s="12">
        <f>[1]Lbt_Total!$CV$195</f>
        <v>0</v>
      </c>
      <c r="CW16" s="12">
        <f>[1]Lbt_Total!$CW$195</f>
        <v>0</v>
      </c>
      <c r="CX16" s="12">
        <f>[1]Lbt_Total!$CX$195</f>
        <v>0</v>
      </c>
      <c r="CY16" s="12">
        <f>[1]Lbt_Total!$CP$195</f>
        <v>0</v>
      </c>
      <c r="CZ16" s="12">
        <f>[1]Lbt_Total!$CY$195</f>
        <v>0</v>
      </c>
      <c r="DA16" s="12">
        <f>[1]Lbt_Total!$DA$195</f>
        <v>0</v>
      </c>
      <c r="DB16" s="12">
        <f>[1]Lbt_Total!$DB$195</f>
        <v>0</v>
      </c>
      <c r="DC16" s="12">
        <f>[1]Lbt_Total!$DC$195</f>
        <v>0</v>
      </c>
      <c r="DD16" s="12">
        <f>[1]Lbt_Total!$DD$195</f>
        <v>0</v>
      </c>
      <c r="DE16" s="12">
        <f>[1]Lbt_Total!$DE$195</f>
        <v>0</v>
      </c>
      <c r="DF16" s="12">
        <f>[1]Lbt_Total!$DF$195</f>
        <v>0</v>
      </c>
      <c r="DG16" s="12">
        <f>[1]Lbt_Total!$DG$195</f>
        <v>0</v>
      </c>
      <c r="DH16" s="12">
        <f>[1]Lbt_Total!$DH$195</f>
        <v>0</v>
      </c>
      <c r="DI16" s="12">
        <f>[1]Lbt_Total!$CZ$195</f>
        <v>0</v>
      </c>
      <c r="DJ16" s="12">
        <f>[1]Lbt_Total!$DI$195</f>
        <v>0</v>
      </c>
      <c r="DK16" s="12">
        <f>[1]Lbt_Total!$DK$195</f>
        <v>0</v>
      </c>
      <c r="DL16" s="12">
        <f>[1]Lbt_Total!$DL$195</f>
        <v>0</v>
      </c>
      <c r="DM16" s="12">
        <f>[1]Lbt_Total!$DM$195</f>
        <v>0</v>
      </c>
      <c r="DN16" s="12">
        <f>[1]Lbt_Total!$DN$195</f>
        <v>0</v>
      </c>
      <c r="DO16" s="12">
        <f>[1]Lbt_Total!$DO$195</f>
        <v>0</v>
      </c>
      <c r="DP16" s="12">
        <f>[1]Lbt_Total!$DP$195</f>
        <v>0</v>
      </c>
      <c r="DQ16" s="12">
        <f>[1]Lbt_Total!$DQ$195</f>
        <v>0</v>
      </c>
      <c r="DR16" s="12">
        <f>[1]Lbt_Total!$DR$195</f>
        <v>0</v>
      </c>
      <c r="DS16" s="12">
        <f>[1]Lbt_Total!$DJ$195</f>
        <v>0</v>
      </c>
      <c r="DT16" s="18"/>
      <c r="DU16" s="18"/>
      <c r="DV16" s="18"/>
      <c r="DW16" s="18"/>
      <c r="DX16" s="18"/>
      <c r="DY16" s="18"/>
      <c r="DZ16" s="18"/>
      <c r="EA16" s="18"/>
      <c r="EB16" s="18"/>
    </row>
    <row r="17" spans="1:132" x14ac:dyDescent="0.25">
      <c r="A17" s="18"/>
      <c r="B17" s="39" t="s">
        <v>181</v>
      </c>
      <c r="C17" s="38"/>
      <c r="D17" s="12">
        <f t="shared" si="0"/>
        <v>0</v>
      </c>
      <c r="E17" s="12">
        <f t="shared" si="0"/>
        <v>0</v>
      </c>
      <c r="F17" s="12">
        <f t="shared" si="0"/>
        <v>0</v>
      </c>
      <c r="G17" s="12">
        <f t="shared" si="0"/>
        <v>0</v>
      </c>
      <c r="H17" s="12">
        <f t="shared" si="0"/>
        <v>0</v>
      </c>
      <c r="I17" s="12">
        <f t="shared" si="0"/>
        <v>0</v>
      </c>
      <c r="J17" s="12">
        <f t="shared" si="0"/>
        <v>0</v>
      </c>
      <c r="K17" s="12">
        <f t="shared" si="0"/>
        <v>0</v>
      </c>
      <c r="L17" s="12">
        <f t="shared" si="0"/>
        <v>0</v>
      </c>
      <c r="M17" s="12">
        <f t="shared" si="0"/>
        <v>0</v>
      </c>
      <c r="N17" s="12">
        <f t="shared" si="1"/>
        <v>0</v>
      </c>
      <c r="O17" s="12">
        <f t="shared" si="1"/>
        <v>0</v>
      </c>
      <c r="P17" s="12">
        <f t="shared" si="1"/>
        <v>0</v>
      </c>
      <c r="Q17" s="12">
        <f t="shared" si="1"/>
        <v>0</v>
      </c>
      <c r="R17" s="12">
        <f t="shared" si="1"/>
        <v>0</v>
      </c>
      <c r="S17" s="12">
        <f t="shared" si="1"/>
        <v>0</v>
      </c>
      <c r="T17" s="12">
        <f t="shared" si="1"/>
        <v>0</v>
      </c>
      <c r="U17" s="12">
        <f t="shared" si="1"/>
        <v>0</v>
      </c>
      <c r="V17" s="12">
        <f t="shared" si="1"/>
        <v>0</v>
      </c>
      <c r="W17" s="12">
        <f t="shared" si="1"/>
        <v>0</v>
      </c>
      <c r="X17" s="12">
        <f>[1]Lbt_Total!$W$201</f>
        <v>0</v>
      </c>
      <c r="Y17" s="12">
        <f>[1]Lbt_Total!$Y$201</f>
        <v>0</v>
      </c>
      <c r="Z17" s="12">
        <f>[1]Lbt_Total!$Z$201</f>
        <v>0</v>
      </c>
      <c r="AA17" s="12">
        <f>[1]Lbt_Total!$AA$201</f>
        <v>0</v>
      </c>
      <c r="AB17" s="12">
        <f>[1]Lbt_Total!$AB$201</f>
        <v>0</v>
      </c>
      <c r="AC17" s="12">
        <f>[1]Lbt_Total!$AC$201</f>
        <v>0</v>
      </c>
      <c r="AD17" s="12">
        <f>[1]Lbt_Total!$AD$201</f>
        <v>0</v>
      </c>
      <c r="AE17" s="12">
        <f>[1]Lbt_Total!$AE$201</f>
        <v>0</v>
      </c>
      <c r="AF17" s="12">
        <f>[1]Lbt_Total!$AF$201</f>
        <v>0</v>
      </c>
      <c r="AG17" s="12">
        <f>[1]Lbt_Total!$X$201</f>
        <v>0</v>
      </c>
      <c r="AH17" s="12">
        <f>[1]Lbt_Total!$AG$201</f>
        <v>0</v>
      </c>
      <c r="AI17" s="12">
        <f>[1]Lbt_Total!$AI$201</f>
        <v>0</v>
      </c>
      <c r="AJ17" s="12">
        <f>[1]Lbt_Total!$AJ$201</f>
        <v>0</v>
      </c>
      <c r="AK17" s="12">
        <f>[1]Lbt_Total!$AK$201</f>
        <v>0</v>
      </c>
      <c r="AL17" s="12">
        <f>[1]Lbt_Total!$AL$201</f>
        <v>0</v>
      </c>
      <c r="AM17" s="12">
        <f>[1]Lbt_Total!$AM$201</f>
        <v>0</v>
      </c>
      <c r="AN17" s="12">
        <f>[1]Lbt_Total!$AN$201</f>
        <v>0</v>
      </c>
      <c r="AO17" s="12">
        <f>[1]Lbt_Total!$AO$201</f>
        <v>0</v>
      </c>
      <c r="AP17" s="12">
        <f>[1]Lbt_Total!$AP$201</f>
        <v>0</v>
      </c>
      <c r="AQ17" s="12">
        <f>[1]Lbt_Total!$AH$201</f>
        <v>0</v>
      </c>
      <c r="AR17" s="12">
        <f>[1]Lbt_Total!$AQ$201</f>
        <v>0</v>
      </c>
      <c r="AS17" s="12">
        <f>[1]Lbt_Total!$AS$201</f>
        <v>0</v>
      </c>
      <c r="AT17" s="12">
        <f>[1]Lbt_Total!$AT$201</f>
        <v>0</v>
      </c>
      <c r="AU17" s="12">
        <f>[1]Lbt_Total!$AU$201</f>
        <v>0</v>
      </c>
      <c r="AV17" s="12">
        <f>[1]Lbt_Total!$AV$201</f>
        <v>0</v>
      </c>
      <c r="AW17" s="12">
        <f>[1]Lbt_Total!$AW$201</f>
        <v>0</v>
      </c>
      <c r="AX17" s="12">
        <f>[1]Lbt_Total!$AX$201</f>
        <v>0</v>
      </c>
      <c r="AY17" s="12">
        <f>[1]Lbt_Total!$AY$201</f>
        <v>0</v>
      </c>
      <c r="AZ17" s="12">
        <f>[1]Lbt_Total!$AZ$201</f>
        <v>0</v>
      </c>
      <c r="BA17" s="12">
        <f>[1]Lbt_Total!$AR$201</f>
        <v>0</v>
      </c>
      <c r="BB17" s="12">
        <f t="shared" si="2"/>
        <v>0</v>
      </c>
      <c r="BC17" s="12">
        <f t="shared" si="2"/>
        <v>0</v>
      </c>
      <c r="BD17" s="12">
        <f t="shared" si="2"/>
        <v>0</v>
      </c>
      <c r="BE17" s="12">
        <f t="shared" si="2"/>
        <v>0</v>
      </c>
      <c r="BF17" s="12">
        <f t="shared" si="2"/>
        <v>0</v>
      </c>
      <c r="BG17" s="12">
        <f t="shared" si="2"/>
        <v>0</v>
      </c>
      <c r="BH17" s="12">
        <f t="shared" si="2"/>
        <v>0</v>
      </c>
      <c r="BI17" s="12">
        <f t="shared" si="2"/>
        <v>0</v>
      </c>
      <c r="BJ17" s="12">
        <f t="shared" si="2"/>
        <v>0</v>
      </c>
      <c r="BK17" s="12">
        <f t="shared" si="2"/>
        <v>0</v>
      </c>
      <c r="BL17" s="12">
        <f>[1]Lbt_Total!$BK$201</f>
        <v>0</v>
      </c>
      <c r="BM17" s="12">
        <f>[1]Lbt_Total!$BM$201</f>
        <v>0</v>
      </c>
      <c r="BN17" s="12">
        <f>[1]Lbt_Total!$BN$201</f>
        <v>0</v>
      </c>
      <c r="BO17" s="12">
        <f>[1]Lbt_Total!$BO$201</f>
        <v>0</v>
      </c>
      <c r="BP17" s="12">
        <f>[1]Lbt_Total!$BP$201</f>
        <v>0</v>
      </c>
      <c r="BQ17" s="12">
        <f>[1]Lbt_Total!$BQ$201</f>
        <v>0</v>
      </c>
      <c r="BR17" s="12">
        <f>[1]Lbt_Total!$BR$201</f>
        <v>0</v>
      </c>
      <c r="BS17" s="12">
        <f>[1]Lbt_Total!$BS$201</f>
        <v>0</v>
      </c>
      <c r="BT17" s="12">
        <f>[1]Lbt_Total!$BT$201</f>
        <v>0</v>
      </c>
      <c r="BU17" s="12">
        <f>[1]Lbt_Total!$BL$201</f>
        <v>0</v>
      </c>
      <c r="BV17" s="12">
        <f t="shared" si="3"/>
        <v>0</v>
      </c>
      <c r="BW17" s="12">
        <f t="shared" si="3"/>
        <v>0</v>
      </c>
      <c r="BX17" s="12">
        <f t="shared" si="3"/>
        <v>0</v>
      </c>
      <c r="BY17" s="12">
        <f t="shared" si="3"/>
        <v>0</v>
      </c>
      <c r="BZ17" s="12">
        <f t="shared" si="3"/>
        <v>0</v>
      </c>
      <c r="CA17" s="12">
        <f t="shared" si="3"/>
        <v>0</v>
      </c>
      <c r="CB17" s="12">
        <f t="shared" si="3"/>
        <v>0</v>
      </c>
      <c r="CC17" s="12">
        <f t="shared" si="3"/>
        <v>0</v>
      </c>
      <c r="CD17" s="12">
        <f t="shared" si="3"/>
        <v>0</v>
      </c>
      <c r="CE17" s="12">
        <f t="shared" si="3"/>
        <v>0</v>
      </c>
      <c r="CF17" s="12">
        <f>[1]Lbt_Total!$CE$201</f>
        <v>0</v>
      </c>
      <c r="CG17" s="12">
        <f>[1]Lbt_Total!$CG$201</f>
        <v>0</v>
      </c>
      <c r="CH17" s="12">
        <f>[1]Lbt_Total!$CH$201</f>
        <v>0</v>
      </c>
      <c r="CI17" s="12">
        <f>[1]Lbt_Total!$CI$201</f>
        <v>0</v>
      </c>
      <c r="CJ17" s="12">
        <f>[1]Lbt_Total!$CJ$201</f>
        <v>0</v>
      </c>
      <c r="CK17" s="12">
        <f>[1]Lbt_Total!$CK$201</f>
        <v>0</v>
      </c>
      <c r="CL17" s="12">
        <f>[1]Lbt_Total!$CL$201</f>
        <v>0</v>
      </c>
      <c r="CM17" s="12">
        <f>[1]Lbt_Total!$CM$201</f>
        <v>0</v>
      </c>
      <c r="CN17" s="12">
        <f>[1]Lbt_Total!$CN$201</f>
        <v>0</v>
      </c>
      <c r="CO17" s="12">
        <f>[1]Lbt_Total!$CF$201</f>
        <v>0</v>
      </c>
      <c r="CP17" s="12">
        <f>[1]Lbt_Total!$CO$201</f>
        <v>0</v>
      </c>
      <c r="CQ17" s="12">
        <f>[1]Lbt_Total!$CQ$201</f>
        <v>0</v>
      </c>
      <c r="CR17" s="12">
        <f>[1]Lbt_Total!$CR$201</f>
        <v>0</v>
      </c>
      <c r="CS17" s="12">
        <f>[1]Lbt_Total!$CS$201</f>
        <v>0</v>
      </c>
      <c r="CT17" s="12">
        <f>[1]Lbt_Total!$CT$201</f>
        <v>0</v>
      </c>
      <c r="CU17" s="12">
        <f>[1]Lbt_Total!$CU$201</f>
        <v>0</v>
      </c>
      <c r="CV17" s="12">
        <f>[1]Lbt_Total!$CV$201</f>
        <v>0</v>
      </c>
      <c r="CW17" s="12">
        <f>[1]Lbt_Total!$CW$201</f>
        <v>0</v>
      </c>
      <c r="CX17" s="12">
        <f>[1]Lbt_Total!$CX$201</f>
        <v>0</v>
      </c>
      <c r="CY17" s="12">
        <f>[1]Lbt_Total!$CP$201</f>
        <v>0</v>
      </c>
      <c r="CZ17" s="12">
        <f>[1]Lbt_Total!$CY$201</f>
        <v>0</v>
      </c>
      <c r="DA17" s="12">
        <f>[1]Lbt_Total!$DA$201</f>
        <v>0</v>
      </c>
      <c r="DB17" s="12">
        <f>[1]Lbt_Total!$DB$201</f>
        <v>0</v>
      </c>
      <c r="DC17" s="12">
        <f>[1]Lbt_Total!$DC$201</f>
        <v>0</v>
      </c>
      <c r="DD17" s="12">
        <f>[1]Lbt_Total!$DD$201</f>
        <v>0</v>
      </c>
      <c r="DE17" s="12">
        <f>[1]Lbt_Total!$DE$201</f>
        <v>0</v>
      </c>
      <c r="DF17" s="12">
        <f>[1]Lbt_Total!$DF$201</f>
        <v>0</v>
      </c>
      <c r="DG17" s="12">
        <f>[1]Lbt_Total!$DG$201</f>
        <v>0</v>
      </c>
      <c r="DH17" s="12">
        <f>[1]Lbt_Total!$DH$201</f>
        <v>0</v>
      </c>
      <c r="DI17" s="12">
        <f>[1]Lbt_Total!$CZ$201</f>
        <v>0</v>
      </c>
      <c r="DJ17" s="12">
        <f>[1]Lbt_Total!$DI$201</f>
        <v>0</v>
      </c>
      <c r="DK17" s="12">
        <f>[1]Lbt_Total!$DK$201</f>
        <v>0</v>
      </c>
      <c r="DL17" s="12">
        <f>[1]Lbt_Total!$DL$201</f>
        <v>0</v>
      </c>
      <c r="DM17" s="12">
        <f>[1]Lbt_Total!$DM$201</f>
        <v>0</v>
      </c>
      <c r="DN17" s="12">
        <f>[1]Lbt_Total!$DN$201</f>
        <v>0</v>
      </c>
      <c r="DO17" s="12">
        <f>[1]Lbt_Total!$DO$201</f>
        <v>0</v>
      </c>
      <c r="DP17" s="12">
        <f>[1]Lbt_Total!$DP$201</f>
        <v>0</v>
      </c>
      <c r="DQ17" s="12">
        <f>[1]Lbt_Total!$DQ$201</f>
        <v>0</v>
      </c>
      <c r="DR17" s="12">
        <f>[1]Lbt_Total!$DR$201</f>
        <v>0</v>
      </c>
      <c r="DS17" s="12">
        <f>[1]Lbt_Total!$DJ$201</f>
        <v>0</v>
      </c>
      <c r="DT17" s="18"/>
      <c r="DU17" s="18"/>
      <c r="DV17" s="18"/>
      <c r="DW17" s="18"/>
      <c r="DX17" s="18"/>
      <c r="DY17" s="18"/>
      <c r="DZ17" s="18"/>
      <c r="EA17" s="18"/>
      <c r="EB17" s="18"/>
    </row>
    <row r="18" spans="1:132" x14ac:dyDescent="0.25">
      <c r="A18" s="18"/>
      <c r="B18" s="39" t="s">
        <v>182</v>
      </c>
      <c r="C18" s="38"/>
      <c r="D18" s="12">
        <f t="shared" si="0"/>
        <v>0</v>
      </c>
      <c r="E18" s="12">
        <f t="shared" si="0"/>
        <v>0</v>
      </c>
      <c r="F18" s="12">
        <f t="shared" si="0"/>
        <v>0</v>
      </c>
      <c r="G18" s="12">
        <f t="shared" si="0"/>
        <v>0</v>
      </c>
      <c r="H18" s="12">
        <f t="shared" si="0"/>
        <v>0</v>
      </c>
      <c r="I18" s="12">
        <f t="shared" si="0"/>
        <v>0</v>
      </c>
      <c r="J18" s="12">
        <f t="shared" si="0"/>
        <v>0</v>
      </c>
      <c r="K18" s="12">
        <f t="shared" si="0"/>
        <v>0</v>
      </c>
      <c r="L18" s="12">
        <f t="shared" si="0"/>
        <v>0</v>
      </c>
      <c r="M18" s="12">
        <f t="shared" si="0"/>
        <v>0</v>
      </c>
      <c r="N18" s="12">
        <f t="shared" si="1"/>
        <v>0</v>
      </c>
      <c r="O18" s="12">
        <f t="shared" si="1"/>
        <v>0</v>
      </c>
      <c r="P18" s="12">
        <f t="shared" si="1"/>
        <v>0</v>
      </c>
      <c r="Q18" s="12">
        <f t="shared" si="1"/>
        <v>0</v>
      </c>
      <c r="R18" s="12">
        <f t="shared" si="1"/>
        <v>0</v>
      </c>
      <c r="S18" s="12">
        <f t="shared" si="1"/>
        <v>0</v>
      </c>
      <c r="T18" s="12">
        <f t="shared" si="1"/>
        <v>0</v>
      </c>
      <c r="U18" s="12">
        <f t="shared" si="1"/>
        <v>0</v>
      </c>
      <c r="V18" s="12">
        <f t="shared" si="1"/>
        <v>0</v>
      </c>
      <c r="W18" s="12">
        <f t="shared" si="1"/>
        <v>0</v>
      </c>
      <c r="X18" s="12">
        <f>[1]Lbt_Total!$W$82</f>
        <v>0</v>
      </c>
      <c r="Y18" s="12">
        <f>[1]Lbt_Total!$Y$82</f>
        <v>0</v>
      </c>
      <c r="Z18" s="12">
        <f>[1]Lbt_Total!$Z$82</f>
        <v>0</v>
      </c>
      <c r="AA18" s="12">
        <f>[1]Lbt_Total!$AA$82</f>
        <v>0</v>
      </c>
      <c r="AB18" s="12">
        <f>[1]Lbt_Total!$AB$82</f>
        <v>0</v>
      </c>
      <c r="AC18" s="12">
        <f>[1]Lbt_Total!$AC$82</f>
        <v>0</v>
      </c>
      <c r="AD18" s="12">
        <f>[1]Lbt_Total!$AD$82</f>
        <v>0</v>
      </c>
      <c r="AE18" s="12">
        <f>[1]Lbt_Total!$AE$82</f>
        <v>0</v>
      </c>
      <c r="AF18" s="12">
        <f>[1]Lbt_Total!$AF$82</f>
        <v>0</v>
      </c>
      <c r="AG18" s="12">
        <f>[1]Lbt_Total!$X$82</f>
        <v>0</v>
      </c>
      <c r="AH18" s="12">
        <f>[1]Lbt_Total!$AG$82</f>
        <v>0</v>
      </c>
      <c r="AI18" s="12">
        <f>[1]Lbt_Total!$AI$82</f>
        <v>0</v>
      </c>
      <c r="AJ18" s="12">
        <f>[1]Lbt_Total!$AJ$82</f>
        <v>0</v>
      </c>
      <c r="AK18" s="12">
        <f>[1]Lbt_Total!$AK$82</f>
        <v>0</v>
      </c>
      <c r="AL18" s="12">
        <f>[1]Lbt_Total!$AL$82</f>
        <v>0</v>
      </c>
      <c r="AM18" s="12">
        <f>[1]Lbt_Total!$AM$82</f>
        <v>0</v>
      </c>
      <c r="AN18" s="12">
        <f>[1]Lbt_Total!$AN$82</f>
        <v>0</v>
      </c>
      <c r="AO18" s="12">
        <f>[1]Lbt_Total!$AO$82</f>
        <v>0</v>
      </c>
      <c r="AP18" s="12">
        <f>[1]Lbt_Total!$AP$82</f>
        <v>0</v>
      </c>
      <c r="AQ18" s="12">
        <f>[1]Lbt_Total!$AH$82</f>
        <v>0</v>
      </c>
      <c r="AR18" s="12">
        <f>[1]Lbt_Total!$AQ$82</f>
        <v>0</v>
      </c>
      <c r="AS18" s="12">
        <f>[1]Lbt_Total!$AS$82</f>
        <v>0</v>
      </c>
      <c r="AT18" s="12">
        <f>[1]Lbt_Total!$AT$82</f>
        <v>0</v>
      </c>
      <c r="AU18" s="12">
        <f>[1]Lbt_Total!$AU$82</f>
        <v>0</v>
      </c>
      <c r="AV18" s="12">
        <f>[1]Lbt_Total!$AV$82</f>
        <v>0</v>
      </c>
      <c r="AW18" s="12">
        <f>[1]Lbt_Total!$AW$82</f>
        <v>0</v>
      </c>
      <c r="AX18" s="12">
        <f>[1]Lbt_Total!$AX$82</f>
        <v>0</v>
      </c>
      <c r="AY18" s="12">
        <f>[1]Lbt_Total!$AY$82</f>
        <v>0</v>
      </c>
      <c r="AZ18" s="12">
        <f>[1]Lbt_Total!$AZ$82</f>
        <v>0</v>
      </c>
      <c r="BA18" s="12">
        <f>[1]Lbt_Total!$AR$82</f>
        <v>0</v>
      </c>
      <c r="BB18" s="12">
        <f t="shared" si="2"/>
        <v>0</v>
      </c>
      <c r="BC18" s="12">
        <f t="shared" si="2"/>
        <v>0</v>
      </c>
      <c r="BD18" s="12">
        <f t="shared" si="2"/>
        <v>0</v>
      </c>
      <c r="BE18" s="12">
        <f t="shared" si="2"/>
        <v>0</v>
      </c>
      <c r="BF18" s="12">
        <f t="shared" si="2"/>
        <v>0</v>
      </c>
      <c r="BG18" s="12">
        <f t="shared" si="2"/>
        <v>0</v>
      </c>
      <c r="BH18" s="12">
        <f t="shared" si="2"/>
        <v>0</v>
      </c>
      <c r="BI18" s="12">
        <f t="shared" si="2"/>
        <v>0</v>
      </c>
      <c r="BJ18" s="12">
        <f t="shared" si="2"/>
        <v>0</v>
      </c>
      <c r="BK18" s="12">
        <f t="shared" si="2"/>
        <v>0</v>
      </c>
      <c r="BL18" s="12">
        <f>[1]Lbt_Total!$BK$82</f>
        <v>0</v>
      </c>
      <c r="BM18" s="12">
        <f>[1]Lbt_Total!$BM$82</f>
        <v>0</v>
      </c>
      <c r="BN18" s="12">
        <f>[1]Lbt_Total!$BN$82</f>
        <v>0</v>
      </c>
      <c r="BO18" s="12">
        <f>[1]Lbt_Total!$BO$82</f>
        <v>0</v>
      </c>
      <c r="BP18" s="12">
        <f>[1]Lbt_Total!$BP$82</f>
        <v>0</v>
      </c>
      <c r="BQ18" s="12">
        <f>[1]Lbt_Total!$BQ$82</f>
        <v>0</v>
      </c>
      <c r="BR18" s="12">
        <f>[1]Lbt_Total!$BR$82</f>
        <v>0</v>
      </c>
      <c r="BS18" s="12">
        <f>[1]Lbt_Total!$BS$82</f>
        <v>0</v>
      </c>
      <c r="BT18" s="12">
        <f>[1]Lbt_Total!$BT$82</f>
        <v>0</v>
      </c>
      <c r="BU18" s="12">
        <f>[1]Lbt_Total!$BL$82</f>
        <v>0</v>
      </c>
      <c r="BV18" s="12">
        <f t="shared" si="3"/>
        <v>0</v>
      </c>
      <c r="BW18" s="12">
        <f t="shared" si="3"/>
        <v>0</v>
      </c>
      <c r="BX18" s="12">
        <f t="shared" si="3"/>
        <v>0</v>
      </c>
      <c r="BY18" s="12">
        <f t="shared" si="3"/>
        <v>0</v>
      </c>
      <c r="BZ18" s="12">
        <f t="shared" si="3"/>
        <v>0</v>
      </c>
      <c r="CA18" s="12">
        <f t="shared" si="3"/>
        <v>0</v>
      </c>
      <c r="CB18" s="12">
        <f t="shared" si="3"/>
        <v>0</v>
      </c>
      <c r="CC18" s="12">
        <f t="shared" si="3"/>
        <v>0</v>
      </c>
      <c r="CD18" s="12">
        <f t="shared" si="3"/>
        <v>0</v>
      </c>
      <c r="CE18" s="12">
        <f t="shared" si="3"/>
        <v>0</v>
      </c>
      <c r="CF18" s="12">
        <f>[1]Lbt_Total!$CE$82</f>
        <v>0</v>
      </c>
      <c r="CG18" s="12">
        <f>[1]Lbt_Total!$CG$82</f>
        <v>0</v>
      </c>
      <c r="CH18" s="12">
        <f>[1]Lbt_Total!$CH$82</f>
        <v>0</v>
      </c>
      <c r="CI18" s="12">
        <f>[1]Lbt_Total!$CI$82</f>
        <v>0</v>
      </c>
      <c r="CJ18" s="12">
        <f>[1]Lbt_Total!$CJ$82</f>
        <v>0</v>
      </c>
      <c r="CK18" s="12">
        <f>[1]Lbt_Total!$CK$82</f>
        <v>0</v>
      </c>
      <c r="CL18" s="12">
        <f>[1]Lbt_Total!$CL$82</f>
        <v>0</v>
      </c>
      <c r="CM18" s="12">
        <f>[1]Lbt_Total!$CM$82</f>
        <v>0</v>
      </c>
      <c r="CN18" s="12">
        <f>[1]Lbt_Total!$CN$82</f>
        <v>0</v>
      </c>
      <c r="CO18" s="12">
        <f>[1]Lbt_Total!$CF$82</f>
        <v>0</v>
      </c>
      <c r="CP18" s="12">
        <f>[1]Lbt_Total!$CO$82</f>
        <v>0</v>
      </c>
      <c r="CQ18" s="12">
        <f>[1]Lbt_Total!$CQ$82</f>
        <v>0</v>
      </c>
      <c r="CR18" s="12">
        <f>[1]Lbt_Total!$CR$82</f>
        <v>0</v>
      </c>
      <c r="CS18" s="12">
        <f>[1]Lbt_Total!$CS$82</f>
        <v>0</v>
      </c>
      <c r="CT18" s="12">
        <f>[1]Lbt_Total!$CT$82</f>
        <v>0</v>
      </c>
      <c r="CU18" s="12">
        <f>[1]Lbt_Total!$CU$82</f>
        <v>0</v>
      </c>
      <c r="CV18" s="12">
        <f>[1]Lbt_Total!$CV$82</f>
        <v>0</v>
      </c>
      <c r="CW18" s="12">
        <f>[1]Lbt_Total!$CW$82</f>
        <v>0</v>
      </c>
      <c r="CX18" s="12">
        <f>[1]Lbt_Total!$CX$82</f>
        <v>0</v>
      </c>
      <c r="CY18" s="12">
        <f>[1]Lbt_Total!$CP$82</f>
        <v>0</v>
      </c>
      <c r="CZ18" s="12">
        <f>[1]Lbt_Total!$CY$82</f>
        <v>0</v>
      </c>
      <c r="DA18" s="12">
        <f>[1]Lbt_Total!$DA$82</f>
        <v>0</v>
      </c>
      <c r="DB18" s="12">
        <f>[1]Lbt_Total!$DB$82</f>
        <v>0</v>
      </c>
      <c r="DC18" s="12">
        <f>[1]Lbt_Total!$DC$82</f>
        <v>0</v>
      </c>
      <c r="DD18" s="12">
        <f>[1]Lbt_Total!$DD$82</f>
        <v>0</v>
      </c>
      <c r="DE18" s="12">
        <f>[1]Lbt_Total!$DE$82</f>
        <v>0</v>
      </c>
      <c r="DF18" s="12">
        <f>[1]Lbt_Total!$DF$82</f>
        <v>0</v>
      </c>
      <c r="DG18" s="12">
        <f>[1]Lbt_Total!$DG$82</f>
        <v>0</v>
      </c>
      <c r="DH18" s="12">
        <f>[1]Lbt_Total!$DH$82</f>
        <v>0</v>
      </c>
      <c r="DI18" s="12">
        <f>[1]Lbt_Total!$CZ$82</f>
        <v>0</v>
      </c>
      <c r="DJ18" s="12">
        <f>[1]Lbt_Total!$DI$82</f>
        <v>0</v>
      </c>
      <c r="DK18" s="12">
        <f>[1]Lbt_Total!$DK$82</f>
        <v>0</v>
      </c>
      <c r="DL18" s="12">
        <f>[1]Lbt_Total!$DL$82</f>
        <v>0</v>
      </c>
      <c r="DM18" s="12">
        <f>[1]Lbt_Total!$DM$82</f>
        <v>0</v>
      </c>
      <c r="DN18" s="12">
        <f>[1]Lbt_Total!$DN$82</f>
        <v>0</v>
      </c>
      <c r="DO18" s="12">
        <f>[1]Lbt_Total!$DO$82</f>
        <v>0</v>
      </c>
      <c r="DP18" s="12">
        <f>[1]Lbt_Total!$DP$82</f>
        <v>0</v>
      </c>
      <c r="DQ18" s="12">
        <f>[1]Lbt_Total!$DQ$82</f>
        <v>0</v>
      </c>
      <c r="DR18" s="12">
        <f>[1]Lbt_Total!$DR$82</f>
        <v>0</v>
      </c>
      <c r="DS18" s="12">
        <f>[1]Lbt_Total!$DJ$82</f>
        <v>0</v>
      </c>
      <c r="DT18" s="18"/>
      <c r="DU18" s="18"/>
      <c r="DV18" s="18"/>
      <c r="DW18" s="18"/>
      <c r="DX18" s="18"/>
      <c r="DY18" s="18"/>
      <c r="DZ18" s="18"/>
      <c r="EA18" s="18"/>
      <c r="EB18" s="18"/>
    </row>
    <row r="19" spans="1:132" x14ac:dyDescent="0.25">
      <c r="A19" s="18"/>
      <c r="B19" s="39" t="s">
        <v>183</v>
      </c>
      <c r="C19" s="38"/>
      <c r="D19" s="12">
        <f t="shared" si="0"/>
        <v>0</v>
      </c>
      <c r="E19" s="12">
        <f t="shared" si="0"/>
        <v>0</v>
      </c>
      <c r="F19" s="12">
        <f t="shared" si="0"/>
        <v>0</v>
      </c>
      <c r="G19" s="12">
        <f t="shared" si="0"/>
        <v>0</v>
      </c>
      <c r="H19" s="12">
        <f t="shared" si="0"/>
        <v>0</v>
      </c>
      <c r="I19" s="12">
        <f t="shared" si="0"/>
        <v>0</v>
      </c>
      <c r="J19" s="12">
        <f t="shared" si="0"/>
        <v>0</v>
      </c>
      <c r="K19" s="12">
        <f t="shared" si="0"/>
        <v>0</v>
      </c>
      <c r="L19" s="12">
        <f t="shared" si="0"/>
        <v>0</v>
      </c>
      <c r="M19" s="12">
        <f t="shared" si="0"/>
        <v>0</v>
      </c>
      <c r="N19" s="12">
        <f t="shared" si="1"/>
        <v>0</v>
      </c>
      <c r="O19" s="12">
        <f t="shared" si="1"/>
        <v>0</v>
      </c>
      <c r="P19" s="12">
        <f t="shared" si="1"/>
        <v>0</v>
      </c>
      <c r="Q19" s="12">
        <f t="shared" si="1"/>
        <v>0</v>
      </c>
      <c r="R19" s="12">
        <f t="shared" si="1"/>
        <v>0</v>
      </c>
      <c r="S19" s="12">
        <f t="shared" si="1"/>
        <v>0</v>
      </c>
      <c r="T19" s="12">
        <f t="shared" si="1"/>
        <v>0</v>
      </c>
      <c r="U19" s="12">
        <f t="shared" si="1"/>
        <v>0</v>
      </c>
      <c r="V19" s="12">
        <f t="shared" si="1"/>
        <v>0</v>
      </c>
      <c r="W19" s="12">
        <f t="shared" si="1"/>
        <v>0</v>
      </c>
      <c r="X19" s="12">
        <f>[1]Lbt_Total!$W$202</f>
        <v>0</v>
      </c>
      <c r="Y19" s="12">
        <f>[1]Lbt_Total!$Y$202</f>
        <v>0</v>
      </c>
      <c r="Z19" s="12">
        <f>[1]Lbt_Total!$Z$202</f>
        <v>0</v>
      </c>
      <c r="AA19" s="12">
        <f>[1]Lbt_Total!$AA$202</f>
        <v>0</v>
      </c>
      <c r="AB19" s="12">
        <f>[1]Lbt_Total!$AB$202</f>
        <v>0</v>
      </c>
      <c r="AC19" s="12">
        <f>[1]Lbt_Total!$AC$202</f>
        <v>0</v>
      </c>
      <c r="AD19" s="12">
        <f>[1]Lbt_Total!$AD$202</f>
        <v>0</v>
      </c>
      <c r="AE19" s="12">
        <f>[1]Lbt_Total!$AE$202</f>
        <v>0</v>
      </c>
      <c r="AF19" s="12">
        <f>[1]Lbt_Total!$AF$202</f>
        <v>0</v>
      </c>
      <c r="AG19" s="12">
        <f>[1]Lbt_Total!$X$202</f>
        <v>0</v>
      </c>
      <c r="AH19" s="12">
        <f>[1]Lbt_Total!$AG$202</f>
        <v>0</v>
      </c>
      <c r="AI19" s="12">
        <f>[1]Lbt_Total!$AI$202</f>
        <v>0</v>
      </c>
      <c r="AJ19" s="12">
        <f>[1]Lbt_Total!$AJ$202</f>
        <v>0</v>
      </c>
      <c r="AK19" s="12">
        <f>[1]Lbt_Total!$AK$202</f>
        <v>0</v>
      </c>
      <c r="AL19" s="12">
        <f>[1]Lbt_Total!$AL$202</f>
        <v>0</v>
      </c>
      <c r="AM19" s="12">
        <f>[1]Lbt_Total!$AM$202</f>
        <v>0</v>
      </c>
      <c r="AN19" s="12">
        <f>[1]Lbt_Total!$AN$202</f>
        <v>0</v>
      </c>
      <c r="AO19" s="12">
        <f>[1]Lbt_Total!$AO$202</f>
        <v>0</v>
      </c>
      <c r="AP19" s="12">
        <f>[1]Lbt_Total!$AP$202</f>
        <v>0</v>
      </c>
      <c r="AQ19" s="12">
        <f>[1]Lbt_Total!$AH$202</f>
        <v>0</v>
      </c>
      <c r="AR19" s="12">
        <f>[1]Lbt_Total!$AQ$202</f>
        <v>0</v>
      </c>
      <c r="AS19" s="12">
        <f>[1]Lbt_Total!$AS$202</f>
        <v>0</v>
      </c>
      <c r="AT19" s="12">
        <f>[1]Lbt_Total!$AT$202</f>
        <v>0</v>
      </c>
      <c r="AU19" s="12">
        <f>[1]Lbt_Total!$AU$202</f>
        <v>0</v>
      </c>
      <c r="AV19" s="12">
        <f>[1]Lbt_Total!$AV$202</f>
        <v>0</v>
      </c>
      <c r="AW19" s="12">
        <f>[1]Lbt_Total!$AW$202</f>
        <v>0</v>
      </c>
      <c r="AX19" s="12">
        <f>[1]Lbt_Total!$AX$202</f>
        <v>0</v>
      </c>
      <c r="AY19" s="12">
        <f>[1]Lbt_Total!$AY$202</f>
        <v>0</v>
      </c>
      <c r="AZ19" s="12">
        <f>[1]Lbt_Total!$AZ$202</f>
        <v>0</v>
      </c>
      <c r="BA19" s="12">
        <f>[1]Lbt_Total!$AR$202</f>
        <v>0</v>
      </c>
      <c r="BB19" s="12">
        <f t="shared" si="2"/>
        <v>0</v>
      </c>
      <c r="BC19" s="12">
        <f t="shared" si="2"/>
        <v>0</v>
      </c>
      <c r="BD19" s="12">
        <f t="shared" si="2"/>
        <v>0</v>
      </c>
      <c r="BE19" s="12">
        <f t="shared" si="2"/>
        <v>0</v>
      </c>
      <c r="BF19" s="12">
        <f t="shared" si="2"/>
        <v>0</v>
      </c>
      <c r="BG19" s="12">
        <f t="shared" si="2"/>
        <v>0</v>
      </c>
      <c r="BH19" s="12">
        <f t="shared" si="2"/>
        <v>0</v>
      </c>
      <c r="BI19" s="12">
        <f t="shared" si="2"/>
        <v>0</v>
      </c>
      <c r="BJ19" s="12">
        <f t="shared" si="2"/>
        <v>0</v>
      </c>
      <c r="BK19" s="12">
        <f t="shared" si="2"/>
        <v>0</v>
      </c>
      <c r="BL19" s="12">
        <f>[1]Lbt_Total!$BK$202</f>
        <v>0</v>
      </c>
      <c r="BM19" s="12">
        <f>[1]Lbt_Total!$BM$202</f>
        <v>0</v>
      </c>
      <c r="BN19" s="12">
        <f>[1]Lbt_Total!$BN$202</f>
        <v>0</v>
      </c>
      <c r="BO19" s="12">
        <f>[1]Lbt_Total!$BO$202</f>
        <v>0</v>
      </c>
      <c r="BP19" s="12">
        <f>[1]Lbt_Total!$BP$202</f>
        <v>0</v>
      </c>
      <c r="BQ19" s="12">
        <f>[1]Lbt_Total!$BQ$202</f>
        <v>0</v>
      </c>
      <c r="BR19" s="12">
        <f>[1]Lbt_Total!$BR$202</f>
        <v>0</v>
      </c>
      <c r="BS19" s="12">
        <f>[1]Lbt_Total!$BS$202</f>
        <v>0</v>
      </c>
      <c r="BT19" s="12">
        <f>[1]Lbt_Total!$BT$202</f>
        <v>0</v>
      </c>
      <c r="BU19" s="12">
        <f>[1]Lbt_Total!$BL$202</f>
        <v>0</v>
      </c>
      <c r="BV19" s="12">
        <f t="shared" si="3"/>
        <v>0</v>
      </c>
      <c r="BW19" s="12">
        <f t="shared" si="3"/>
        <v>0</v>
      </c>
      <c r="BX19" s="12">
        <f t="shared" si="3"/>
        <v>0</v>
      </c>
      <c r="BY19" s="12">
        <f t="shared" si="3"/>
        <v>0</v>
      </c>
      <c r="BZ19" s="12">
        <f t="shared" si="3"/>
        <v>0</v>
      </c>
      <c r="CA19" s="12">
        <f t="shared" si="3"/>
        <v>0</v>
      </c>
      <c r="CB19" s="12">
        <f t="shared" si="3"/>
        <v>0</v>
      </c>
      <c r="CC19" s="12">
        <f t="shared" si="3"/>
        <v>0</v>
      </c>
      <c r="CD19" s="12">
        <f t="shared" si="3"/>
        <v>0</v>
      </c>
      <c r="CE19" s="12">
        <f t="shared" si="3"/>
        <v>0</v>
      </c>
      <c r="CF19" s="12">
        <f>[1]Lbt_Total!$CE$202</f>
        <v>0</v>
      </c>
      <c r="CG19" s="12">
        <f>[1]Lbt_Total!$CG$202</f>
        <v>0</v>
      </c>
      <c r="CH19" s="12">
        <f>[1]Lbt_Total!$CH$202</f>
        <v>0</v>
      </c>
      <c r="CI19" s="12">
        <f>[1]Lbt_Total!$CI$202</f>
        <v>0</v>
      </c>
      <c r="CJ19" s="12">
        <f>[1]Lbt_Total!$CJ$202</f>
        <v>0</v>
      </c>
      <c r="CK19" s="12">
        <f>[1]Lbt_Total!$CK$202</f>
        <v>0</v>
      </c>
      <c r="CL19" s="12">
        <f>[1]Lbt_Total!$CL$202</f>
        <v>0</v>
      </c>
      <c r="CM19" s="12">
        <f>[1]Lbt_Total!$CM$202</f>
        <v>0</v>
      </c>
      <c r="CN19" s="12">
        <f>[1]Lbt_Total!$CN$202</f>
        <v>0</v>
      </c>
      <c r="CO19" s="12">
        <f>[1]Lbt_Total!$CF$202</f>
        <v>0</v>
      </c>
      <c r="CP19" s="12">
        <f>[1]Lbt_Total!$CO$202</f>
        <v>0</v>
      </c>
      <c r="CQ19" s="12">
        <f>[1]Lbt_Total!$CQ$202</f>
        <v>0</v>
      </c>
      <c r="CR19" s="12">
        <f>[1]Lbt_Total!$CR$202</f>
        <v>0</v>
      </c>
      <c r="CS19" s="12">
        <f>[1]Lbt_Total!$CS$202</f>
        <v>0</v>
      </c>
      <c r="CT19" s="12">
        <f>[1]Lbt_Total!$CT$202</f>
        <v>0</v>
      </c>
      <c r="CU19" s="12">
        <f>[1]Lbt_Total!$CU$202</f>
        <v>0</v>
      </c>
      <c r="CV19" s="12">
        <f>[1]Lbt_Total!$CV$202</f>
        <v>0</v>
      </c>
      <c r="CW19" s="12">
        <f>[1]Lbt_Total!$CW$202</f>
        <v>0</v>
      </c>
      <c r="CX19" s="12">
        <f>[1]Lbt_Total!$CX$202</f>
        <v>0</v>
      </c>
      <c r="CY19" s="12">
        <f>[1]Lbt_Total!$CP$202</f>
        <v>0</v>
      </c>
      <c r="CZ19" s="12">
        <f>[1]Lbt_Total!$CY$202</f>
        <v>0</v>
      </c>
      <c r="DA19" s="12">
        <f>[1]Lbt_Total!$DA$202</f>
        <v>0</v>
      </c>
      <c r="DB19" s="12">
        <f>[1]Lbt_Total!$DB$202</f>
        <v>0</v>
      </c>
      <c r="DC19" s="12">
        <f>[1]Lbt_Total!$DC$202</f>
        <v>0</v>
      </c>
      <c r="DD19" s="12">
        <f>[1]Lbt_Total!$DD$202</f>
        <v>0</v>
      </c>
      <c r="DE19" s="12">
        <f>[1]Lbt_Total!$DE$202</f>
        <v>0</v>
      </c>
      <c r="DF19" s="12">
        <f>[1]Lbt_Total!$DF$202</f>
        <v>0</v>
      </c>
      <c r="DG19" s="12">
        <f>[1]Lbt_Total!$DG$202</f>
        <v>0</v>
      </c>
      <c r="DH19" s="12">
        <f>[1]Lbt_Total!$DH$202</f>
        <v>0</v>
      </c>
      <c r="DI19" s="12">
        <f>[1]Lbt_Total!$CZ$202</f>
        <v>0</v>
      </c>
      <c r="DJ19" s="12">
        <f>[1]Lbt_Total!$DI$202</f>
        <v>0</v>
      </c>
      <c r="DK19" s="12">
        <f>[1]Lbt_Total!$DK$202</f>
        <v>0</v>
      </c>
      <c r="DL19" s="12">
        <f>[1]Lbt_Total!$DL$202</f>
        <v>0</v>
      </c>
      <c r="DM19" s="12">
        <f>[1]Lbt_Total!$DM$202</f>
        <v>0</v>
      </c>
      <c r="DN19" s="12">
        <f>[1]Lbt_Total!$DN$202</f>
        <v>0</v>
      </c>
      <c r="DO19" s="12">
        <f>[1]Lbt_Total!$DO$202</f>
        <v>0</v>
      </c>
      <c r="DP19" s="12">
        <f>[1]Lbt_Total!$DP$202</f>
        <v>0</v>
      </c>
      <c r="DQ19" s="12">
        <f>[1]Lbt_Total!$DQ$202</f>
        <v>0</v>
      </c>
      <c r="DR19" s="12">
        <f>[1]Lbt_Total!$DR$202</f>
        <v>0</v>
      </c>
      <c r="DS19" s="12">
        <f>[1]Lbt_Total!$DJ$202</f>
        <v>0</v>
      </c>
      <c r="DT19" s="18"/>
      <c r="DU19" s="18"/>
      <c r="DV19" s="18"/>
      <c r="DW19" s="18"/>
      <c r="DX19" s="18"/>
      <c r="DY19" s="18"/>
      <c r="DZ19" s="18"/>
      <c r="EA19" s="18"/>
      <c r="EB19" s="18"/>
    </row>
    <row r="20" spans="1:132" x14ac:dyDescent="0.25">
      <c r="A20" s="18"/>
      <c r="B20" s="39" t="s">
        <v>184</v>
      </c>
      <c r="C20" s="38"/>
      <c r="D20" s="12">
        <f t="shared" si="0"/>
        <v>0</v>
      </c>
      <c r="E20" s="12">
        <f t="shared" si="0"/>
        <v>0</v>
      </c>
      <c r="F20" s="12">
        <f t="shared" si="0"/>
        <v>0</v>
      </c>
      <c r="G20" s="12">
        <f t="shared" si="0"/>
        <v>0</v>
      </c>
      <c r="H20" s="12">
        <f t="shared" si="0"/>
        <v>0</v>
      </c>
      <c r="I20" s="12">
        <f t="shared" si="0"/>
        <v>0</v>
      </c>
      <c r="J20" s="12">
        <f t="shared" si="0"/>
        <v>0</v>
      </c>
      <c r="K20" s="12">
        <f t="shared" si="0"/>
        <v>0</v>
      </c>
      <c r="L20" s="12">
        <f t="shared" si="0"/>
        <v>0</v>
      </c>
      <c r="M20" s="12">
        <f t="shared" si="0"/>
        <v>0</v>
      </c>
      <c r="N20" s="12">
        <f t="shared" si="1"/>
        <v>0</v>
      </c>
      <c r="O20" s="12">
        <f t="shared" si="1"/>
        <v>0</v>
      </c>
      <c r="P20" s="12">
        <f t="shared" si="1"/>
        <v>0</v>
      </c>
      <c r="Q20" s="12">
        <f t="shared" si="1"/>
        <v>0</v>
      </c>
      <c r="R20" s="12">
        <f t="shared" si="1"/>
        <v>0</v>
      </c>
      <c r="S20" s="12">
        <f t="shared" si="1"/>
        <v>0</v>
      </c>
      <c r="T20" s="12">
        <f t="shared" si="1"/>
        <v>0</v>
      </c>
      <c r="U20" s="12">
        <f t="shared" si="1"/>
        <v>0</v>
      </c>
      <c r="V20" s="12">
        <f t="shared" si="1"/>
        <v>0</v>
      </c>
      <c r="W20" s="12">
        <f t="shared" si="1"/>
        <v>0</v>
      </c>
      <c r="X20" s="12">
        <f>[1]Lbt_Total!$W$135</f>
        <v>0</v>
      </c>
      <c r="Y20" s="12">
        <f>[1]Lbt_Total!$Y$135</f>
        <v>0</v>
      </c>
      <c r="Z20" s="12">
        <f>[1]Lbt_Total!$Z$135</f>
        <v>0</v>
      </c>
      <c r="AA20" s="12">
        <f>[1]Lbt_Total!$AA$135</f>
        <v>0</v>
      </c>
      <c r="AB20" s="12">
        <f>[1]Lbt_Total!$AB$135</f>
        <v>0</v>
      </c>
      <c r="AC20" s="12">
        <f>[1]Lbt_Total!$AC$135</f>
        <v>0</v>
      </c>
      <c r="AD20" s="12">
        <f>[1]Lbt_Total!$AD$135</f>
        <v>0</v>
      </c>
      <c r="AE20" s="12">
        <f>[1]Lbt_Total!$AE$135</f>
        <v>0</v>
      </c>
      <c r="AF20" s="12">
        <f>[1]Lbt_Total!$AF$135</f>
        <v>0</v>
      </c>
      <c r="AG20" s="12">
        <f>[1]Lbt_Total!$X$135</f>
        <v>0</v>
      </c>
      <c r="AH20" s="12">
        <f>[1]Lbt_Total!$AG$135</f>
        <v>0</v>
      </c>
      <c r="AI20" s="12">
        <f>[1]Lbt_Total!$AI$135</f>
        <v>0</v>
      </c>
      <c r="AJ20" s="12">
        <f>[1]Lbt_Total!$AJ$135</f>
        <v>0</v>
      </c>
      <c r="AK20" s="12">
        <f>[1]Lbt_Total!$AK$135</f>
        <v>0</v>
      </c>
      <c r="AL20" s="12">
        <f>[1]Lbt_Total!$AL$135</f>
        <v>0</v>
      </c>
      <c r="AM20" s="12">
        <f>[1]Lbt_Total!$AM$135</f>
        <v>0</v>
      </c>
      <c r="AN20" s="12">
        <f>[1]Lbt_Total!$AN$135</f>
        <v>0</v>
      </c>
      <c r="AO20" s="12">
        <f>[1]Lbt_Total!$AO$135</f>
        <v>0</v>
      </c>
      <c r="AP20" s="12">
        <f>[1]Lbt_Total!$AP$135</f>
        <v>0</v>
      </c>
      <c r="AQ20" s="12">
        <f>[1]Lbt_Total!$AH$135</f>
        <v>0</v>
      </c>
      <c r="AR20" s="12">
        <f>[1]Lbt_Total!$AQ$135</f>
        <v>0</v>
      </c>
      <c r="AS20" s="12">
        <f>[1]Lbt_Total!$AS$135</f>
        <v>0</v>
      </c>
      <c r="AT20" s="12">
        <f>[1]Lbt_Total!$AT$135</f>
        <v>0</v>
      </c>
      <c r="AU20" s="12">
        <f>[1]Lbt_Total!$AU$135</f>
        <v>0</v>
      </c>
      <c r="AV20" s="12">
        <f>[1]Lbt_Total!$AV$135</f>
        <v>0</v>
      </c>
      <c r="AW20" s="12">
        <f>[1]Lbt_Total!$AW$135</f>
        <v>0</v>
      </c>
      <c r="AX20" s="12">
        <f>[1]Lbt_Total!$AX$135</f>
        <v>0</v>
      </c>
      <c r="AY20" s="12">
        <f>[1]Lbt_Total!$AY$135</f>
        <v>0</v>
      </c>
      <c r="AZ20" s="12">
        <f>[1]Lbt_Total!$AZ$135</f>
        <v>0</v>
      </c>
      <c r="BA20" s="12">
        <f>[1]Lbt_Total!$AR$135</f>
        <v>0</v>
      </c>
      <c r="BB20" s="12">
        <f t="shared" si="2"/>
        <v>0</v>
      </c>
      <c r="BC20" s="12">
        <f t="shared" si="2"/>
        <v>0</v>
      </c>
      <c r="BD20" s="12">
        <f t="shared" si="2"/>
        <v>0</v>
      </c>
      <c r="BE20" s="12">
        <f t="shared" si="2"/>
        <v>0</v>
      </c>
      <c r="BF20" s="12">
        <f t="shared" si="2"/>
        <v>0</v>
      </c>
      <c r="BG20" s="12">
        <f t="shared" si="2"/>
        <v>0</v>
      </c>
      <c r="BH20" s="12">
        <f t="shared" si="2"/>
        <v>0</v>
      </c>
      <c r="BI20" s="12">
        <f t="shared" si="2"/>
        <v>0</v>
      </c>
      <c r="BJ20" s="12">
        <f t="shared" si="2"/>
        <v>0</v>
      </c>
      <c r="BK20" s="12">
        <f t="shared" si="2"/>
        <v>0</v>
      </c>
      <c r="BL20" s="12">
        <f>[1]Lbt_Total!$BK$135</f>
        <v>0</v>
      </c>
      <c r="BM20" s="12">
        <f>[1]Lbt_Total!$BM$135</f>
        <v>0</v>
      </c>
      <c r="BN20" s="12">
        <f>[1]Lbt_Total!$BN$135</f>
        <v>0</v>
      </c>
      <c r="BO20" s="12">
        <f>[1]Lbt_Total!$BO$135</f>
        <v>0</v>
      </c>
      <c r="BP20" s="12">
        <f>[1]Lbt_Total!$BP$135</f>
        <v>0</v>
      </c>
      <c r="BQ20" s="12">
        <f>[1]Lbt_Total!$BQ$135</f>
        <v>0</v>
      </c>
      <c r="BR20" s="12">
        <f>[1]Lbt_Total!$BR$135</f>
        <v>0</v>
      </c>
      <c r="BS20" s="12">
        <f>[1]Lbt_Total!$BS$135</f>
        <v>0</v>
      </c>
      <c r="BT20" s="12">
        <f>[1]Lbt_Total!$BT$135</f>
        <v>0</v>
      </c>
      <c r="BU20" s="12">
        <f>[1]Lbt_Total!$BL$135</f>
        <v>0</v>
      </c>
      <c r="BV20" s="12">
        <f t="shared" si="3"/>
        <v>0</v>
      </c>
      <c r="BW20" s="12">
        <f t="shared" si="3"/>
        <v>0</v>
      </c>
      <c r="BX20" s="12">
        <f t="shared" si="3"/>
        <v>0</v>
      </c>
      <c r="BY20" s="12">
        <f t="shared" si="3"/>
        <v>0</v>
      </c>
      <c r="BZ20" s="12">
        <f t="shared" si="3"/>
        <v>0</v>
      </c>
      <c r="CA20" s="12">
        <f t="shared" si="3"/>
        <v>0</v>
      </c>
      <c r="CB20" s="12">
        <f t="shared" si="3"/>
        <v>0</v>
      </c>
      <c r="CC20" s="12">
        <f t="shared" si="3"/>
        <v>0</v>
      </c>
      <c r="CD20" s="12">
        <f t="shared" si="3"/>
        <v>0</v>
      </c>
      <c r="CE20" s="12">
        <f t="shared" si="3"/>
        <v>0</v>
      </c>
      <c r="CF20" s="12">
        <f>[1]Lbt_Total!$CE$135</f>
        <v>0</v>
      </c>
      <c r="CG20" s="12">
        <f>[1]Lbt_Total!$CG$135</f>
        <v>0</v>
      </c>
      <c r="CH20" s="12">
        <f>[1]Lbt_Total!$CH$135</f>
        <v>0</v>
      </c>
      <c r="CI20" s="12">
        <f>[1]Lbt_Total!$CI$135</f>
        <v>0</v>
      </c>
      <c r="CJ20" s="12">
        <f>[1]Lbt_Total!$CJ$135</f>
        <v>0</v>
      </c>
      <c r="CK20" s="12">
        <f>[1]Lbt_Total!$CK$135</f>
        <v>0</v>
      </c>
      <c r="CL20" s="12">
        <f>[1]Lbt_Total!$CL$135</f>
        <v>0</v>
      </c>
      <c r="CM20" s="12">
        <f>[1]Lbt_Total!$CM$135</f>
        <v>0</v>
      </c>
      <c r="CN20" s="12">
        <f>[1]Lbt_Total!$CN$135</f>
        <v>0</v>
      </c>
      <c r="CO20" s="12">
        <f>[1]Lbt_Total!$CF$135</f>
        <v>0</v>
      </c>
      <c r="CP20" s="12">
        <f>[1]Lbt_Total!$CO$135</f>
        <v>0</v>
      </c>
      <c r="CQ20" s="12">
        <f>[1]Lbt_Total!$CQ$135</f>
        <v>0</v>
      </c>
      <c r="CR20" s="12">
        <f>[1]Lbt_Total!$CR$135</f>
        <v>0</v>
      </c>
      <c r="CS20" s="12">
        <f>[1]Lbt_Total!$CS$135</f>
        <v>0</v>
      </c>
      <c r="CT20" s="12">
        <f>[1]Lbt_Total!$CT$135</f>
        <v>0</v>
      </c>
      <c r="CU20" s="12">
        <f>[1]Lbt_Total!$CU$135</f>
        <v>0</v>
      </c>
      <c r="CV20" s="12">
        <f>[1]Lbt_Total!$CV$135</f>
        <v>0</v>
      </c>
      <c r="CW20" s="12">
        <f>[1]Lbt_Total!$CW$135</f>
        <v>0</v>
      </c>
      <c r="CX20" s="12">
        <f>[1]Lbt_Total!$CX$135</f>
        <v>0</v>
      </c>
      <c r="CY20" s="12">
        <f>[1]Lbt_Total!$CP$135</f>
        <v>0</v>
      </c>
      <c r="CZ20" s="12">
        <f>[1]Lbt_Total!$CY$135</f>
        <v>0</v>
      </c>
      <c r="DA20" s="12">
        <f>[1]Lbt_Total!$DA$135</f>
        <v>0</v>
      </c>
      <c r="DB20" s="12">
        <f>[1]Lbt_Total!$DB$135</f>
        <v>0</v>
      </c>
      <c r="DC20" s="12">
        <f>[1]Lbt_Total!$DC$135</f>
        <v>0</v>
      </c>
      <c r="DD20" s="12">
        <f>[1]Lbt_Total!$DD$135</f>
        <v>0</v>
      </c>
      <c r="DE20" s="12">
        <f>[1]Lbt_Total!$DE$135</f>
        <v>0</v>
      </c>
      <c r="DF20" s="12">
        <f>[1]Lbt_Total!$DF$135</f>
        <v>0</v>
      </c>
      <c r="DG20" s="12">
        <f>[1]Lbt_Total!$DG$135</f>
        <v>0</v>
      </c>
      <c r="DH20" s="12">
        <f>[1]Lbt_Total!$DH$135</f>
        <v>0</v>
      </c>
      <c r="DI20" s="12">
        <f>[1]Lbt_Total!$CZ$135</f>
        <v>0</v>
      </c>
      <c r="DJ20" s="12">
        <f>[1]Lbt_Total!$DI$135</f>
        <v>0</v>
      </c>
      <c r="DK20" s="12">
        <f>[1]Lbt_Total!$DK$135</f>
        <v>0</v>
      </c>
      <c r="DL20" s="12">
        <f>[1]Lbt_Total!$DL$135</f>
        <v>0</v>
      </c>
      <c r="DM20" s="12">
        <f>[1]Lbt_Total!$DM$135</f>
        <v>0</v>
      </c>
      <c r="DN20" s="12">
        <f>[1]Lbt_Total!$DN$135</f>
        <v>0</v>
      </c>
      <c r="DO20" s="12">
        <f>[1]Lbt_Total!$DO$135</f>
        <v>0</v>
      </c>
      <c r="DP20" s="12">
        <f>[1]Lbt_Total!$DP$135</f>
        <v>0</v>
      </c>
      <c r="DQ20" s="12">
        <f>[1]Lbt_Total!$DQ$135</f>
        <v>0</v>
      </c>
      <c r="DR20" s="12">
        <f>[1]Lbt_Total!$DR$135</f>
        <v>0</v>
      </c>
      <c r="DS20" s="12">
        <f>[1]Lbt_Total!$DJ$135</f>
        <v>0</v>
      </c>
      <c r="DT20" s="18"/>
      <c r="DU20" s="18"/>
      <c r="DV20" s="18"/>
      <c r="DW20" s="18"/>
      <c r="DX20" s="18"/>
      <c r="DY20" s="18"/>
      <c r="DZ20" s="18"/>
      <c r="EA20" s="18"/>
      <c r="EB20" s="18"/>
    </row>
    <row r="21" spans="1:132" x14ac:dyDescent="0.25">
      <c r="A21" s="18"/>
      <c r="B21" s="39" t="s">
        <v>185</v>
      </c>
      <c r="C21" s="38"/>
      <c r="D21" s="12">
        <f t="shared" si="0"/>
        <v>0</v>
      </c>
      <c r="E21" s="12">
        <f t="shared" si="0"/>
        <v>0</v>
      </c>
      <c r="F21" s="12">
        <f t="shared" si="0"/>
        <v>0</v>
      </c>
      <c r="G21" s="12">
        <f t="shared" si="0"/>
        <v>0</v>
      </c>
      <c r="H21" s="12">
        <f t="shared" si="0"/>
        <v>0</v>
      </c>
      <c r="I21" s="12">
        <f t="shared" si="0"/>
        <v>0</v>
      </c>
      <c r="J21" s="12">
        <f t="shared" si="0"/>
        <v>0</v>
      </c>
      <c r="K21" s="12">
        <f t="shared" si="0"/>
        <v>0</v>
      </c>
      <c r="L21" s="12">
        <f t="shared" si="0"/>
        <v>0</v>
      </c>
      <c r="M21" s="12">
        <f t="shared" si="0"/>
        <v>0</v>
      </c>
      <c r="N21" s="12">
        <f t="shared" si="1"/>
        <v>0</v>
      </c>
      <c r="O21" s="12">
        <f t="shared" si="1"/>
        <v>0</v>
      </c>
      <c r="P21" s="12">
        <f t="shared" si="1"/>
        <v>0</v>
      </c>
      <c r="Q21" s="12">
        <f t="shared" si="1"/>
        <v>0</v>
      </c>
      <c r="R21" s="12">
        <f t="shared" si="1"/>
        <v>0</v>
      </c>
      <c r="S21" s="12">
        <f t="shared" si="1"/>
        <v>0</v>
      </c>
      <c r="T21" s="12">
        <f t="shared" si="1"/>
        <v>0</v>
      </c>
      <c r="U21" s="12">
        <f t="shared" si="1"/>
        <v>0</v>
      </c>
      <c r="V21" s="12">
        <f t="shared" si="1"/>
        <v>0</v>
      </c>
      <c r="W21" s="12">
        <f t="shared" si="1"/>
        <v>0</v>
      </c>
      <c r="X21" s="12">
        <f>[1]Lbt_Total!$W$101</f>
        <v>0</v>
      </c>
      <c r="Y21" s="12">
        <f>[1]Lbt_Total!$Y$101</f>
        <v>0</v>
      </c>
      <c r="Z21" s="12">
        <f>[1]Lbt_Total!$Z$101</f>
        <v>0</v>
      </c>
      <c r="AA21" s="12">
        <f>[1]Lbt_Total!$AA$101</f>
        <v>0</v>
      </c>
      <c r="AB21" s="12">
        <f>[1]Lbt_Total!$AB$101</f>
        <v>0</v>
      </c>
      <c r="AC21" s="12">
        <f>[1]Lbt_Total!$AC$101</f>
        <v>0</v>
      </c>
      <c r="AD21" s="12">
        <f>[1]Lbt_Total!$AD$101</f>
        <v>0</v>
      </c>
      <c r="AE21" s="12">
        <f>[1]Lbt_Total!$AE$101</f>
        <v>0</v>
      </c>
      <c r="AF21" s="12">
        <f>[1]Lbt_Total!$AF$101</f>
        <v>0</v>
      </c>
      <c r="AG21" s="12">
        <f>[1]Lbt_Total!$X$101</f>
        <v>0</v>
      </c>
      <c r="AH21" s="12">
        <f>[1]Lbt_Total!$AG$101</f>
        <v>0</v>
      </c>
      <c r="AI21" s="12">
        <f>[1]Lbt_Total!$AI$101</f>
        <v>0</v>
      </c>
      <c r="AJ21" s="12">
        <f>[1]Lbt_Total!$AJ$101</f>
        <v>0</v>
      </c>
      <c r="AK21" s="12">
        <f>[1]Lbt_Total!$AK$101</f>
        <v>0</v>
      </c>
      <c r="AL21" s="12">
        <f>[1]Lbt_Total!$AL$101</f>
        <v>0</v>
      </c>
      <c r="AM21" s="12">
        <f>[1]Lbt_Total!$AM$101</f>
        <v>0</v>
      </c>
      <c r="AN21" s="12">
        <f>[1]Lbt_Total!$AN$101</f>
        <v>0</v>
      </c>
      <c r="AO21" s="12">
        <f>[1]Lbt_Total!$AO$101</f>
        <v>0</v>
      </c>
      <c r="AP21" s="12">
        <f>[1]Lbt_Total!$AP$101</f>
        <v>0</v>
      </c>
      <c r="AQ21" s="12">
        <f>[1]Lbt_Total!$AH$101</f>
        <v>0</v>
      </c>
      <c r="AR21" s="12">
        <f>[1]Lbt_Total!$AQ$101</f>
        <v>0</v>
      </c>
      <c r="AS21" s="12">
        <f>[1]Lbt_Total!$AS$101</f>
        <v>0</v>
      </c>
      <c r="AT21" s="12">
        <f>[1]Lbt_Total!$AT$101</f>
        <v>0</v>
      </c>
      <c r="AU21" s="12">
        <f>[1]Lbt_Total!$AU$101</f>
        <v>0</v>
      </c>
      <c r="AV21" s="12">
        <f>[1]Lbt_Total!$AV$101</f>
        <v>0</v>
      </c>
      <c r="AW21" s="12">
        <f>[1]Lbt_Total!$AW$101</f>
        <v>0</v>
      </c>
      <c r="AX21" s="12">
        <f>[1]Lbt_Total!$AX$101</f>
        <v>0</v>
      </c>
      <c r="AY21" s="12">
        <f>[1]Lbt_Total!$AY$101</f>
        <v>0</v>
      </c>
      <c r="AZ21" s="12">
        <f>[1]Lbt_Total!$AZ$101</f>
        <v>0</v>
      </c>
      <c r="BA21" s="12">
        <f>[1]Lbt_Total!$AR$101</f>
        <v>0</v>
      </c>
      <c r="BB21" s="12">
        <f t="shared" si="2"/>
        <v>0</v>
      </c>
      <c r="BC21" s="12">
        <f t="shared" si="2"/>
        <v>0</v>
      </c>
      <c r="BD21" s="12">
        <f t="shared" si="2"/>
        <v>0</v>
      </c>
      <c r="BE21" s="12">
        <f t="shared" si="2"/>
        <v>0</v>
      </c>
      <c r="BF21" s="12">
        <f t="shared" si="2"/>
        <v>0</v>
      </c>
      <c r="BG21" s="12">
        <f t="shared" si="2"/>
        <v>0</v>
      </c>
      <c r="BH21" s="12">
        <f t="shared" si="2"/>
        <v>0</v>
      </c>
      <c r="BI21" s="12">
        <f t="shared" si="2"/>
        <v>0</v>
      </c>
      <c r="BJ21" s="12">
        <f t="shared" si="2"/>
        <v>0</v>
      </c>
      <c r="BK21" s="12">
        <f t="shared" si="2"/>
        <v>0</v>
      </c>
      <c r="BL21" s="12">
        <f>[1]Lbt_Total!$BK$101</f>
        <v>0</v>
      </c>
      <c r="BM21" s="12">
        <f>[1]Lbt_Total!$BM$101</f>
        <v>0</v>
      </c>
      <c r="BN21" s="12">
        <f>[1]Lbt_Total!$BN$101</f>
        <v>0</v>
      </c>
      <c r="BO21" s="12">
        <f>[1]Lbt_Total!$BO$101</f>
        <v>0</v>
      </c>
      <c r="BP21" s="12">
        <f>[1]Lbt_Total!$BP$101</f>
        <v>0</v>
      </c>
      <c r="BQ21" s="12">
        <f>[1]Lbt_Total!$BQ$101</f>
        <v>0</v>
      </c>
      <c r="BR21" s="12">
        <f>[1]Lbt_Total!$BR$101</f>
        <v>0</v>
      </c>
      <c r="BS21" s="12">
        <f>[1]Lbt_Total!$BS$101</f>
        <v>0</v>
      </c>
      <c r="BT21" s="12">
        <f>[1]Lbt_Total!$BT$101</f>
        <v>0</v>
      </c>
      <c r="BU21" s="12">
        <f>[1]Lbt_Total!$BL$101</f>
        <v>0</v>
      </c>
      <c r="BV21" s="12">
        <f t="shared" si="3"/>
        <v>0</v>
      </c>
      <c r="BW21" s="12">
        <f t="shared" si="3"/>
        <v>0</v>
      </c>
      <c r="BX21" s="12">
        <f t="shared" si="3"/>
        <v>0</v>
      </c>
      <c r="BY21" s="12">
        <f t="shared" si="3"/>
        <v>0</v>
      </c>
      <c r="BZ21" s="12">
        <f t="shared" si="3"/>
        <v>0</v>
      </c>
      <c r="CA21" s="12">
        <f t="shared" si="3"/>
        <v>0</v>
      </c>
      <c r="CB21" s="12">
        <f t="shared" si="3"/>
        <v>0</v>
      </c>
      <c r="CC21" s="12">
        <f t="shared" si="3"/>
        <v>0</v>
      </c>
      <c r="CD21" s="12">
        <f t="shared" si="3"/>
        <v>0</v>
      </c>
      <c r="CE21" s="12">
        <f t="shared" si="3"/>
        <v>0</v>
      </c>
      <c r="CF21" s="12">
        <f>[1]Lbt_Total!$CE$101</f>
        <v>0</v>
      </c>
      <c r="CG21" s="12">
        <f>[1]Lbt_Total!$CG$101</f>
        <v>0</v>
      </c>
      <c r="CH21" s="12">
        <f>[1]Lbt_Total!$CH$101</f>
        <v>0</v>
      </c>
      <c r="CI21" s="12">
        <f>[1]Lbt_Total!$CI$101</f>
        <v>0</v>
      </c>
      <c r="CJ21" s="12">
        <f>[1]Lbt_Total!$CJ$101</f>
        <v>0</v>
      </c>
      <c r="CK21" s="12">
        <f>[1]Lbt_Total!$CK$101</f>
        <v>0</v>
      </c>
      <c r="CL21" s="12">
        <f>[1]Lbt_Total!$CL$101</f>
        <v>0</v>
      </c>
      <c r="CM21" s="12">
        <f>[1]Lbt_Total!$CM$101</f>
        <v>0</v>
      </c>
      <c r="CN21" s="12">
        <f>[1]Lbt_Total!$CN$101</f>
        <v>0</v>
      </c>
      <c r="CO21" s="12">
        <f>[1]Lbt_Total!$CF$101</f>
        <v>0</v>
      </c>
      <c r="CP21" s="12">
        <f>[1]Lbt_Total!$CO$101</f>
        <v>0</v>
      </c>
      <c r="CQ21" s="12">
        <f>[1]Lbt_Total!$CQ$101</f>
        <v>0</v>
      </c>
      <c r="CR21" s="12">
        <f>[1]Lbt_Total!$CR$101</f>
        <v>0</v>
      </c>
      <c r="CS21" s="12">
        <f>[1]Lbt_Total!$CS$101</f>
        <v>0</v>
      </c>
      <c r="CT21" s="12">
        <f>[1]Lbt_Total!$CT$101</f>
        <v>0</v>
      </c>
      <c r="CU21" s="12">
        <f>[1]Lbt_Total!$CU$101</f>
        <v>0</v>
      </c>
      <c r="CV21" s="12">
        <f>[1]Lbt_Total!$CV$101</f>
        <v>0</v>
      </c>
      <c r="CW21" s="12">
        <f>[1]Lbt_Total!$CW$101</f>
        <v>0</v>
      </c>
      <c r="CX21" s="12">
        <f>[1]Lbt_Total!$CX$101</f>
        <v>0</v>
      </c>
      <c r="CY21" s="12">
        <f>[1]Lbt_Total!$CP$101</f>
        <v>0</v>
      </c>
      <c r="CZ21" s="12">
        <f>[1]Lbt_Total!$CY$101</f>
        <v>0</v>
      </c>
      <c r="DA21" s="12">
        <f>[1]Lbt_Total!$DA$101</f>
        <v>0</v>
      </c>
      <c r="DB21" s="12">
        <f>[1]Lbt_Total!$DB$101</f>
        <v>0</v>
      </c>
      <c r="DC21" s="12">
        <f>[1]Lbt_Total!$DC$101</f>
        <v>0</v>
      </c>
      <c r="DD21" s="12">
        <f>[1]Lbt_Total!$DD$101</f>
        <v>0</v>
      </c>
      <c r="DE21" s="12">
        <f>[1]Lbt_Total!$DE$101</f>
        <v>0</v>
      </c>
      <c r="DF21" s="12">
        <f>[1]Lbt_Total!$DF$101</f>
        <v>0</v>
      </c>
      <c r="DG21" s="12">
        <f>[1]Lbt_Total!$DG$101</f>
        <v>0</v>
      </c>
      <c r="DH21" s="12">
        <f>[1]Lbt_Total!$DH$101</f>
        <v>0</v>
      </c>
      <c r="DI21" s="12">
        <f>[1]Lbt_Total!$CZ$101</f>
        <v>0</v>
      </c>
      <c r="DJ21" s="12">
        <f>[1]Lbt_Total!$DI$101</f>
        <v>0</v>
      </c>
      <c r="DK21" s="12">
        <f>[1]Lbt_Total!$DK$101</f>
        <v>0</v>
      </c>
      <c r="DL21" s="12">
        <f>[1]Lbt_Total!$DL$101</f>
        <v>0</v>
      </c>
      <c r="DM21" s="12">
        <f>[1]Lbt_Total!$DM$101</f>
        <v>0</v>
      </c>
      <c r="DN21" s="12">
        <f>[1]Lbt_Total!$DN$101</f>
        <v>0</v>
      </c>
      <c r="DO21" s="12">
        <f>[1]Lbt_Total!$DO$101</f>
        <v>0</v>
      </c>
      <c r="DP21" s="12">
        <f>[1]Lbt_Total!$DP$101</f>
        <v>0</v>
      </c>
      <c r="DQ21" s="12">
        <f>[1]Lbt_Total!$DQ$101</f>
        <v>0</v>
      </c>
      <c r="DR21" s="12">
        <f>[1]Lbt_Total!$DR$101</f>
        <v>0</v>
      </c>
      <c r="DS21" s="12">
        <f>[1]Lbt_Total!$DJ$101</f>
        <v>0</v>
      </c>
      <c r="DT21" s="18"/>
      <c r="DU21" s="18"/>
      <c r="DV21" s="18"/>
      <c r="DW21" s="18"/>
      <c r="DX21" s="18"/>
      <c r="DY21" s="18"/>
      <c r="DZ21" s="18"/>
      <c r="EA21" s="18"/>
      <c r="EB21" s="18"/>
    </row>
    <row r="22" spans="1:132" x14ac:dyDescent="0.25">
      <c r="A22" s="18"/>
      <c r="B22" s="39" t="s">
        <v>186</v>
      </c>
      <c r="C22" s="38"/>
      <c r="D22" s="12">
        <f t="shared" si="0"/>
        <v>0</v>
      </c>
      <c r="E22" s="12">
        <f t="shared" si="0"/>
        <v>0</v>
      </c>
      <c r="F22" s="12">
        <f t="shared" si="0"/>
        <v>0</v>
      </c>
      <c r="G22" s="12">
        <f t="shared" si="0"/>
        <v>0</v>
      </c>
      <c r="H22" s="12">
        <f t="shared" si="0"/>
        <v>0</v>
      </c>
      <c r="I22" s="12">
        <f t="shared" si="0"/>
        <v>0</v>
      </c>
      <c r="J22" s="12">
        <f t="shared" si="0"/>
        <v>0</v>
      </c>
      <c r="K22" s="12">
        <f t="shared" si="0"/>
        <v>0</v>
      </c>
      <c r="L22" s="12">
        <f t="shared" si="0"/>
        <v>0</v>
      </c>
      <c r="M22" s="12">
        <f t="shared" si="0"/>
        <v>0</v>
      </c>
      <c r="N22" s="12">
        <f t="shared" si="1"/>
        <v>0</v>
      </c>
      <c r="O22" s="12">
        <f t="shared" si="1"/>
        <v>0</v>
      </c>
      <c r="P22" s="12">
        <f t="shared" si="1"/>
        <v>0</v>
      </c>
      <c r="Q22" s="12">
        <f t="shared" si="1"/>
        <v>0</v>
      </c>
      <c r="R22" s="12">
        <f t="shared" si="1"/>
        <v>0</v>
      </c>
      <c r="S22" s="12">
        <f t="shared" si="1"/>
        <v>0</v>
      </c>
      <c r="T22" s="12">
        <f t="shared" si="1"/>
        <v>0</v>
      </c>
      <c r="U22" s="12">
        <f t="shared" si="1"/>
        <v>0</v>
      </c>
      <c r="V22" s="12">
        <f t="shared" si="1"/>
        <v>0</v>
      </c>
      <c r="W22" s="12">
        <f t="shared" si="1"/>
        <v>0</v>
      </c>
      <c r="X22" s="12">
        <f>[1]Lbt_Total!$W$21</f>
        <v>0</v>
      </c>
      <c r="Y22" s="12">
        <f>[1]Lbt_Total!$Y$21</f>
        <v>0</v>
      </c>
      <c r="Z22" s="12">
        <f>[1]Lbt_Total!$Z$21</f>
        <v>0</v>
      </c>
      <c r="AA22" s="12">
        <f>[1]Lbt_Total!$AA$21</f>
        <v>0</v>
      </c>
      <c r="AB22" s="12">
        <f>[1]Lbt_Total!$AB$21</f>
        <v>0</v>
      </c>
      <c r="AC22" s="12">
        <f>[1]Lbt_Total!$AC$21</f>
        <v>0</v>
      </c>
      <c r="AD22" s="12">
        <f>[1]Lbt_Total!$AD$21</f>
        <v>0</v>
      </c>
      <c r="AE22" s="12">
        <f>[1]Lbt_Total!$AE$21</f>
        <v>0</v>
      </c>
      <c r="AF22" s="12">
        <f>[1]Lbt_Total!$AF$21</f>
        <v>0</v>
      </c>
      <c r="AG22" s="12">
        <f>[1]Lbt_Total!$X$21</f>
        <v>0</v>
      </c>
      <c r="AH22" s="12">
        <f>[1]Lbt_Total!$AG$21</f>
        <v>0</v>
      </c>
      <c r="AI22" s="12">
        <f>[1]Lbt_Total!$AI$21</f>
        <v>0</v>
      </c>
      <c r="AJ22" s="12">
        <f>[1]Lbt_Total!$AJ$21</f>
        <v>0</v>
      </c>
      <c r="AK22" s="12">
        <f>[1]Lbt_Total!$AK$21</f>
        <v>0</v>
      </c>
      <c r="AL22" s="12">
        <f>[1]Lbt_Total!$AL$21</f>
        <v>0</v>
      </c>
      <c r="AM22" s="12">
        <f>[1]Lbt_Total!$AM$21</f>
        <v>0</v>
      </c>
      <c r="AN22" s="12">
        <f>[1]Lbt_Total!$AN$21</f>
        <v>0</v>
      </c>
      <c r="AO22" s="12">
        <f>[1]Lbt_Total!$AO$21</f>
        <v>0</v>
      </c>
      <c r="AP22" s="12">
        <f>[1]Lbt_Total!$AP$21</f>
        <v>0</v>
      </c>
      <c r="AQ22" s="12">
        <f>[1]Lbt_Total!$AH$21</f>
        <v>0</v>
      </c>
      <c r="AR22" s="12">
        <f>[1]Lbt_Total!$AQ$21</f>
        <v>0</v>
      </c>
      <c r="AS22" s="12">
        <f>[1]Lbt_Total!$AS$21</f>
        <v>0</v>
      </c>
      <c r="AT22" s="12">
        <f>[1]Lbt_Total!$AT$21</f>
        <v>0</v>
      </c>
      <c r="AU22" s="12">
        <f>[1]Lbt_Total!$AU$21</f>
        <v>0</v>
      </c>
      <c r="AV22" s="12">
        <f>[1]Lbt_Total!$AV$21</f>
        <v>0</v>
      </c>
      <c r="AW22" s="12">
        <f>[1]Lbt_Total!$AW$21</f>
        <v>0</v>
      </c>
      <c r="AX22" s="12">
        <f>[1]Lbt_Total!$AX$21</f>
        <v>0</v>
      </c>
      <c r="AY22" s="12">
        <f>[1]Lbt_Total!$AY$21</f>
        <v>0</v>
      </c>
      <c r="AZ22" s="12">
        <f>[1]Lbt_Total!$AZ$21</f>
        <v>0</v>
      </c>
      <c r="BA22" s="12">
        <f>[1]Lbt_Total!$AR$21</f>
        <v>0</v>
      </c>
      <c r="BB22" s="12">
        <f t="shared" si="2"/>
        <v>0</v>
      </c>
      <c r="BC22" s="12">
        <f t="shared" si="2"/>
        <v>0</v>
      </c>
      <c r="BD22" s="12">
        <f t="shared" si="2"/>
        <v>0</v>
      </c>
      <c r="BE22" s="12">
        <f t="shared" si="2"/>
        <v>0</v>
      </c>
      <c r="BF22" s="12">
        <f t="shared" si="2"/>
        <v>0</v>
      </c>
      <c r="BG22" s="12">
        <f t="shared" si="2"/>
        <v>0</v>
      </c>
      <c r="BH22" s="12">
        <f t="shared" si="2"/>
        <v>0</v>
      </c>
      <c r="BI22" s="12">
        <f t="shared" si="2"/>
        <v>0</v>
      </c>
      <c r="BJ22" s="12">
        <f t="shared" si="2"/>
        <v>0</v>
      </c>
      <c r="BK22" s="12">
        <f t="shared" si="2"/>
        <v>0</v>
      </c>
      <c r="BL22" s="12">
        <f>[1]Lbt_Total!$BK$21</f>
        <v>0</v>
      </c>
      <c r="BM22" s="12">
        <f>[1]Lbt_Total!$BM$21</f>
        <v>0</v>
      </c>
      <c r="BN22" s="12">
        <f>[1]Lbt_Total!$BN$21</f>
        <v>0</v>
      </c>
      <c r="BO22" s="12">
        <f>[1]Lbt_Total!$BO$21</f>
        <v>0</v>
      </c>
      <c r="BP22" s="12">
        <f>[1]Lbt_Total!$BP$21</f>
        <v>0</v>
      </c>
      <c r="BQ22" s="12">
        <f>[1]Lbt_Total!$BQ$21</f>
        <v>0</v>
      </c>
      <c r="BR22" s="12">
        <f>[1]Lbt_Total!$BR$21</f>
        <v>0</v>
      </c>
      <c r="BS22" s="12">
        <f>[1]Lbt_Total!$BS$21</f>
        <v>0</v>
      </c>
      <c r="BT22" s="12">
        <f>[1]Lbt_Total!$BT$21</f>
        <v>0</v>
      </c>
      <c r="BU22" s="12">
        <f>[1]Lbt_Total!$BL$21</f>
        <v>0</v>
      </c>
      <c r="BV22" s="12">
        <f t="shared" si="3"/>
        <v>0</v>
      </c>
      <c r="BW22" s="12">
        <f t="shared" si="3"/>
        <v>0</v>
      </c>
      <c r="BX22" s="12">
        <f t="shared" si="3"/>
        <v>0</v>
      </c>
      <c r="BY22" s="12">
        <f t="shared" si="3"/>
        <v>0</v>
      </c>
      <c r="BZ22" s="12">
        <f t="shared" si="3"/>
        <v>0</v>
      </c>
      <c r="CA22" s="12">
        <f t="shared" si="3"/>
        <v>0</v>
      </c>
      <c r="CB22" s="12">
        <f t="shared" si="3"/>
        <v>0</v>
      </c>
      <c r="CC22" s="12">
        <f t="shared" si="3"/>
        <v>0</v>
      </c>
      <c r="CD22" s="12">
        <f t="shared" si="3"/>
        <v>0</v>
      </c>
      <c r="CE22" s="12">
        <f t="shared" si="3"/>
        <v>0</v>
      </c>
      <c r="CF22" s="12">
        <f>[1]Lbt_Total!$CE$21</f>
        <v>0</v>
      </c>
      <c r="CG22" s="12">
        <f>[1]Lbt_Total!$CG$21</f>
        <v>0</v>
      </c>
      <c r="CH22" s="12">
        <f>[1]Lbt_Total!$CH$21</f>
        <v>0</v>
      </c>
      <c r="CI22" s="12">
        <f>[1]Lbt_Total!$CI$21</f>
        <v>0</v>
      </c>
      <c r="CJ22" s="12">
        <f>[1]Lbt_Total!$CJ$21</f>
        <v>0</v>
      </c>
      <c r="CK22" s="12">
        <f>[1]Lbt_Total!$CK$21</f>
        <v>0</v>
      </c>
      <c r="CL22" s="12">
        <f>[1]Lbt_Total!$CL$21</f>
        <v>0</v>
      </c>
      <c r="CM22" s="12">
        <f>[1]Lbt_Total!$CM$21</f>
        <v>0</v>
      </c>
      <c r="CN22" s="12">
        <f>[1]Lbt_Total!$CN$21</f>
        <v>0</v>
      </c>
      <c r="CO22" s="12">
        <f>[1]Lbt_Total!$CF$21</f>
        <v>0</v>
      </c>
      <c r="CP22" s="12">
        <f>[1]Lbt_Total!$CO$21</f>
        <v>0</v>
      </c>
      <c r="CQ22" s="12">
        <f>[1]Lbt_Total!$CQ$21</f>
        <v>0</v>
      </c>
      <c r="CR22" s="12">
        <f>[1]Lbt_Total!$CR$21</f>
        <v>0</v>
      </c>
      <c r="CS22" s="12">
        <f>[1]Lbt_Total!$CS$21</f>
        <v>0</v>
      </c>
      <c r="CT22" s="12">
        <f>[1]Lbt_Total!$CT$21</f>
        <v>0</v>
      </c>
      <c r="CU22" s="12">
        <f>[1]Lbt_Total!$CU$21</f>
        <v>0</v>
      </c>
      <c r="CV22" s="12">
        <f>[1]Lbt_Total!$CV$21</f>
        <v>0</v>
      </c>
      <c r="CW22" s="12">
        <f>[1]Lbt_Total!$CW$21</f>
        <v>0</v>
      </c>
      <c r="CX22" s="12">
        <f>[1]Lbt_Total!$CX$21</f>
        <v>0</v>
      </c>
      <c r="CY22" s="12">
        <f>[1]Lbt_Total!$CP$21</f>
        <v>0</v>
      </c>
      <c r="CZ22" s="12">
        <f>[1]Lbt_Total!$CY$21</f>
        <v>0</v>
      </c>
      <c r="DA22" s="12">
        <f>[1]Lbt_Total!$DA$21</f>
        <v>0</v>
      </c>
      <c r="DB22" s="12">
        <f>[1]Lbt_Total!$DB$21</f>
        <v>0</v>
      </c>
      <c r="DC22" s="12">
        <f>[1]Lbt_Total!$DC$21</f>
        <v>0</v>
      </c>
      <c r="DD22" s="12">
        <f>[1]Lbt_Total!$DD$21</f>
        <v>0</v>
      </c>
      <c r="DE22" s="12">
        <f>[1]Lbt_Total!$DE$21</f>
        <v>0</v>
      </c>
      <c r="DF22" s="12">
        <f>[1]Lbt_Total!$DF$21</f>
        <v>0</v>
      </c>
      <c r="DG22" s="12">
        <f>[1]Lbt_Total!$DG$21</f>
        <v>0</v>
      </c>
      <c r="DH22" s="12">
        <f>[1]Lbt_Total!$DH$21</f>
        <v>0</v>
      </c>
      <c r="DI22" s="12">
        <f>[1]Lbt_Total!$CZ$21</f>
        <v>0</v>
      </c>
      <c r="DJ22" s="12">
        <f>[1]Lbt_Total!$DI$21</f>
        <v>0</v>
      </c>
      <c r="DK22" s="12">
        <f>[1]Lbt_Total!$DK$21</f>
        <v>0</v>
      </c>
      <c r="DL22" s="12">
        <f>[1]Lbt_Total!$DL$21</f>
        <v>0</v>
      </c>
      <c r="DM22" s="12">
        <f>[1]Lbt_Total!$DM$21</f>
        <v>0</v>
      </c>
      <c r="DN22" s="12">
        <f>[1]Lbt_Total!$DN$21</f>
        <v>0</v>
      </c>
      <c r="DO22" s="12">
        <f>[1]Lbt_Total!$DO$21</f>
        <v>0</v>
      </c>
      <c r="DP22" s="12">
        <f>[1]Lbt_Total!$DP$21</f>
        <v>0</v>
      </c>
      <c r="DQ22" s="12">
        <f>[1]Lbt_Total!$DQ$21</f>
        <v>0</v>
      </c>
      <c r="DR22" s="12">
        <f>[1]Lbt_Total!$DR$21</f>
        <v>0</v>
      </c>
      <c r="DS22" s="12">
        <f>[1]Lbt_Total!$DJ$21</f>
        <v>0</v>
      </c>
      <c r="DT22" s="18"/>
      <c r="DU22" s="18"/>
      <c r="DV22" s="18"/>
      <c r="DW22" s="18"/>
      <c r="DX22" s="18"/>
      <c r="DY22" s="18"/>
      <c r="DZ22" s="18"/>
      <c r="EA22" s="18"/>
      <c r="EB22" s="18"/>
    </row>
    <row r="23" spans="1:132" x14ac:dyDescent="0.25">
      <c r="A23" s="18"/>
      <c r="B23" s="39" t="s">
        <v>187</v>
      </c>
      <c r="C23" s="38"/>
      <c r="D23" s="12">
        <f t="shared" si="0"/>
        <v>0</v>
      </c>
      <c r="E23" s="12">
        <f t="shared" si="0"/>
        <v>0</v>
      </c>
      <c r="F23" s="12">
        <f t="shared" si="0"/>
        <v>0</v>
      </c>
      <c r="G23" s="12">
        <f t="shared" si="0"/>
        <v>0</v>
      </c>
      <c r="H23" s="12">
        <f t="shared" si="0"/>
        <v>0</v>
      </c>
      <c r="I23" s="12">
        <f t="shared" si="0"/>
        <v>0</v>
      </c>
      <c r="J23" s="12">
        <f t="shared" si="0"/>
        <v>0</v>
      </c>
      <c r="K23" s="12">
        <f t="shared" si="0"/>
        <v>0</v>
      </c>
      <c r="L23" s="12">
        <f t="shared" si="0"/>
        <v>0</v>
      </c>
      <c r="M23" s="12">
        <f t="shared" si="0"/>
        <v>0</v>
      </c>
      <c r="N23" s="12">
        <f t="shared" si="1"/>
        <v>0</v>
      </c>
      <c r="O23" s="12">
        <f t="shared" si="1"/>
        <v>0</v>
      </c>
      <c r="P23" s="12">
        <f t="shared" si="1"/>
        <v>0</v>
      </c>
      <c r="Q23" s="12">
        <f t="shared" si="1"/>
        <v>0</v>
      </c>
      <c r="R23" s="12">
        <f t="shared" si="1"/>
        <v>0</v>
      </c>
      <c r="S23" s="12">
        <f t="shared" si="1"/>
        <v>0</v>
      </c>
      <c r="T23" s="12">
        <f t="shared" si="1"/>
        <v>0</v>
      </c>
      <c r="U23" s="12">
        <f t="shared" si="1"/>
        <v>0</v>
      </c>
      <c r="V23" s="12">
        <f t="shared" si="1"/>
        <v>0</v>
      </c>
      <c r="W23" s="12">
        <f t="shared" si="1"/>
        <v>0</v>
      </c>
      <c r="X23" s="12">
        <f>[1]Lbt_Total!$W$51</f>
        <v>0</v>
      </c>
      <c r="Y23" s="12">
        <f>[1]Lbt_Total!$Y$51</f>
        <v>0</v>
      </c>
      <c r="Z23" s="12">
        <f>[1]Lbt_Total!$Z$51</f>
        <v>0</v>
      </c>
      <c r="AA23" s="12">
        <f>[1]Lbt_Total!$AA$51</f>
        <v>0</v>
      </c>
      <c r="AB23" s="12">
        <f>[1]Lbt_Total!$AB$51</f>
        <v>0</v>
      </c>
      <c r="AC23" s="12">
        <f>[1]Lbt_Total!$AC$51</f>
        <v>0</v>
      </c>
      <c r="AD23" s="12">
        <f>[1]Lbt_Total!$AD$51</f>
        <v>0</v>
      </c>
      <c r="AE23" s="12">
        <f>[1]Lbt_Total!$AE$51</f>
        <v>0</v>
      </c>
      <c r="AF23" s="12">
        <f>[1]Lbt_Total!$AF$51</f>
        <v>0</v>
      </c>
      <c r="AG23" s="12">
        <f>[1]Lbt_Total!$X$51</f>
        <v>0</v>
      </c>
      <c r="AH23" s="12">
        <f>[1]Lbt_Total!$AG$51</f>
        <v>0</v>
      </c>
      <c r="AI23" s="12">
        <f>[1]Lbt_Total!$AI$51</f>
        <v>0</v>
      </c>
      <c r="AJ23" s="12">
        <f>[1]Lbt_Total!$AJ$51</f>
        <v>0</v>
      </c>
      <c r="AK23" s="12">
        <f>[1]Lbt_Total!$AK$51</f>
        <v>0</v>
      </c>
      <c r="AL23" s="12">
        <f>[1]Lbt_Total!$AL$51</f>
        <v>0</v>
      </c>
      <c r="AM23" s="12">
        <f>[1]Lbt_Total!$AM$51</f>
        <v>0</v>
      </c>
      <c r="AN23" s="12">
        <f>[1]Lbt_Total!$AN$51</f>
        <v>0</v>
      </c>
      <c r="AO23" s="12">
        <f>[1]Lbt_Total!$AO$51</f>
        <v>0</v>
      </c>
      <c r="AP23" s="12">
        <f>[1]Lbt_Total!$AP$51</f>
        <v>0</v>
      </c>
      <c r="AQ23" s="12">
        <f>[1]Lbt_Total!$AH$51</f>
        <v>0</v>
      </c>
      <c r="AR23" s="12">
        <f>[1]Lbt_Total!$AQ$51</f>
        <v>0</v>
      </c>
      <c r="AS23" s="12">
        <f>[1]Lbt_Total!$AS$51</f>
        <v>0</v>
      </c>
      <c r="AT23" s="12">
        <f>[1]Lbt_Total!$AT$51</f>
        <v>0</v>
      </c>
      <c r="AU23" s="12">
        <f>[1]Lbt_Total!$AU$51</f>
        <v>0</v>
      </c>
      <c r="AV23" s="12">
        <f>[1]Lbt_Total!$AV$51</f>
        <v>0</v>
      </c>
      <c r="AW23" s="12">
        <f>[1]Lbt_Total!$AW$51</f>
        <v>0</v>
      </c>
      <c r="AX23" s="12">
        <f>[1]Lbt_Total!$AX$51</f>
        <v>0</v>
      </c>
      <c r="AY23" s="12">
        <f>[1]Lbt_Total!$AY$51</f>
        <v>0</v>
      </c>
      <c r="AZ23" s="12">
        <f>[1]Lbt_Total!$AZ$51</f>
        <v>0</v>
      </c>
      <c r="BA23" s="12">
        <f>[1]Lbt_Total!$AR$51</f>
        <v>0</v>
      </c>
      <c r="BB23" s="12">
        <f t="shared" si="2"/>
        <v>0</v>
      </c>
      <c r="BC23" s="12">
        <f t="shared" si="2"/>
        <v>0</v>
      </c>
      <c r="BD23" s="12">
        <f t="shared" si="2"/>
        <v>0</v>
      </c>
      <c r="BE23" s="12">
        <f t="shared" si="2"/>
        <v>0</v>
      </c>
      <c r="BF23" s="12">
        <f t="shared" si="2"/>
        <v>0</v>
      </c>
      <c r="BG23" s="12">
        <f t="shared" si="2"/>
        <v>0</v>
      </c>
      <c r="BH23" s="12">
        <f t="shared" si="2"/>
        <v>0</v>
      </c>
      <c r="BI23" s="12">
        <f t="shared" si="2"/>
        <v>0</v>
      </c>
      <c r="BJ23" s="12">
        <f t="shared" si="2"/>
        <v>0</v>
      </c>
      <c r="BK23" s="12">
        <f t="shared" si="2"/>
        <v>0</v>
      </c>
      <c r="BL23" s="12">
        <f>[1]Lbt_Total!$BK$51</f>
        <v>0</v>
      </c>
      <c r="BM23" s="12">
        <f>[1]Lbt_Total!$BM$51</f>
        <v>0</v>
      </c>
      <c r="BN23" s="12">
        <f>[1]Lbt_Total!$BN$51</f>
        <v>0</v>
      </c>
      <c r="BO23" s="12">
        <f>[1]Lbt_Total!$BO$51</f>
        <v>0</v>
      </c>
      <c r="BP23" s="12">
        <f>[1]Lbt_Total!$BP$51</f>
        <v>0</v>
      </c>
      <c r="BQ23" s="12">
        <f>[1]Lbt_Total!$BQ$51</f>
        <v>0</v>
      </c>
      <c r="BR23" s="12">
        <f>[1]Lbt_Total!$BR$51</f>
        <v>0</v>
      </c>
      <c r="BS23" s="12">
        <f>[1]Lbt_Total!$BS$51</f>
        <v>0</v>
      </c>
      <c r="BT23" s="12">
        <f>[1]Lbt_Total!$BT$51</f>
        <v>0</v>
      </c>
      <c r="BU23" s="12">
        <f>[1]Lbt_Total!$BL$51</f>
        <v>0</v>
      </c>
      <c r="BV23" s="12">
        <f t="shared" si="3"/>
        <v>0</v>
      </c>
      <c r="BW23" s="12">
        <f t="shared" si="3"/>
        <v>0</v>
      </c>
      <c r="BX23" s="12">
        <f t="shared" si="3"/>
        <v>0</v>
      </c>
      <c r="BY23" s="12">
        <f t="shared" si="3"/>
        <v>0</v>
      </c>
      <c r="BZ23" s="12">
        <f t="shared" si="3"/>
        <v>0</v>
      </c>
      <c r="CA23" s="12">
        <f t="shared" si="3"/>
        <v>0</v>
      </c>
      <c r="CB23" s="12">
        <f t="shared" si="3"/>
        <v>0</v>
      </c>
      <c r="CC23" s="12">
        <f t="shared" si="3"/>
        <v>0</v>
      </c>
      <c r="CD23" s="12">
        <f t="shared" si="3"/>
        <v>0</v>
      </c>
      <c r="CE23" s="12">
        <f t="shared" si="3"/>
        <v>0</v>
      </c>
      <c r="CF23" s="12">
        <f>[1]Lbt_Total!$CE$51</f>
        <v>0</v>
      </c>
      <c r="CG23" s="12">
        <f>[1]Lbt_Total!$CG$51</f>
        <v>0</v>
      </c>
      <c r="CH23" s="12">
        <f>[1]Lbt_Total!$CH$51</f>
        <v>0</v>
      </c>
      <c r="CI23" s="12">
        <f>[1]Lbt_Total!$CI$51</f>
        <v>0</v>
      </c>
      <c r="CJ23" s="12">
        <f>[1]Lbt_Total!$CJ$51</f>
        <v>0</v>
      </c>
      <c r="CK23" s="12">
        <f>[1]Lbt_Total!$CK$51</f>
        <v>0</v>
      </c>
      <c r="CL23" s="12">
        <f>[1]Lbt_Total!$CL$51</f>
        <v>0</v>
      </c>
      <c r="CM23" s="12">
        <f>[1]Lbt_Total!$CM$51</f>
        <v>0</v>
      </c>
      <c r="CN23" s="12">
        <f>[1]Lbt_Total!$CN$51</f>
        <v>0</v>
      </c>
      <c r="CO23" s="12">
        <f>[1]Lbt_Total!$CF$51</f>
        <v>0</v>
      </c>
      <c r="CP23" s="12">
        <f>[1]Lbt_Total!$CO$51</f>
        <v>0</v>
      </c>
      <c r="CQ23" s="12">
        <f>[1]Lbt_Total!$CQ$51</f>
        <v>0</v>
      </c>
      <c r="CR23" s="12">
        <f>[1]Lbt_Total!$CR$51</f>
        <v>0</v>
      </c>
      <c r="CS23" s="12">
        <f>[1]Lbt_Total!$CS$51</f>
        <v>0</v>
      </c>
      <c r="CT23" s="12">
        <f>[1]Lbt_Total!$CT$51</f>
        <v>0</v>
      </c>
      <c r="CU23" s="12">
        <f>[1]Lbt_Total!$CU$51</f>
        <v>0</v>
      </c>
      <c r="CV23" s="12">
        <f>[1]Lbt_Total!$CV$51</f>
        <v>0</v>
      </c>
      <c r="CW23" s="12">
        <f>[1]Lbt_Total!$CW$51</f>
        <v>0</v>
      </c>
      <c r="CX23" s="12">
        <f>[1]Lbt_Total!$CX$51</f>
        <v>0</v>
      </c>
      <c r="CY23" s="12">
        <f>[1]Lbt_Total!$CP$51</f>
        <v>0</v>
      </c>
      <c r="CZ23" s="12">
        <f>[1]Lbt_Total!$CY$51</f>
        <v>0</v>
      </c>
      <c r="DA23" s="12">
        <f>[1]Lbt_Total!$DA$51</f>
        <v>0</v>
      </c>
      <c r="DB23" s="12">
        <f>[1]Lbt_Total!$DB$51</f>
        <v>0</v>
      </c>
      <c r="DC23" s="12">
        <f>[1]Lbt_Total!$DC$51</f>
        <v>0</v>
      </c>
      <c r="DD23" s="12">
        <f>[1]Lbt_Total!$DD$51</f>
        <v>0</v>
      </c>
      <c r="DE23" s="12">
        <f>[1]Lbt_Total!$DE$51</f>
        <v>0</v>
      </c>
      <c r="DF23" s="12">
        <f>[1]Lbt_Total!$DF$51</f>
        <v>0</v>
      </c>
      <c r="DG23" s="12">
        <f>[1]Lbt_Total!$DG$51</f>
        <v>0</v>
      </c>
      <c r="DH23" s="12">
        <f>[1]Lbt_Total!$DH$51</f>
        <v>0</v>
      </c>
      <c r="DI23" s="12">
        <f>[1]Lbt_Total!$CZ$51</f>
        <v>0</v>
      </c>
      <c r="DJ23" s="12">
        <f>[1]Lbt_Total!$DI$51</f>
        <v>0</v>
      </c>
      <c r="DK23" s="12">
        <f>[1]Lbt_Total!$DK$51</f>
        <v>0</v>
      </c>
      <c r="DL23" s="12">
        <f>[1]Lbt_Total!$DL$51</f>
        <v>0</v>
      </c>
      <c r="DM23" s="12">
        <f>[1]Lbt_Total!$DM$51</f>
        <v>0</v>
      </c>
      <c r="DN23" s="12">
        <f>[1]Lbt_Total!$DN$51</f>
        <v>0</v>
      </c>
      <c r="DO23" s="12">
        <f>[1]Lbt_Total!$DO$51</f>
        <v>0</v>
      </c>
      <c r="DP23" s="12">
        <f>[1]Lbt_Total!$DP$51</f>
        <v>0</v>
      </c>
      <c r="DQ23" s="12">
        <f>[1]Lbt_Total!$DQ$51</f>
        <v>0</v>
      </c>
      <c r="DR23" s="12">
        <f>[1]Lbt_Total!$DR$51</f>
        <v>0</v>
      </c>
      <c r="DS23" s="12">
        <f>[1]Lbt_Total!$DJ$51</f>
        <v>0</v>
      </c>
      <c r="DT23" s="18"/>
      <c r="DU23" s="18"/>
      <c r="DV23" s="18"/>
      <c r="DW23" s="18"/>
      <c r="DX23" s="18"/>
      <c r="DY23" s="18"/>
      <c r="DZ23" s="18"/>
      <c r="EA23" s="18"/>
      <c r="EB23" s="18"/>
    </row>
    <row r="24" spans="1:132" x14ac:dyDescent="0.25">
      <c r="A24" s="18"/>
      <c r="B24" s="39" t="s">
        <v>188</v>
      </c>
      <c r="C24" s="38"/>
      <c r="D24" s="12">
        <f t="shared" si="0"/>
        <v>0</v>
      </c>
      <c r="E24" s="12">
        <f t="shared" si="0"/>
        <v>0</v>
      </c>
      <c r="F24" s="12">
        <f t="shared" si="0"/>
        <v>0</v>
      </c>
      <c r="G24" s="12">
        <f t="shared" si="0"/>
        <v>0</v>
      </c>
      <c r="H24" s="12">
        <f t="shared" si="0"/>
        <v>0</v>
      </c>
      <c r="I24" s="12">
        <f t="shared" si="0"/>
        <v>0</v>
      </c>
      <c r="J24" s="12">
        <f t="shared" si="0"/>
        <v>0</v>
      </c>
      <c r="K24" s="12">
        <f t="shared" si="0"/>
        <v>0</v>
      </c>
      <c r="L24" s="12">
        <f t="shared" si="0"/>
        <v>0</v>
      </c>
      <c r="M24" s="12">
        <f t="shared" si="0"/>
        <v>0</v>
      </c>
      <c r="N24" s="12">
        <f t="shared" si="1"/>
        <v>0</v>
      </c>
      <c r="O24" s="12">
        <f t="shared" si="1"/>
        <v>0</v>
      </c>
      <c r="P24" s="12">
        <f t="shared" si="1"/>
        <v>0</v>
      </c>
      <c r="Q24" s="12">
        <f t="shared" si="1"/>
        <v>0</v>
      </c>
      <c r="R24" s="12">
        <f t="shared" si="1"/>
        <v>0</v>
      </c>
      <c r="S24" s="12">
        <f t="shared" si="1"/>
        <v>0</v>
      </c>
      <c r="T24" s="12">
        <f t="shared" si="1"/>
        <v>0</v>
      </c>
      <c r="U24" s="12">
        <f t="shared" si="1"/>
        <v>0</v>
      </c>
      <c r="V24" s="12">
        <f t="shared" si="1"/>
        <v>0</v>
      </c>
      <c r="W24" s="12">
        <f t="shared" si="1"/>
        <v>0</v>
      </c>
      <c r="X24" s="12">
        <f>[1]Lbt_Total!$W$58</f>
        <v>0</v>
      </c>
      <c r="Y24" s="12">
        <f>[1]Lbt_Total!$Y$58</f>
        <v>0</v>
      </c>
      <c r="Z24" s="12">
        <f>[1]Lbt_Total!$Z$58</f>
        <v>0</v>
      </c>
      <c r="AA24" s="12">
        <f>[1]Lbt_Total!$AA$58</f>
        <v>0</v>
      </c>
      <c r="AB24" s="12">
        <f>[1]Lbt_Total!$AB$58</f>
        <v>0</v>
      </c>
      <c r="AC24" s="12">
        <f>[1]Lbt_Total!$AC$58</f>
        <v>0</v>
      </c>
      <c r="AD24" s="12">
        <f>[1]Lbt_Total!$AD$58</f>
        <v>0</v>
      </c>
      <c r="AE24" s="12">
        <f>[1]Lbt_Total!$AE$58</f>
        <v>0</v>
      </c>
      <c r="AF24" s="12">
        <f>[1]Lbt_Total!$AF$58</f>
        <v>0</v>
      </c>
      <c r="AG24" s="12">
        <f>[1]Lbt_Total!$X$58</f>
        <v>0</v>
      </c>
      <c r="AH24" s="12">
        <f>[1]Lbt_Total!$AG$58</f>
        <v>0</v>
      </c>
      <c r="AI24" s="12">
        <f>[1]Lbt_Total!$AI$58</f>
        <v>0</v>
      </c>
      <c r="AJ24" s="12">
        <f>[1]Lbt_Total!$AJ$58</f>
        <v>0</v>
      </c>
      <c r="AK24" s="12">
        <f>[1]Lbt_Total!$AK$58</f>
        <v>0</v>
      </c>
      <c r="AL24" s="12">
        <f>[1]Lbt_Total!$AL$58</f>
        <v>0</v>
      </c>
      <c r="AM24" s="12">
        <f>[1]Lbt_Total!$AM$58</f>
        <v>0</v>
      </c>
      <c r="AN24" s="12">
        <f>[1]Lbt_Total!$AN$58</f>
        <v>0</v>
      </c>
      <c r="AO24" s="12">
        <f>[1]Lbt_Total!$AO$58</f>
        <v>0</v>
      </c>
      <c r="AP24" s="12">
        <f>[1]Lbt_Total!$AP$58</f>
        <v>0</v>
      </c>
      <c r="AQ24" s="12">
        <f>[1]Lbt_Total!$AH$58</f>
        <v>0</v>
      </c>
      <c r="AR24" s="12">
        <f>[1]Lbt_Total!$AQ$58</f>
        <v>0</v>
      </c>
      <c r="AS24" s="12">
        <f>[1]Lbt_Total!$AS$58</f>
        <v>0</v>
      </c>
      <c r="AT24" s="12">
        <f>[1]Lbt_Total!$AT$58</f>
        <v>0</v>
      </c>
      <c r="AU24" s="12">
        <f>[1]Lbt_Total!$AU$58</f>
        <v>0</v>
      </c>
      <c r="AV24" s="12">
        <f>[1]Lbt_Total!$AV$58</f>
        <v>0</v>
      </c>
      <c r="AW24" s="12">
        <f>[1]Lbt_Total!$AW$58</f>
        <v>0</v>
      </c>
      <c r="AX24" s="12">
        <f>[1]Lbt_Total!$AX$58</f>
        <v>0</v>
      </c>
      <c r="AY24" s="12">
        <f>[1]Lbt_Total!$AY$58</f>
        <v>0</v>
      </c>
      <c r="AZ24" s="12">
        <f>[1]Lbt_Total!$AZ$58</f>
        <v>0</v>
      </c>
      <c r="BA24" s="12">
        <f>[1]Lbt_Total!$AR$58</f>
        <v>0</v>
      </c>
      <c r="BB24" s="12">
        <f t="shared" si="2"/>
        <v>0</v>
      </c>
      <c r="BC24" s="12">
        <f t="shared" si="2"/>
        <v>0</v>
      </c>
      <c r="BD24" s="12">
        <f t="shared" si="2"/>
        <v>0</v>
      </c>
      <c r="BE24" s="12">
        <f t="shared" si="2"/>
        <v>0</v>
      </c>
      <c r="BF24" s="12">
        <f t="shared" si="2"/>
        <v>0</v>
      </c>
      <c r="BG24" s="12">
        <f t="shared" si="2"/>
        <v>0</v>
      </c>
      <c r="BH24" s="12">
        <f t="shared" si="2"/>
        <v>0</v>
      </c>
      <c r="BI24" s="12">
        <f t="shared" si="2"/>
        <v>0</v>
      </c>
      <c r="BJ24" s="12">
        <f t="shared" si="2"/>
        <v>0</v>
      </c>
      <c r="BK24" s="12">
        <f t="shared" si="2"/>
        <v>0</v>
      </c>
      <c r="BL24" s="12">
        <f>[1]Lbt_Total!$BK$58</f>
        <v>0</v>
      </c>
      <c r="BM24" s="12">
        <f>[1]Lbt_Total!$BM$58</f>
        <v>0</v>
      </c>
      <c r="BN24" s="12">
        <f>[1]Lbt_Total!$BN$58</f>
        <v>0</v>
      </c>
      <c r="BO24" s="12">
        <f>[1]Lbt_Total!$BO$58</f>
        <v>0</v>
      </c>
      <c r="BP24" s="12">
        <f>[1]Lbt_Total!$BP$58</f>
        <v>0</v>
      </c>
      <c r="BQ24" s="12">
        <f>[1]Lbt_Total!$BQ$58</f>
        <v>0</v>
      </c>
      <c r="BR24" s="12">
        <f>[1]Lbt_Total!$BR$58</f>
        <v>0</v>
      </c>
      <c r="BS24" s="12">
        <f>[1]Lbt_Total!$BS$58</f>
        <v>0</v>
      </c>
      <c r="BT24" s="12">
        <f>[1]Lbt_Total!$BT$58</f>
        <v>0</v>
      </c>
      <c r="BU24" s="12">
        <f>[1]Lbt_Total!$BL$58</f>
        <v>0</v>
      </c>
      <c r="BV24" s="12">
        <f t="shared" si="3"/>
        <v>0</v>
      </c>
      <c r="BW24" s="12">
        <f t="shared" si="3"/>
        <v>0</v>
      </c>
      <c r="BX24" s="12">
        <f t="shared" si="3"/>
        <v>0</v>
      </c>
      <c r="BY24" s="12">
        <f t="shared" si="3"/>
        <v>0</v>
      </c>
      <c r="BZ24" s="12">
        <f t="shared" si="3"/>
        <v>0</v>
      </c>
      <c r="CA24" s="12">
        <f t="shared" si="3"/>
        <v>0</v>
      </c>
      <c r="CB24" s="12">
        <f t="shared" si="3"/>
        <v>0</v>
      </c>
      <c r="CC24" s="12">
        <f t="shared" si="3"/>
        <v>0</v>
      </c>
      <c r="CD24" s="12">
        <f t="shared" si="3"/>
        <v>0</v>
      </c>
      <c r="CE24" s="12">
        <f t="shared" si="3"/>
        <v>0</v>
      </c>
      <c r="CF24" s="12">
        <f>[1]Lbt_Total!$CE$58</f>
        <v>0</v>
      </c>
      <c r="CG24" s="12">
        <f>[1]Lbt_Total!$CG$58</f>
        <v>0</v>
      </c>
      <c r="CH24" s="12">
        <f>[1]Lbt_Total!$CH$58</f>
        <v>0</v>
      </c>
      <c r="CI24" s="12">
        <f>[1]Lbt_Total!$CI$58</f>
        <v>0</v>
      </c>
      <c r="CJ24" s="12">
        <f>[1]Lbt_Total!$CJ$58</f>
        <v>0</v>
      </c>
      <c r="CK24" s="12">
        <f>[1]Lbt_Total!$CK$58</f>
        <v>0</v>
      </c>
      <c r="CL24" s="12">
        <f>[1]Lbt_Total!$CL$58</f>
        <v>0</v>
      </c>
      <c r="CM24" s="12">
        <f>[1]Lbt_Total!$CM$58</f>
        <v>0</v>
      </c>
      <c r="CN24" s="12">
        <f>[1]Lbt_Total!$CN$58</f>
        <v>0</v>
      </c>
      <c r="CO24" s="12">
        <f>[1]Lbt_Total!$CF$58</f>
        <v>0</v>
      </c>
      <c r="CP24" s="12">
        <f>[1]Lbt_Total!$CO$58</f>
        <v>0</v>
      </c>
      <c r="CQ24" s="12">
        <f>[1]Lbt_Total!$CQ$58</f>
        <v>0</v>
      </c>
      <c r="CR24" s="12">
        <f>[1]Lbt_Total!$CR$58</f>
        <v>0</v>
      </c>
      <c r="CS24" s="12">
        <f>[1]Lbt_Total!$CS$58</f>
        <v>0</v>
      </c>
      <c r="CT24" s="12">
        <f>[1]Lbt_Total!$CT$58</f>
        <v>0</v>
      </c>
      <c r="CU24" s="12">
        <f>[1]Lbt_Total!$CU$58</f>
        <v>0</v>
      </c>
      <c r="CV24" s="12">
        <f>[1]Lbt_Total!$CV$58</f>
        <v>0</v>
      </c>
      <c r="CW24" s="12">
        <f>[1]Lbt_Total!$CW$58</f>
        <v>0</v>
      </c>
      <c r="CX24" s="12">
        <f>[1]Lbt_Total!$CX$58</f>
        <v>0</v>
      </c>
      <c r="CY24" s="12">
        <f>[1]Lbt_Total!$CP$58</f>
        <v>0</v>
      </c>
      <c r="CZ24" s="12">
        <f>[1]Lbt_Total!$CY$58</f>
        <v>0</v>
      </c>
      <c r="DA24" s="12">
        <f>[1]Lbt_Total!$DA$58</f>
        <v>0</v>
      </c>
      <c r="DB24" s="12">
        <f>[1]Lbt_Total!$DB$58</f>
        <v>0</v>
      </c>
      <c r="DC24" s="12">
        <f>[1]Lbt_Total!$DC$58</f>
        <v>0</v>
      </c>
      <c r="DD24" s="12">
        <f>[1]Lbt_Total!$DD$58</f>
        <v>0</v>
      </c>
      <c r="DE24" s="12">
        <f>[1]Lbt_Total!$DE$58</f>
        <v>0</v>
      </c>
      <c r="DF24" s="12">
        <f>[1]Lbt_Total!$DF$58</f>
        <v>0</v>
      </c>
      <c r="DG24" s="12">
        <f>[1]Lbt_Total!$DG$58</f>
        <v>0</v>
      </c>
      <c r="DH24" s="12">
        <f>[1]Lbt_Total!$DH$58</f>
        <v>0</v>
      </c>
      <c r="DI24" s="12">
        <f>[1]Lbt_Total!$CZ$58</f>
        <v>0</v>
      </c>
      <c r="DJ24" s="12">
        <f>[1]Lbt_Total!$DI$58</f>
        <v>0</v>
      </c>
      <c r="DK24" s="12">
        <f>[1]Lbt_Total!$DK$58</f>
        <v>0</v>
      </c>
      <c r="DL24" s="12">
        <f>[1]Lbt_Total!$DL$58</f>
        <v>0</v>
      </c>
      <c r="DM24" s="12">
        <f>[1]Lbt_Total!$DM$58</f>
        <v>0</v>
      </c>
      <c r="DN24" s="12">
        <f>[1]Lbt_Total!$DN$58</f>
        <v>0</v>
      </c>
      <c r="DO24" s="12">
        <f>[1]Lbt_Total!$DO$58</f>
        <v>0</v>
      </c>
      <c r="DP24" s="12">
        <f>[1]Lbt_Total!$DP$58</f>
        <v>0</v>
      </c>
      <c r="DQ24" s="12">
        <f>[1]Lbt_Total!$DQ$58</f>
        <v>0</v>
      </c>
      <c r="DR24" s="12">
        <f>[1]Lbt_Total!$DR$58</f>
        <v>0</v>
      </c>
      <c r="DS24" s="12">
        <f>[1]Lbt_Total!$DJ$58</f>
        <v>0</v>
      </c>
      <c r="DT24" s="18"/>
      <c r="DU24" s="18"/>
      <c r="DV24" s="18"/>
      <c r="DW24" s="18"/>
      <c r="DX24" s="18"/>
      <c r="DY24" s="18"/>
      <c r="DZ24" s="18"/>
      <c r="EA24" s="18"/>
      <c r="EB24" s="18"/>
    </row>
    <row r="25" spans="1:132" x14ac:dyDescent="0.25">
      <c r="A25" s="18"/>
      <c r="B25" s="39" t="s">
        <v>189</v>
      </c>
      <c r="C25" s="38"/>
      <c r="D25" s="12">
        <f t="shared" si="0"/>
        <v>0</v>
      </c>
      <c r="E25" s="12">
        <f t="shared" si="0"/>
        <v>0</v>
      </c>
      <c r="F25" s="12">
        <f t="shared" si="0"/>
        <v>0</v>
      </c>
      <c r="G25" s="12">
        <f t="shared" si="0"/>
        <v>0</v>
      </c>
      <c r="H25" s="12">
        <f t="shared" si="0"/>
        <v>0</v>
      </c>
      <c r="I25" s="12">
        <f t="shared" si="0"/>
        <v>0</v>
      </c>
      <c r="J25" s="12">
        <f t="shared" si="0"/>
        <v>0</v>
      </c>
      <c r="K25" s="12">
        <f t="shared" si="0"/>
        <v>0</v>
      </c>
      <c r="L25" s="12">
        <f t="shared" si="0"/>
        <v>0</v>
      </c>
      <c r="M25" s="12">
        <f t="shared" si="0"/>
        <v>0</v>
      </c>
      <c r="N25" s="12">
        <f t="shared" si="1"/>
        <v>0</v>
      </c>
      <c r="O25" s="12">
        <f t="shared" si="1"/>
        <v>0</v>
      </c>
      <c r="P25" s="12">
        <f t="shared" si="1"/>
        <v>0</v>
      </c>
      <c r="Q25" s="12">
        <f t="shared" si="1"/>
        <v>0</v>
      </c>
      <c r="R25" s="12">
        <f t="shared" si="1"/>
        <v>0</v>
      </c>
      <c r="S25" s="12">
        <f t="shared" si="1"/>
        <v>0</v>
      </c>
      <c r="T25" s="12">
        <f t="shared" si="1"/>
        <v>0</v>
      </c>
      <c r="U25" s="12">
        <f t="shared" si="1"/>
        <v>0</v>
      </c>
      <c r="V25" s="12">
        <f t="shared" si="1"/>
        <v>0</v>
      </c>
      <c r="W25" s="12">
        <f t="shared" si="1"/>
        <v>0</v>
      </c>
      <c r="X25" s="12">
        <f>[1]Lbt_Total!$W$203</f>
        <v>0</v>
      </c>
      <c r="Y25" s="12">
        <f>[1]Lbt_Total!$Y$203</f>
        <v>0</v>
      </c>
      <c r="Z25" s="12">
        <f>[1]Lbt_Total!$Z$203</f>
        <v>0</v>
      </c>
      <c r="AA25" s="12">
        <f>[1]Lbt_Total!$AA$203</f>
        <v>0</v>
      </c>
      <c r="AB25" s="12">
        <f>[1]Lbt_Total!$AB$203</f>
        <v>0</v>
      </c>
      <c r="AC25" s="12">
        <f>[1]Lbt_Total!$AC$203</f>
        <v>0</v>
      </c>
      <c r="AD25" s="12">
        <f>[1]Lbt_Total!$AD$203</f>
        <v>0</v>
      </c>
      <c r="AE25" s="12">
        <f>[1]Lbt_Total!$AE$203</f>
        <v>0</v>
      </c>
      <c r="AF25" s="12">
        <f>[1]Lbt_Total!$AF$203</f>
        <v>0</v>
      </c>
      <c r="AG25" s="12">
        <f>[1]Lbt_Total!$X$203</f>
        <v>0</v>
      </c>
      <c r="AH25" s="12">
        <f>[1]Lbt_Total!$AG$203</f>
        <v>0</v>
      </c>
      <c r="AI25" s="12">
        <f>[1]Lbt_Total!$AI$203</f>
        <v>0</v>
      </c>
      <c r="AJ25" s="12">
        <f>[1]Lbt_Total!$AJ$203</f>
        <v>0</v>
      </c>
      <c r="AK25" s="12">
        <f>[1]Lbt_Total!$AK$203</f>
        <v>0</v>
      </c>
      <c r="AL25" s="12">
        <f>[1]Lbt_Total!$AL$203</f>
        <v>0</v>
      </c>
      <c r="AM25" s="12">
        <f>[1]Lbt_Total!$AM$203</f>
        <v>0</v>
      </c>
      <c r="AN25" s="12">
        <f>[1]Lbt_Total!$AN$203</f>
        <v>0</v>
      </c>
      <c r="AO25" s="12">
        <f>[1]Lbt_Total!$AO$203</f>
        <v>0</v>
      </c>
      <c r="AP25" s="12">
        <f>[1]Lbt_Total!$AP$203</f>
        <v>0</v>
      </c>
      <c r="AQ25" s="12">
        <f>[1]Lbt_Total!$AH$203</f>
        <v>0</v>
      </c>
      <c r="AR25" s="12">
        <f>[1]Lbt_Total!$AQ$203</f>
        <v>0</v>
      </c>
      <c r="AS25" s="12">
        <f>[1]Lbt_Total!$AS$203</f>
        <v>0</v>
      </c>
      <c r="AT25" s="12">
        <f>[1]Lbt_Total!$AT$203</f>
        <v>0</v>
      </c>
      <c r="AU25" s="12">
        <f>[1]Lbt_Total!$AU$203</f>
        <v>0</v>
      </c>
      <c r="AV25" s="12">
        <f>[1]Lbt_Total!$AV$203</f>
        <v>0</v>
      </c>
      <c r="AW25" s="12">
        <f>[1]Lbt_Total!$AW$203</f>
        <v>0</v>
      </c>
      <c r="AX25" s="12">
        <f>[1]Lbt_Total!$AX$203</f>
        <v>0</v>
      </c>
      <c r="AY25" s="12">
        <f>[1]Lbt_Total!$AY$203</f>
        <v>0</v>
      </c>
      <c r="AZ25" s="12">
        <f>[1]Lbt_Total!$AZ$203</f>
        <v>0</v>
      </c>
      <c r="BA25" s="12">
        <f>[1]Lbt_Total!$AR$203</f>
        <v>0</v>
      </c>
      <c r="BB25" s="12">
        <f t="shared" si="2"/>
        <v>0</v>
      </c>
      <c r="BC25" s="12">
        <f t="shared" si="2"/>
        <v>0</v>
      </c>
      <c r="BD25" s="12">
        <f t="shared" si="2"/>
        <v>0</v>
      </c>
      <c r="BE25" s="12">
        <f t="shared" si="2"/>
        <v>0</v>
      </c>
      <c r="BF25" s="12">
        <f t="shared" si="2"/>
        <v>0</v>
      </c>
      <c r="BG25" s="12">
        <f t="shared" si="2"/>
        <v>0</v>
      </c>
      <c r="BH25" s="12">
        <f t="shared" si="2"/>
        <v>0</v>
      </c>
      <c r="BI25" s="12">
        <f t="shared" si="2"/>
        <v>0</v>
      </c>
      <c r="BJ25" s="12">
        <f t="shared" si="2"/>
        <v>0</v>
      </c>
      <c r="BK25" s="12">
        <f t="shared" si="2"/>
        <v>0</v>
      </c>
      <c r="BL25" s="12">
        <f>[1]Lbt_Total!$BK$203</f>
        <v>0</v>
      </c>
      <c r="BM25" s="12">
        <f>[1]Lbt_Total!$BM$203</f>
        <v>0</v>
      </c>
      <c r="BN25" s="12">
        <f>[1]Lbt_Total!$BN$203</f>
        <v>0</v>
      </c>
      <c r="BO25" s="12">
        <f>[1]Lbt_Total!$BO$203</f>
        <v>0</v>
      </c>
      <c r="BP25" s="12">
        <f>[1]Lbt_Total!$BP$203</f>
        <v>0</v>
      </c>
      <c r="BQ25" s="12">
        <f>[1]Lbt_Total!$BQ$203</f>
        <v>0</v>
      </c>
      <c r="BR25" s="12">
        <f>[1]Lbt_Total!$BR$203</f>
        <v>0</v>
      </c>
      <c r="BS25" s="12">
        <f>[1]Lbt_Total!$BS$203</f>
        <v>0</v>
      </c>
      <c r="BT25" s="12">
        <f>[1]Lbt_Total!$BT$203</f>
        <v>0</v>
      </c>
      <c r="BU25" s="12">
        <f>[1]Lbt_Total!$BL$203</f>
        <v>0</v>
      </c>
      <c r="BV25" s="12">
        <f t="shared" si="3"/>
        <v>0</v>
      </c>
      <c r="BW25" s="12">
        <f t="shared" si="3"/>
        <v>0</v>
      </c>
      <c r="BX25" s="12">
        <f t="shared" si="3"/>
        <v>0</v>
      </c>
      <c r="BY25" s="12">
        <f t="shared" si="3"/>
        <v>0</v>
      </c>
      <c r="BZ25" s="12">
        <f t="shared" si="3"/>
        <v>0</v>
      </c>
      <c r="CA25" s="12">
        <f t="shared" si="3"/>
        <v>0</v>
      </c>
      <c r="CB25" s="12">
        <f t="shared" si="3"/>
        <v>0</v>
      </c>
      <c r="CC25" s="12">
        <f t="shared" si="3"/>
        <v>0</v>
      </c>
      <c r="CD25" s="12">
        <f t="shared" si="3"/>
        <v>0</v>
      </c>
      <c r="CE25" s="12">
        <f t="shared" si="3"/>
        <v>0</v>
      </c>
      <c r="CF25" s="12">
        <f>[1]Lbt_Total!$CE$203</f>
        <v>0</v>
      </c>
      <c r="CG25" s="12">
        <f>[1]Lbt_Total!$CG$203</f>
        <v>0</v>
      </c>
      <c r="CH25" s="12">
        <f>[1]Lbt_Total!$CH$203</f>
        <v>0</v>
      </c>
      <c r="CI25" s="12">
        <f>[1]Lbt_Total!$CI$203</f>
        <v>0</v>
      </c>
      <c r="CJ25" s="12">
        <f>[1]Lbt_Total!$CJ$203</f>
        <v>0</v>
      </c>
      <c r="CK25" s="12">
        <f>[1]Lbt_Total!$CK$203</f>
        <v>0</v>
      </c>
      <c r="CL25" s="12">
        <f>[1]Lbt_Total!$CL$203</f>
        <v>0</v>
      </c>
      <c r="CM25" s="12">
        <f>[1]Lbt_Total!$CM$203</f>
        <v>0</v>
      </c>
      <c r="CN25" s="12">
        <f>[1]Lbt_Total!$CN$203</f>
        <v>0</v>
      </c>
      <c r="CO25" s="12">
        <f>[1]Lbt_Total!$CF$203</f>
        <v>0</v>
      </c>
      <c r="CP25" s="12">
        <f>[1]Lbt_Total!$CO$203</f>
        <v>0</v>
      </c>
      <c r="CQ25" s="12">
        <f>[1]Lbt_Total!$CQ$203</f>
        <v>0</v>
      </c>
      <c r="CR25" s="12">
        <f>[1]Lbt_Total!$CR$203</f>
        <v>0</v>
      </c>
      <c r="CS25" s="12">
        <f>[1]Lbt_Total!$CS$203</f>
        <v>0</v>
      </c>
      <c r="CT25" s="12">
        <f>[1]Lbt_Total!$CT$203</f>
        <v>0</v>
      </c>
      <c r="CU25" s="12">
        <f>[1]Lbt_Total!$CU$203</f>
        <v>0</v>
      </c>
      <c r="CV25" s="12">
        <f>[1]Lbt_Total!$CV$203</f>
        <v>0</v>
      </c>
      <c r="CW25" s="12">
        <f>[1]Lbt_Total!$CW$203</f>
        <v>0</v>
      </c>
      <c r="CX25" s="12">
        <f>[1]Lbt_Total!$CX$203</f>
        <v>0</v>
      </c>
      <c r="CY25" s="12">
        <f>[1]Lbt_Total!$CP$203</f>
        <v>0</v>
      </c>
      <c r="CZ25" s="12">
        <f>[1]Lbt_Total!$CY$203</f>
        <v>0</v>
      </c>
      <c r="DA25" s="12">
        <f>[1]Lbt_Total!$DA$203</f>
        <v>0</v>
      </c>
      <c r="DB25" s="12">
        <f>[1]Lbt_Total!$DB$203</f>
        <v>0</v>
      </c>
      <c r="DC25" s="12">
        <f>[1]Lbt_Total!$DC$203</f>
        <v>0</v>
      </c>
      <c r="DD25" s="12">
        <f>[1]Lbt_Total!$DD$203</f>
        <v>0</v>
      </c>
      <c r="DE25" s="12">
        <f>[1]Lbt_Total!$DE$203</f>
        <v>0</v>
      </c>
      <c r="DF25" s="12">
        <f>[1]Lbt_Total!$DF$203</f>
        <v>0</v>
      </c>
      <c r="DG25" s="12">
        <f>[1]Lbt_Total!$DG$203</f>
        <v>0</v>
      </c>
      <c r="DH25" s="12">
        <f>[1]Lbt_Total!$DH$203</f>
        <v>0</v>
      </c>
      <c r="DI25" s="12">
        <f>[1]Lbt_Total!$CZ$203</f>
        <v>0</v>
      </c>
      <c r="DJ25" s="12">
        <f>[1]Lbt_Total!$DI$203</f>
        <v>0</v>
      </c>
      <c r="DK25" s="12">
        <f>[1]Lbt_Total!$DK$203</f>
        <v>0</v>
      </c>
      <c r="DL25" s="12">
        <f>[1]Lbt_Total!$DL$203</f>
        <v>0</v>
      </c>
      <c r="DM25" s="12">
        <f>[1]Lbt_Total!$DM$203</f>
        <v>0</v>
      </c>
      <c r="DN25" s="12">
        <f>[1]Lbt_Total!$DN$203</f>
        <v>0</v>
      </c>
      <c r="DO25" s="12">
        <f>[1]Lbt_Total!$DO$203</f>
        <v>0</v>
      </c>
      <c r="DP25" s="12">
        <f>[1]Lbt_Total!$DP$203</f>
        <v>0</v>
      </c>
      <c r="DQ25" s="12">
        <f>[1]Lbt_Total!$DQ$203</f>
        <v>0</v>
      </c>
      <c r="DR25" s="12">
        <f>[1]Lbt_Total!$DR$203</f>
        <v>0</v>
      </c>
      <c r="DS25" s="12">
        <f>[1]Lbt_Total!$DJ$203</f>
        <v>0</v>
      </c>
      <c r="DT25" s="18"/>
      <c r="DU25" s="18"/>
      <c r="DV25" s="18"/>
      <c r="DW25" s="18"/>
      <c r="DX25" s="18"/>
      <c r="DY25" s="18"/>
      <c r="DZ25" s="18"/>
      <c r="EA25" s="18"/>
      <c r="EB25" s="18"/>
    </row>
    <row r="26" spans="1:132" x14ac:dyDescent="0.25">
      <c r="A26" s="18"/>
      <c r="B26" s="39" t="s">
        <v>190</v>
      </c>
      <c r="C26" s="38"/>
      <c r="D26" s="12">
        <f t="shared" si="0"/>
        <v>0</v>
      </c>
      <c r="E26" s="12">
        <f t="shared" si="0"/>
        <v>0</v>
      </c>
      <c r="F26" s="12">
        <f t="shared" si="0"/>
        <v>0</v>
      </c>
      <c r="G26" s="12">
        <f t="shared" si="0"/>
        <v>0</v>
      </c>
      <c r="H26" s="12">
        <f t="shared" si="0"/>
        <v>0</v>
      </c>
      <c r="I26" s="12">
        <f t="shared" si="0"/>
        <v>0</v>
      </c>
      <c r="J26" s="12">
        <f t="shared" si="0"/>
        <v>0</v>
      </c>
      <c r="K26" s="12">
        <f t="shared" si="0"/>
        <v>0</v>
      </c>
      <c r="L26" s="12">
        <f t="shared" si="0"/>
        <v>0</v>
      </c>
      <c r="M26" s="12">
        <f t="shared" si="0"/>
        <v>0</v>
      </c>
      <c r="N26" s="12">
        <f t="shared" si="1"/>
        <v>0</v>
      </c>
      <c r="O26" s="12">
        <f t="shared" si="1"/>
        <v>0</v>
      </c>
      <c r="P26" s="12">
        <f t="shared" si="1"/>
        <v>0</v>
      </c>
      <c r="Q26" s="12">
        <f t="shared" si="1"/>
        <v>0</v>
      </c>
      <c r="R26" s="12">
        <f t="shared" si="1"/>
        <v>0</v>
      </c>
      <c r="S26" s="12">
        <f t="shared" si="1"/>
        <v>0</v>
      </c>
      <c r="T26" s="12">
        <f t="shared" si="1"/>
        <v>0</v>
      </c>
      <c r="U26" s="12">
        <f t="shared" si="1"/>
        <v>0</v>
      </c>
      <c r="V26" s="12">
        <f t="shared" si="1"/>
        <v>0</v>
      </c>
      <c r="W26" s="12">
        <f t="shared" si="1"/>
        <v>0</v>
      </c>
      <c r="X26" s="12">
        <f>[1]Lbt_Total!$W$84</f>
        <v>0</v>
      </c>
      <c r="Y26" s="12">
        <f>[1]Lbt_Total!$Y$84</f>
        <v>0</v>
      </c>
      <c r="Z26" s="12">
        <f>[1]Lbt_Total!$Z$84</f>
        <v>0</v>
      </c>
      <c r="AA26" s="12">
        <f>[1]Lbt_Total!$AA$84</f>
        <v>0</v>
      </c>
      <c r="AB26" s="12">
        <f>[1]Lbt_Total!$AB$84</f>
        <v>0</v>
      </c>
      <c r="AC26" s="12">
        <f>[1]Lbt_Total!$AC$84</f>
        <v>0</v>
      </c>
      <c r="AD26" s="12">
        <f>[1]Lbt_Total!$AD$84</f>
        <v>0</v>
      </c>
      <c r="AE26" s="12">
        <f>[1]Lbt_Total!$AE$84</f>
        <v>0</v>
      </c>
      <c r="AF26" s="12">
        <f>[1]Lbt_Total!$AF$84</f>
        <v>0</v>
      </c>
      <c r="AG26" s="12">
        <f>[1]Lbt_Total!$X$84</f>
        <v>0</v>
      </c>
      <c r="AH26" s="12">
        <f>[1]Lbt_Total!$AG$84</f>
        <v>0</v>
      </c>
      <c r="AI26" s="12">
        <f>[1]Lbt_Total!$AI$84</f>
        <v>0</v>
      </c>
      <c r="AJ26" s="12">
        <f>[1]Lbt_Total!$AJ$84</f>
        <v>0</v>
      </c>
      <c r="AK26" s="12">
        <f>[1]Lbt_Total!$AK$84</f>
        <v>0</v>
      </c>
      <c r="AL26" s="12">
        <f>[1]Lbt_Total!$AL$84</f>
        <v>0</v>
      </c>
      <c r="AM26" s="12">
        <f>[1]Lbt_Total!$AM$84</f>
        <v>0</v>
      </c>
      <c r="AN26" s="12">
        <f>[1]Lbt_Total!$AN$84</f>
        <v>0</v>
      </c>
      <c r="AO26" s="12">
        <f>[1]Lbt_Total!$AO$84</f>
        <v>0</v>
      </c>
      <c r="AP26" s="12">
        <f>[1]Lbt_Total!$AP$84</f>
        <v>0</v>
      </c>
      <c r="AQ26" s="12">
        <f>[1]Lbt_Total!$AH$84</f>
        <v>0</v>
      </c>
      <c r="AR26" s="12">
        <f>[1]Lbt_Total!$AQ$84</f>
        <v>0</v>
      </c>
      <c r="AS26" s="12">
        <f>[1]Lbt_Total!$AS$84</f>
        <v>0</v>
      </c>
      <c r="AT26" s="12">
        <f>[1]Lbt_Total!$AT$84</f>
        <v>0</v>
      </c>
      <c r="AU26" s="12">
        <f>[1]Lbt_Total!$AU$84</f>
        <v>0</v>
      </c>
      <c r="AV26" s="12">
        <f>[1]Lbt_Total!$AV$84</f>
        <v>0</v>
      </c>
      <c r="AW26" s="12">
        <f>[1]Lbt_Total!$AW$84</f>
        <v>0</v>
      </c>
      <c r="AX26" s="12">
        <f>[1]Lbt_Total!$AX$84</f>
        <v>0</v>
      </c>
      <c r="AY26" s="12">
        <f>[1]Lbt_Total!$AY$84</f>
        <v>0</v>
      </c>
      <c r="AZ26" s="12">
        <f>[1]Lbt_Total!$AZ$84</f>
        <v>0</v>
      </c>
      <c r="BA26" s="12">
        <f>[1]Lbt_Total!$AR$84</f>
        <v>0</v>
      </c>
      <c r="BB26" s="12">
        <f t="shared" si="2"/>
        <v>0</v>
      </c>
      <c r="BC26" s="12">
        <f t="shared" si="2"/>
        <v>0</v>
      </c>
      <c r="BD26" s="12">
        <f t="shared" si="2"/>
        <v>0</v>
      </c>
      <c r="BE26" s="12">
        <f t="shared" si="2"/>
        <v>0</v>
      </c>
      <c r="BF26" s="12">
        <f t="shared" si="2"/>
        <v>0</v>
      </c>
      <c r="BG26" s="12">
        <f t="shared" si="2"/>
        <v>0</v>
      </c>
      <c r="BH26" s="12">
        <f t="shared" si="2"/>
        <v>0</v>
      </c>
      <c r="BI26" s="12">
        <f t="shared" si="2"/>
        <v>0</v>
      </c>
      <c r="BJ26" s="12">
        <f t="shared" si="2"/>
        <v>0</v>
      </c>
      <c r="BK26" s="12">
        <f t="shared" si="2"/>
        <v>0</v>
      </c>
      <c r="BL26" s="12">
        <f>[1]Lbt_Total!$BK$84</f>
        <v>0</v>
      </c>
      <c r="BM26" s="12">
        <f>[1]Lbt_Total!$BM$84</f>
        <v>0</v>
      </c>
      <c r="BN26" s="12">
        <f>[1]Lbt_Total!$BN$84</f>
        <v>0</v>
      </c>
      <c r="BO26" s="12">
        <f>[1]Lbt_Total!$BO$84</f>
        <v>0</v>
      </c>
      <c r="BP26" s="12">
        <f>[1]Lbt_Total!$BP$84</f>
        <v>0</v>
      </c>
      <c r="BQ26" s="12">
        <f>[1]Lbt_Total!$BQ$84</f>
        <v>0</v>
      </c>
      <c r="BR26" s="12">
        <f>[1]Lbt_Total!$BR$84</f>
        <v>0</v>
      </c>
      <c r="BS26" s="12">
        <f>[1]Lbt_Total!$BS$84</f>
        <v>0</v>
      </c>
      <c r="BT26" s="12">
        <f>[1]Lbt_Total!$BT$84</f>
        <v>0</v>
      </c>
      <c r="BU26" s="12">
        <f>[1]Lbt_Total!$BL$84</f>
        <v>0</v>
      </c>
      <c r="BV26" s="12">
        <f t="shared" si="3"/>
        <v>0</v>
      </c>
      <c r="BW26" s="12">
        <f t="shared" si="3"/>
        <v>0</v>
      </c>
      <c r="BX26" s="12">
        <f t="shared" si="3"/>
        <v>0</v>
      </c>
      <c r="BY26" s="12">
        <f t="shared" si="3"/>
        <v>0</v>
      </c>
      <c r="BZ26" s="12">
        <f t="shared" si="3"/>
        <v>0</v>
      </c>
      <c r="CA26" s="12">
        <f t="shared" si="3"/>
        <v>0</v>
      </c>
      <c r="CB26" s="12">
        <f t="shared" si="3"/>
        <v>0</v>
      </c>
      <c r="CC26" s="12">
        <f t="shared" si="3"/>
        <v>0</v>
      </c>
      <c r="CD26" s="12">
        <f t="shared" si="3"/>
        <v>0</v>
      </c>
      <c r="CE26" s="12">
        <f t="shared" si="3"/>
        <v>0</v>
      </c>
      <c r="CF26" s="12">
        <f>[1]Lbt_Total!$CE$84</f>
        <v>0</v>
      </c>
      <c r="CG26" s="12">
        <f>[1]Lbt_Total!$CG$84</f>
        <v>0</v>
      </c>
      <c r="CH26" s="12">
        <f>[1]Lbt_Total!$CH$84</f>
        <v>0</v>
      </c>
      <c r="CI26" s="12">
        <f>[1]Lbt_Total!$CI$84</f>
        <v>0</v>
      </c>
      <c r="CJ26" s="12">
        <f>[1]Lbt_Total!$CJ$84</f>
        <v>0</v>
      </c>
      <c r="CK26" s="12">
        <f>[1]Lbt_Total!$CK$84</f>
        <v>0</v>
      </c>
      <c r="CL26" s="12">
        <f>[1]Lbt_Total!$CL$84</f>
        <v>0</v>
      </c>
      <c r="CM26" s="12">
        <f>[1]Lbt_Total!$CM$84</f>
        <v>0</v>
      </c>
      <c r="CN26" s="12">
        <f>[1]Lbt_Total!$CN$84</f>
        <v>0</v>
      </c>
      <c r="CO26" s="12">
        <f>[1]Lbt_Total!$CF$84</f>
        <v>0</v>
      </c>
      <c r="CP26" s="12">
        <f>[1]Lbt_Total!$CO$84</f>
        <v>0</v>
      </c>
      <c r="CQ26" s="12">
        <f>[1]Lbt_Total!$CQ$84</f>
        <v>0</v>
      </c>
      <c r="CR26" s="12">
        <f>[1]Lbt_Total!$CR$84</f>
        <v>0</v>
      </c>
      <c r="CS26" s="12">
        <f>[1]Lbt_Total!$CS$84</f>
        <v>0</v>
      </c>
      <c r="CT26" s="12">
        <f>[1]Lbt_Total!$CT$84</f>
        <v>0</v>
      </c>
      <c r="CU26" s="12">
        <f>[1]Lbt_Total!$CU$84</f>
        <v>0</v>
      </c>
      <c r="CV26" s="12">
        <f>[1]Lbt_Total!$CV$84</f>
        <v>0</v>
      </c>
      <c r="CW26" s="12">
        <f>[1]Lbt_Total!$CW$84</f>
        <v>0</v>
      </c>
      <c r="CX26" s="12">
        <f>[1]Lbt_Total!$CX$84</f>
        <v>0</v>
      </c>
      <c r="CY26" s="12">
        <f>[1]Lbt_Total!$CP$84</f>
        <v>0</v>
      </c>
      <c r="CZ26" s="12">
        <f>[1]Lbt_Total!$CY$84</f>
        <v>0</v>
      </c>
      <c r="DA26" s="12">
        <f>[1]Lbt_Total!$DA$84</f>
        <v>0</v>
      </c>
      <c r="DB26" s="12">
        <f>[1]Lbt_Total!$DB$84</f>
        <v>0</v>
      </c>
      <c r="DC26" s="12">
        <f>[1]Lbt_Total!$DC$84</f>
        <v>0</v>
      </c>
      <c r="DD26" s="12">
        <f>[1]Lbt_Total!$DD$84</f>
        <v>0</v>
      </c>
      <c r="DE26" s="12">
        <f>[1]Lbt_Total!$DE$84</f>
        <v>0</v>
      </c>
      <c r="DF26" s="12">
        <f>[1]Lbt_Total!$DF$84</f>
        <v>0</v>
      </c>
      <c r="DG26" s="12">
        <f>[1]Lbt_Total!$DG$84</f>
        <v>0</v>
      </c>
      <c r="DH26" s="12">
        <f>[1]Lbt_Total!$DH$84</f>
        <v>0</v>
      </c>
      <c r="DI26" s="12">
        <f>[1]Lbt_Total!$CZ$84</f>
        <v>0</v>
      </c>
      <c r="DJ26" s="12">
        <f>[1]Lbt_Total!$DI$84</f>
        <v>0</v>
      </c>
      <c r="DK26" s="12">
        <f>[1]Lbt_Total!$DK$84</f>
        <v>0</v>
      </c>
      <c r="DL26" s="12">
        <f>[1]Lbt_Total!$DL$84</f>
        <v>0</v>
      </c>
      <c r="DM26" s="12">
        <f>[1]Lbt_Total!$DM$84</f>
        <v>0</v>
      </c>
      <c r="DN26" s="12">
        <f>[1]Lbt_Total!$DN$84</f>
        <v>0</v>
      </c>
      <c r="DO26" s="12">
        <f>[1]Lbt_Total!$DO$84</f>
        <v>0</v>
      </c>
      <c r="DP26" s="12">
        <f>[1]Lbt_Total!$DP$84</f>
        <v>0</v>
      </c>
      <c r="DQ26" s="12">
        <f>[1]Lbt_Total!$DQ$84</f>
        <v>0</v>
      </c>
      <c r="DR26" s="12">
        <f>[1]Lbt_Total!$DR$84</f>
        <v>0</v>
      </c>
      <c r="DS26" s="12">
        <f>[1]Lbt_Total!$DJ$84</f>
        <v>0</v>
      </c>
      <c r="DT26" s="18"/>
      <c r="DU26" s="18"/>
      <c r="DV26" s="18"/>
      <c r="DW26" s="18"/>
      <c r="DX26" s="18"/>
      <c r="DY26" s="18"/>
      <c r="DZ26" s="18"/>
      <c r="EA26" s="18"/>
      <c r="EB26" s="18"/>
    </row>
    <row r="27" spans="1:132" x14ac:dyDescent="0.25">
      <c r="A27" s="18"/>
      <c r="B27" s="39" t="s">
        <v>191</v>
      </c>
      <c r="C27" s="38"/>
      <c r="D27" s="12">
        <f t="shared" si="0"/>
        <v>0</v>
      </c>
      <c r="E27" s="12">
        <f t="shared" si="0"/>
        <v>0</v>
      </c>
      <c r="F27" s="12">
        <f t="shared" si="0"/>
        <v>0</v>
      </c>
      <c r="G27" s="12">
        <f t="shared" si="0"/>
        <v>0</v>
      </c>
      <c r="H27" s="12">
        <f t="shared" si="0"/>
        <v>0</v>
      </c>
      <c r="I27" s="12">
        <f t="shared" si="0"/>
        <v>0</v>
      </c>
      <c r="J27" s="12">
        <f t="shared" si="0"/>
        <v>0</v>
      </c>
      <c r="K27" s="12">
        <f t="shared" si="0"/>
        <v>0</v>
      </c>
      <c r="L27" s="12">
        <f t="shared" si="0"/>
        <v>0</v>
      </c>
      <c r="M27" s="12">
        <f t="shared" si="0"/>
        <v>0</v>
      </c>
      <c r="N27" s="12">
        <f t="shared" si="1"/>
        <v>0</v>
      </c>
      <c r="O27" s="12">
        <f t="shared" si="1"/>
        <v>0</v>
      </c>
      <c r="P27" s="12">
        <f t="shared" si="1"/>
        <v>0</v>
      </c>
      <c r="Q27" s="12">
        <f t="shared" si="1"/>
        <v>0</v>
      </c>
      <c r="R27" s="12">
        <f t="shared" si="1"/>
        <v>0</v>
      </c>
      <c r="S27" s="12">
        <f t="shared" si="1"/>
        <v>0</v>
      </c>
      <c r="T27" s="12">
        <f t="shared" si="1"/>
        <v>0</v>
      </c>
      <c r="U27" s="12">
        <f t="shared" si="1"/>
        <v>0</v>
      </c>
      <c r="V27" s="12">
        <f t="shared" si="1"/>
        <v>0</v>
      </c>
      <c r="W27" s="12">
        <f t="shared" si="1"/>
        <v>0</v>
      </c>
      <c r="X27" s="12">
        <f>[1]Lbt_Total!$W$61</f>
        <v>0</v>
      </c>
      <c r="Y27" s="12">
        <f>[1]Lbt_Total!$Y$61</f>
        <v>0</v>
      </c>
      <c r="Z27" s="12">
        <f>[1]Lbt_Total!$Z$61</f>
        <v>0</v>
      </c>
      <c r="AA27" s="12">
        <f>[1]Lbt_Total!$AA$61</f>
        <v>0</v>
      </c>
      <c r="AB27" s="12">
        <f>[1]Lbt_Total!$AB$61</f>
        <v>0</v>
      </c>
      <c r="AC27" s="12">
        <f>[1]Lbt_Total!$AC$61</f>
        <v>0</v>
      </c>
      <c r="AD27" s="12">
        <f>[1]Lbt_Total!$AD$61</f>
        <v>0</v>
      </c>
      <c r="AE27" s="12">
        <f>[1]Lbt_Total!$AE$61</f>
        <v>0</v>
      </c>
      <c r="AF27" s="12">
        <f>[1]Lbt_Total!$AF$61</f>
        <v>0</v>
      </c>
      <c r="AG27" s="12">
        <f>[1]Lbt_Total!$X$61</f>
        <v>0</v>
      </c>
      <c r="AH27" s="12">
        <f>[1]Lbt_Total!$AG$61</f>
        <v>0</v>
      </c>
      <c r="AI27" s="12">
        <f>[1]Lbt_Total!$AI$61</f>
        <v>0</v>
      </c>
      <c r="AJ27" s="12">
        <f>[1]Lbt_Total!$AJ$61</f>
        <v>0</v>
      </c>
      <c r="AK27" s="12">
        <f>[1]Lbt_Total!$AK$61</f>
        <v>0</v>
      </c>
      <c r="AL27" s="12">
        <f>[1]Lbt_Total!$AL$61</f>
        <v>0</v>
      </c>
      <c r="AM27" s="12">
        <f>[1]Lbt_Total!$AM$61</f>
        <v>0</v>
      </c>
      <c r="AN27" s="12">
        <f>[1]Lbt_Total!$AN$61</f>
        <v>0</v>
      </c>
      <c r="AO27" s="12">
        <f>[1]Lbt_Total!$AO$61</f>
        <v>0</v>
      </c>
      <c r="AP27" s="12">
        <f>[1]Lbt_Total!$AP$61</f>
        <v>0</v>
      </c>
      <c r="AQ27" s="12">
        <f>[1]Lbt_Total!$AH$61</f>
        <v>0</v>
      </c>
      <c r="AR27" s="12">
        <f>[1]Lbt_Total!$AQ$61</f>
        <v>0</v>
      </c>
      <c r="AS27" s="12">
        <f>[1]Lbt_Total!$AS$61</f>
        <v>0</v>
      </c>
      <c r="AT27" s="12">
        <f>[1]Lbt_Total!$AT$61</f>
        <v>0</v>
      </c>
      <c r="AU27" s="12">
        <f>[1]Lbt_Total!$AU$61</f>
        <v>0</v>
      </c>
      <c r="AV27" s="12">
        <f>[1]Lbt_Total!$AV$61</f>
        <v>0</v>
      </c>
      <c r="AW27" s="12">
        <f>[1]Lbt_Total!$AW$61</f>
        <v>0</v>
      </c>
      <c r="AX27" s="12">
        <f>[1]Lbt_Total!$AX$61</f>
        <v>0</v>
      </c>
      <c r="AY27" s="12">
        <f>[1]Lbt_Total!$AY$61</f>
        <v>0</v>
      </c>
      <c r="AZ27" s="12">
        <f>[1]Lbt_Total!$AZ$61</f>
        <v>0</v>
      </c>
      <c r="BA27" s="12">
        <f>[1]Lbt_Total!$AR$61</f>
        <v>0</v>
      </c>
      <c r="BB27" s="12">
        <f t="shared" si="2"/>
        <v>0</v>
      </c>
      <c r="BC27" s="12">
        <f t="shared" si="2"/>
        <v>0</v>
      </c>
      <c r="BD27" s="12">
        <f t="shared" si="2"/>
        <v>0</v>
      </c>
      <c r="BE27" s="12">
        <f t="shared" si="2"/>
        <v>0</v>
      </c>
      <c r="BF27" s="12">
        <f t="shared" si="2"/>
        <v>0</v>
      </c>
      <c r="BG27" s="12">
        <f t="shared" si="2"/>
        <v>0</v>
      </c>
      <c r="BH27" s="12">
        <f t="shared" si="2"/>
        <v>0</v>
      </c>
      <c r="BI27" s="12">
        <f t="shared" si="2"/>
        <v>0</v>
      </c>
      <c r="BJ27" s="12">
        <f t="shared" si="2"/>
        <v>0</v>
      </c>
      <c r="BK27" s="12">
        <f t="shared" si="2"/>
        <v>0</v>
      </c>
      <c r="BL27" s="12">
        <f>[1]Lbt_Total!$BK$61</f>
        <v>0</v>
      </c>
      <c r="BM27" s="12">
        <f>[1]Lbt_Total!$BM$61</f>
        <v>0</v>
      </c>
      <c r="BN27" s="12">
        <f>[1]Lbt_Total!$BN$61</f>
        <v>0</v>
      </c>
      <c r="BO27" s="12">
        <f>[1]Lbt_Total!$BO$61</f>
        <v>0</v>
      </c>
      <c r="BP27" s="12">
        <f>[1]Lbt_Total!$BP$61</f>
        <v>0</v>
      </c>
      <c r="BQ27" s="12">
        <f>[1]Lbt_Total!$BQ$61</f>
        <v>0</v>
      </c>
      <c r="BR27" s="12">
        <f>[1]Lbt_Total!$BR$61</f>
        <v>0</v>
      </c>
      <c r="BS27" s="12">
        <f>[1]Lbt_Total!$BS$61</f>
        <v>0</v>
      </c>
      <c r="BT27" s="12">
        <f>[1]Lbt_Total!$BT$61</f>
        <v>0</v>
      </c>
      <c r="BU27" s="12">
        <f>[1]Lbt_Total!$BL$61</f>
        <v>0</v>
      </c>
      <c r="BV27" s="12">
        <f t="shared" si="3"/>
        <v>0</v>
      </c>
      <c r="BW27" s="12">
        <f t="shared" si="3"/>
        <v>0</v>
      </c>
      <c r="BX27" s="12">
        <f t="shared" si="3"/>
        <v>0</v>
      </c>
      <c r="BY27" s="12">
        <f t="shared" si="3"/>
        <v>0</v>
      </c>
      <c r="BZ27" s="12">
        <f t="shared" si="3"/>
        <v>0</v>
      </c>
      <c r="CA27" s="12">
        <f t="shared" si="3"/>
        <v>0</v>
      </c>
      <c r="CB27" s="12">
        <f t="shared" si="3"/>
        <v>0</v>
      </c>
      <c r="CC27" s="12">
        <f t="shared" si="3"/>
        <v>0</v>
      </c>
      <c r="CD27" s="12">
        <f t="shared" si="3"/>
        <v>0</v>
      </c>
      <c r="CE27" s="12">
        <f t="shared" si="3"/>
        <v>0</v>
      </c>
      <c r="CF27" s="12">
        <f>[1]Lbt_Total!$CE$61</f>
        <v>0</v>
      </c>
      <c r="CG27" s="12">
        <f>[1]Lbt_Total!$CG$61</f>
        <v>0</v>
      </c>
      <c r="CH27" s="12">
        <f>[1]Lbt_Total!$CH$61</f>
        <v>0</v>
      </c>
      <c r="CI27" s="12">
        <f>[1]Lbt_Total!$CI$61</f>
        <v>0</v>
      </c>
      <c r="CJ27" s="12">
        <f>[1]Lbt_Total!$CJ$61</f>
        <v>0</v>
      </c>
      <c r="CK27" s="12">
        <f>[1]Lbt_Total!$CK$61</f>
        <v>0</v>
      </c>
      <c r="CL27" s="12">
        <f>[1]Lbt_Total!$CL$61</f>
        <v>0</v>
      </c>
      <c r="CM27" s="12">
        <f>[1]Lbt_Total!$CM$61</f>
        <v>0</v>
      </c>
      <c r="CN27" s="12">
        <f>[1]Lbt_Total!$CN$61</f>
        <v>0</v>
      </c>
      <c r="CO27" s="12">
        <f>[1]Lbt_Total!$CF$61</f>
        <v>0</v>
      </c>
      <c r="CP27" s="12">
        <f>[1]Lbt_Total!$CO$61</f>
        <v>0</v>
      </c>
      <c r="CQ27" s="12">
        <f>[1]Lbt_Total!$CQ$61</f>
        <v>0</v>
      </c>
      <c r="CR27" s="12">
        <f>[1]Lbt_Total!$CR$61</f>
        <v>0</v>
      </c>
      <c r="CS27" s="12">
        <f>[1]Lbt_Total!$CS$61</f>
        <v>0</v>
      </c>
      <c r="CT27" s="12">
        <f>[1]Lbt_Total!$CT$61</f>
        <v>0</v>
      </c>
      <c r="CU27" s="12">
        <f>[1]Lbt_Total!$CU$61</f>
        <v>0</v>
      </c>
      <c r="CV27" s="12">
        <f>[1]Lbt_Total!$CV$61</f>
        <v>0</v>
      </c>
      <c r="CW27" s="12">
        <f>[1]Lbt_Total!$CW$61</f>
        <v>0</v>
      </c>
      <c r="CX27" s="12">
        <f>[1]Lbt_Total!$CX$61</f>
        <v>0</v>
      </c>
      <c r="CY27" s="12">
        <f>[1]Lbt_Total!$CP$61</f>
        <v>0</v>
      </c>
      <c r="CZ27" s="12">
        <f>[1]Lbt_Total!$CY$61</f>
        <v>0</v>
      </c>
      <c r="DA27" s="12">
        <f>[1]Lbt_Total!$DA$61</f>
        <v>0</v>
      </c>
      <c r="DB27" s="12">
        <f>[1]Lbt_Total!$DB$61</f>
        <v>0</v>
      </c>
      <c r="DC27" s="12">
        <f>[1]Lbt_Total!$DC$61</f>
        <v>0</v>
      </c>
      <c r="DD27" s="12">
        <f>[1]Lbt_Total!$DD$61</f>
        <v>0</v>
      </c>
      <c r="DE27" s="12">
        <f>[1]Lbt_Total!$DE$61</f>
        <v>0</v>
      </c>
      <c r="DF27" s="12">
        <f>[1]Lbt_Total!$DF$61</f>
        <v>0</v>
      </c>
      <c r="DG27" s="12">
        <f>[1]Lbt_Total!$DG$61</f>
        <v>0</v>
      </c>
      <c r="DH27" s="12">
        <f>[1]Lbt_Total!$DH$61</f>
        <v>0</v>
      </c>
      <c r="DI27" s="12">
        <f>[1]Lbt_Total!$CZ$61</f>
        <v>0</v>
      </c>
      <c r="DJ27" s="12">
        <f>[1]Lbt_Total!$DI$61</f>
        <v>0</v>
      </c>
      <c r="DK27" s="12">
        <f>[1]Lbt_Total!$DK$61</f>
        <v>0</v>
      </c>
      <c r="DL27" s="12">
        <f>[1]Lbt_Total!$DL$61</f>
        <v>0</v>
      </c>
      <c r="DM27" s="12">
        <f>[1]Lbt_Total!$DM$61</f>
        <v>0</v>
      </c>
      <c r="DN27" s="12">
        <f>[1]Lbt_Total!$DN$61</f>
        <v>0</v>
      </c>
      <c r="DO27" s="12">
        <f>[1]Lbt_Total!$DO$61</f>
        <v>0</v>
      </c>
      <c r="DP27" s="12">
        <f>[1]Lbt_Total!$DP$61</f>
        <v>0</v>
      </c>
      <c r="DQ27" s="12">
        <f>[1]Lbt_Total!$DQ$61</f>
        <v>0</v>
      </c>
      <c r="DR27" s="12">
        <f>[1]Lbt_Total!$DR$61</f>
        <v>0</v>
      </c>
      <c r="DS27" s="12">
        <f>[1]Lbt_Total!$DJ$61</f>
        <v>0</v>
      </c>
      <c r="DT27" s="18"/>
      <c r="DU27" s="18"/>
      <c r="DV27" s="18"/>
      <c r="DW27" s="18"/>
      <c r="DX27" s="18"/>
      <c r="DY27" s="18"/>
      <c r="DZ27" s="18"/>
      <c r="EA27" s="18"/>
      <c r="EB27" s="18"/>
    </row>
    <row r="28" spans="1:132" x14ac:dyDescent="0.25">
      <c r="A28" s="18"/>
      <c r="B28" s="39" t="s">
        <v>192</v>
      </c>
      <c r="C28" s="38"/>
      <c r="D28" s="12">
        <f t="shared" ref="D28:M53" si="4">N28+BB28+DJ28</f>
        <v>0</v>
      </c>
      <c r="E28" s="12">
        <f t="shared" si="4"/>
        <v>0</v>
      </c>
      <c r="F28" s="12">
        <f t="shared" si="4"/>
        <v>0</v>
      </c>
      <c r="G28" s="12">
        <f t="shared" si="4"/>
        <v>0</v>
      </c>
      <c r="H28" s="12">
        <f t="shared" si="4"/>
        <v>0</v>
      </c>
      <c r="I28" s="12">
        <f t="shared" si="4"/>
        <v>0</v>
      </c>
      <c r="J28" s="12">
        <f t="shared" si="4"/>
        <v>0</v>
      </c>
      <c r="K28" s="12">
        <f t="shared" si="4"/>
        <v>0</v>
      </c>
      <c r="L28" s="12">
        <f t="shared" si="4"/>
        <v>0</v>
      </c>
      <c r="M28" s="12">
        <f t="shared" si="4"/>
        <v>0</v>
      </c>
      <c r="N28" s="12">
        <f t="shared" si="1"/>
        <v>0</v>
      </c>
      <c r="O28" s="12">
        <f t="shared" si="1"/>
        <v>0</v>
      </c>
      <c r="P28" s="12">
        <f t="shared" si="1"/>
        <v>0</v>
      </c>
      <c r="Q28" s="12">
        <f t="shared" si="1"/>
        <v>0</v>
      </c>
      <c r="R28" s="12">
        <f t="shared" si="1"/>
        <v>0</v>
      </c>
      <c r="S28" s="12">
        <f t="shared" si="1"/>
        <v>0</v>
      </c>
      <c r="T28" s="12">
        <f t="shared" si="1"/>
        <v>0</v>
      </c>
      <c r="U28" s="12">
        <f t="shared" si="1"/>
        <v>0</v>
      </c>
      <c r="V28" s="12">
        <f t="shared" si="1"/>
        <v>0</v>
      </c>
      <c r="W28" s="12">
        <f t="shared" si="1"/>
        <v>0</v>
      </c>
      <c r="X28" s="12">
        <f>[1]Lbt_Total!$W$204</f>
        <v>0</v>
      </c>
      <c r="Y28" s="12">
        <f>[1]Lbt_Total!$Y$204</f>
        <v>0</v>
      </c>
      <c r="Z28" s="12">
        <f>[1]Lbt_Total!$Z$204</f>
        <v>0</v>
      </c>
      <c r="AA28" s="12">
        <f>[1]Lbt_Total!$AA$204</f>
        <v>0</v>
      </c>
      <c r="AB28" s="12">
        <f>[1]Lbt_Total!$AB$204</f>
        <v>0</v>
      </c>
      <c r="AC28" s="12">
        <f>[1]Lbt_Total!$AC$204</f>
        <v>0</v>
      </c>
      <c r="AD28" s="12">
        <f>[1]Lbt_Total!$AD$204</f>
        <v>0</v>
      </c>
      <c r="AE28" s="12">
        <f>[1]Lbt_Total!$AE$204</f>
        <v>0</v>
      </c>
      <c r="AF28" s="12">
        <f>[1]Lbt_Total!$AF$204</f>
        <v>0</v>
      </c>
      <c r="AG28" s="12">
        <f>[1]Lbt_Total!$X$204</f>
        <v>0</v>
      </c>
      <c r="AH28" s="12">
        <f>[1]Lbt_Total!$AG$204</f>
        <v>0</v>
      </c>
      <c r="AI28" s="12">
        <f>[1]Lbt_Total!$AI$204</f>
        <v>0</v>
      </c>
      <c r="AJ28" s="12">
        <f>[1]Lbt_Total!$AJ$204</f>
        <v>0</v>
      </c>
      <c r="AK28" s="12">
        <f>[1]Lbt_Total!$AK$204</f>
        <v>0</v>
      </c>
      <c r="AL28" s="12">
        <f>[1]Lbt_Total!$AL$204</f>
        <v>0</v>
      </c>
      <c r="AM28" s="12">
        <f>[1]Lbt_Total!$AM$204</f>
        <v>0</v>
      </c>
      <c r="AN28" s="12">
        <f>[1]Lbt_Total!$AN$204</f>
        <v>0</v>
      </c>
      <c r="AO28" s="12">
        <f>[1]Lbt_Total!$AO$204</f>
        <v>0</v>
      </c>
      <c r="AP28" s="12">
        <f>[1]Lbt_Total!$AP$204</f>
        <v>0</v>
      </c>
      <c r="AQ28" s="12">
        <f>[1]Lbt_Total!$AH$204</f>
        <v>0</v>
      </c>
      <c r="AR28" s="12">
        <f>[1]Lbt_Total!$AQ$204</f>
        <v>0</v>
      </c>
      <c r="AS28" s="12">
        <f>[1]Lbt_Total!$AS$204</f>
        <v>0</v>
      </c>
      <c r="AT28" s="12">
        <f>[1]Lbt_Total!$AT$204</f>
        <v>0</v>
      </c>
      <c r="AU28" s="12">
        <f>[1]Lbt_Total!$AU$204</f>
        <v>0</v>
      </c>
      <c r="AV28" s="12">
        <f>[1]Lbt_Total!$AV$204</f>
        <v>0</v>
      </c>
      <c r="AW28" s="12">
        <f>[1]Lbt_Total!$AW$204</f>
        <v>0</v>
      </c>
      <c r="AX28" s="12">
        <f>[1]Lbt_Total!$AX$204</f>
        <v>0</v>
      </c>
      <c r="AY28" s="12">
        <f>[1]Lbt_Total!$AY$204</f>
        <v>0</v>
      </c>
      <c r="AZ28" s="12">
        <f>[1]Lbt_Total!$AZ$204</f>
        <v>0</v>
      </c>
      <c r="BA28" s="12">
        <f>[1]Lbt_Total!$AR$204</f>
        <v>0</v>
      </c>
      <c r="BB28" s="12">
        <f t="shared" si="2"/>
        <v>0</v>
      </c>
      <c r="BC28" s="12">
        <f t="shared" si="2"/>
        <v>0</v>
      </c>
      <c r="BD28" s="12">
        <f t="shared" si="2"/>
        <v>0</v>
      </c>
      <c r="BE28" s="12">
        <f t="shared" si="2"/>
        <v>0</v>
      </c>
      <c r="BF28" s="12">
        <f t="shared" si="2"/>
        <v>0</v>
      </c>
      <c r="BG28" s="12">
        <f t="shared" si="2"/>
        <v>0</v>
      </c>
      <c r="BH28" s="12">
        <f t="shared" si="2"/>
        <v>0</v>
      </c>
      <c r="BI28" s="12">
        <f t="shared" si="2"/>
        <v>0</v>
      </c>
      <c r="BJ28" s="12">
        <f t="shared" si="2"/>
        <v>0</v>
      </c>
      <c r="BK28" s="12">
        <f t="shared" si="2"/>
        <v>0</v>
      </c>
      <c r="BL28" s="12">
        <f>[1]Lbt_Total!$BK$204</f>
        <v>0</v>
      </c>
      <c r="BM28" s="12">
        <f>[1]Lbt_Total!$BM$204</f>
        <v>0</v>
      </c>
      <c r="BN28" s="12">
        <f>[1]Lbt_Total!$BN$204</f>
        <v>0</v>
      </c>
      <c r="BO28" s="12">
        <f>[1]Lbt_Total!$BO$204</f>
        <v>0</v>
      </c>
      <c r="BP28" s="12">
        <f>[1]Lbt_Total!$BP$204</f>
        <v>0</v>
      </c>
      <c r="BQ28" s="12">
        <f>[1]Lbt_Total!$BQ$204</f>
        <v>0</v>
      </c>
      <c r="BR28" s="12">
        <f>[1]Lbt_Total!$BR$204</f>
        <v>0</v>
      </c>
      <c r="BS28" s="12">
        <f>[1]Lbt_Total!$BS$204</f>
        <v>0</v>
      </c>
      <c r="BT28" s="12">
        <f>[1]Lbt_Total!$BT$204</f>
        <v>0</v>
      </c>
      <c r="BU28" s="12">
        <f>[1]Lbt_Total!$BL$204</f>
        <v>0</v>
      </c>
      <c r="BV28" s="12">
        <f t="shared" si="3"/>
        <v>0</v>
      </c>
      <c r="BW28" s="12">
        <f t="shared" si="3"/>
        <v>0</v>
      </c>
      <c r="BX28" s="12">
        <f t="shared" si="3"/>
        <v>0</v>
      </c>
      <c r="BY28" s="12">
        <f t="shared" si="3"/>
        <v>0</v>
      </c>
      <c r="BZ28" s="12">
        <f t="shared" si="3"/>
        <v>0</v>
      </c>
      <c r="CA28" s="12">
        <f t="shared" si="3"/>
        <v>0</v>
      </c>
      <c r="CB28" s="12">
        <f t="shared" si="3"/>
        <v>0</v>
      </c>
      <c r="CC28" s="12">
        <f t="shared" si="3"/>
        <v>0</v>
      </c>
      <c r="CD28" s="12">
        <f t="shared" si="3"/>
        <v>0</v>
      </c>
      <c r="CE28" s="12">
        <f t="shared" si="3"/>
        <v>0</v>
      </c>
      <c r="CF28" s="12">
        <f>[1]Lbt_Total!$CE$204</f>
        <v>0</v>
      </c>
      <c r="CG28" s="12">
        <f>[1]Lbt_Total!$CG$204</f>
        <v>0</v>
      </c>
      <c r="CH28" s="12">
        <f>[1]Lbt_Total!$CH$204</f>
        <v>0</v>
      </c>
      <c r="CI28" s="12">
        <f>[1]Lbt_Total!$CI$204</f>
        <v>0</v>
      </c>
      <c r="CJ28" s="12">
        <f>[1]Lbt_Total!$CJ$204</f>
        <v>0</v>
      </c>
      <c r="CK28" s="12">
        <f>[1]Lbt_Total!$CK$204</f>
        <v>0</v>
      </c>
      <c r="CL28" s="12">
        <f>[1]Lbt_Total!$CL$204</f>
        <v>0</v>
      </c>
      <c r="CM28" s="12">
        <f>[1]Lbt_Total!$CM$204</f>
        <v>0</v>
      </c>
      <c r="CN28" s="12">
        <f>[1]Lbt_Total!$CN$204</f>
        <v>0</v>
      </c>
      <c r="CO28" s="12">
        <f>[1]Lbt_Total!$CF$204</f>
        <v>0</v>
      </c>
      <c r="CP28" s="12">
        <f>[1]Lbt_Total!$CO$204</f>
        <v>0</v>
      </c>
      <c r="CQ28" s="12">
        <f>[1]Lbt_Total!$CQ$204</f>
        <v>0</v>
      </c>
      <c r="CR28" s="12">
        <f>[1]Lbt_Total!$CR$204</f>
        <v>0</v>
      </c>
      <c r="CS28" s="12">
        <f>[1]Lbt_Total!$CS$204</f>
        <v>0</v>
      </c>
      <c r="CT28" s="12">
        <f>[1]Lbt_Total!$CT$204</f>
        <v>0</v>
      </c>
      <c r="CU28" s="12">
        <f>[1]Lbt_Total!$CU$204</f>
        <v>0</v>
      </c>
      <c r="CV28" s="12">
        <f>[1]Lbt_Total!$CV$204</f>
        <v>0</v>
      </c>
      <c r="CW28" s="12">
        <f>[1]Lbt_Total!$CW$204</f>
        <v>0</v>
      </c>
      <c r="CX28" s="12">
        <f>[1]Lbt_Total!$CX$204</f>
        <v>0</v>
      </c>
      <c r="CY28" s="12">
        <f>[1]Lbt_Total!$CP$204</f>
        <v>0</v>
      </c>
      <c r="CZ28" s="12">
        <f>[1]Lbt_Total!$CY$204</f>
        <v>0</v>
      </c>
      <c r="DA28" s="12">
        <f>[1]Lbt_Total!$DA$204</f>
        <v>0</v>
      </c>
      <c r="DB28" s="12">
        <f>[1]Lbt_Total!$DB$204</f>
        <v>0</v>
      </c>
      <c r="DC28" s="12">
        <f>[1]Lbt_Total!$DC$204</f>
        <v>0</v>
      </c>
      <c r="DD28" s="12">
        <f>[1]Lbt_Total!$DD$204</f>
        <v>0</v>
      </c>
      <c r="DE28" s="12">
        <f>[1]Lbt_Total!$DE$204</f>
        <v>0</v>
      </c>
      <c r="DF28" s="12">
        <f>[1]Lbt_Total!$DF$204</f>
        <v>0</v>
      </c>
      <c r="DG28" s="12">
        <f>[1]Lbt_Total!$DG$204</f>
        <v>0</v>
      </c>
      <c r="DH28" s="12">
        <f>[1]Lbt_Total!$DH$204</f>
        <v>0</v>
      </c>
      <c r="DI28" s="12">
        <f>[1]Lbt_Total!$CZ$204</f>
        <v>0</v>
      </c>
      <c r="DJ28" s="12">
        <f>[1]Lbt_Total!$DI$204</f>
        <v>0</v>
      </c>
      <c r="DK28" s="12">
        <f>[1]Lbt_Total!$DK$204</f>
        <v>0</v>
      </c>
      <c r="DL28" s="12">
        <f>[1]Lbt_Total!$DL$204</f>
        <v>0</v>
      </c>
      <c r="DM28" s="12">
        <f>[1]Lbt_Total!$DM$204</f>
        <v>0</v>
      </c>
      <c r="DN28" s="12">
        <f>[1]Lbt_Total!$DN$204</f>
        <v>0</v>
      </c>
      <c r="DO28" s="12">
        <f>[1]Lbt_Total!$DO$204</f>
        <v>0</v>
      </c>
      <c r="DP28" s="12">
        <f>[1]Lbt_Total!$DP$204</f>
        <v>0</v>
      </c>
      <c r="DQ28" s="12">
        <f>[1]Lbt_Total!$DQ$204</f>
        <v>0</v>
      </c>
      <c r="DR28" s="12">
        <f>[1]Lbt_Total!$DR$204</f>
        <v>0</v>
      </c>
      <c r="DS28" s="12">
        <f>[1]Lbt_Total!$DJ$204</f>
        <v>0</v>
      </c>
      <c r="DT28" s="18"/>
      <c r="DU28" s="18"/>
      <c r="DV28" s="18"/>
      <c r="DW28" s="18"/>
      <c r="DX28" s="18"/>
      <c r="DY28" s="18"/>
      <c r="DZ28" s="18"/>
      <c r="EA28" s="18"/>
      <c r="EB28" s="18"/>
    </row>
    <row r="29" spans="1:132" x14ac:dyDescent="0.25">
      <c r="A29" s="18"/>
      <c r="B29" s="39" t="s">
        <v>193</v>
      </c>
      <c r="C29" s="38"/>
      <c r="D29" s="12">
        <f t="shared" si="4"/>
        <v>0</v>
      </c>
      <c r="E29" s="12">
        <f t="shared" si="4"/>
        <v>0</v>
      </c>
      <c r="F29" s="12">
        <f t="shared" si="4"/>
        <v>0</v>
      </c>
      <c r="G29" s="12">
        <f t="shared" si="4"/>
        <v>0</v>
      </c>
      <c r="H29" s="12">
        <f t="shared" si="4"/>
        <v>0</v>
      </c>
      <c r="I29" s="12">
        <f t="shared" si="4"/>
        <v>0</v>
      </c>
      <c r="J29" s="12">
        <f t="shared" si="4"/>
        <v>0</v>
      </c>
      <c r="K29" s="12">
        <f t="shared" si="4"/>
        <v>0</v>
      </c>
      <c r="L29" s="12">
        <f t="shared" si="4"/>
        <v>0</v>
      </c>
      <c r="M29" s="12">
        <f t="shared" si="4"/>
        <v>0</v>
      </c>
      <c r="N29" s="12">
        <f t="shared" si="1"/>
        <v>0</v>
      </c>
      <c r="O29" s="12">
        <f t="shared" si="1"/>
        <v>0</v>
      </c>
      <c r="P29" s="12">
        <f t="shared" si="1"/>
        <v>0</v>
      </c>
      <c r="Q29" s="12">
        <f t="shared" si="1"/>
        <v>0</v>
      </c>
      <c r="R29" s="12">
        <f t="shared" si="1"/>
        <v>0</v>
      </c>
      <c r="S29" s="12">
        <f t="shared" si="1"/>
        <v>0</v>
      </c>
      <c r="T29" s="12">
        <f t="shared" si="1"/>
        <v>0</v>
      </c>
      <c r="U29" s="12">
        <f t="shared" si="1"/>
        <v>0</v>
      </c>
      <c r="V29" s="12">
        <f t="shared" si="1"/>
        <v>0</v>
      </c>
      <c r="W29" s="12">
        <f t="shared" si="1"/>
        <v>0</v>
      </c>
      <c r="X29" s="12">
        <f>[1]Lbt_Total!$W$22</f>
        <v>0</v>
      </c>
      <c r="Y29" s="12">
        <f>[1]Lbt_Total!$Y$22</f>
        <v>0</v>
      </c>
      <c r="Z29" s="12">
        <f>[1]Lbt_Total!$Z$22</f>
        <v>0</v>
      </c>
      <c r="AA29" s="12">
        <f>[1]Lbt_Total!$AA$22</f>
        <v>0</v>
      </c>
      <c r="AB29" s="12">
        <f>[1]Lbt_Total!$AB$22</f>
        <v>0</v>
      </c>
      <c r="AC29" s="12">
        <f>[1]Lbt_Total!$AC$22</f>
        <v>0</v>
      </c>
      <c r="AD29" s="12">
        <f>[1]Lbt_Total!$AD$22</f>
        <v>0</v>
      </c>
      <c r="AE29" s="12">
        <f>[1]Lbt_Total!$AE$22</f>
        <v>0</v>
      </c>
      <c r="AF29" s="12">
        <f>[1]Lbt_Total!$AF$22</f>
        <v>0</v>
      </c>
      <c r="AG29" s="12">
        <f>[1]Lbt_Total!$X$22</f>
        <v>0</v>
      </c>
      <c r="AH29" s="12">
        <f>[1]Lbt_Total!$AG$22</f>
        <v>0</v>
      </c>
      <c r="AI29" s="12">
        <f>[1]Lbt_Total!$AI$22</f>
        <v>0</v>
      </c>
      <c r="AJ29" s="12">
        <f>[1]Lbt_Total!$AJ$22</f>
        <v>0</v>
      </c>
      <c r="AK29" s="12">
        <f>[1]Lbt_Total!$AK$22</f>
        <v>0</v>
      </c>
      <c r="AL29" s="12">
        <f>[1]Lbt_Total!$AL$22</f>
        <v>0</v>
      </c>
      <c r="AM29" s="12">
        <f>[1]Lbt_Total!$AM$22</f>
        <v>0</v>
      </c>
      <c r="AN29" s="12">
        <f>[1]Lbt_Total!$AN$22</f>
        <v>0</v>
      </c>
      <c r="AO29" s="12">
        <f>[1]Lbt_Total!$AO$22</f>
        <v>0</v>
      </c>
      <c r="AP29" s="12">
        <f>[1]Lbt_Total!$AP$22</f>
        <v>0</v>
      </c>
      <c r="AQ29" s="12">
        <f>[1]Lbt_Total!$AH$22</f>
        <v>0</v>
      </c>
      <c r="AR29" s="12">
        <f>[1]Lbt_Total!$AQ$22</f>
        <v>0</v>
      </c>
      <c r="AS29" s="12">
        <f>[1]Lbt_Total!$AS$22</f>
        <v>0</v>
      </c>
      <c r="AT29" s="12">
        <f>[1]Lbt_Total!$AT$22</f>
        <v>0</v>
      </c>
      <c r="AU29" s="12">
        <f>[1]Lbt_Total!$AU$22</f>
        <v>0</v>
      </c>
      <c r="AV29" s="12">
        <f>[1]Lbt_Total!$AV$22</f>
        <v>0</v>
      </c>
      <c r="AW29" s="12">
        <f>[1]Lbt_Total!$AW$22</f>
        <v>0</v>
      </c>
      <c r="AX29" s="12">
        <f>[1]Lbt_Total!$AX$22</f>
        <v>0</v>
      </c>
      <c r="AY29" s="12">
        <f>[1]Lbt_Total!$AY$22</f>
        <v>0</v>
      </c>
      <c r="AZ29" s="12">
        <f>[1]Lbt_Total!$AZ$22</f>
        <v>0</v>
      </c>
      <c r="BA29" s="12">
        <f>[1]Lbt_Total!$AR$22</f>
        <v>0</v>
      </c>
      <c r="BB29" s="12">
        <f t="shared" si="2"/>
        <v>0</v>
      </c>
      <c r="BC29" s="12">
        <f t="shared" si="2"/>
        <v>0</v>
      </c>
      <c r="BD29" s="12">
        <f t="shared" si="2"/>
        <v>0</v>
      </c>
      <c r="BE29" s="12">
        <f t="shared" si="2"/>
        <v>0</v>
      </c>
      <c r="BF29" s="12">
        <f t="shared" si="2"/>
        <v>0</v>
      </c>
      <c r="BG29" s="12">
        <f t="shared" si="2"/>
        <v>0</v>
      </c>
      <c r="BH29" s="12">
        <f t="shared" si="2"/>
        <v>0</v>
      </c>
      <c r="BI29" s="12">
        <f t="shared" si="2"/>
        <v>0</v>
      </c>
      <c r="BJ29" s="12">
        <f t="shared" si="2"/>
        <v>0</v>
      </c>
      <c r="BK29" s="12">
        <f t="shared" si="2"/>
        <v>0</v>
      </c>
      <c r="BL29" s="12">
        <f>[1]Lbt_Total!$BK$22</f>
        <v>0</v>
      </c>
      <c r="BM29" s="12">
        <f>[1]Lbt_Total!$BM$22</f>
        <v>0</v>
      </c>
      <c r="BN29" s="12">
        <f>[1]Lbt_Total!$BN$22</f>
        <v>0</v>
      </c>
      <c r="BO29" s="12">
        <f>[1]Lbt_Total!$BO$22</f>
        <v>0</v>
      </c>
      <c r="BP29" s="12">
        <f>[1]Lbt_Total!$BP$22</f>
        <v>0</v>
      </c>
      <c r="BQ29" s="12">
        <f>[1]Lbt_Total!$BQ$22</f>
        <v>0</v>
      </c>
      <c r="BR29" s="12">
        <f>[1]Lbt_Total!$BR$22</f>
        <v>0</v>
      </c>
      <c r="BS29" s="12">
        <f>[1]Lbt_Total!$BS$22</f>
        <v>0</v>
      </c>
      <c r="BT29" s="12">
        <f>[1]Lbt_Total!$BT$22</f>
        <v>0</v>
      </c>
      <c r="BU29" s="12">
        <f>[1]Lbt_Total!$BL$22</f>
        <v>0</v>
      </c>
      <c r="BV29" s="12">
        <f t="shared" si="3"/>
        <v>0</v>
      </c>
      <c r="BW29" s="12">
        <f t="shared" si="3"/>
        <v>0</v>
      </c>
      <c r="BX29" s="12">
        <f t="shared" si="3"/>
        <v>0</v>
      </c>
      <c r="BY29" s="12">
        <f t="shared" si="3"/>
        <v>0</v>
      </c>
      <c r="BZ29" s="12">
        <f t="shared" si="3"/>
        <v>0</v>
      </c>
      <c r="CA29" s="12">
        <f t="shared" si="3"/>
        <v>0</v>
      </c>
      <c r="CB29" s="12">
        <f t="shared" si="3"/>
        <v>0</v>
      </c>
      <c r="CC29" s="12">
        <f t="shared" si="3"/>
        <v>0</v>
      </c>
      <c r="CD29" s="12">
        <f t="shared" si="3"/>
        <v>0</v>
      </c>
      <c r="CE29" s="12">
        <f t="shared" si="3"/>
        <v>0</v>
      </c>
      <c r="CF29" s="12">
        <f>[1]Lbt_Total!$CE$22</f>
        <v>0</v>
      </c>
      <c r="CG29" s="12">
        <f>[1]Lbt_Total!$CG$22</f>
        <v>0</v>
      </c>
      <c r="CH29" s="12">
        <f>[1]Lbt_Total!$CH$22</f>
        <v>0</v>
      </c>
      <c r="CI29" s="12">
        <f>[1]Lbt_Total!$CI$22</f>
        <v>0</v>
      </c>
      <c r="CJ29" s="12">
        <f>[1]Lbt_Total!$CJ$22</f>
        <v>0</v>
      </c>
      <c r="CK29" s="12">
        <f>[1]Lbt_Total!$CK$22</f>
        <v>0</v>
      </c>
      <c r="CL29" s="12">
        <f>[1]Lbt_Total!$CL$22</f>
        <v>0</v>
      </c>
      <c r="CM29" s="12">
        <f>[1]Lbt_Total!$CM$22</f>
        <v>0</v>
      </c>
      <c r="CN29" s="12">
        <f>[1]Lbt_Total!$CN$22</f>
        <v>0</v>
      </c>
      <c r="CO29" s="12">
        <f>[1]Lbt_Total!$CF$22</f>
        <v>0</v>
      </c>
      <c r="CP29" s="12">
        <f>[1]Lbt_Total!$CO$22</f>
        <v>0</v>
      </c>
      <c r="CQ29" s="12">
        <f>[1]Lbt_Total!$CQ$22</f>
        <v>0</v>
      </c>
      <c r="CR29" s="12">
        <f>[1]Lbt_Total!$CR$22</f>
        <v>0</v>
      </c>
      <c r="CS29" s="12">
        <f>[1]Lbt_Total!$CS$22</f>
        <v>0</v>
      </c>
      <c r="CT29" s="12">
        <f>[1]Lbt_Total!$CT$22</f>
        <v>0</v>
      </c>
      <c r="CU29" s="12">
        <f>[1]Lbt_Total!$CU$22</f>
        <v>0</v>
      </c>
      <c r="CV29" s="12">
        <f>[1]Lbt_Total!$CV$22</f>
        <v>0</v>
      </c>
      <c r="CW29" s="12">
        <f>[1]Lbt_Total!$CW$22</f>
        <v>0</v>
      </c>
      <c r="CX29" s="12">
        <f>[1]Lbt_Total!$CX$22</f>
        <v>0</v>
      </c>
      <c r="CY29" s="12">
        <f>[1]Lbt_Total!$CP$22</f>
        <v>0</v>
      </c>
      <c r="CZ29" s="12">
        <f>[1]Lbt_Total!$CY$22</f>
        <v>0</v>
      </c>
      <c r="DA29" s="12">
        <f>[1]Lbt_Total!$DA$22</f>
        <v>0</v>
      </c>
      <c r="DB29" s="12">
        <f>[1]Lbt_Total!$DB$22</f>
        <v>0</v>
      </c>
      <c r="DC29" s="12">
        <f>[1]Lbt_Total!$DC$22</f>
        <v>0</v>
      </c>
      <c r="DD29" s="12">
        <f>[1]Lbt_Total!$DD$22</f>
        <v>0</v>
      </c>
      <c r="DE29" s="12">
        <f>[1]Lbt_Total!$DE$22</f>
        <v>0</v>
      </c>
      <c r="DF29" s="12">
        <f>[1]Lbt_Total!$DF$22</f>
        <v>0</v>
      </c>
      <c r="DG29" s="12">
        <f>[1]Lbt_Total!$DG$22</f>
        <v>0</v>
      </c>
      <c r="DH29" s="12">
        <f>[1]Lbt_Total!$DH$22</f>
        <v>0</v>
      </c>
      <c r="DI29" s="12">
        <f>[1]Lbt_Total!$CZ$22</f>
        <v>0</v>
      </c>
      <c r="DJ29" s="12">
        <f>[1]Lbt_Total!$DI$22</f>
        <v>0</v>
      </c>
      <c r="DK29" s="12">
        <f>[1]Lbt_Total!$DK$22</f>
        <v>0</v>
      </c>
      <c r="DL29" s="12">
        <f>[1]Lbt_Total!$DL$22</f>
        <v>0</v>
      </c>
      <c r="DM29" s="12">
        <f>[1]Lbt_Total!$DM$22</f>
        <v>0</v>
      </c>
      <c r="DN29" s="12">
        <f>[1]Lbt_Total!$DN$22</f>
        <v>0</v>
      </c>
      <c r="DO29" s="12">
        <f>[1]Lbt_Total!$DO$22</f>
        <v>0</v>
      </c>
      <c r="DP29" s="12">
        <f>[1]Lbt_Total!$DP$22</f>
        <v>0</v>
      </c>
      <c r="DQ29" s="12">
        <f>[1]Lbt_Total!$DQ$22</f>
        <v>0</v>
      </c>
      <c r="DR29" s="12">
        <f>[1]Lbt_Total!$DR$22</f>
        <v>0</v>
      </c>
      <c r="DS29" s="12">
        <f>[1]Lbt_Total!$DJ$22</f>
        <v>0</v>
      </c>
      <c r="DT29" s="18"/>
      <c r="DU29" s="18"/>
      <c r="DV29" s="18"/>
      <c r="DW29" s="18"/>
      <c r="DX29" s="18"/>
      <c r="DY29" s="18"/>
      <c r="DZ29" s="18"/>
      <c r="EA29" s="18"/>
      <c r="EB29" s="18"/>
    </row>
    <row r="30" spans="1:132" x14ac:dyDescent="0.25">
      <c r="A30" s="18"/>
      <c r="B30" s="39" t="s">
        <v>194</v>
      </c>
      <c r="C30" s="38"/>
      <c r="D30" s="12">
        <f t="shared" si="4"/>
        <v>0</v>
      </c>
      <c r="E30" s="12">
        <f t="shared" si="4"/>
        <v>0</v>
      </c>
      <c r="F30" s="12">
        <f t="shared" si="4"/>
        <v>0</v>
      </c>
      <c r="G30" s="12">
        <f t="shared" si="4"/>
        <v>0</v>
      </c>
      <c r="H30" s="12">
        <f t="shared" si="4"/>
        <v>0</v>
      </c>
      <c r="I30" s="12">
        <f t="shared" si="4"/>
        <v>0</v>
      </c>
      <c r="J30" s="12">
        <f t="shared" si="4"/>
        <v>0</v>
      </c>
      <c r="K30" s="12">
        <f t="shared" si="4"/>
        <v>0</v>
      </c>
      <c r="L30" s="12">
        <f t="shared" si="4"/>
        <v>0</v>
      </c>
      <c r="M30" s="12">
        <f t="shared" si="4"/>
        <v>0</v>
      </c>
      <c r="N30" s="12">
        <f t="shared" si="1"/>
        <v>0</v>
      </c>
      <c r="O30" s="12">
        <f t="shared" si="1"/>
        <v>0</v>
      </c>
      <c r="P30" s="12">
        <f t="shared" si="1"/>
        <v>0</v>
      </c>
      <c r="Q30" s="12">
        <f t="shared" si="1"/>
        <v>0</v>
      </c>
      <c r="R30" s="12">
        <f t="shared" si="1"/>
        <v>0</v>
      </c>
      <c r="S30" s="12">
        <f t="shared" si="1"/>
        <v>0</v>
      </c>
      <c r="T30" s="12">
        <f t="shared" si="1"/>
        <v>0</v>
      </c>
      <c r="U30" s="12">
        <f t="shared" si="1"/>
        <v>0</v>
      </c>
      <c r="V30" s="12">
        <f t="shared" si="1"/>
        <v>0</v>
      </c>
      <c r="W30" s="12">
        <f t="shared" si="1"/>
        <v>0</v>
      </c>
      <c r="X30" s="12">
        <f>[1]Lbt_Total!$W$138</f>
        <v>0</v>
      </c>
      <c r="Y30" s="12">
        <f>[1]Lbt_Total!$Y$138</f>
        <v>0</v>
      </c>
      <c r="Z30" s="12">
        <f>[1]Lbt_Total!$Z$138</f>
        <v>0</v>
      </c>
      <c r="AA30" s="12">
        <f>[1]Lbt_Total!$AA$138</f>
        <v>0</v>
      </c>
      <c r="AB30" s="12">
        <f>[1]Lbt_Total!$AB$138</f>
        <v>0</v>
      </c>
      <c r="AC30" s="12">
        <f>[1]Lbt_Total!$AC$138</f>
        <v>0</v>
      </c>
      <c r="AD30" s="12">
        <f>[1]Lbt_Total!$AD$138</f>
        <v>0</v>
      </c>
      <c r="AE30" s="12">
        <f>[1]Lbt_Total!$AE$138</f>
        <v>0</v>
      </c>
      <c r="AF30" s="12">
        <f>[1]Lbt_Total!$AF$138</f>
        <v>0</v>
      </c>
      <c r="AG30" s="12">
        <f>[1]Lbt_Total!$X$138</f>
        <v>0</v>
      </c>
      <c r="AH30" s="12">
        <f>[1]Lbt_Total!$AG$138</f>
        <v>0</v>
      </c>
      <c r="AI30" s="12">
        <f>[1]Lbt_Total!$AI$138</f>
        <v>0</v>
      </c>
      <c r="AJ30" s="12">
        <f>[1]Lbt_Total!$AJ$138</f>
        <v>0</v>
      </c>
      <c r="AK30" s="12">
        <f>[1]Lbt_Total!$AK$138</f>
        <v>0</v>
      </c>
      <c r="AL30" s="12">
        <f>[1]Lbt_Total!$AL$138</f>
        <v>0</v>
      </c>
      <c r="AM30" s="12">
        <f>[1]Lbt_Total!$AM$138</f>
        <v>0</v>
      </c>
      <c r="AN30" s="12">
        <f>[1]Lbt_Total!$AN$138</f>
        <v>0</v>
      </c>
      <c r="AO30" s="12">
        <f>[1]Lbt_Total!$AO$138</f>
        <v>0</v>
      </c>
      <c r="AP30" s="12">
        <f>[1]Lbt_Total!$AP$138</f>
        <v>0</v>
      </c>
      <c r="AQ30" s="12">
        <f>[1]Lbt_Total!$AH$138</f>
        <v>0</v>
      </c>
      <c r="AR30" s="12">
        <f>[1]Lbt_Total!$AQ$138</f>
        <v>0</v>
      </c>
      <c r="AS30" s="12">
        <f>[1]Lbt_Total!$AS$138</f>
        <v>0</v>
      </c>
      <c r="AT30" s="12">
        <f>[1]Lbt_Total!$AT$138</f>
        <v>0</v>
      </c>
      <c r="AU30" s="12">
        <f>[1]Lbt_Total!$AU$138</f>
        <v>0</v>
      </c>
      <c r="AV30" s="12">
        <f>[1]Lbt_Total!$AV$138</f>
        <v>0</v>
      </c>
      <c r="AW30" s="12">
        <f>[1]Lbt_Total!$AW$138</f>
        <v>0</v>
      </c>
      <c r="AX30" s="12">
        <f>[1]Lbt_Total!$AX$138</f>
        <v>0</v>
      </c>
      <c r="AY30" s="12">
        <f>[1]Lbt_Total!$AY$138</f>
        <v>0</v>
      </c>
      <c r="AZ30" s="12">
        <f>[1]Lbt_Total!$AZ$138</f>
        <v>0</v>
      </c>
      <c r="BA30" s="12">
        <f>[1]Lbt_Total!$AR$138</f>
        <v>0</v>
      </c>
      <c r="BB30" s="12">
        <f t="shared" si="2"/>
        <v>0</v>
      </c>
      <c r="BC30" s="12">
        <f t="shared" si="2"/>
        <v>0</v>
      </c>
      <c r="BD30" s="12">
        <f t="shared" si="2"/>
        <v>0</v>
      </c>
      <c r="BE30" s="12">
        <f t="shared" si="2"/>
        <v>0</v>
      </c>
      <c r="BF30" s="12">
        <f t="shared" si="2"/>
        <v>0</v>
      </c>
      <c r="BG30" s="12">
        <f t="shared" si="2"/>
        <v>0</v>
      </c>
      <c r="BH30" s="12">
        <f t="shared" si="2"/>
        <v>0</v>
      </c>
      <c r="BI30" s="12">
        <f t="shared" si="2"/>
        <v>0</v>
      </c>
      <c r="BJ30" s="12">
        <f t="shared" si="2"/>
        <v>0</v>
      </c>
      <c r="BK30" s="12">
        <f t="shared" si="2"/>
        <v>0</v>
      </c>
      <c r="BL30" s="12">
        <f>[1]Lbt_Total!$BK$138</f>
        <v>0</v>
      </c>
      <c r="BM30" s="12">
        <f>[1]Lbt_Total!$BM$138</f>
        <v>0</v>
      </c>
      <c r="BN30" s="12">
        <f>[1]Lbt_Total!$BN$138</f>
        <v>0</v>
      </c>
      <c r="BO30" s="12">
        <f>[1]Lbt_Total!$BO$138</f>
        <v>0</v>
      </c>
      <c r="BP30" s="12">
        <f>[1]Lbt_Total!$BP$138</f>
        <v>0</v>
      </c>
      <c r="BQ30" s="12">
        <f>[1]Lbt_Total!$BQ$138</f>
        <v>0</v>
      </c>
      <c r="BR30" s="12">
        <f>[1]Lbt_Total!$BR$138</f>
        <v>0</v>
      </c>
      <c r="BS30" s="12">
        <f>[1]Lbt_Total!$BS$138</f>
        <v>0</v>
      </c>
      <c r="BT30" s="12">
        <f>[1]Lbt_Total!$BT$138</f>
        <v>0</v>
      </c>
      <c r="BU30" s="12">
        <f>[1]Lbt_Total!$BL$138</f>
        <v>0</v>
      </c>
      <c r="BV30" s="12">
        <f t="shared" si="3"/>
        <v>0</v>
      </c>
      <c r="BW30" s="12">
        <f t="shared" si="3"/>
        <v>0</v>
      </c>
      <c r="BX30" s="12">
        <f t="shared" si="3"/>
        <v>0</v>
      </c>
      <c r="BY30" s="12">
        <f t="shared" si="3"/>
        <v>0</v>
      </c>
      <c r="BZ30" s="12">
        <f t="shared" si="3"/>
        <v>0</v>
      </c>
      <c r="CA30" s="12">
        <f t="shared" si="3"/>
        <v>0</v>
      </c>
      <c r="CB30" s="12">
        <f t="shared" si="3"/>
        <v>0</v>
      </c>
      <c r="CC30" s="12">
        <f t="shared" si="3"/>
        <v>0</v>
      </c>
      <c r="CD30" s="12">
        <f t="shared" si="3"/>
        <v>0</v>
      </c>
      <c r="CE30" s="12">
        <f t="shared" si="3"/>
        <v>0</v>
      </c>
      <c r="CF30" s="12">
        <f>[1]Lbt_Total!$CE$138</f>
        <v>0</v>
      </c>
      <c r="CG30" s="12">
        <f>[1]Lbt_Total!$CG$138</f>
        <v>0</v>
      </c>
      <c r="CH30" s="12">
        <f>[1]Lbt_Total!$CH$138</f>
        <v>0</v>
      </c>
      <c r="CI30" s="12">
        <f>[1]Lbt_Total!$CI$138</f>
        <v>0</v>
      </c>
      <c r="CJ30" s="12">
        <f>[1]Lbt_Total!$CJ$138</f>
        <v>0</v>
      </c>
      <c r="CK30" s="12">
        <f>[1]Lbt_Total!$CK$138</f>
        <v>0</v>
      </c>
      <c r="CL30" s="12">
        <f>[1]Lbt_Total!$CL$138</f>
        <v>0</v>
      </c>
      <c r="CM30" s="12">
        <f>[1]Lbt_Total!$CM$138</f>
        <v>0</v>
      </c>
      <c r="CN30" s="12">
        <f>[1]Lbt_Total!$CN$138</f>
        <v>0</v>
      </c>
      <c r="CO30" s="12">
        <f>[1]Lbt_Total!$CF$138</f>
        <v>0</v>
      </c>
      <c r="CP30" s="12">
        <f>[1]Lbt_Total!$CO$138</f>
        <v>0</v>
      </c>
      <c r="CQ30" s="12">
        <f>[1]Lbt_Total!$CQ$138</f>
        <v>0</v>
      </c>
      <c r="CR30" s="12">
        <f>[1]Lbt_Total!$CR$138</f>
        <v>0</v>
      </c>
      <c r="CS30" s="12">
        <f>[1]Lbt_Total!$CS$138</f>
        <v>0</v>
      </c>
      <c r="CT30" s="12">
        <f>[1]Lbt_Total!$CT$138</f>
        <v>0</v>
      </c>
      <c r="CU30" s="12">
        <f>[1]Lbt_Total!$CU$138</f>
        <v>0</v>
      </c>
      <c r="CV30" s="12">
        <f>[1]Lbt_Total!$CV$138</f>
        <v>0</v>
      </c>
      <c r="CW30" s="12">
        <f>[1]Lbt_Total!$CW$138</f>
        <v>0</v>
      </c>
      <c r="CX30" s="12">
        <f>[1]Lbt_Total!$CX$138</f>
        <v>0</v>
      </c>
      <c r="CY30" s="12">
        <f>[1]Lbt_Total!$CP$138</f>
        <v>0</v>
      </c>
      <c r="CZ30" s="12">
        <f>[1]Lbt_Total!$CY$138</f>
        <v>0</v>
      </c>
      <c r="DA30" s="12">
        <f>[1]Lbt_Total!$DA$138</f>
        <v>0</v>
      </c>
      <c r="DB30" s="12">
        <f>[1]Lbt_Total!$DB$138</f>
        <v>0</v>
      </c>
      <c r="DC30" s="12">
        <f>[1]Lbt_Total!$DC$138</f>
        <v>0</v>
      </c>
      <c r="DD30" s="12">
        <f>[1]Lbt_Total!$DD$138</f>
        <v>0</v>
      </c>
      <c r="DE30" s="12">
        <f>[1]Lbt_Total!$DE$138</f>
        <v>0</v>
      </c>
      <c r="DF30" s="12">
        <f>[1]Lbt_Total!$DF$138</f>
        <v>0</v>
      </c>
      <c r="DG30" s="12">
        <f>[1]Lbt_Total!$DG$138</f>
        <v>0</v>
      </c>
      <c r="DH30" s="12">
        <f>[1]Lbt_Total!$DH$138</f>
        <v>0</v>
      </c>
      <c r="DI30" s="12">
        <f>[1]Lbt_Total!$CZ$138</f>
        <v>0</v>
      </c>
      <c r="DJ30" s="12">
        <f>[1]Lbt_Total!$DI$138</f>
        <v>0</v>
      </c>
      <c r="DK30" s="12">
        <f>[1]Lbt_Total!$DK$138</f>
        <v>0</v>
      </c>
      <c r="DL30" s="12">
        <f>[1]Lbt_Total!$DL$138</f>
        <v>0</v>
      </c>
      <c r="DM30" s="12">
        <f>[1]Lbt_Total!$DM$138</f>
        <v>0</v>
      </c>
      <c r="DN30" s="12">
        <f>[1]Lbt_Total!$DN$138</f>
        <v>0</v>
      </c>
      <c r="DO30" s="12">
        <f>[1]Lbt_Total!$DO$138</f>
        <v>0</v>
      </c>
      <c r="DP30" s="12">
        <f>[1]Lbt_Total!$DP$138</f>
        <v>0</v>
      </c>
      <c r="DQ30" s="12">
        <f>[1]Lbt_Total!$DQ$138</f>
        <v>0</v>
      </c>
      <c r="DR30" s="12">
        <f>[1]Lbt_Total!$DR$138</f>
        <v>0</v>
      </c>
      <c r="DS30" s="12">
        <f>[1]Lbt_Total!$DJ$138</f>
        <v>0</v>
      </c>
      <c r="DT30" s="18"/>
      <c r="DU30" s="18"/>
      <c r="DV30" s="18"/>
      <c r="DW30" s="18"/>
      <c r="DX30" s="18"/>
      <c r="DY30" s="18"/>
      <c r="DZ30" s="18"/>
      <c r="EA30" s="18"/>
      <c r="EB30" s="18"/>
    </row>
    <row r="31" spans="1:132" x14ac:dyDescent="0.25">
      <c r="A31" s="18"/>
      <c r="B31" s="39" t="s">
        <v>195</v>
      </c>
      <c r="C31" s="38"/>
      <c r="D31" s="12">
        <f t="shared" si="4"/>
        <v>0</v>
      </c>
      <c r="E31" s="12">
        <f t="shared" si="4"/>
        <v>0</v>
      </c>
      <c r="F31" s="12">
        <f t="shared" si="4"/>
        <v>0</v>
      </c>
      <c r="G31" s="12">
        <f t="shared" si="4"/>
        <v>0</v>
      </c>
      <c r="H31" s="12">
        <f t="shared" si="4"/>
        <v>0</v>
      </c>
      <c r="I31" s="12">
        <f t="shared" si="4"/>
        <v>0</v>
      </c>
      <c r="J31" s="12">
        <f t="shared" si="4"/>
        <v>0</v>
      </c>
      <c r="K31" s="12">
        <f t="shared" si="4"/>
        <v>0</v>
      </c>
      <c r="L31" s="12">
        <f t="shared" si="4"/>
        <v>0</v>
      </c>
      <c r="M31" s="12">
        <f t="shared" si="4"/>
        <v>0</v>
      </c>
      <c r="N31" s="12">
        <f t="shared" si="1"/>
        <v>0</v>
      </c>
      <c r="O31" s="12">
        <f t="shared" si="1"/>
        <v>0</v>
      </c>
      <c r="P31" s="12">
        <f t="shared" si="1"/>
        <v>0</v>
      </c>
      <c r="Q31" s="12">
        <f t="shared" si="1"/>
        <v>0</v>
      </c>
      <c r="R31" s="12">
        <f t="shared" si="1"/>
        <v>0</v>
      </c>
      <c r="S31" s="12">
        <f t="shared" si="1"/>
        <v>0</v>
      </c>
      <c r="T31" s="12">
        <f t="shared" si="1"/>
        <v>0</v>
      </c>
      <c r="U31" s="12">
        <f t="shared" si="1"/>
        <v>0</v>
      </c>
      <c r="V31" s="12">
        <f t="shared" si="1"/>
        <v>0</v>
      </c>
      <c r="W31" s="12">
        <f t="shared" si="1"/>
        <v>0</v>
      </c>
      <c r="X31" s="12">
        <f>[1]Lbt_Total!$W$85</f>
        <v>0</v>
      </c>
      <c r="Y31" s="12">
        <f>[1]Lbt_Total!$Y$85</f>
        <v>0</v>
      </c>
      <c r="Z31" s="12">
        <f>[1]Lbt_Total!$Z$85</f>
        <v>0</v>
      </c>
      <c r="AA31" s="12">
        <f>[1]Lbt_Total!$AA$85</f>
        <v>0</v>
      </c>
      <c r="AB31" s="12">
        <f>[1]Lbt_Total!$AB$85</f>
        <v>0</v>
      </c>
      <c r="AC31" s="12">
        <f>[1]Lbt_Total!$AC$85</f>
        <v>0</v>
      </c>
      <c r="AD31" s="12">
        <f>[1]Lbt_Total!$AD$85</f>
        <v>0</v>
      </c>
      <c r="AE31" s="12">
        <f>[1]Lbt_Total!$AE$85</f>
        <v>0</v>
      </c>
      <c r="AF31" s="12">
        <f>[1]Lbt_Total!$AF$85</f>
        <v>0</v>
      </c>
      <c r="AG31" s="12">
        <f>[1]Lbt_Total!$X$85</f>
        <v>0</v>
      </c>
      <c r="AH31" s="12">
        <f>[1]Lbt_Total!$AG$85</f>
        <v>0</v>
      </c>
      <c r="AI31" s="12">
        <f>[1]Lbt_Total!$AI$85</f>
        <v>0</v>
      </c>
      <c r="AJ31" s="12">
        <f>[1]Lbt_Total!$AJ$85</f>
        <v>0</v>
      </c>
      <c r="AK31" s="12">
        <f>[1]Lbt_Total!$AK$85</f>
        <v>0</v>
      </c>
      <c r="AL31" s="12">
        <f>[1]Lbt_Total!$AL$85</f>
        <v>0</v>
      </c>
      <c r="AM31" s="12">
        <f>[1]Lbt_Total!$AM$85</f>
        <v>0</v>
      </c>
      <c r="AN31" s="12">
        <f>[1]Lbt_Total!$AN$85</f>
        <v>0</v>
      </c>
      <c r="AO31" s="12">
        <f>[1]Lbt_Total!$AO$85</f>
        <v>0</v>
      </c>
      <c r="AP31" s="12">
        <f>[1]Lbt_Total!$AP$85</f>
        <v>0</v>
      </c>
      <c r="AQ31" s="12">
        <f>[1]Lbt_Total!$AH$85</f>
        <v>0</v>
      </c>
      <c r="AR31" s="12">
        <f>[1]Lbt_Total!$AQ$85</f>
        <v>0</v>
      </c>
      <c r="AS31" s="12">
        <f>[1]Lbt_Total!$AS$85</f>
        <v>0</v>
      </c>
      <c r="AT31" s="12">
        <f>[1]Lbt_Total!$AT$85</f>
        <v>0</v>
      </c>
      <c r="AU31" s="12">
        <f>[1]Lbt_Total!$AU$85</f>
        <v>0</v>
      </c>
      <c r="AV31" s="12">
        <f>[1]Lbt_Total!$AV$85</f>
        <v>0</v>
      </c>
      <c r="AW31" s="12">
        <f>[1]Lbt_Total!$AW$85</f>
        <v>0</v>
      </c>
      <c r="AX31" s="12">
        <f>[1]Lbt_Total!$AX$85</f>
        <v>0</v>
      </c>
      <c r="AY31" s="12">
        <f>[1]Lbt_Total!$AY$85</f>
        <v>0</v>
      </c>
      <c r="AZ31" s="12">
        <f>[1]Lbt_Total!$AZ$85</f>
        <v>0</v>
      </c>
      <c r="BA31" s="12">
        <f>[1]Lbt_Total!$AR$85</f>
        <v>0</v>
      </c>
      <c r="BB31" s="12">
        <f t="shared" si="2"/>
        <v>0</v>
      </c>
      <c r="BC31" s="12">
        <f t="shared" si="2"/>
        <v>0</v>
      </c>
      <c r="BD31" s="12">
        <f t="shared" si="2"/>
        <v>0</v>
      </c>
      <c r="BE31" s="12">
        <f t="shared" si="2"/>
        <v>0</v>
      </c>
      <c r="BF31" s="12">
        <f t="shared" si="2"/>
        <v>0</v>
      </c>
      <c r="BG31" s="12">
        <f t="shared" si="2"/>
        <v>0</v>
      </c>
      <c r="BH31" s="12">
        <f t="shared" si="2"/>
        <v>0</v>
      </c>
      <c r="BI31" s="12">
        <f t="shared" si="2"/>
        <v>0</v>
      </c>
      <c r="BJ31" s="12">
        <f t="shared" si="2"/>
        <v>0</v>
      </c>
      <c r="BK31" s="12">
        <f t="shared" si="2"/>
        <v>0</v>
      </c>
      <c r="BL31" s="12">
        <f>[1]Lbt_Total!$BK$85</f>
        <v>0</v>
      </c>
      <c r="BM31" s="12">
        <f>[1]Lbt_Total!$BM$85</f>
        <v>0</v>
      </c>
      <c r="BN31" s="12">
        <f>[1]Lbt_Total!$BN$85</f>
        <v>0</v>
      </c>
      <c r="BO31" s="12">
        <f>[1]Lbt_Total!$BO$85</f>
        <v>0</v>
      </c>
      <c r="BP31" s="12">
        <f>[1]Lbt_Total!$BP$85</f>
        <v>0</v>
      </c>
      <c r="BQ31" s="12">
        <f>[1]Lbt_Total!$BQ$85</f>
        <v>0</v>
      </c>
      <c r="BR31" s="12">
        <f>[1]Lbt_Total!$BR$85</f>
        <v>0</v>
      </c>
      <c r="BS31" s="12">
        <f>[1]Lbt_Total!$BS$85</f>
        <v>0</v>
      </c>
      <c r="BT31" s="12">
        <f>[1]Lbt_Total!$BT$85</f>
        <v>0</v>
      </c>
      <c r="BU31" s="12">
        <f>[1]Lbt_Total!$BL$85</f>
        <v>0</v>
      </c>
      <c r="BV31" s="12">
        <f t="shared" si="3"/>
        <v>0</v>
      </c>
      <c r="BW31" s="12">
        <f t="shared" si="3"/>
        <v>0</v>
      </c>
      <c r="BX31" s="12">
        <f t="shared" si="3"/>
        <v>0</v>
      </c>
      <c r="BY31" s="12">
        <f t="shared" si="3"/>
        <v>0</v>
      </c>
      <c r="BZ31" s="12">
        <f t="shared" si="3"/>
        <v>0</v>
      </c>
      <c r="CA31" s="12">
        <f t="shared" si="3"/>
        <v>0</v>
      </c>
      <c r="CB31" s="12">
        <f t="shared" si="3"/>
        <v>0</v>
      </c>
      <c r="CC31" s="12">
        <f t="shared" si="3"/>
        <v>0</v>
      </c>
      <c r="CD31" s="12">
        <f t="shared" si="3"/>
        <v>0</v>
      </c>
      <c r="CE31" s="12">
        <f t="shared" si="3"/>
        <v>0</v>
      </c>
      <c r="CF31" s="12">
        <f>[1]Lbt_Total!$CE$85</f>
        <v>0</v>
      </c>
      <c r="CG31" s="12">
        <f>[1]Lbt_Total!$CG$85</f>
        <v>0</v>
      </c>
      <c r="CH31" s="12">
        <f>[1]Lbt_Total!$CH$85</f>
        <v>0</v>
      </c>
      <c r="CI31" s="12">
        <f>[1]Lbt_Total!$CI$85</f>
        <v>0</v>
      </c>
      <c r="CJ31" s="12">
        <f>[1]Lbt_Total!$CJ$85</f>
        <v>0</v>
      </c>
      <c r="CK31" s="12">
        <f>[1]Lbt_Total!$CK$85</f>
        <v>0</v>
      </c>
      <c r="CL31" s="12">
        <f>[1]Lbt_Total!$CL$85</f>
        <v>0</v>
      </c>
      <c r="CM31" s="12">
        <f>[1]Lbt_Total!$CM$85</f>
        <v>0</v>
      </c>
      <c r="CN31" s="12">
        <f>[1]Lbt_Total!$CN$85</f>
        <v>0</v>
      </c>
      <c r="CO31" s="12">
        <f>[1]Lbt_Total!$CF$85</f>
        <v>0</v>
      </c>
      <c r="CP31" s="12">
        <f>[1]Lbt_Total!$CO$85</f>
        <v>0</v>
      </c>
      <c r="CQ31" s="12">
        <f>[1]Lbt_Total!$CQ$85</f>
        <v>0</v>
      </c>
      <c r="CR31" s="12">
        <f>[1]Lbt_Total!$CR$85</f>
        <v>0</v>
      </c>
      <c r="CS31" s="12">
        <f>[1]Lbt_Total!$CS$85</f>
        <v>0</v>
      </c>
      <c r="CT31" s="12">
        <f>[1]Lbt_Total!$CT$85</f>
        <v>0</v>
      </c>
      <c r="CU31" s="12">
        <f>[1]Lbt_Total!$CU$85</f>
        <v>0</v>
      </c>
      <c r="CV31" s="12">
        <f>[1]Lbt_Total!$CV$85</f>
        <v>0</v>
      </c>
      <c r="CW31" s="12">
        <f>[1]Lbt_Total!$CW$85</f>
        <v>0</v>
      </c>
      <c r="CX31" s="12">
        <f>[1]Lbt_Total!$CX$85</f>
        <v>0</v>
      </c>
      <c r="CY31" s="12">
        <f>[1]Lbt_Total!$CP$85</f>
        <v>0</v>
      </c>
      <c r="CZ31" s="12">
        <f>[1]Lbt_Total!$CY$85</f>
        <v>0</v>
      </c>
      <c r="DA31" s="12">
        <f>[1]Lbt_Total!$DA$85</f>
        <v>0</v>
      </c>
      <c r="DB31" s="12">
        <f>[1]Lbt_Total!$DB$85</f>
        <v>0</v>
      </c>
      <c r="DC31" s="12">
        <f>[1]Lbt_Total!$DC$85</f>
        <v>0</v>
      </c>
      <c r="DD31" s="12">
        <f>[1]Lbt_Total!$DD$85</f>
        <v>0</v>
      </c>
      <c r="DE31" s="12">
        <f>[1]Lbt_Total!$DE$85</f>
        <v>0</v>
      </c>
      <c r="DF31" s="12">
        <f>[1]Lbt_Total!$DF$85</f>
        <v>0</v>
      </c>
      <c r="DG31" s="12">
        <f>[1]Lbt_Total!$DG$85</f>
        <v>0</v>
      </c>
      <c r="DH31" s="12">
        <f>[1]Lbt_Total!$DH$85</f>
        <v>0</v>
      </c>
      <c r="DI31" s="12">
        <f>[1]Lbt_Total!$CZ$85</f>
        <v>0</v>
      </c>
      <c r="DJ31" s="12">
        <f>[1]Lbt_Total!$DI$85</f>
        <v>0</v>
      </c>
      <c r="DK31" s="12">
        <f>[1]Lbt_Total!$DK$85</f>
        <v>0</v>
      </c>
      <c r="DL31" s="12">
        <f>[1]Lbt_Total!$DL$85</f>
        <v>0</v>
      </c>
      <c r="DM31" s="12">
        <f>[1]Lbt_Total!$DM$85</f>
        <v>0</v>
      </c>
      <c r="DN31" s="12">
        <f>[1]Lbt_Total!$DN$85</f>
        <v>0</v>
      </c>
      <c r="DO31" s="12">
        <f>[1]Lbt_Total!$DO$85</f>
        <v>0</v>
      </c>
      <c r="DP31" s="12">
        <f>[1]Lbt_Total!$DP$85</f>
        <v>0</v>
      </c>
      <c r="DQ31" s="12">
        <f>[1]Lbt_Total!$DQ$85</f>
        <v>0</v>
      </c>
      <c r="DR31" s="12">
        <f>[1]Lbt_Total!$DR$85</f>
        <v>0</v>
      </c>
      <c r="DS31" s="12">
        <f>[1]Lbt_Total!$DJ$85</f>
        <v>0</v>
      </c>
      <c r="DT31" s="18"/>
      <c r="DU31" s="18"/>
      <c r="DV31" s="18"/>
      <c r="DW31" s="18"/>
      <c r="DX31" s="18"/>
      <c r="DY31" s="18"/>
      <c r="DZ31" s="18"/>
      <c r="EA31" s="18"/>
      <c r="EB31" s="18"/>
    </row>
    <row r="32" spans="1:132" x14ac:dyDescent="0.25">
      <c r="A32" s="18"/>
      <c r="B32" s="39" t="s">
        <v>196</v>
      </c>
      <c r="C32" s="38"/>
      <c r="D32" s="12">
        <f t="shared" si="4"/>
        <v>0</v>
      </c>
      <c r="E32" s="12">
        <f t="shared" si="4"/>
        <v>0</v>
      </c>
      <c r="F32" s="12">
        <f t="shared" si="4"/>
        <v>0</v>
      </c>
      <c r="G32" s="12">
        <f t="shared" si="4"/>
        <v>0</v>
      </c>
      <c r="H32" s="12">
        <f t="shared" si="4"/>
        <v>0</v>
      </c>
      <c r="I32" s="12">
        <f t="shared" si="4"/>
        <v>0</v>
      </c>
      <c r="J32" s="12">
        <f t="shared" si="4"/>
        <v>0</v>
      </c>
      <c r="K32" s="12">
        <f t="shared" si="4"/>
        <v>0</v>
      </c>
      <c r="L32" s="12">
        <f t="shared" si="4"/>
        <v>0</v>
      </c>
      <c r="M32" s="12">
        <f t="shared" si="4"/>
        <v>0</v>
      </c>
      <c r="N32" s="12">
        <f t="shared" si="1"/>
        <v>0</v>
      </c>
      <c r="O32" s="12">
        <f t="shared" si="1"/>
        <v>0</v>
      </c>
      <c r="P32" s="12">
        <f t="shared" si="1"/>
        <v>0</v>
      </c>
      <c r="Q32" s="12">
        <f t="shared" si="1"/>
        <v>0</v>
      </c>
      <c r="R32" s="12">
        <f t="shared" si="1"/>
        <v>0</v>
      </c>
      <c r="S32" s="12">
        <f t="shared" si="1"/>
        <v>0</v>
      </c>
      <c r="T32" s="12">
        <f t="shared" si="1"/>
        <v>0</v>
      </c>
      <c r="U32" s="12">
        <f t="shared" si="1"/>
        <v>0</v>
      </c>
      <c r="V32" s="12">
        <f t="shared" si="1"/>
        <v>0</v>
      </c>
      <c r="W32" s="12">
        <f t="shared" si="1"/>
        <v>0</v>
      </c>
      <c r="X32" s="12">
        <f>[1]Lbt_Total!$W$60</f>
        <v>0</v>
      </c>
      <c r="Y32" s="12">
        <f>[1]Lbt_Total!$Y$60</f>
        <v>0</v>
      </c>
      <c r="Z32" s="12">
        <f>[1]Lbt_Total!$Z$60</f>
        <v>0</v>
      </c>
      <c r="AA32" s="12">
        <f>[1]Lbt_Total!$AA$60</f>
        <v>0</v>
      </c>
      <c r="AB32" s="12">
        <f>[1]Lbt_Total!$AB$60</f>
        <v>0</v>
      </c>
      <c r="AC32" s="12">
        <f>[1]Lbt_Total!$AC$60</f>
        <v>0</v>
      </c>
      <c r="AD32" s="12">
        <f>[1]Lbt_Total!$AD$60</f>
        <v>0</v>
      </c>
      <c r="AE32" s="12">
        <f>[1]Lbt_Total!$AE$60</f>
        <v>0</v>
      </c>
      <c r="AF32" s="12">
        <f>[1]Lbt_Total!$AF$60</f>
        <v>0</v>
      </c>
      <c r="AG32" s="12">
        <f>[1]Lbt_Total!$X$60</f>
        <v>0</v>
      </c>
      <c r="AH32" s="12">
        <f>[1]Lbt_Total!$AG$60</f>
        <v>0</v>
      </c>
      <c r="AI32" s="12">
        <f>[1]Lbt_Total!$AI$60</f>
        <v>0</v>
      </c>
      <c r="AJ32" s="12">
        <f>[1]Lbt_Total!$AJ$60</f>
        <v>0</v>
      </c>
      <c r="AK32" s="12">
        <f>[1]Lbt_Total!$AK$60</f>
        <v>0</v>
      </c>
      <c r="AL32" s="12">
        <f>[1]Lbt_Total!$AL$60</f>
        <v>0</v>
      </c>
      <c r="AM32" s="12">
        <f>[1]Lbt_Total!$AM$60</f>
        <v>0</v>
      </c>
      <c r="AN32" s="12">
        <f>[1]Lbt_Total!$AN$60</f>
        <v>0</v>
      </c>
      <c r="AO32" s="12">
        <f>[1]Lbt_Total!$AO$60</f>
        <v>0</v>
      </c>
      <c r="AP32" s="12">
        <f>[1]Lbt_Total!$AP$60</f>
        <v>0</v>
      </c>
      <c r="AQ32" s="12">
        <f>[1]Lbt_Total!$AH$60</f>
        <v>0</v>
      </c>
      <c r="AR32" s="12">
        <f>[1]Lbt_Total!$AQ$60</f>
        <v>0</v>
      </c>
      <c r="AS32" s="12">
        <f>[1]Lbt_Total!$AS$60</f>
        <v>0</v>
      </c>
      <c r="AT32" s="12">
        <f>[1]Lbt_Total!$AT$60</f>
        <v>0</v>
      </c>
      <c r="AU32" s="12">
        <f>[1]Lbt_Total!$AU$60</f>
        <v>0</v>
      </c>
      <c r="AV32" s="12">
        <f>[1]Lbt_Total!$AV$60</f>
        <v>0</v>
      </c>
      <c r="AW32" s="12">
        <f>[1]Lbt_Total!$AW$60</f>
        <v>0</v>
      </c>
      <c r="AX32" s="12">
        <f>[1]Lbt_Total!$AX$60</f>
        <v>0</v>
      </c>
      <c r="AY32" s="12">
        <f>[1]Lbt_Total!$AY$60</f>
        <v>0</v>
      </c>
      <c r="AZ32" s="12">
        <f>[1]Lbt_Total!$AZ$60</f>
        <v>0</v>
      </c>
      <c r="BA32" s="12">
        <f>[1]Lbt_Total!$AR$60</f>
        <v>0</v>
      </c>
      <c r="BB32" s="12">
        <f t="shared" si="2"/>
        <v>0</v>
      </c>
      <c r="BC32" s="12">
        <f t="shared" si="2"/>
        <v>0</v>
      </c>
      <c r="BD32" s="12">
        <f t="shared" si="2"/>
        <v>0</v>
      </c>
      <c r="BE32" s="12">
        <f t="shared" si="2"/>
        <v>0</v>
      </c>
      <c r="BF32" s="12">
        <f t="shared" si="2"/>
        <v>0</v>
      </c>
      <c r="BG32" s="12">
        <f t="shared" si="2"/>
        <v>0</v>
      </c>
      <c r="BH32" s="12">
        <f t="shared" si="2"/>
        <v>0</v>
      </c>
      <c r="BI32" s="12">
        <f t="shared" si="2"/>
        <v>0</v>
      </c>
      <c r="BJ32" s="12">
        <f t="shared" si="2"/>
        <v>0</v>
      </c>
      <c r="BK32" s="12">
        <f t="shared" si="2"/>
        <v>0</v>
      </c>
      <c r="BL32" s="12">
        <f>[1]Lbt_Total!$BK$60</f>
        <v>0</v>
      </c>
      <c r="BM32" s="12">
        <f>[1]Lbt_Total!$BM$60</f>
        <v>0</v>
      </c>
      <c r="BN32" s="12">
        <f>[1]Lbt_Total!$BN$60</f>
        <v>0</v>
      </c>
      <c r="BO32" s="12">
        <f>[1]Lbt_Total!$BO$60</f>
        <v>0</v>
      </c>
      <c r="BP32" s="12">
        <f>[1]Lbt_Total!$BP$60</f>
        <v>0</v>
      </c>
      <c r="BQ32" s="12">
        <f>[1]Lbt_Total!$BQ$60</f>
        <v>0</v>
      </c>
      <c r="BR32" s="12">
        <f>[1]Lbt_Total!$BR$60</f>
        <v>0</v>
      </c>
      <c r="BS32" s="12">
        <f>[1]Lbt_Total!$BS$60</f>
        <v>0</v>
      </c>
      <c r="BT32" s="12">
        <f>[1]Lbt_Total!$BT$60</f>
        <v>0</v>
      </c>
      <c r="BU32" s="12">
        <f>[1]Lbt_Total!$BL$60</f>
        <v>0</v>
      </c>
      <c r="BV32" s="12">
        <f t="shared" si="3"/>
        <v>0</v>
      </c>
      <c r="BW32" s="12">
        <f t="shared" si="3"/>
        <v>0</v>
      </c>
      <c r="BX32" s="12">
        <f t="shared" si="3"/>
        <v>0</v>
      </c>
      <c r="BY32" s="12">
        <f t="shared" si="3"/>
        <v>0</v>
      </c>
      <c r="BZ32" s="12">
        <f t="shared" si="3"/>
        <v>0</v>
      </c>
      <c r="CA32" s="12">
        <f t="shared" si="3"/>
        <v>0</v>
      </c>
      <c r="CB32" s="12">
        <f t="shared" si="3"/>
        <v>0</v>
      </c>
      <c r="CC32" s="12">
        <f t="shared" si="3"/>
        <v>0</v>
      </c>
      <c r="CD32" s="12">
        <f t="shared" si="3"/>
        <v>0</v>
      </c>
      <c r="CE32" s="12">
        <f t="shared" si="3"/>
        <v>0</v>
      </c>
      <c r="CF32" s="12">
        <f>[1]Lbt_Total!$CE$60</f>
        <v>0</v>
      </c>
      <c r="CG32" s="12">
        <f>[1]Lbt_Total!$CG$60</f>
        <v>0</v>
      </c>
      <c r="CH32" s="12">
        <f>[1]Lbt_Total!$CH$60</f>
        <v>0</v>
      </c>
      <c r="CI32" s="12">
        <f>[1]Lbt_Total!$CI$60</f>
        <v>0</v>
      </c>
      <c r="CJ32" s="12">
        <f>[1]Lbt_Total!$CJ$60</f>
        <v>0</v>
      </c>
      <c r="CK32" s="12">
        <f>[1]Lbt_Total!$CK$60</f>
        <v>0</v>
      </c>
      <c r="CL32" s="12">
        <f>[1]Lbt_Total!$CL$60</f>
        <v>0</v>
      </c>
      <c r="CM32" s="12">
        <f>[1]Lbt_Total!$CM$60</f>
        <v>0</v>
      </c>
      <c r="CN32" s="12">
        <f>[1]Lbt_Total!$CN$60</f>
        <v>0</v>
      </c>
      <c r="CO32" s="12">
        <f>[1]Lbt_Total!$CF$60</f>
        <v>0</v>
      </c>
      <c r="CP32" s="12">
        <f>[1]Lbt_Total!$CO$60</f>
        <v>0</v>
      </c>
      <c r="CQ32" s="12">
        <f>[1]Lbt_Total!$CQ$60</f>
        <v>0</v>
      </c>
      <c r="CR32" s="12">
        <f>[1]Lbt_Total!$CR$60</f>
        <v>0</v>
      </c>
      <c r="CS32" s="12">
        <f>[1]Lbt_Total!$CS$60</f>
        <v>0</v>
      </c>
      <c r="CT32" s="12">
        <f>[1]Lbt_Total!$CT$60</f>
        <v>0</v>
      </c>
      <c r="CU32" s="12">
        <f>[1]Lbt_Total!$CU$60</f>
        <v>0</v>
      </c>
      <c r="CV32" s="12">
        <f>[1]Lbt_Total!$CV$60</f>
        <v>0</v>
      </c>
      <c r="CW32" s="12">
        <f>[1]Lbt_Total!$CW$60</f>
        <v>0</v>
      </c>
      <c r="CX32" s="12">
        <f>[1]Lbt_Total!$CX$60</f>
        <v>0</v>
      </c>
      <c r="CY32" s="12">
        <f>[1]Lbt_Total!$CP$60</f>
        <v>0</v>
      </c>
      <c r="CZ32" s="12">
        <f>[1]Lbt_Total!$CY$60</f>
        <v>0</v>
      </c>
      <c r="DA32" s="12">
        <f>[1]Lbt_Total!$DA$60</f>
        <v>0</v>
      </c>
      <c r="DB32" s="12">
        <f>[1]Lbt_Total!$DB$60</f>
        <v>0</v>
      </c>
      <c r="DC32" s="12">
        <f>[1]Lbt_Total!$DC$60</f>
        <v>0</v>
      </c>
      <c r="DD32" s="12">
        <f>[1]Lbt_Total!$DD$60</f>
        <v>0</v>
      </c>
      <c r="DE32" s="12">
        <f>[1]Lbt_Total!$DE$60</f>
        <v>0</v>
      </c>
      <c r="DF32" s="12">
        <f>[1]Lbt_Total!$DF$60</f>
        <v>0</v>
      </c>
      <c r="DG32" s="12">
        <f>[1]Lbt_Total!$DG$60</f>
        <v>0</v>
      </c>
      <c r="DH32" s="12">
        <f>[1]Lbt_Total!$DH$60</f>
        <v>0</v>
      </c>
      <c r="DI32" s="12">
        <f>[1]Lbt_Total!$CZ$60</f>
        <v>0</v>
      </c>
      <c r="DJ32" s="12">
        <f>[1]Lbt_Total!$DI$60</f>
        <v>0</v>
      </c>
      <c r="DK32" s="12">
        <f>[1]Lbt_Total!$DK$60</f>
        <v>0</v>
      </c>
      <c r="DL32" s="12">
        <f>[1]Lbt_Total!$DL$60</f>
        <v>0</v>
      </c>
      <c r="DM32" s="12">
        <f>[1]Lbt_Total!$DM$60</f>
        <v>0</v>
      </c>
      <c r="DN32" s="12">
        <f>[1]Lbt_Total!$DN$60</f>
        <v>0</v>
      </c>
      <c r="DO32" s="12">
        <f>[1]Lbt_Total!$DO$60</f>
        <v>0</v>
      </c>
      <c r="DP32" s="12">
        <f>[1]Lbt_Total!$DP$60</f>
        <v>0</v>
      </c>
      <c r="DQ32" s="12">
        <f>[1]Lbt_Total!$DQ$60</f>
        <v>0</v>
      </c>
      <c r="DR32" s="12">
        <f>[1]Lbt_Total!$DR$60</f>
        <v>0</v>
      </c>
      <c r="DS32" s="12">
        <f>[1]Lbt_Total!$DJ$60</f>
        <v>0</v>
      </c>
      <c r="DT32" s="18"/>
      <c r="DU32" s="18"/>
      <c r="DV32" s="18"/>
      <c r="DW32" s="18"/>
      <c r="DX32" s="18"/>
      <c r="DY32" s="18"/>
      <c r="DZ32" s="18"/>
      <c r="EA32" s="18"/>
      <c r="EB32" s="18"/>
    </row>
    <row r="33" spans="1:132" x14ac:dyDescent="0.25">
      <c r="A33" s="18"/>
      <c r="B33" s="39" t="s">
        <v>197</v>
      </c>
      <c r="C33" s="38"/>
      <c r="D33" s="12">
        <f t="shared" si="4"/>
        <v>0</v>
      </c>
      <c r="E33" s="12">
        <f t="shared" si="4"/>
        <v>0</v>
      </c>
      <c r="F33" s="12">
        <f t="shared" si="4"/>
        <v>0</v>
      </c>
      <c r="G33" s="12">
        <f t="shared" si="4"/>
        <v>0</v>
      </c>
      <c r="H33" s="12">
        <f t="shared" si="4"/>
        <v>0</v>
      </c>
      <c r="I33" s="12">
        <f t="shared" si="4"/>
        <v>0</v>
      </c>
      <c r="J33" s="12">
        <f t="shared" si="4"/>
        <v>0</v>
      </c>
      <c r="K33" s="12">
        <f t="shared" si="4"/>
        <v>0</v>
      </c>
      <c r="L33" s="12">
        <f t="shared" si="4"/>
        <v>0</v>
      </c>
      <c r="M33" s="12">
        <f t="shared" si="4"/>
        <v>0</v>
      </c>
      <c r="N33" s="12">
        <f t="shared" si="1"/>
        <v>0</v>
      </c>
      <c r="O33" s="12">
        <f t="shared" si="1"/>
        <v>0</v>
      </c>
      <c r="P33" s="12">
        <f t="shared" si="1"/>
        <v>0</v>
      </c>
      <c r="Q33" s="12">
        <f t="shared" si="1"/>
        <v>0</v>
      </c>
      <c r="R33" s="12">
        <f t="shared" si="1"/>
        <v>0</v>
      </c>
      <c r="S33" s="12">
        <f t="shared" si="1"/>
        <v>0</v>
      </c>
      <c r="T33" s="12">
        <f t="shared" si="1"/>
        <v>0</v>
      </c>
      <c r="U33" s="12">
        <f t="shared" si="1"/>
        <v>0</v>
      </c>
      <c r="V33" s="12">
        <f t="shared" si="1"/>
        <v>0</v>
      </c>
      <c r="W33" s="12">
        <f t="shared" si="1"/>
        <v>0</v>
      </c>
      <c r="X33" s="12">
        <f>[1]Lbt_Total!$W$139</f>
        <v>0</v>
      </c>
      <c r="Y33" s="12">
        <f>[1]Lbt_Total!$Y$139</f>
        <v>0</v>
      </c>
      <c r="Z33" s="12">
        <f>[1]Lbt_Total!$Z$139</f>
        <v>0</v>
      </c>
      <c r="AA33" s="12">
        <f>[1]Lbt_Total!$AA$139</f>
        <v>0</v>
      </c>
      <c r="AB33" s="12">
        <f>[1]Lbt_Total!$AB$139</f>
        <v>0</v>
      </c>
      <c r="AC33" s="12">
        <f>[1]Lbt_Total!$AC$139</f>
        <v>0</v>
      </c>
      <c r="AD33" s="12">
        <f>[1]Lbt_Total!$AD$139</f>
        <v>0</v>
      </c>
      <c r="AE33" s="12">
        <f>[1]Lbt_Total!$AE$139</f>
        <v>0</v>
      </c>
      <c r="AF33" s="12">
        <f>[1]Lbt_Total!$AF$139</f>
        <v>0</v>
      </c>
      <c r="AG33" s="12">
        <f>[1]Lbt_Total!$X$139</f>
        <v>0</v>
      </c>
      <c r="AH33" s="12">
        <f>[1]Lbt_Total!$AG$139</f>
        <v>0</v>
      </c>
      <c r="AI33" s="12">
        <f>[1]Lbt_Total!$AI$139</f>
        <v>0</v>
      </c>
      <c r="AJ33" s="12">
        <f>[1]Lbt_Total!$AJ$139</f>
        <v>0</v>
      </c>
      <c r="AK33" s="12">
        <f>[1]Lbt_Total!$AK$139</f>
        <v>0</v>
      </c>
      <c r="AL33" s="12">
        <f>[1]Lbt_Total!$AL$139</f>
        <v>0</v>
      </c>
      <c r="AM33" s="12">
        <f>[1]Lbt_Total!$AM$139</f>
        <v>0</v>
      </c>
      <c r="AN33" s="12">
        <f>[1]Lbt_Total!$AN$139</f>
        <v>0</v>
      </c>
      <c r="AO33" s="12">
        <f>[1]Lbt_Total!$AO$139</f>
        <v>0</v>
      </c>
      <c r="AP33" s="12">
        <f>[1]Lbt_Total!$AP$139</f>
        <v>0</v>
      </c>
      <c r="AQ33" s="12">
        <f>[1]Lbt_Total!$AH$139</f>
        <v>0</v>
      </c>
      <c r="AR33" s="12">
        <f>[1]Lbt_Total!$AQ$139</f>
        <v>0</v>
      </c>
      <c r="AS33" s="12">
        <f>[1]Lbt_Total!$AS$139</f>
        <v>0</v>
      </c>
      <c r="AT33" s="12">
        <f>[1]Lbt_Total!$AT$139</f>
        <v>0</v>
      </c>
      <c r="AU33" s="12">
        <f>[1]Lbt_Total!$AU$139</f>
        <v>0</v>
      </c>
      <c r="AV33" s="12">
        <f>[1]Lbt_Total!$AV$139</f>
        <v>0</v>
      </c>
      <c r="AW33" s="12">
        <f>[1]Lbt_Total!$AW$139</f>
        <v>0</v>
      </c>
      <c r="AX33" s="12">
        <f>[1]Lbt_Total!$AX$139</f>
        <v>0</v>
      </c>
      <c r="AY33" s="12">
        <f>[1]Lbt_Total!$AY$139</f>
        <v>0</v>
      </c>
      <c r="AZ33" s="12">
        <f>[1]Lbt_Total!$AZ$139</f>
        <v>0</v>
      </c>
      <c r="BA33" s="12">
        <f>[1]Lbt_Total!$AR$139</f>
        <v>0</v>
      </c>
      <c r="BB33" s="12">
        <f t="shared" si="2"/>
        <v>0</v>
      </c>
      <c r="BC33" s="12">
        <f t="shared" si="2"/>
        <v>0</v>
      </c>
      <c r="BD33" s="12">
        <f t="shared" si="2"/>
        <v>0</v>
      </c>
      <c r="BE33" s="12">
        <f t="shared" si="2"/>
        <v>0</v>
      </c>
      <c r="BF33" s="12">
        <f t="shared" si="2"/>
        <v>0</v>
      </c>
      <c r="BG33" s="12">
        <f t="shared" si="2"/>
        <v>0</v>
      </c>
      <c r="BH33" s="12">
        <f t="shared" si="2"/>
        <v>0</v>
      </c>
      <c r="BI33" s="12">
        <f t="shared" si="2"/>
        <v>0</v>
      </c>
      <c r="BJ33" s="12">
        <f t="shared" si="2"/>
        <v>0</v>
      </c>
      <c r="BK33" s="12">
        <f t="shared" si="2"/>
        <v>0</v>
      </c>
      <c r="BL33" s="12">
        <f>[1]Lbt_Total!$BK$139</f>
        <v>0</v>
      </c>
      <c r="BM33" s="12">
        <f>[1]Lbt_Total!$BM$139</f>
        <v>0</v>
      </c>
      <c r="BN33" s="12">
        <f>[1]Lbt_Total!$BN$139</f>
        <v>0</v>
      </c>
      <c r="BO33" s="12">
        <f>[1]Lbt_Total!$BO$139</f>
        <v>0</v>
      </c>
      <c r="BP33" s="12">
        <f>[1]Lbt_Total!$BP$139</f>
        <v>0</v>
      </c>
      <c r="BQ33" s="12">
        <f>[1]Lbt_Total!$BQ$139</f>
        <v>0</v>
      </c>
      <c r="BR33" s="12">
        <f>[1]Lbt_Total!$BR$139</f>
        <v>0</v>
      </c>
      <c r="BS33" s="12">
        <f>[1]Lbt_Total!$BS$139</f>
        <v>0</v>
      </c>
      <c r="BT33" s="12">
        <f>[1]Lbt_Total!$BT$139</f>
        <v>0</v>
      </c>
      <c r="BU33" s="12">
        <f>[1]Lbt_Total!$BL$139</f>
        <v>0</v>
      </c>
      <c r="BV33" s="12">
        <f t="shared" si="3"/>
        <v>0</v>
      </c>
      <c r="BW33" s="12">
        <f t="shared" si="3"/>
        <v>0</v>
      </c>
      <c r="BX33" s="12">
        <f t="shared" si="3"/>
        <v>0</v>
      </c>
      <c r="BY33" s="12">
        <f t="shared" si="3"/>
        <v>0</v>
      </c>
      <c r="BZ33" s="12">
        <f t="shared" si="3"/>
        <v>0</v>
      </c>
      <c r="CA33" s="12">
        <f t="shared" si="3"/>
        <v>0</v>
      </c>
      <c r="CB33" s="12">
        <f t="shared" si="3"/>
        <v>0</v>
      </c>
      <c r="CC33" s="12">
        <f t="shared" si="3"/>
        <v>0</v>
      </c>
      <c r="CD33" s="12">
        <f t="shared" si="3"/>
        <v>0</v>
      </c>
      <c r="CE33" s="12">
        <f t="shared" si="3"/>
        <v>0</v>
      </c>
      <c r="CF33" s="12">
        <f>[1]Lbt_Total!$CE$139</f>
        <v>0</v>
      </c>
      <c r="CG33" s="12">
        <f>[1]Lbt_Total!$CG$139</f>
        <v>0</v>
      </c>
      <c r="CH33" s="12">
        <f>[1]Lbt_Total!$CH$139</f>
        <v>0</v>
      </c>
      <c r="CI33" s="12">
        <f>[1]Lbt_Total!$CI$139</f>
        <v>0</v>
      </c>
      <c r="CJ33" s="12">
        <f>[1]Lbt_Total!$CJ$139</f>
        <v>0</v>
      </c>
      <c r="CK33" s="12">
        <f>[1]Lbt_Total!$CK$139</f>
        <v>0</v>
      </c>
      <c r="CL33" s="12">
        <f>[1]Lbt_Total!$CL$139</f>
        <v>0</v>
      </c>
      <c r="CM33" s="12">
        <f>[1]Lbt_Total!$CM$139</f>
        <v>0</v>
      </c>
      <c r="CN33" s="12">
        <f>[1]Lbt_Total!$CN$139</f>
        <v>0</v>
      </c>
      <c r="CO33" s="12">
        <f>[1]Lbt_Total!$CF$139</f>
        <v>0</v>
      </c>
      <c r="CP33" s="12">
        <f>[1]Lbt_Total!$CO$139</f>
        <v>0</v>
      </c>
      <c r="CQ33" s="12">
        <f>[1]Lbt_Total!$CQ$139</f>
        <v>0</v>
      </c>
      <c r="CR33" s="12">
        <f>[1]Lbt_Total!$CR$139</f>
        <v>0</v>
      </c>
      <c r="CS33" s="12">
        <f>[1]Lbt_Total!$CS$139</f>
        <v>0</v>
      </c>
      <c r="CT33" s="12">
        <f>[1]Lbt_Total!$CT$139</f>
        <v>0</v>
      </c>
      <c r="CU33" s="12">
        <f>[1]Lbt_Total!$CU$139</f>
        <v>0</v>
      </c>
      <c r="CV33" s="12">
        <f>[1]Lbt_Total!$CV$139</f>
        <v>0</v>
      </c>
      <c r="CW33" s="12">
        <f>[1]Lbt_Total!$CW$139</f>
        <v>0</v>
      </c>
      <c r="CX33" s="12">
        <f>[1]Lbt_Total!$CX$139</f>
        <v>0</v>
      </c>
      <c r="CY33" s="12">
        <f>[1]Lbt_Total!$CP$139</f>
        <v>0</v>
      </c>
      <c r="CZ33" s="12">
        <f>[1]Lbt_Total!$CY$139</f>
        <v>0</v>
      </c>
      <c r="DA33" s="12">
        <f>[1]Lbt_Total!$DA$139</f>
        <v>0</v>
      </c>
      <c r="DB33" s="12">
        <f>[1]Lbt_Total!$DB$139</f>
        <v>0</v>
      </c>
      <c r="DC33" s="12">
        <f>[1]Lbt_Total!$DC$139</f>
        <v>0</v>
      </c>
      <c r="DD33" s="12">
        <f>[1]Lbt_Total!$DD$139</f>
        <v>0</v>
      </c>
      <c r="DE33" s="12">
        <f>[1]Lbt_Total!$DE$139</f>
        <v>0</v>
      </c>
      <c r="DF33" s="12">
        <f>[1]Lbt_Total!$DF$139</f>
        <v>0</v>
      </c>
      <c r="DG33" s="12">
        <f>[1]Lbt_Total!$DG$139</f>
        <v>0</v>
      </c>
      <c r="DH33" s="12">
        <f>[1]Lbt_Total!$DH$139</f>
        <v>0</v>
      </c>
      <c r="DI33" s="12">
        <f>[1]Lbt_Total!$CZ$139</f>
        <v>0</v>
      </c>
      <c r="DJ33" s="12">
        <f>[1]Lbt_Total!$DI$139</f>
        <v>0</v>
      </c>
      <c r="DK33" s="12">
        <f>[1]Lbt_Total!$DK$139</f>
        <v>0</v>
      </c>
      <c r="DL33" s="12">
        <f>[1]Lbt_Total!$DL$139</f>
        <v>0</v>
      </c>
      <c r="DM33" s="12">
        <f>[1]Lbt_Total!$DM$139</f>
        <v>0</v>
      </c>
      <c r="DN33" s="12">
        <f>[1]Lbt_Total!$DN$139</f>
        <v>0</v>
      </c>
      <c r="DO33" s="12">
        <f>[1]Lbt_Total!$DO$139</f>
        <v>0</v>
      </c>
      <c r="DP33" s="12">
        <f>[1]Lbt_Total!$DP$139</f>
        <v>0</v>
      </c>
      <c r="DQ33" s="12">
        <f>[1]Lbt_Total!$DQ$139</f>
        <v>0</v>
      </c>
      <c r="DR33" s="12">
        <f>[1]Lbt_Total!$DR$139</f>
        <v>0</v>
      </c>
      <c r="DS33" s="12">
        <f>[1]Lbt_Total!$DJ$139</f>
        <v>0</v>
      </c>
      <c r="DT33" s="18"/>
      <c r="DU33" s="18"/>
      <c r="DV33" s="18"/>
      <c r="DW33" s="18"/>
      <c r="DX33" s="18"/>
      <c r="DY33" s="18"/>
      <c r="DZ33" s="18"/>
      <c r="EA33" s="18"/>
      <c r="EB33" s="18"/>
    </row>
    <row r="34" spans="1:132" x14ac:dyDescent="0.25">
      <c r="A34" s="18"/>
      <c r="B34" s="39" t="s">
        <v>198</v>
      </c>
      <c r="C34" s="38"/>
      <c r="D34" s="12">
        <f t="shared" si="4"/>
        <v>0</v>
      </c>
      <c r="E34" s="12">
        <f t="shared" si="4"/>
        <v>0</v>
      </c>
      <c r="F34" s="12">
        <f t="shared" si="4"/>
        <v>0</v>
      </c>
      <c r="G34" s="12">
        <f t="shared" si="4"/>
        <v>0</v>
      </c>
      <c r="H34" s="12">
        <f t="shared" si="4"/>
        <v>0</v>
      </c>
      <c r="I34" s="12">
        <f t="shared" si="4"/>
        <v>0</v>
      </c>
      <c r="J34" s="12">
        <f t="shared" si="4"/>
        <v>0</v>
      </c>
      <c r="K34" s="12">
        <f t="shared" si="4"/>
        <v>0</v>
      </c>
      <c r="L34" s="12">
        <f t="shared" si="4"/>
        <v>0</v>
      </c>
      <c r="M34" s="12">
        <f t="shared" si="4"/>
        <v>0</v>
      </c>
      <c r="N34" s="12">
        <f t="shared" si="1"/>
        <v>0</v>
      </c>
      <c r="O34" s="12">
        <f t="shared" si="1"/>
        <v>0</v>
      </c>
      <c r="P34" s="12">
        <f t="shared" si="1"/>
        <v>0</v>
      </c>
      <c r="Q34" s="12">
        <f t="shared" si="1"/>
        <v>0</v>
      </c>
      <c r="R34" s="12">
        <f t="shared" si="1"/>
        <v>0</v>
      </c>
      <c r="S34" s="12">
        <f t="shared" si="1"/>
        <v>0</v>
      </c>
      <c r="T34" s="12">
        <f t="shared" si="1"/>
        <v>0</v>
      </c>
      <c r="U34" s="12">
        <f t="shared" si="1"/>
        <v>0</v>
      </c>
      <c r="V34" s="12">
        <f t="shared" si="1"/>
        <v>0</v>
      </c>
      <c r="W34" s="12">
        <f t="shared" si="1"/>
        <v>0</v>
      </c>
      <c r="X34" s="12">
        <f>[1]Lbt_Total!$W$136</f>
        <v>0</v>
      </c>
      <c r="Y34" s="12">
        <f>[1]Lbt_Total!$Y$136</f>
        <v>0</v>
      </c>
      <c r="Z34" s="12">
        <f>[1]Lbt_Total!$Z$136</f>
        <v>0</v>
      </c>
      <c r="AA34" s="12">
        <f>[1]Lbt_Total!$AA$136</f>
        <v>0</v>
      </c>
      <c r="AB34" s="12">
        <f>[1]Lbt_Total!$AB$136</f>
        <v>0</v>
      </c>
      <c r="AC34" s="12">
        <f>[1]Lbt_Total!$AC$136</f>
        <v>0</v>
      </c>
      <c r="AD34" s="12">
        <f>[1]Lbt_Total!$AD$136</f>
        <v>0</v>
      </c>
      <c r="AE34" s="12">
        <f>[1]Lbt_Total!$AE$136</f>
        <v>0</v>
      </c>
      <c r="AF34" s="12">
        <f>[1]Lbt_Total!$AF$136</f>
        <v>0</v>
      </c>
      <c r="AG34" s="12">
        <f>[1]Lbt_Total!$X$136</f>
        <v>0</v>
      </c>
      <c r="AH34" s="12">
        <f>[1]Lbt_Total!$AG$136</f>
        <v>0</v>
      </c>
      <c r="AI34" s="12">
        <f>[1]Lbt_Total!$AI$136</f>
        <v>0</v>
      </c>
      <c r="AJ34" s="12">
        <f>[1]Lbt_Total!$AJ$136</f>
        <v>0</v>
      </c>
      <c r="AK34" s="12">
        <f>[1]Lbt_Total!$AK$136</f>
        <v>0</v>
      </c>
      <c r="AL34" s="12">
        <f>[1]Lbt_Total!$AL$136</f>
        <v>0</v>
      </c>
      <c r="AM34" s="12">
        <f>[1]Lbt_Total!$AM$136</f>
        <v>0</v>
      </c>
      <c r="AN34" s="12">
        <f>[1]Lbt_Total!$AN$136</f>
        <v>0</v>
      </c>
      <c r="AO34" s="12">
        <f>[1]Lbt_Total!$AO$136</f>
        <v>0</v>
      </c>
      <c r="AP34" s="12">
        <f>[1]Lbt_Total!$AP$136</f>
        <v>0</v>
      </c>
      <c r="AQ34" s="12">
        <f>[1]Lbt_Total!$AH$136</f>
        <v>0</v>
      </c>
      <c r="AR34" s="12">
        <f>[1]Lbt_Total!$AQ$136</f>
        <v>0</v>
      </c>
      <c r="AS34" s="12">
        <f>[1]Lbt_Total!$AS$136</f>
        <v>0</v>
      </c>
      <c r="AT34" s="12">
        <f>[1]Lbt_Total!$AT$136</f>
        <v>0</v>
      </c>
      <c r="AU34" s="12">
        <f>[1]Lbt_Total!$AU$136</f>
        <v>0</v>
      </c>
      <c r="AV34" s="12">
        <f>[1]Lbt_Total!$AV$136</f>
        <v>0</v>
      </c>
      <c r="AW34" s="12">
        <f>[1]Lbt_Total!$AW$136</f>
        <v>0</v>
      </c>
      <c r="AX34" s="12">
        <f>[1]Lbt_Total!$AX$136</f>
        <v>0</v>
      </c>
      <c r="AY34" s="12">
        <f>[1]Lbt_Total!$AY$136</f>
        <v>0</v>
      </c>
      <c r="AZ34" s="12">
        <f>[1]Lbt_Total!$AZ$136</f>
        <v>0</v>
      </c>
      <c r="BA34" s="12">
        <f>[1]Lbt_Total!$AR$136</f>
        <v>0</v>
      </c>
      <c r="BB34" s="12">
        <f t="shared" si="2"/>
        <v>0</v>
      </c>
      <c r="BC34" s="12">
        <f t="shared" si="2"/>
        <v>0</v>
      </c>
      <c r="BD34" s="12">
        <f t="shared" si="2"/>
        <v>0</v>
      </c>
      <c r="BE34" s="12">
        <f t="shared" si="2"/>
        <v>0</v>
      </c>
      <c r="BF34" s="12">
        <f t="shared" si="2"/>
        <v>0</v>
      </c>
      <c r="BG34" s="12">
        <f t="shared" si="2"/>
        <v>0</v>
      </c>
      <c r="BH34" s="12">
        <f t="shared" si="2"/>
        <v>0</v>
      </c>
      <c r="BI34" s="12">
        <f t="shared" si="2"/>
        <v>0</v>
      </c>
      <c r="BJ34" s="12">
        <f t="shared" si="2"/>
        <v>0</v>
      </c>
      <c r="BK34" s="12">
        <f t="shared" si="2"/>
        <v>0</v>
      </c>
      <c r="BL34" s="12">
        <f>[1]Lbt_Total!$BK$136</f>
        <v>0</v>
      </c>
      <c r="BM34" s="12">
        <f>[1]Lbt_Total!$BM$136</f>
        <v>0</v>
      </c>
      <c r="BN34" s="12">
        <f>[1]Lbt_Total!$BN$136</f>
        <v>0</v>
      </c>
      <c r="BO34" s="12">
        <f>[1]Lbt_Total!$BO$136</f>
        <v>0</v>
      </c>
      <c r="BP34" s="12">
        <f>[1]Lbt_Total!$BP$136</f>
        <v>0</v>
      </c>
      <c r="BQ34" s="12">
        <f>[1]Lbt_Total!$BQ$136</f>
        <v>0</v>
      </c>
      <c r="BR34" s="12">
        <f>[1]Lbt_Total!$BR$136</f>
        <v>0</v>
      </c>
      <c r="BS34" s="12">
        <f>[1]Lbt_Total!$BS$136</f>
        <v>0</v>
      </c>
      <c r="BT34" s="12">
        <f>[1]Lbt_Total!$BT$136</f>
        <v>0</v>
      </c>
      <c r="BU34" s="12">
        <f>[1]Lbt_Total!$BL$136</f>
        <v>0</v>
      </c>
      <c r="BV34" s="12">
        <f t="shared" si="3"/>
        <v>0</v>
      </c>
      <c r="BW34" s="12">
        <f t="shared" si="3"/>
        <v>0</v>
      </c>
      <c r="BX34" s="12">
        <f t="shared" si="3"/>
        <v>0</v>
      </c>
      <c r="BY34" s="12">
        <f t="shared" si="3"/>
        <v>0</v>
      </c>
      <c r="BZ34" s="12">
        <f t="shared" si="3"/>
        <v>0</v>
      </c>
      <c r="CA34" s="12">
        <f t="shared" si="3"/>
        <v>0</v>
      </c>
      <c r="CB34" s="12">
        <f t="shared" si="3"/>
        <v>0</v>
      </c>
      <c r="CC34" s="12">
        <f t="shared" si="3"/>
        <v>0</v>
      </c>
      <c r="CD34" s="12">
        <f t="shared" si="3"/>
        <v>0</v>
      </c>
      <c r="CE34" s="12">
        <f t="shared" si="3"/>
        <v>0</v>
      </c>
      <c r="CF34" s="12">
        <f>[1]Lbt_Total!$CE$136</f>
        <v>0</v>
      </c>
      <c r="CG34" s="12">
        <f>[1]Lbt_Total!$CG$136</f>
        <v>0</v>
      </c>
      <c r="CH34" s="12">
        <f>[1]Lbt_Total!$CH$136</f>
        <v>0</v>
      </c>
      <c r="CI34" s="12">
        <f>[1]Lbt_Total!$CI$136</f>
        <v>0</v>
      </c>
      <c r="CJ34" s="12">
        <f>[1]Lbt_Total!$CJ$136</f>
        <v>0</v>
      </c>
      <c r="CK34" s="12">
        <f>[1]Lbt_Total!$CK$136</f>
        <v>0</v>
      </c>
      <c r="CL34" s="12">
        <f>[1]Lbt_Total!$CL$136</f>
        <v>0</v>
      </c>
      <c r="CM34" s="12">
        <f>[1]Lbt_Total!$CM$136</f>
        <v>0</v>
      </c>
      <c r="CN34" s="12">
        <f>[1]Lbt_Total!$CN$136</f>
        <v>0</v>
      </c>
      <c r="CO34" s="12">
        <f>[1]Lbt_Total!$CF$136</f>
        <v>0</v>
      </c>
      <c r="CP34" s="12">
        <f>[1]Lbt_Total!$CO$136</f>
        <v>0</v>
      </c>
      <c r="CQ34" s="12">
        <f>[1]Lbt_Total!$CQ$136</f>
        <v>0</v>
      </c>
      <c r="CR34" s="12">
        <f>[1]Lbt_Total!$CR$136</f>
        <v>0</v>
      </c>
      <c r="CS34" s="12">
        <f>[1]Lbt_Total!$CS$136</f>
        <v>0</v>
      </c>
      <c r="CT34" s="12">
        <f>[1]Lbt_Total!$CT$136</f>
        <v>0</v>
      </c>
      <c r="CU34" s="12">
        <f>[1]Lbt_Total!$CU$136</f>
        <v>0</v>
      </c>
      <c r="CV34" s="12">
        <f>[1]Lbt_Total!$CV$136</f>
        <v>0</v>
      </c>
      <c r="CW34" s="12">
        <f>[1]Lbt_Total!$CW$136</f>
        <v>0</v>
      </c>
      <c r="CX34" s="12">
        <f>[1]Lbt_Total!$CX$136</f>
        <v>0</v>
      </c>
      <c r="CY34" s="12">
        <f>[1]Lbt_Total!$CP$136</f>
        <v>0</v>
      </c>
      <c r="CZ34" s="12">
        <f>[1]Lbt_Total!$CY$136</f>
        <v>0</v>
      </c>
      <c r="DA34" s="12">
        <f>[1]Lbt_Total!$DA$136</f>
        <v>0</v>
      </c>
      <c r="DB34" s="12">
        <f>[1]Lbt_Total!$DB$136</f>
        <v>0</v>
      </c>
      <c r="DC34" s="12">
        <f>[1]Lbt_Total!$DC$136</f>
        <v>0</v>
      </c>
      <c r="DD34" s="12">
        <f>[1]Lbt_Total!$DD$136</f>
        <v>0</v>
      </c>
      <c r="DE34" s="12">
        <f>[1]Lbt_Total!$DE$136</f>
        <v>0</v>
      </c>
      <c r="DF34" s="12">
        <f>[1]Lbt_Total!$DF$136</f>
        <v>0</v>
      </c>
      <c r="DG34" s="12">
        <f>[1]Lbt_Total!$DG$136</f>
        <v>0</v>
      </c>
      <c r="DH34" s="12">
        <f>[1]Lbt_Total!$DH$136</f>
        <v>0</v>
      </c>
      <c r="DI34" s="12">
        <f>[1]Lbt_Total!$CZ$136</f>
        <v>0</v>
      </c>
      <c r="DJ34" s="12">
        <f>[1]Lbt_Total!$DI$136</f>
        <v>0</v>
      </c>
      <c r="DK34" s="12">
        <f>[1]Lbt_Total!$DK$136</f>
        <v>0</v>
      </c>
      <c r="DL34" s="12">
        <f>[1]Lbt_Total!$DL$136</f>
        <v>0</v>
      </c>
      <c r="DM34" s="12">
        <f>[1]Lbt_Total!$DM$136</f>
        <v>0</v>
      </c>
      <c r="DN34" s="12">
        <f>[1]Lbt_Total!$DN$136</f>
        <v>0</v>
      </c>
      <c r="DO34" s="12">
        <f>[1]Lbt_Total!$DO$136</f>
        <v>0</v>
      </c>
      <c r="DP34" s="12">
        <f>[1]Lbt_Total!$DP$136</f>
        <v>0</v>
      </c>
      <c r="DQ34" s="12">
        <f>[1]Lbt_Total!$DQ$136</f>
        <v>0</v>
      </c>
      <c r="DR34" s="12">
        <f>[1]Lbt_Total!$DR$136</f>
        <v>0</v>
      </c>
      <c r="DS34" s="12">
        <f>[1]Lbt_Total!$DJ$136</f>
        <v>0</v>
      </c>
      <c r="DT34" s="18"/>
      <c r="DU34" s="18"/>
      <c r="DV34" s="18"/>
      <c r="DW34" s="18"/>
      <c r="DX34" s="18"/>
      <c r="DY34" s="18"/>
      <c r="DZ34" s="18"/>
      <c r="EA34" s="18"/>
      <c r="EB34" s="18"/>
    </row>
    <row r="35" spans="1:132" x14ac:dyDescent="0.25">
      <c r="A35" s="18"/>
      <c r="B35" s="39" t="s">
        <v>199</v>
      </c>
      <c r="C35" s="38"/>
      <c r="D35" s="12">
        <f t="shared" si="4"/>
        <v>0</v>
      </c>
      <c r="E35" s="12">
        <f t="shared" si="4"/>
        <v>0</v>
      </c>
      <c r="F35" s="12">
        <f t="shared" si="4"/>
        <v>0</v>
      </c>
      <c r="G35" s="12">
        <f t="shared" si="4"/>
        <v>0</v>
      </c>
      <c r="H35" s="12">
        <f t="shared" si="4"/>
        <v>0</v>
      </c>
      <c r="I35" s="12">
        <f t="shared" si="4"/>
        <v>0</v>
      </c>
      <c r="J35" s="12">
        <f t="shared" si="4"/>
        <v>0</v>
      </c>
      <c r="K35" s="12">
        <f t="shared" si="4"/>
        <v>0</v>
      </c>
      <c r="L35" s="12">
        <f t="shared" si="4"/>
        <v>0</v>
      </c>
      <c r="M35" s="12">
        <f t="shared" si="4"/>
        <v>0</v>
      </c>
      <c r="N35" s="12">
        <f t="shared" si="1"/>
        <v>0</v>
      </c>
      <c r="O35" s="12">
        <f t="shared" si="1"/>
        <v>0</v>
      </c>
      <c r="P35" s="12">
        <f t="shared" si="1"/>
        <v>0</v>
      </c>
      <c r="Q35" s="12">
        <f t="shared" si="1"/>
        <v>0</v>
      </c>
      <c r="R35" s="12">
        <f t="shared" si="1"/>
        <v>0</v>
      </c>
      <c r="S35" s="12">
        <f t="shared" si="1"/>
        <v>0</v>
      </c>
      <c r="T35" s="12">
        <f t="shared" si="1"/>
        <v>0</v>
      </c>
      <c r="U35" s="12">
        <f t="shared" si="1"/>
        <v>0</v>
      </c>
      <c r="V35" s="12">
        <f t="shared" si="1"/>
        <v>0</v>
      </c>
      <c r="W35" s="12">
        <f t="shared" si="1"/>
        <v>0</v>
      </c>
      <c r="X35" s="12">
        <f>[1]Lbt_Total!$W$62</f>
        <v>0</v>
      </c>
      <c r="Y35" s="12">
        <f>[1]Lbt_Total!$Y$62</f>
        <v>0</v>
      </c>
      <c r="Z35" s="12">
        <f>[1]Lbt_Total!$Z$62</f>
        <v>0</v>
      </c>
      <c r="AA35" s="12">
        <f>[1]Lbt_Total!$AA$62</f>
        <v>0</v>
      </c>
      <c r="AB35" s="12">
        <f>[1]Lbt_Total!$AB$62</f>
        <v>0</v>
      </c>
      <c r="AC35" s="12">
        <f>[1]Lbt_Total!$AC$62</f>
        <v>0</v>
      </c>
      <c r="AD35" s="12">
        <f>[1]Lbt_Total!$AD$62</f>
        <v>0</v>
      </c>
      <c r="AE35" s="12">
        <f>[1]Lbt_Total!$AE$62</f>
        <v>0</v>
      </c>
      <c r="AF35" s="12">
        <f>[1]Lbt_Total!$AF$62</f>
        <v>0</v>
      </c>
      <c r="AG35" s="12">
        <f>[1]Lbt_Total!$X$62</f>
        <v>0</v>
      </c>
      <c r="AH35" s="12">
        <f>[1]Lbt_Total!$AG$62</f>
        <v>0</v>
      </c>
      <c r="AI35" s="12">
        <f>[1]Lbt_Total!$AI$62</f>
        <v>0</v>
      </c>
      <c r="AJ35" s="12">
        <f>[1]Lbt_Total!$AJ$62</f>
        <v>0</v>
      </c>
      <c r="AK35" s="12">
        <f>[1]Lbt_Total!$AK$62</f>
        <v>0</v>
      </c>
      <c r="AL35" s="12">
        <f>[1]Lbt_Total!$AL$62</f>
        <v>0</v>
      </c>
      <c r="AM35" s="12">
        <f>[1]Lbt_Total!$AM$62</f>
        <v>0</v>
      </c>
      <c r="AN35" s="12">
        <f>[1]Lbt_Total!$AN$62</f>
        <v>0</v>
      </c>
      <c r="AO35" s="12">
        <f>[1]Lbt_Total!$AO$62</f>
        <v>0</v>
      </c>
      <c r="AP35" s="12">
        <f>[1]Lbt_Total!$AP$62</f>
        <v>0</v>
      </c>
      <c r="AQ35" s="12">
        <f>[1]Lbt_Total!$AH$62</f>
        <v>0</v>
      </c>
      <c r="AR35" s="12">
        <f>[1]Lbt_Total!$AQ$62</f>
        <v>0</v>
      </c>
      <c r="AS35" s="12">
        <f>[1]Lbt_Total!$AS$62</f>
        <v>0</v>
      </c>
      <c r="AT35" s="12">
        <f>[1]Lbt_Total!$AT$62</f>
        <v>0</v>
      </c>
      <c r="AU35" s="12">
        <f>[1]Lbt_Total!$AU$62</f>
        <v>0</v>
      </c>
      <c r="AV35" s="12">
        <f>[1]Lbt_Total!$AV$62</f>
        <v>0</v>
      </c>
      <c r="AW35" s="12">
        <f>[1]Lbt_Total!$AW$62</f>
        <v>0</v>
      </c>
      <c r="AX35" s="12">
        <f>[1]Lbt_Total!$AX$62</f>
        <v>0</v>
      </c>
      <c r="AY35" s="12">
        <f>[1]Lbt_Total!$AY$62</f>
        <v>0</v>
      </c>
      <c r="AZ35" s="12">
        <f>[1]Lbt_Total!$AZ$62</f>
        <v>0</v>
      </c>
      <c r="BA35" s="12">
        <f>[1]Lbt_Total!$AR$62</f>
        <v>0</v>
      </c>
      <c r="BB35" s="12">
        <f t="shared" si="2"/>
        <v>0</v>
      </c>
      <c r="BC35" s="12">
        <f t="shared" si="2"/>
        <v>0</v>
      </c>
      <c r="BD35" s="12">
        <f t="shared" si="2"/>
        <v>0</v>
      </c>
      <c r="BE35" s="12">
        <f t="shared" si="2"/>
        <v>0</v>
      </c>
      <c r="BF35" s="12">
        <f t="shared" si="2"/>
        <v>0</v>
      </c>
      <c r="BG35" s="12">
        <f t="shared" si="2"/>
        <v>0</v>
      </c>
      <c r="BH35" s="12">
        <f t="shared" si="2"/>
        <v>0</v>
      </c>
      <c r="BI35" s="12">
        <f t="shared" si="2"/>
        <v>0</v>
      </c>
      <c r="BJ35" s="12">
        <f t="shared" si="2"/>
        <v>0</v>
      </c>
      <c r="BK35" s="12">
        <f t="shared" si="2"/>
        <v>0</v>
      </c>
      <c r="BL35" s="12">
        <f>[1]Lbt_Total!$BK$62</f>
        <v>0</v>
      </c>
      <c r="BM35" s="12">
        <f>[1]Lbt_Total!$BM$62</f>
        <v>0</v>
      </c>
      <c r="BN35" s="12">
        <f>[1]Lbt_Total!$BN$62</f>
        <v>0</v>
      </c>
      <c r="BO35" s="12">
        <f>[1]Lbt_Total!$BO$62</f>
        <v>0</v>
      </c>
      <c r="BP35" s="12">
        <f>[1]Lbt_Total!$BP$62</f>
        <v>0</v>
      </c>
      <c r="BQ35" s="12">
        <f>[1]Lbt_Total!$BQ$62</f>
        <v>0</v>
      </c>
      <c r="BR35" s="12">
        <f>[1]Lbt_Total!$BR$62</f>
        <v>0</v>
      </c>
      <c r="BS35" s="12">
        <f>[1]Lbt_Total!$BS$62</f>
        <v>0</v>
      </c>
      <c r="BT35" s="12">
        <f>[1]Lbt_Total!$BT$62</f>
        <v>0</v>
      </c>
      <c r="BU35" s="12">
        <f>[1]Lbt_Total!$BL$62</f>
        <v>0</v>
      </c>
      <c r="BV35" s="12">
        <f t="shared" si="3"/>
        <v>0</v>
      </c>
      <c r="BW35" s="12">
        <f t="shared" si="3"/>
        <v>0</v>
      </c>
      <c r="BX35" s="12">
        <f t="shared" si="3"/>
        <v>0</v>
      </c>
      <c r="BY35" s="12">
        <f t="shared" si="3"/>
        <v>0</v>
      </c>
      <c r="BZ35" s="12">
        <f t="shared" si="3"/>
        <v>0</v>
      </c>
      <c r="CA35" s="12">
        <f t="shared" si="3"/>
        <v>0</v>
      </c>
      <c r="CB35" s="12">
        <f t="shared" si="3"/>
        <v>0</v>
      </c>
      <c r="CC35" s="12">
        <f t="shared" si="3"/>
        <v>0</v>
      </c>
      <c r="CD35" s="12">
        <f t="shared" si="3"/>
        <v>0</v>
      </c>
      <c r="CE35" s="12">
        <f t="shared" si="3"/>
        <v>0</v>
      </c>
      <c r="CF35" s="12">
        <f>[1]Lbt_Total!$CE$62</f>
        <v>0</v>
      </c>
      <c r="CG35" s="12">
        <f>[1]Lbt_Total!$CG$62</f>
        <v>0</v>
      </c>
      <c r="CH35" s="12">
        <f>[1]Lbt_Total!$CH$62</f>
        <v>0</v>
      </c>
      <c r="CI35" s="12">
        <f>[1]Lbt_Total!$CI$62</f>
        <v>0</v>
      </c>
      <c r="CJ35" s="12">
        <f>[1]Lbt_Total!$CJ$62</f>
        <v>0</v>
      </c>
      <c r="CK35" s="12">
        <f>[1]Lbt_Total!$CK$62</f>
        <v>0</v>
      </c>
      <c r="CL35" s="12">
        <f>[1]Lbt_Total!$CL$62</f>
        <v>0</v>
      </c>
      <c r="CM35" s="12">
        <f>[1]Lbt_Total!$CM$62</f>
        <v>0</v>
      </c>
      <c r="CN35" s="12">
        <f>[1]Lbt_Total!$CN$62</f>
        <v>0</v>
      </c>
      <c r="CO35" s="12">
        <f>[1]Lbt_Total!$CF$62</f>
        <v>0</v>
      </c>
      <c r="CP35" s="12">
        <f>[1]Lbt_Total!$CO$62</f>
        <v>0</v>
      </c>
      <c r="CQ35" s="12">
        <f>[1]Lbt_Total!$CQ$62</f>
        <v>0</v>
      </c>
      <c r="CR35" s="12">
        <f>[1]Lbt_Total!$CR$62</f>
        <v>0</v>
      </c>
      <c r="CS35" s="12">
        <f>[1]Lbt_Total!$CS$62</f>
        <v>0</v>
      </c>
      <c r="CT35" s="12">
        <f>[1]Lbt_Total!$CT$62</f>
        <v>0</v>
      </c>
      <c r="CU35" s="12">
        <f>[1]Lbt_Total!$CU$62</f>
        <v>0</v>
      </c>
      <c r="CV35" s="12">
        <f>[1]Lbt_Total!$CV$62</f>
        <v>0</v>
      </c>
      <c r="CW35" s="12">
        <f>[1]Lbt_Total!$CW$62</f>
        <v>0</v>
      </c>
      <c r="CX35" s="12">
        <f>[1]Lbt_Total!$CX$62</f>
        <v>0</v>
      </c>
      <c r="CY35" s="12">
        <f>[1]Lbt_Total!$CP$62</f>
        <v>0</v>
      </c>
      <c r="CZ35" s="12">
        <f>[1]Lbt_Total!$CY$62</f>
        <v>0</v>
      </c>
      <c r="DA35" s="12">
        <f>[1]Lbt_Total!$DA$62</f>
        <v>0</v>
      </c>
      <c r="DB35" s="12">
        <f>[1]Lbt_Total!$DB$62</f>
        <v>0</v>
      </c>
      <c r="DC35" s="12">
        <f>[1]Lbt_Total!$DC$62</f>
        <v>0</v>
      </c>
      <c r="DD35" s="12">
        <f>[1]Lbt_Total!$DD$62</f>
        <v>0</v>
      </c>
      <c r="DE35" s="12">
        <f>[1]Lbt_Total!$DE$62</f>
        <v>0</v>
      </c>
      <c r="DF35" s="12">
        <f>[1]Lbt_Total!$DF$62</f>
        <v>0</v>
      </c>
      <c r="DG35" s="12">
        <f>[1]Lbt_Total!$DG$62</f>
        <v>0</v>
      </c>
      <c r="DH35" s="12">
        <f>[1]Lbt_Total!$DH$62</f>
        <v>0</v>
      </c>
      <c r="DI35" s="12">
        <f>[1]Lbt_Total!$CZ$62</f>
        <v>0</v>
      </c>
      <c r="DJ35" s="12">
        <f>[1]Lbt_Total!$DI$62</f>
        <v>0</v>
      </c>
      <c r="DK35" s="12">
        <f>[1]Lbt_Total!$DK$62</f>
        <v>0</v>
      </c>
      <c r="DL35" s="12">
        <f>[1]Lbt_Total!$DL$62</f>
        <v>0</v>
      </c>
      <c r="DM35" s="12">
        <f>[1]Lbt_Total!$DM$62</f>
        <v>0</v>
      </c>
      <c r="DN35" s="12">
        <f>[1]Lbt_Total!$DN$62</f>
        <v>0</v>
      </c>
      <c r="DO35" s="12">
        <f>[1]Lbt_Total!$DO$62</f>
        <v>0</v>
      </c>
      <c r="DP35" s="12">
        <f>[1]Lbt_Total!$DP$62</f>
        <v>0</v>
      </c>
      <c r="DQ35" s="12">
        <f>[1]Lbt_Total!$DQ$62</f>
        <v>0</v>
      </c>
      <c r="DR35" s="12">
        <f>[1]Lbt_Total!$DR$62</f>
        <v>0</v>
      </c>
      <c r="DS35" s="12">
        <f>[1]Lbt_Total!$DJ$62</f>
        <v>0</v>
      </c>
      <c r="DT35" s="18"/>
      <c r="DU35" s="18"/>
      <c r="DV35" s="18"/>
      <c r="DW35" s="18"/>
      <c r="DX35" s="18"/>
      <c r="DY35" s="18"/>
      <c r="DZ35" s="18"/>
      <c r="EA35" s="18"/>
      <c r="EB35" s="18"/>
    </row>
    <row r="36" spans="1:132" x14ac:dyDescent="0.25">
      <c r="A36" s="18"/>
      <c r="B36" s="39" t="s">
        <v>200</v>
      </c>
      <c r="C36" s="38"/>
      <c r="D36" s="12">
        <f t="shared" si="4"/>
        <v>0</v>
      </c>
      <c r="E36" s="12">
        <f t="shared" si="4"/>
        <v>0</v>
      </c>
      <c r="F36" s="12">
        <f t="shared" si="4"/>
        <v>0</v>
      </c>
      <c r="G36" s="12">
        <f t="shared" si="4"/>
        <v>0</v>
      </c>
      <c r="H36" s="12">
        <f t="shared" si="4"/>
        <v>0</v>
      </c>
      <c r="I36" s="12">
        <f t="shared" si="4"/>
        <v>0</v>
      </c>
      <c r="J36" s="12">
        <f t="shared" si="4"/>
        <v>0</v>
      </c>
      <c r="K36" s="12">
        <f t="shared" si="4"/>
        <v>0</v>
      </c>
      <c r="L36" s="12">
        <f t="shared" si="4"/>
        <v>0</v>
      </c>
      <c r="M36" s="12">
        <f t="shared" si="4"/>
        <v>0</v>
      </c>
      <c r="N36" s="12">
        <f t="shared" si="1"/>
        <v>0</v>
      </c>
      <c r="O36" s="12">
        <f t="shared" si="1"/>
        <v>0</v>
      </c>
      <c r="P36" s="12">
        <f t="shared" si="1"/>
        <v>0</v>
      </c>
      <c r="Q36" s="12">
        <f t="shared" si="1"/>
        <v>0</v>
      </c>
      <c r="R36" s="12">
        <f t="shared" si="1"/>
        <v>0</v>
      </c>
      <c r="S36" s="12">
        <f t="shared" si="1"/>
        <v>0</v>
      </c>
      <c r="T36" s="12">
        <f t="shared" si="1"/>
        <v>0</v>
      </c>
      <c r="U36" s="12">
        <f t="shared" si="1"/>
        <v>0</v>
      </c>
      <c r="V36" s="12">
        <f t="shared" si="1"/>
        <v>0</v>
      </c>
      <c r="W36" s="12">
        <f t="shared" si="1"/>
        <v>0</v>
      </c>
      <c r="X36" s="12">
        <f>[1]Lbt_Total!$W$207</f>
        <v>0</v>
      </c>
      <c r="Y36" s="12">
        <f>[1]Lbt_Total!$Y$207</f>
        <v>0</v>
      </c>
      <c r="Z36" s="12">
        <f>[1]Lbt_Total!$Z$207</f>
        <v>0</v>
      </c>
      <c r="AA36" s="12">
        <f>[1]Lbt_Total!$AA$207</f>
        <v>0</v>
      </c>
      <c r="AB36" s="12">
        <f>[1]Lbt_Total!$AB$207</f>
        <v>0</v>
      </c>
      <c r="AC36" s="12">
        <f>[1]Lbt_Total!$AC$207</f>
        <v>0</v>
      </c>
      <c r="AD36" s="12">
        <f>[1]Lbt_Total!$AD$207</f>
        <v>0</v>
      </c>
      <c r="AE36" s="12">
        <f>[1]Lbt_Total!$AE$207</f>
        <v>0</v>
      </c>
      <c r="AF36" s="12">
        <f>[1]Lbt_Total!$AF$207</f>
        <v>0</v>
      </c>
      <c r="AG36" s="12">
        <f>[1]Lbt_Total!$X$207</f>
        <v>0</v>
      </c>
      <c r="AH36" s="12">
        <f>[1]Lbt_Total!$AG$207</f>
        <v>0</v>
      </c>
      <c r="AI36" s="12">
        <f>[1]Lbt_Total!$AI$207</f>
        <v>0</v>
      </c>
      <c r="AJ36" s="12">
        <f>[1]Lbt_Total!$AJ$207</f>
        <v>0</v>
      </c>
      <c r="AK36" s="12">
        <f>[1]Lbt_Total!$AK$207</f>
        <v>0</v>
      </c>
      <c r="AL36" s="12">
        <f>[1]Lbt_Total!$AL$207</f>
        <v>0</v>
      </c>
      <c r="AM36" s="12">
        <f>[1]Lbt_Total!$AM$207</f>
        <v>0</v>
      </c>
      <c r="AN36" s="12">
        <f>[1]Lbt_Total!$AN$207</f>
        <v>0</v>
      </c>
      <c r="AO36" s="12">
        <f>[1]Lbt_Total!$AO$207</f>
        <v>0</v>
      </c>
      <c r="AP36" s="12">
        <f>[1]Lbt_Total!$AP$207</f>
        <v>0</v>
      </c>
      <c r="AQ36" s="12">
        <f>[1]Lbt_Total!$AH$207</f>
        <v>0</v>
      </c>
      <c r="AR36" s="12">
        <f>[1]Lbt_Total!$AQ$207</f>
        <v>0</v>
      </c>
      <c r="AS36" s="12">
        <f>[1]Lbt_Total!$AS$207</f>
        <v>0</v>
      </c>
      <c r="AT36" s="12">
        <f>[1]Lbt_Total!$AT$207</f>
        <v>0</v>
      </c>
      <c r="AU36" s="12">
        <f>[1]Lbt_Total!$AU$207</f>
        <v>0</v>
      </c>
      <c r="AV36" s="12">
        <f>[1]Lbt_Total!$AV$207</f>
        <v>0</v>
      </c>
      <c r="AW36" s="12">
        <f>[1]Lbt_Total!$AW$207</f>
        <v>0</v>
      </c>
      <c r="AX36" s="12">
        <f>[1]Lbt_Total!$AX$207</f>
        <v>0</v>
      </c>
      <c r="AY36" s="12">
        <f>[1]Lbt_Total!$AY$207</f>
        <v>0</v>
      </c>
      <c r="AZ36" s="12">
        <f>[1]Lbt_Total!$AZ$207</f>
        <v>0</v>
      </c>
      <c r="BA36" s="12">
        <f>[1]Lbt_Total!$AR$207</f>
        <v>0</v>
      </c>
      <c r="BB36" s="12">
        <f t="shared" si="2"/>
        <v>0</v>
      </c>
      <c r="BC36" s="12">
        <f t="shared" si="2"/>
        <v>0</v>
      </c>
      <c r="BD36" s="12">
        <f t="shared" si="2"/>
        <v>0</v>
      </c>
      <c r="BE36" s="12">
        <f t="shared" si="2"/>
        <v>0</v>
      </c>
      <c r="BF36" s="12">
        <f t="shared" si="2"/>
        <v>0</v>
      </c>
      <c r="BG36" s="12">
        <f t="shared" si="2"/>
        <v>0</v>
      </c>
      <c r="BH36" s="12">
        <f t="shared" si="2"/>
        <v>0</v>
      </c>
      <c r="BI36" s="12">
        <f t="shared" si="2"/>
        <v>0</v>
      </c>
      <c r="BJ36" s="12">
        <f t="shared" si="2"/>
        <v>0</v>
      </c>
      <c r="BK36" s="12">
        <f t="shared" si="2"/>
        <v>0</v>
      </c>
      <c r="BL36" s="12">
        <f>[1]Lbt_Total!$BK$207</f>
        <v>0</v>
      </c>
      <c r="BM36" s="12">
        <f>[1]Lbt_Total!$BM$207</f>
        <v>0</v>
      </c>
      <c r="BN36" s="12">
        <f>[1]Lbt_Total!$BN$207</f>
        <v>0</v>
      </c>
      <c r="BO36" s="12">
        <f>[1]Lbt_Total!$BO$207</f>
        <v>0</v>
      </c>
      <c r="BP36" s="12">
        <f>[1]Lbt_Total!$BP$207</f>
        <v>0</v>
      </c>
      <c r="BQ36" s="12">
        <f>[1]Lbt_Total!$BQ$207</f>
        <v>0</v>
      </c>
      <c r="BR36" s="12">
        <f>[1]Lbt_Total!$BR$207</f>
        <v>0</v>
      </c>
      <c r="BS36" s="12">
        <f>[1]Lbt_Total!$BS$207</f>
        <v>0</v>
      </c>
      <c r="BT36" s="12">
        <f>[1]Lbt_Total!$BT$207</f>
        <v>0</v>
      </c>
      <c r="BU36" s="12">
        <f>[1]Lbt_Total!$BL$207</f>
        <v>0</v>
      </c>
      <c r="BV36" s="12">
        <f t="shared" si="3"/>
        <v>0</v>
      </c>
      <c r="BW36" s="12">
        <f t="shared" si="3"/>
        <v>0</v>
      </c>
      <c r="BX36" s="12">
        <f t="shared" si="3"/>
        <v>0</v>
      </c>
      <c r="BY36" s="12">
        <f t="shared" si="3"/>
        <v>0</v>
      </c>
      <c r="BZ36" s="12">
        <f t="shared" si="3"/>
        <v>0</v>
      </c>
      <c r="CA36" s="12">
        <f t="shared" si="3"/>
        <v>0</v>
      </c>
      <c r="CB36" s="12">
        <f t="shared" si="3"/>
        <v>0</v>
      </c>
      <c r="CC36" s="12">
        <f t="shared" si="3"/>
        <v>0</v>
      </c>
      <c r="CD36" s="12">
        <f t="shared" si="3"/>
        <v>0</v>
      </c>
      <c r="CE36" s="12">
        <f t="shared" si="3"/>
        <v>0</v>
      </c>
      <c r="CF36" s="12">
        <f>[1]Lbt_Total!$CE$207</f>
        <v>0</v>
      </c>
      <c r="CG36" s="12">
        <f>[1]Lbt_Total!$CG$207</f>
        <v>0</v>
      </c>
      <c r="CH36" s="12">
        <f>[1]Lbt_Total!$CH$207</f>
        <v>0</v>
      </c>
      <c r="CI36" s="12">
        <f>[1]Lbt_Total!$CI$207</f>
        <v>0</v>
      </c>
      <c r="CJ36" s="12">
        <f>[1]Lbt_Total!$CJ$207</f>
        <v>0</v>
      </c>
      <c r="CK36" s="12">
        <f>[1]Lbt_Total!$CK$207</f>
        <v>0</v>
      </c>
      <c r="CL36" s="12">
        <f>[1]Lbt_Total!$CL$207</f>
        <v>0</v>
      </c>
      <c r="CM36" s="12">
        <f>[1]Lbt_Total!$CM$207</f>
        <v>0</v>
      </c>
      <c r="CN36" s="12">
        <f>[1]Lbt_Total!$CN$207</f>
        <v>0</v>
      </c>
      <c r="CO36" s="12">
        <f>[1]Lbt_Total!$CF$207</f>
        <v>0</v>
      </c>
      <c r="CP36" s="12">
        <f>[1]Lbt_Total!$CO$207</f>
        <v>0</v>
      </c>
      <c r="CQ36" s="12">
        <f>[1]Lbt_Total!$CQ$207</f>
        <v>0</v>
      </c>
      <c r="CR36" s="12">
        <f>[1]Lbt_Total!$CR$207</f>
        <v>0</v>
      </c>
      <c r="CS36" s="12">
        <f>[1]Lbt_Total!$CS$207</f>
        <v>0</v>
      </c>
      <c r="CT36" s="12">
        <f>[1]Lbt_Total!$CT$207</f>
        <v>0</v>
      </c>
      <c r="CU36" s="12">
        <f>[1]Lbt_Total!$CU$207</f>
        <v>0</v>
      </c>
      <c r="CV36" s="12">
        <f>[1]Lbt_Total!$CV$207</f>
        <v>0</v>
      </c>
      <c r="CW36" s="12">
        <f>[1]Lbt_Total!$CW$207</f>
        <v>0</v>
      </c>
      <c r="CX36" s="12">
        <f>[1]Lbt_Total!$CX$207</f>
        <v>0</v>
      </c>
      <c r="CY36" s="12">
        <f>[1]Lbt_Total!$CP$207</f>
        <v>0</v>
      </c>
      <c r="CZ36" s="12">
        <f>[1]Lbt_Total!$CY$207</f>
        <v>0</v>
      </c>
      <c r="DA36" s="12">
        <f>[1]Lbt_Total!$DA$207</f>
        <v>0</v>
      </c>
      <c r="DB36" s="12">
        <f>[1]Lbt_Total!$DB$207</f>
        <v>0</v>
      </c>
      <c r="DC36" s="12">
        <f>[1]Lbt_Total!$DC$207</f>
        <v>0</v>
      </c>
      <c r="DD36" s="12">
        <f>[1]Lbt_Total!$DD$207</f>
        <v>0</v>
      </c>
      <c r="DE36" s="12">
        <f>[1]Lbt_Total!$DE$207</f>
        <v>0</v>
      </c>
      <c r="DF36" s="12">
        <f>[1]Lbt_Total!$DF$207</f>
        <v>0</v>
      </c>
      <c r="DG36" s="12">
        <f>[1]Lbt_Total!$DG$207</f>
        <v>0</v>
      </c>
      <c r="DH36" s="12">
        <f>[1]Lbt_Total!$DH$207</f>
        <v>0</v>
      </c>
      <c r="DI36" s="12">
        <f>[1]Lbt_Total!$CZ$207</f>
        <v>0</v>
      </c>
      <c r="DJ36" s="12">
        <f>[1]Lbt_Total!$DI$207</f>
        <v>0</v>
      </c>
      <c r="DK36" s="12">
        <f>[1]Lbt_Total!$DK$207</f>
        <v>0</v>
      </c>
      <c r="DL36" s="12">
        <f>[1]Lbt_Total!$DL$207</f>
        <v>0</v>
      </c>
      <c r="DM36" s="12">
        <f>[1]Lbt_Total!$DM$207</f>
        <v>0</v>
      </c>
      <c r="DN36" s="12">
        <f>[1]Lbt_Total!$DN$207</f>
        <v>0</v>
      </c>
      <c r="DO36" s="12">
        <f>[1]Lbt_Total!$DO$207</f>
        <v>0</v>
      </c>
      <c r="DP36" s="12">
        <f>[1]Lbt_Total!$DP$207</f>
        <v>0</v>
      </c>
      <c r="DQ36" s="12">
        <f>[1]Lbt_Total!$DQ$207</f>
        <v>0</v>
      </c>
      <c r="DR36" s="12">
        <f>[1]Lbt_Total!$DR$207</f>
        <v>0</v>
      </c>
      <c r="DS36" s="12">
        <f>[1]Lbt_Total!$DJ$207</f>
        <v>0</v>
      </c>
      <c r="DT36" s="18"/>
      <c r="DU36" s="18"/>
      <c r="DV36" s="18"/>
      <c r="DW36" s="18"/>
      <c r="DX36" s="18"/>
      <c r="DY36" s="18"/>
      <c r="DZ36" s="18"/>
      <c r="EA36" s="18"/>
      <c r="EB36" s="18"/>
    </row>
    <row r="37" spans="1:132" x14ac:dyDescent="0.25">
      <c r="A37" s="18"/>
      <c r="B37" s="39" t="s">
        <v>201</v>
      </c>
      <c r="C37" s="38"/>
      <c r="D37" s="12">
        <f t="shared" si="4"/>
        <v>0</v>
      </c>
      <c r="E37" s="12">
        <f t="shared" si="4"/>
        <v>0</v>
      </c>
      <c r="F37" s="12">
        <f t="shared" si="4"/>
        <v>0</v>
      </c>
      <c r="G37" s="12">
        <f t="shared" si="4"/>
        <v>0</v>
      </c>
      <c r="H37" s="12">
        <f t="shared" si="4"/>
        <v>0</v>
      </c>
      <c r="I37" s="12">
        <f t="shared" si="4"/>
        <v>0</v>
      </c>
      <c r="J37" s="12">
        <f t="shared" si="4"/>
        <v>0</v>
      </c>
      <c r="K37" s="12">
        <f t="shared" si="4"/>
        <v>0</v>
      </c>
      <c r="L37" s="12">
        <f t="shared" si="4"/>
        <v>0</v>
      </c>
      <c r="M37" s="12">
        <f t="shared" si="4"/>
        <v>0</v>
      </c>
      <c r="N37" s="12">
        <f t="shared" si="1"/>
        <v>0</v>
      </c>
      <c r="O37" s="12">
        <f t="shared" si="1"/>
        <v>0</v>
      </c>
      <c r="P37" s="12">
        <f t="shared" si="1"/>
        <v>0</v>
      </c>
      <c r="Q37" s="12">
        <f t="shared" si="1"/>
        <v>0</v>
      </c>
      <c r="R37" s="12">
        <f t="shared" si="1"/>
        <v>0</v>
      </c>
      <c r="S37" s="12">
        <f t="shared" ref="S37:W87" si="5">AC37+AM37+AW37</f>
        <v>0</v>
      </c>
      <c r="T37" s="12">
        <f t="shared" si="5"/>
        <v>0</v>
      </c>
      <c r="U37" s="12">
        <f t="shared" si="5"/>
        <v>0</v>
      </c>
      <c r="V37" s="12">
        <f t="shared" si="5"/>
        <v>0</v>
      </c>
      <c r="W37" s="12">
        <f t="shared" si="5"/>
        <v>0</v>
      </c>
      <c r="X37" s="12">
        <f>[1]Lbt_Total!$W$103</f>
        <v>0</v>
      </c>
      <c r="Y37" s="12">
        <f>[1]Lbt_Total!$Y$103</f>
        <v>0</v>
      </c>
      <c r="Z37" s="12">
        <f>[1]Lbt_Total!$Z$103</f>
        <v>0</v>
      </c>
      <c r="AA37" s="12">
        <f>[1]Lbt_Total!$AA$103</f>
        <v>0</v>
      </c>
      <c r="AB37" s="12">
        <f>[1]Lbt_Total!$AB$103</f>
        <v>0</v>
      </c>
      <c r="AC37" s="12">
        <f>[1]Lbt_Total!$AC$103</f>
        <v>0</v>
      </c>
      <c r="AD37" s="12">
        <f>[1]Lbt_Total!$AD$103</f>
        <v>0</v>
      </c>
      <c r="AE37" s="12">
        <f>[1]Lbt_Total!$AE$103</f>
        <v>0</v>
      </c>
      <c r="AF37" s="12">
        <f>[1]Lbt_Total!$AF$103</f>
        <v>0</v>
      </c>
      <c r="AG37" s="12">
        <f>[1]Lbt_Total!$X$103</f>
        <v>0</v>
      </c>
      <c r="AH37" s="12">
        <f>[1]Lbt_Total!$AG$103</f>
        <v>0</v>
      </c>
      <c r="AI37" s="12">
        <f>[1]Lbt_Total!$AI$103</f>
        <v>0</v>
      </c>
      <c r="AJ37" s="12">
        <f>[1]Lbt_Total!$AJ$103</f>
        <v>0</v>
      </c>
      <c r="AK37" s="12">
        <f>[1]Lbt_Total!$AK$103</f>
        <v>0</v>
      </c>
      <c r="AL37" s="12">
        <f>[1]Lbt_Total!$AL$103</f>
        <v>0</v>
      </c>
      <c r="AM37" s="12">
        <f>[1]Lbt_Total!$AM$103</f>
        <v>0</v>
      </c>
      <c r="AN37" s="12">
        <f>[1]Lbt_Total!$AN$103</f>
        <v>0</v>
      </c>
      <c r="AO37" s="12">
        <f>[1]Lbt_Total!$AO$103</f>
        <v>0</v>
      </c>
      <c r="AP37" s="12">
        <f>[1]Lbt_Total!$AP$103</f>
        <v>0</v>
      </c>
      <c r="AQ37" s="12">
        <f>[1]Lbt_Total!$AH$103</f>
        <v>0</v>
      </c>
      <c r="AR37" s="12">
        <f>[1]Lbt_Total!$AQ$103</f>
        <v>0</v>
      </c>
      <c r="AS37" s="12">
        <f>[1]Lbt_Total!$AS$103</f>
        <v>0</v>
      </c>
      <c r="AT37" s="12">
        <f>[1]Lbt_Total!$AT$103</f>
        <v>0</v>
      </c>
      <c r="AU37" s="12">
        <f>[1]Lbt_Total!$AU$103</f>
        <v>0</v>
      </c>
      <c r="AV37" s="12">
        <f>[1]Lbt_Total!$AV$103</f>
        <v>0</v>
      </c>
      <c r="AW37" s="12">
        <f>[1]Lbt_Total!$AW$103</f>
        <v>0</v>
      </c>
      <c r="AX37" s="12">
        <f>[1]Lbt_Total!$AX$103</f>
        <v>0</v>
      </c>
      <c r="AY37" s="12">
        <f>[1]Lbt_Total!$AY$103</f>
        <v>0</v>
      </c>
      <c r="AZ37" s="12">
        <f>[1]Lbt_Total!$AZ$103</f>
        <v>0</v>
      </c>
      <c r="BA37" s="12">
        <f>[1]Lbt_Total!$AR$103</f>
        <v>0</v>
      </c>
      <c r="BB37" s="12">
        <f t="shared" si="2"/>
        <v>0</v>
      </c>
      <c r="BC37" s="12">
        <f t="shared" si="2"/>
        <v>0</v>
      </c>
      <c r="BD37" s="12">
        <f t="shared" si="2"/>
        <v>0</v>
      </c>
      <c r="BE37" s="12">
        <f t="shared" si="2"/>
        <v>0</v>
      </c>
      <c r="BF37" s="12">
        <f t="shared" si="2"/>
        <v>0</v>
      </c>
      <c r="BG37" s="12">
        <f t="shared" ref="BG37:BK87" si="6">BQ37+CA37</f>
        <v>0</v>
      </c>
      <c r="BH37" s="12">
        <f t="shared" si="6"/>
        <v>0</v>
      </c>
      <c r="BI37" s="12">
        <f t="shared" si="6"/>
        <v>0</v>
      </c>
      <c r="BJ37" s="12">
        <f t="shared" si="6"/>
        <v>0</v>
      </c>
      <c r="BK37" s="12">
        <f t="shared" si="6"/>
        <v>0</v>
      </c>
      <c r="BL37" s="12">
        <f>[1]Lbt_Total!$BK$103</f>
        <v>0</v>
      </c>
      <c r="BM37" s="12">
        <f>[1]Lbt_Total!$BM$103</f>
        <v>0</v>
      </c>
      <c r="BN37" s="12">
        <f>[1]Lbt_Total!$BN$103</f>
        <v>0</v>
      </c>
      <c r="BO37" s="12">
        <f>[1]Lbt_Total!$BO$103</f>
        <v>0</v>
      </c>
      <c r="BP37" s="12">
        <f>[1]Lbt_Total!$BP$103</f>
        <v>0</v>
      </c>
      <c r="BQ37" s="12">
        <f>[1]Lbt_Total!$BQ$103</f>
        <v>0</v>
      </c>
      <c r="BR37" s="12">
        <f>[1]Lbt_Total!$BR$103</f>
        <v>0</v>
      </c>
      <c r="BS37" s="12">
        <f>[1]Lbt_Total!$BS$103</f>
        <v>0</v>
      </c>
      <c r="BT37" s="12">
        <f>[1]Lbt_Total!$BT$103</f>
        <v>0</v>
      </c>
      <c r="BU37" s="12">
        <f>[1]Lbt_Total!$BL$103</f>
        <v>0</v>
      </c>
      <c r="BV37" s="12">
        <f t="shared" si="3"/>
        <v>0</v>
      </c>
      <c r="BW37" s="12">
        <f t="shared" si="3"/>
        <v>0</v>
      </c>
      <c r="BX37" s="12">
        <f t="shared" si="3"/>
        <v>0</v>
      </c>
      <c r="BY37" s="12">
        <f t="shared" si="3"/>
        <v>0</v>
      </c>
      <c r="BZ37" s="12">
        <f t="shared" si="3"/>
        <v>0</v>
      </c>
      <c r="CA37" s="12">
        <f t="shared" ref="CA37:CE87" si="7">CK37+CU37+DE37</f>
        <v>0</v>
      </c>
      <c r="CB37" s="12">
        <f t="shared" si="7"/>
        <v>0</v>
      </c>
      <c r="CC37" s="12">
        <f t="shared" si="7"/>
        <v>0</v>
      </c>
      <c r="CD37" s="12">
        <f t="shared" si="7"/>
        <v>0</v>
      </c>
      <c r="CE37" s="12">
        <f t="shared" si="7"/>
        <v>0</v>
      </c>
      <c r="CF37" s="12">
        <f>[1]Lbt_Total!$CE$103</f>
        <v>0</v>
      </c>
      <c r="CG37" s="12">
        <f>[1]Lbt_Total!$CG$103</f>
        <v>0</v>
      </c>
      <c r="CH37" s="12">
        <f>[1]Lbt_Total!$CH$103</f>
        <v>0</v>
      </c>
      <c r="CI37" s="12">
        <f>[1]Lbt_Total!$CI$103</f>
        <v>0</v>
      </c>
      <c r="CJ37" s="12">
        <f>[1]Lbt_Total!$CJ$103</f>
        <v>0</v>
      </c>
      <c r="CK37" s="12">
        <f>[1]Lbt_Total!$CK$103</f>
        <v>0</v>
      </c>
      <c r="CL37" s="12">
        <f>[1]Lbt_Total!$CL$103</f>
        <v>0</v>
      </c>
      <c r="CM37" s="12">
        <f>[1]Lbt_Total!$CM$103</f>
        <v>0</v>
      </c>
      <c r="CN37" s="12">
        <f>[1]Lbt_Total!$CN$103</f>
        <v>0</v>
      </c>
      <c r="CO37" s="12">
        <f>[1]Lbt_Total!$CF$103</f>
        <v>0</v>
      </c>
      <c r="CP37" s="12">
        <f>[1]Lbt_Total!$CO$103</f>
        <v>0</v>
      </c>
      <c r="CQ37" s="12">
        <f>[1]Lbt_Total!$CQ$103</f>
        <v>0</v>
      </c>
      <c r="CR37" s="12">
        <f>[1]Lbt_Total!$CR$103</f>
        <v>0</v>
      </c>
      <c r="CS37" s="12">
        <f>[1]Lbt_Total!$CS$103</f>
        <v>0</v>
      </c>
      <c r="CT37" s="12">
        <f>[1]Lbt_Total!$CT$103</f>
        <v>0</v>
      </c>
      <c r="CU37" s="12">
        <f>[1]Lbt_Total!$CU$103</f>
        <v>0</v>
      </c>
      <c r="CV37" s="12">
        <f>[1]Lbt_Total!$CV$103</f>
        <v>0</v>
      </c>
      <c r="CW37" s="12">
        <f>[1]Lbt_Total!$CW$103</f>
        <v>0</v>
      </c>
      <c r="CX37" s="12">
        <f>[1]Lbt_Total!$CX$103</f>
        <v>0</v>
      </c>
      <c r="CY37" s="12">
        <f>[1]Lbt_Total!$CP$103</f>
        <v>0</v>
      </c>
      <c r="CZ37" s="12">
        <f>[1]Lbt_Total!$CY$103</f>
        <v>0</v>
      </c>
      <c r="DA37" s="12">
        <f>[1]Lbt_Total!$DA$103</f>
        <v>0</v>
      </c>
      <c r="DB37" s="12">
        <f>[1]Lbt_Total!$DB$103</f>
        <v>0</v>
      </c>
      <c r="DC37" s="12">
        <f>[1]Lbt_Total!$DC$103</f>
        <v>0</v>
      </c>
      <c r="DD37" s="12">
        <f>[1]Lbt_Total!$DD$103</f>
        <v>0</v>
      </c>
      <c r="DE37" s="12">
        <f>[1]Lbt_Total!$DE$103</f>
        <v>0</v>
      </c>
      <c r="DF37" s="12">
        <f>[1]Lbt_Total!$DF$103</f>
        <v>0</v>
      </c>
      <c r="DG37" s="12">
        <f>[1]Lbt_Total!$DG$103</f>
        <v>0</v>
      </c>
      <c r="DH37" s="12">
        <f>[1]Lbt_Total!$DH$103</f>
        <v>0</v>
      </c>
      <c r="DI37" s="12">
        <f>[1]Lbt_Total!$CZ$103</f>
        <v>0</v>
      </c>
      <c r="DJ37" s="12">
        <f>[1]Lbt_Total!$DI$103</f>
        <v>0</v>
      </c>
      <c r="DK37" s="12">
        <f>[1]Lbt_Total!$DK$103</f>
        <v>0</v>
      </c>
      <c r="DL37" s="12">
        <f>[1]Lbt_Total!$DL$103</f>
        <v>0</v>
      </c>
      <c r="DM37" s="12">
        <f>[1]Lbt_Total!$DM$103</f>
        <v>0</v>
      </c>
      <c r="DN37" s="12">
        <f>[1]Lbt_Total!$DN$103</f>
        <v>0</v>
      </c>
      <c r="DO37" s="12">
        <f>[1]Lbt_Total!$DO$103</f>
        <v>0</v>
      </c>
      <c r="DP37" s="12">
        <f>[1]Lbt_Total!$DP$103</f>
        <v>0</v>
      </c>
      <c r="DQ37" s="12">
        <f>[1]Lbt_Total!$DQ$103</f>
        <v>0</v>
      </c>
      <c r="DR37" s="12">
        <f>[1]Lbt_Total!$DR$103</f>
        <v>0</v>
      </c>
      <c r="DS37" s="12">
        <f>[1]Lbt_Total!$DJ$103</f>
        <v>0</v>
      </c>
      <c r="DT37" s="18"/>
      <c r="DU37" s="18"/>
      <c r="DV37" s="18"/>
      <c r="DW37" s="18"/>
      <c r="DX37" s="18"/>
      <c r="DY37" s="18"/>
      <c r="DZ37" s="18"/>
      <c r="EA37" s="18"/>
      <c r="EB37" s="18"/>
    </row>
    <row r="38" spans="1:132" x14ac:dyDescent="0.25">
      <c r="A38" s="18"/>
      <c r="B38" s="39" t="s">
        <v>202</v>
      </c>
      <c r="C38" s="38"/>
      <c r="D38" s="12">
        <f t="shared" si="4"/>
        <v>0</v>
      </c>
      <c r="E38" s="12">
        <f t="shared" si="4"/>
        <v>0</v>
      </c>
      <c r="F38" s="12">
        <f t="shared" si="4"/>
        <v>0</v>
      </c>
      <c r="G38" s="12">
        <f t="shared" si="4"/>
        <v>0</v>
      </c>
      <c r="H38" s="12">
        <f t="shared" si="4"/>
        <v>0</v>
      </c>
      <c r="I38" s="12">
        <f t="shared" si="4"/>
        <v>0</v>
      </c>
      <c r="J38" s="12">
        <f t="shared" si="4"/>
        <v>0</v>
      </c>
      <c r="K38" s="12">
        <f t="shared" si="4"/>
        <v>0</v>
      </c>
      <c r="L38" s="12">
        <f t="shared" si="4"/>
        <v>0</v>
      </c>
      <c r="M38" s="12">
        <f t="shared" si="4"/>
        <v>0</v>
      </c>
      <c r="N38" s="12">
        <f t="shared" ref="N38:R69" si="8">X38+AH38+AR38</f>
        <v>0</v>
      </c>
      <c r="O38" s="12">
        <f t="shared" si="8"/>
        <v>0</v>
      </c>
      <c r="P38" s="12">
        <f t="shared" si="8"/>
        <v>0</v>
      </c>
      <c r="Q38" s="12">
        <f t="shared" si="8"/>
        <v>0</v>
      </c>
      <c r="R38" s="12">
        <f t="shared" si="8"/>
        <v>0</v>
      </c>
      <c r="S38" s="12">
        <f t="shared" si="5"/>
        <v>0</v>
      </c>
      <c r="T38" s="12">
        <f t="shared" si="5"/>
        <v>0</v>
      </c>
      <c r="U38" s="12">
        <f t="shared" si="5"/>
        <v>0</v>
      </c>
      <c r="V38" s="12">
        <f t="shared" si="5"/>
        <v>0</v>
      </c>
      <c r="W38" s="12">
        <f t="shared" si="5"/>
        <v>0</v>
      </c>
      <c r="X38" s="12">
        <f>[1]Lbt_Total!$W$104</f>
        <v>0</v>
      </c>
      <c r="Y38" s="12">
        <f>[1]Lbt_Total!$Y$104</f>
        <v>0</v>
      </c>
      <c r="Z38" s="12">
        <f>[1]Lbt_Total!$Z$104</f>
        <v>0</v>
      </c>
      <c r="AA38" s="12">
        <f>[1]Lbt_Total!$AA$104</f>
        <v>0</v>
      </c>
      <c r="AB38" s="12">
        <f>[1]Lbt_Total!$AB$104</f>
        <v>0</v>
      </c>
      <c r="AC38" s="12">
        <f>[1]Lbt_Total!$AC$104</f>
        <v>0</v>
      </c>
      <c r="AD38" s="12">
        <f>[1]Lbt_Total!$AD$104</f>
        <v>0</v>
      </c>
      <c r="AE38" s="12">
        <f>[1]Lbt_Total!$AE$104</f>
        <v>0</v>
      </c>
      <c r="AF38" s="12">
        <f>[1]Lbt_Total!$AF$104</f>
        <v>0</v>
      </c>
      <c r="AG38" s="12">
        <f>[1]Lbt_Total!$X$104</f>
        <v>0</v>
      </c>
      <c r="AH38" s="12">
        <f>[1]Lbt_Total!$AG$104</f>
        <v>0</v>
      </c>
      <c r="AI38" s="12">
        <f>[1]Lbt_Total!$AI$104</f>
        <v>0</v>
      </c>
      <c r="AJ38" s="12">
        <f>[1]Lbt_Total!$AJ$104</f>
        <v>0</v>
      </c>
      <c r="AK38" s="12">
        <f>[1]Lbt_Total!$AK$104</f>
        <v>0</v>
      </c>
      <c r="AL38" s="12">
        <f>[1]Lbt_Total!$AL$104</f>
        <v>0</v>
      </c>
      <c r="AM38" s="12">
        <f>[1]Lbt_Total!$AM$104</f>
        <v>0</v>
      </c>
      <c r="AN38" s="12">
        <f>[1]Lbt_Total!$AN$104</f>
        <v>0</v>
      </c>
      <c r="AO38" s="12">
        <f>[1]Lbt_Total!$AO$104</f>
        <v>0</v>
      </c>
      <c r="AP38" s="12">
        <f>[1]Lbt_Total!$AP$104</f>
        <v>0</v>
      </c>
      <c r="AQ38" s="12">
        <f>[1]Lbt_Total!$AH$104</f>
        <v>0</v>
      </c>
      <c r="AR38" s="12">
        <f>[1]Lbt_Total!$AQ$104</f>
        <v>0</v>
      </c>
      <c r="AS38" s="12">
        <f>[1]Lbt_Total!$AS$104</f>
        <v>0</v>
      </c>
      <c r="AT38" s="12">
        <f>[1]Lbt_Total!$AT$104</f>
        <v>0</v>
      </c>
      <c r="AU38" s="12">
        <f>[1]Lbt_Total!$AU$104</f>
        <v>0</v>
      </c>
      <c r="AV38" s="12">
        <f>[1]Lbt_Total!$AV$104</f>
        <v>0</v>
      </c>
      <c r="AW38" s="12">
        <f>[1]Lbt_Total!$AW$104</f>
        <v>0</v>
      </c>
      <c r="AX38" s="12">
        <f>[1]Lbt_Total!$AX$104</f>
        <v>0</v>
      </c>
      <c r="AY38" s="12">
        <f>[1]Lbt_Total!$AY$104</f>
        <v>0</v>
      </c>
      <c r="AZ38" s="12">
        <f>[1]Lbt_Total!$AZ$104</f>
        <v>0</v>
      </c>
      <c r="BA38" s="12">
        <f>[1]Lbt_Total!$AR$104</f>
        <v>0</v>
      </c>
      <c r="BB38" s="12">
        <f t="shared" ref="BB38:BF69" si="9">BL38+BV38</f>
        <v>0</v>
      </c>
      <c r="BC38" s="12">
        <f t="shared" si="9"/>
        <v>0</v>
      </c>
      <c r="BD38" s="12">
        <f t="shared" si="9"/>
        <v>0</v>
      </c>
      <c r="BE38" s="12">
        <f t="shared" si="9"/>
        <v>0</v>
      </c>
      <c r="BF38" s="12">
        <f t="shared" si="9"/>
        <v>0</v>
      </c>
      <c r="BG38" s="12">
        <f t="shared" si="6"/>
        <v>0</v>
      </c>
      <c r="BH38" s="12">
        <f t="shared" si="6"/>
        <v>0</v>
      </c>
      <c r="BI38" s="12">
        <f t="shared" si="6"/>
        <v>0</v>
      </c>
      <c r="BJ38" s="12">
        <f t="shared" si="6"/>
        <v>0</v>
      </c>
      <c r="BK38" s="12">
        <f t="shared" si="6"/>
        <v>0</v>
      </c>
      <c r="BL38" s="12">
        <f>[1]Lbt_Total!$BK$104</f>
        <v>0</v>
      </c>
      <c r="BM38" s="12">
        <f>[1]Lbt_Total!$BM$104</f>
        <v>0</v>
      </c>
      <c r="BN38" s="12">
        <f>[1]Lbt_Total!$BN$104</f>
        <v>0</v>
      </c>
      <c r="BO38" s="12">
        <f>[1]Lbt_Total!$BO$104</f>
        <v>0</v>
      </c>
      <c r="BP38" s="12">
        <f>[1]Lbt_Total!$BP$104</f>
        <v>0</v>
      </c>
      <c r="BQ38" s="12">
        <f>[1]Lbt_Total!$BQ$104</f>
        <v>0</v>
      </c>
      <c r="BR38" s="12">
        <f>[1]Lbt_Total!$BR$104</f>
        <v>0</v>
      </c>
      <c r="BS38" s="12">
        <f>[1]Lbt_Total!$BS$104</f>
        <v>0</v>
      </c>
      <c r="BT38" s="12">
        <f>[1]Lbt_Total!$BT$104</f>
        <v>0</v>
      </c>
      <c r="BU38" s="12">
        <f>[1]Lbt_Total!$BL$104</f>
        <v>0</v>
      </c>
      <c r="BV38" s="12">
        <f t="shared" ref="BV38:BZ69" si="10">CF38+CP38+CZ38</f>
        <v>0</v>
      </c>
      <c r="BW38" s="12">
        <f t="shared" si="10"/>
        <v>0</v>
      </c>
      <c r="BX38" s="12">
        <f t="shared" si="10"/>
        <v>0</v>
      </c>
      <c r="BY38" s="12">
        <f t="shared" si="10"/>
        <v>0</v>
      </c>
      <c r="BZ38" s="12">
        <f t="shared" si="10"/>
        <v>0</v>
      </c>
      <c r="CA38" s="12">
        <f t="shared" si="7"/>
        <v>0</v>
      </c>
      <c r="CB38" s="12">
        <f t="shared" si="7"/>
        <v>0</v>
      </c>
      <c r="CC38" s="12">
        <f t="shared" si="7"/>
        <v>0</v>
      </c>
      <c r="CD38" s="12">
        <f t="shared" si="7"/>
        <v>0</v>
      </c>
      <c r="CE38" s="12">
        <f t="shared" si="7"/>
        <v>0</v>
      </c>
      <c r="CF38" s="12">
        <f>[1]Lbt_Total!$CE$104</f>
        <v>0</v>
      </c>
      <c r="CG38" s="12">
        <f>[1]Lbt_Total!$CG$104</f>
        <v>0</v>
      </c>
      <c r="CH38" s="12">
        <f>[1]Lbt_Total!$CH$104</f>
        <v>0</v>
      </c>
      <c r="CI38" s="12">
        <f>[1]Lbt_Total!$CI$104</f>
        <v>0</v>
      </c>
      <c r="CJ38" s="12">
        <f>[1]Lbt_Total!$CJ$104</f>
        <v>0</v>
      </c>
      <c r="CK38" s="12">
        <f>[1]Lbt_Total!$CK$104</f>
        <v>0</v>
      </c>
      <c r="CL38" s="12">
        <f>[1]Lbt_Total!$CL$104</f>
        <v>0</v>
      </c>
      <c r="CM38" s="12">
        <f>[1]Lbt_Total!$CM$104</f>
        <v>0</v>
      </c>
      <c r="CN38" s="12">
        <f>[1]Lbt_Total!$CN$104</f>
        <v>0</v>
      </c>
      <c r="CO38" s="12">
        <f>[1]Lbt_Total!$CF$104</f>
        <v>0</v>
      </c>
      <c r="CP38" s="12">
        <f>[1]Lbt_Total!$CO$104</f>
        <v>0</v>
      </c>
      <c r="CQ38" s="12">
        <f>[1]Lbt_Total!$CQ$104</f>
        <v>0</v>
      </c>
      <c r="CR38" s="12">
        <f>[1]Lbt_Total!$CR$104</f>
        <v>0</v>
      </c>
      <c r="CS38" s="12">
        <f>[1]Lbt_Total!$CS$104</f>
        <v>0</v>
      </c>
      <c r="CT38" s="12">
        <f>[1]Lbt_Total!$CT$104</f>
        <v>0</v>
      </c>
      <c r="CU38" s="12">
        <f>[1]Lbt_Total!$CU$104</f>
        <v>0</v>
      </c>
      <c r="CV38" s="12">
        <f>[1]Lbt_Total!$CV$104</f>
        <v>0</v>
      </c>
      <c r="CW38" s="12">
        <f>[1]Lbt_Total!$CW$104</f>
        <v>0</v>
      </c>
      <c r="CX38" s="12">
        <f>[1]Lbt_Total!$CX$104</f>
        <v>0</v>
      </c>
      <c r="CY38" s="12">
        <f>[1]Lbt_Total!$CP$104</f>
        <v>0</v>
      </c>
      <c r="CZ38" s="12">
        <f>[1]Lbt_Total!$CY$104</f>
        <v>0</v>
      </c>
      <c r="DA38" s="12">
        <f>[1]Lbt_Total!$DA$104</f>
        <v>0</v>
      </c>
      <c r="DB38" s="12">
        <f>[1]Lbt_Total!$DB$104</f>
        <v>0</v>
      </c>
      <c r="DC38" s="12">
        <f>[1]Lbt_Total!$DC$104</f>
        <v>0</v>
      </c>
      <c r="DD38" s="12">
        <f>[1]Lbt_Total!$DD$104</f>
        <v>0</v>
      </c>
      <c r="DE38" s="12">
        <f>[1]Lbt_Total!$DE$104</f>
        <v>0</v>
      </c>
      <c r="DF38" s="12">
        <f>[1]Lbt_Total!$DF$104</f>
        <v>0</v>
      </c>
      <c r="DG38" s="12">
        <f>[1]Lbt_Total!$DG$104</f>
        <v>0</v>
      </c>
      <c r="DH38" s="12">
        <f>[1]Lbt_Total!$DH$104</f>
        <v>0</v>
      </c>
      <c r="DI38" s="12">
        <f>[1]Lbt_Total!$CZ$104</f>
        <v>0</v>
      </c>
      <c r="DJ38" s="12">
        <f>[1]Lbt_Total!$DI$104</f>
        <v>0</v>
      </c>
      <c r="DK38" s="12">
        <f>[1]Lbt_Total!$DK$104</f>
        <v>0</v>
      </c>
      <c r="DL38" s="12">
        <f>[1]Lbt_Total!$DL$104</f>
        <v>0</v>
      </c>
      <c r="DM38" s="12">
        <f>[1]Lbt_Total!$DM$104</f>
        <v>0</v>
      </c>
      <c r="DN38" s="12">
        <f>[1]Lbt_Total!$DN$104</f>
        <v>0</v>
      </c>
      <c r="DO38" s="12">
        <f>[1]Lbt_Total!$DO$104</f>
        <v>0</v>
      </c>
      <c r="DP38" s="12">
        <f>[1]Lbt_Total!$DP$104</f>
        <v>0</v>
      </c>
      <c r="DQ38" s="12">
        <f>[1]Lbt_Total!$DQ$104</f>
        <v>0</v>
      </c>
      <c r="DR38" s="12">
        <f>[1]Lbt_Total!$DR$104</f>
        <v>0</v>
      </c>
      <c r="DS38" s="12">
        <f>[1]Lbt_Total!$DJ$104</f>
        <v>0</v>
      </c>
      <c r="DT38" s="18"/>
      <c r="DU38" s="18"/>
      <c r="DV38" s="18"/>
      <c r="DW38" s="18"/>
      <c r="DX38" s="18"/>
      <c r="DY38" s="18"/>
      <c r="DZ38" s="18"/>
      <c r="EA38" s="18"/>
      <c r="EB38" s="18"/>
    </row>
    <row r="39" spans="1:132" x14ac:dyDescent="0.25">
      <c r="A39" s="18"/>
      <c r="B39" s="39" t="s">
        <v>203</v>
      </c>
      <c r="C39" s="38"/>
      <c r="D39" s="12">
        <f t="shared" si="4"/>
        <v>0</v>
      </c>
      <c r="E39" s="12">
        <f t="shared" si="4"/>
        <v>0</v>
      </c>
      <c r="F39" s="12">
        <f t="shared" si="4"/>
        <v>0</v>
      </c>
      <c r="G39" s="12">
        <f t="shared" si="4"/>
        <v>0</v>
      </c>
      <c r="H39" s="12">
        <f t="shared" si="4"/>
        <v>0</v>
      </c>
      <c r="I39" s="12">
        <f t="shared" si="4"/>
        <v>0</v>
      </c>
      <c r="J39" s="12">
        <f t="shared" si="4"/>
        <v>0</v>
      </c>
      <c r="K39" s="12">
        <f t="shared" si="4"/>
        <v>0</v>
      </c>
      <c r="L39" s="12">
        <f t="shared" si="4"/>
        <v>0</v>
      </c>
      <c r="M39" s="12">
        <f t="shared" si="4"/>
        <v>0</v>
      </c>
      <c r="N39" s="12">
        <f t="shared" si="8"/>
        <v>0</v>
      </c>
      <c r="O39" s="12">
        <f t="shared" si="8"/>
        <v>0</v>
      </c>
      <c r="P39" s="12">
        <f t="shared" si="8"/>
        <v>0</v>
      </c>
      <c r="Q39" s="12">
        <f t="shared" si="8"/>
        <v>0</v>
      </c>
      <c r="R39" s="12">
        <f t="shared" si="8"/>
        <v>0</v>
      </c>
      <c r="S39" s="12">
        <f t="shared" si="5"/>
        <v>0</v>
      </c>
      <c r="T39" s="12">
        <f t="shared" si="5"/>
        <v>0</v>
      </c>
      <c r="U39" s="12">
        <f t="shared" si="5"/>
        <v>0</v>
      </c>
      <c r="V39" s="12">
        <f t="shared" si="5"/>
        <v>0</v>
      </c>
      <c r="W39" s="12">
        <f t="shared" si="5"/>
        <v>0</v>
      </c>
      <c r="X39" s="12">
        <f>[1]Lbt_Total!$W$105</f>
        <v>0</v>
      </c>
      <c r="Y39" s="12">
        <f>[1]Lbt_Total!$Y$105</f>
        <v>0</v>
      </c>
      <c r="Z39" s="12">
        <f>[1]Lbt_Total!$Z$105</f>
        <v>0</v>
      </c>
      <c r="AA39" s="12">
        <f>[1]Lbt_Total!$AA$105</f>
        <v>0</v>
      </c>
      <c r="AB39" s="12">
        <f>[1]Lbt_Total!$AB$105</f>
        <v>0</v>
      </c>
      <c r="AC39" s="12">
        <f>[1]Lbt_Total!$AC$105</f>
        <v>0</v>
      </c>
      <c r="AD39" s="12">
        <f>[1]Lbt_Total!$AD$105</f>
        <v>0</v>
      </c>
      <c r="AE39" s="12">
        <f>[1]Lbt_Total!$AE$105</f>
        <v>0</v>
      </c>
      <c r="AF39" s="12">
        <f>[1]Lbt_Total!$AF$105</f>
        <v>0</v>
      </c>
      <c r="AG39" s="12">
        <f>[1]Lbt_Total!$X$105</f>
        <v>0</v>
      </c>
      <c r="AH39" s="12">
        <f>[1]Lbt_Total!$AG$105</f>
        <v>0</v>
      </c>
      <c r="AI39" s="12">
        <f>[1]Lbt_Total!$AI$105</f>
        <v>0</v>
      </c>
      <c r="AJ39" s="12">
        <f>[1]Lbt_Total!$AJ$105</f>
        <v>0</v>
      </c>
      <c r="AK39" s="12">
        <f>[1]Lbt_Total!$AK$105</f>
        <v>0</v>
      </c>
      <c r="AL39" s="12">
        <f>[1]Lbt_Total!$AL$105</f>
        <v>0</v>
      </c>
      <c r="AM39" s="12">
        <f>[1]Lbt_Total!$AM$105</f>
        <v>0</v>
      </c>
      <c r="AN39" s="12">
        <f>[1]Lbt_Total!$AN$105</f>
        <v>0</v>
      </c>
      <c r="AO39" s="12">
        <f>[1]Lbt_Total!$AO$105</f>
        <v>0</v>
      </c>
      <c r="AP39" s="12">
        <f>[1]Lbt_Total!$AP$105</f>
        <v>0</v>
      </c>
      <c r="AQ39" s="12">
        <f>[1]Lbt_Total!$AH$105</f>
        <v>0</v>
      </c>
      <c r="AR39" s="12">
        <f>[1]Lbt_Total!$AQ$105</f>
        <v>0</v>
      </c>
      <c r="AS39" s="12">
        <f>[1]Lbt_Total!$AS$105</f>
        <v>0</v>
      </c>
      <c r="AT39" s="12">
        <f>[1]Lbt_Total!$AT$105</f>
        <v>0</v>
      </c>
      <c r="AU39" s="12">
        <f>[1]Lbt_Total!$AU$105</f>
        <v>0</v>
      </c>
      <c r="AV39" s="12">
        <f>[1]Lbt_Total!$AV$105</f>
        <v>0</v>
      </c>
      <c r="AW39" s="12">
        <f>[1]Lbt_Total!$AW$105</f>
        <v>0</v>
      </c>
      <c r="AX39" s="12">
        <f>[1]Lbt_Total!$AX$105</f>
        <v>0</v>
      </c>
      <c r="AY39" s="12">
        <f>[1]Lbt_Total!$AY$105</f>
        <v>0</v>
      </c>
      <c r="AZ39" s="12">
        <f>[1]Lbt_Total!$AZ$105</f>
        <v>0</v>
      </c>
      <c r="BA39" s="12">
        <f>[1]Lbt_Total!$AR$105</f>
        <v>0</v>
      </c>
      <c r="BB39" s="12">
        <f t="shared" si="9"/>
        <v>0</v>
      </c>
      <c r="BC39" s="12">
        <f t="shared" si="9"/>
        <v>0</v>
      </c>
      <c r="BD39" s="12">
        <f t="shared" si="9"/>
        <v>0</v>
      </c>
      <c r="BE39" s="12">
        <f t="shared" si="9"/>
        <v>0</v>
      </c>
      <c r="BF39" s="12">
        <f t="shared" si="9"/>
        <v>0</v>
      </c>
      <c r="BG39" s="12">
        <f t="shared" si="6"/>
        <v>0</v>
      </c>
      <c r="BH39" s="12">
        <f t="shared" si="6"/>
        <v>0</v>
      </c>
      <c r="BI39" s="12">
        <f t="shared" si="6"/>
        <v>0</v>
      </c>
      <c r="BJ39" s="12">
        <f t="shared" si="6"/>
        <v>0</v>
      </c>
      <c r="BK39" s="12">
        <f t="shared" si="6"/>
        <v>0</v>
      </c>
      <c r="BL39" s="12">
        <f>[1]Lbt_Total!$BK$105</f>
        <v>0</v>
      </c>
      <c r="BM39" s="12">
        <f>[1]Lbt_Total!$BM$105</f>
        <v>0</v>
      </c>
      <c r="BN39" s="12">
        <f>[1]Lbt_Total!$BN$105</f>
        <v>0</v>
      </c>
      <c r="BO39" s="12">
        <f>[1]Lbt_Total!$BO$105</f>
        <v>0</v>
      </c>
      <c r="BP39" s="12">
        <f>[1]Lbt_Total!$BP$105</f>
        <v>0</v>
      </c>
      <c r="BQ39" s="12">
        <f>[1]Lbt_Total!$BQ$105</f>
        <v>0</v>
      </c>
      <c r="BR39" s="12">
        <f>[1]Lbt_Total!$BR$105</f>
        <v>0</v>
      </c>
      <c r="BS39" s="12">
        <f>[1]Lbt_Total!$BS$105</f>
        <v>0</v>
      </c>
      <c r="BT39" s="12">
        <f>[1]Lbt_Total!$BT$105</f>
        <v>0</v>
      </c>
      <c r="BU39" s="12">
        <f>[1]Lbt_Total!$BL$105</f>
        <v>0</v>
      </c>
      <c r="BV39" s="12">
        <f t="shared" si="10"/>
        <v>0</v>
      </c>
      <c r="BW39" s="12">
        <f t="shared" si="10"/>
        <v>0</v>
      </c>
      <c r="BX39" s="12">
        <f t="shared" si="10"/>
        <v>0</v>
      </c>
      <c r="BY39" s="12">
        <f t="shared" si="10"/>
        <v>0</v>
      </c>
      <c r="BZ39" s="12">
        <f t="shared" si="10"/>
        <v>0</v>
      </c>
      <c r="CA39" s="12">
        <f t="shared" si="7"/>
        <v>0</v>
      </c>
      <c r="CB39" s="12">
        <f t="shared" si="7"/>
        <v>0</v>
      </c>
      <c r="CC39" s="12">
        <f t="shared" si="7"/>
        <v>0</v>
      </c>
      <c r="CD39" s="12">
        <f t="shared" si="7"/>
        <v>0</v>
      </c>
      <c r="CE39" s="12">
        <f t="shared" si="7"/>
        <v>0</v>
      </c>
      <c r="CF39" s="12">
        <f>[1]Lbt_Total!$CE$105</f>
        <v>0</v>
      </c>
      <c r="CG39" s="12">
        <f>[1]Lbt_Total!$CG$105</f>
        <v>0</v>
      </c>
      <c r="CH39" s="12">
        <f>[1]Lbt_Total!$CH$105</f>
        <v>0</v>
      </c>
      <c r="CI39" s="12">
        <f>[1]Lbt_Total!$CI$105</f>
        <v>0</v>
      </c>
      <c r="CJ39" s="12">
        <f>[1]Lbt_Total!$CJ$105</f>
        <v>0</v>
      </c>
      <c r="CK39" s="12">
        <f>[1]Lbt_Total!$CK$105</f>
        <v>0</v>
      </c>
      <c r="CL39" s="12">
        <f>[1]Lbt_Total!$CL$105</f>
        <v>0</v>
      </c>
      <c r="CM39" s="12">
        <f>[1]Lbt_Total!$CM$105</f>
        <v>0</v>
      </c>
      <c r="CN39" s="12">
        <f>[1]Lbt_Total!$CN$105</f>
        <v>0</v>
      </c>
      <c r="CO39" s="12">
        <f>[1]Lbt_Total!$CF$105</f>
        <v>0</v>
      </c>
      <c r="CP39" s="12">
        <f>[1]Lbt_Total!$CO$105</f>
        <v>0</v>
      </c>
      <c r="CQ39" s="12">
        <f>[1]Lbt_Total!$CQ$105</f>
        <v>0</v>
      </c>
      <c r="CR39" s="12">
        <f>[1]Lbt_Total!$CR$105</f>
        <v>0</v>
      </c>
      <c r="CS39" s="12">
        <f>[1]Lbt_Total!$CS$105</f>
        <v>0</v>
      </c>
      <c r="CT39" s="12">
        <f>[1]Lbt_Total!$CT$105</f>
        <v>0</v>
      </c>
      <c r="CU39" s="12">
        <f>[1]Lbt_Total!$CU$105</f>
        <v>0</v>
      </c>
      <c r="CV39" s="12">
        <f>[1]Lbt_Total!$CV$105</f>
        <v>0</v>
      </c>
      <c r="CW39" s="12">
        <f>[1]Lbt_Total!$CW$105</f>
        <v>0</v>
      </c>
      <c r="CX39" s="12">
        <f>[1]Lbt_Total!$CX$105</f>
        <v>0</v>
      </c>
      <c r="CY39" s="12">
        <f>[1]Lbt_Total!$CP$105</f>
        <v>0</v>
      </c>
      <c r="CZ39" s="12">
        <f>[1]Lbt_Total!$CY$105</f>
        <v>0</v>
      </c>
      <c r="DA39" s="12">
        <f>[1]Lbt_Total!$DA$105</f>
        <v>0</v>
      </c>
      <c r="DB39" s="12">
        <f>[1]Lbt_Total!$DB$105</f>
        <v>0</v>
      </c>
      <c r="DC39" s="12">
        <f>[1]Lbt_Total!$DC$105</f>
        <v>0</v>
      </c>
      <c r="DD39" s="12">
        <f>[1]Lbt_Total!$DD$105</f>
        <v>0</v>
      </c>
      <c r="DE39" s="12">
        <f>[1]Lbt_Total!$DE$105</f>
        <v>0</v>
      </c>
      <c r="DF39" s="12">
        <f>[1]Lbt_Total!$DF$105</f>
        <v>0</v>
      </c>
      <c r="DG39" s="12">
        <f>[1]Lbt_Total!$DG$105</f>
        <v>0</v>
      </c>
      <c r="DH39" s="12">
        <f>[1]Lbt_Total!$DH$105</f>
        <v>0</v>
      </c>
      <c r="DI39" s="12">
        <f>[1]Lbt_Total!$CZ$105</f>
        <v>0</v>
      </c>
      <c r="DJ39" s="12">
        <f>[1]Lbt_Total!$DI$105</f>
        <v>0</v>
      </c>
      <c r="DK39" s="12">
        <f>[1]Lbt_Total!$DK$105</f>
        <v>0</v>
      </c>
      <c r="DL39" s="12">
        <f>[1]Lbt_Total!$DL$105</f>
        <v>0</v>
      </c>
      <c r="DM39" s="12">
        <f>[1]Lbt_Total!$DM$105</f>
        <v>0</v>
      </c>
      <c r="DN39" s="12">
        <f>[1]Lbt_Total!$DN$105</f>
        <v>0</v>
      </c>
      <c r="DO39" s="12">
        <f>[1]Lbt_Total!$DO$105</f>
        <v>0</v>
      </c>
      <c r="DP39" s="12">
        <f>[1]Lbt_Total!$DP$105</f>
        <v>0</v>
      </c>
      <c r="DQ39" s="12">
        <f>[1]Lbt_Total!$DQ$105</f>
        <v>0</v>
      </c>
      <c r="DR39" s="12">
        <f>[1]Lbt_Total!$DR$105</f>
        <v>0</v>
      </c>
      <c r="DS39" s="12">
        <f>[1]Lbt_Total!$DJ$105</f>
        <v>0</v>
      </c>
      <c r="DT39" s="18"/>
      <c r="DU39" s="18"/>
      <c r="DV39" s="18"/>
      <c r="DW39" s="18"/>
      <c r="DX39" s="18"/>
      <c r="DY39" s="18"/>
      <c r="DZ39" s="18"/>
      <c r="EA39" s="18"/>
      <c r="EB39" s="18"/>
    </row>
    <row r="40" spans="1:132" x14ac:dyDescent="0.25">
      <c r="A40" s="18"/>
      <c r="B40" s="39" t="s">
        <v>204</v>
      </c>
      <c r="C40" s="38"/>
      <c r="D40" s="12">
        <f t="shared" si="4"/>
        <v>0</v>
      </c>
      <c r="E40" s="12">
        <f t="shared" si="4"/>
        <v>0</v>
      </c>
      <c r="F40" s="12">
        <f t="shared" si="4"/>
        <v>0</v>
      </c>
      <c r="G40" s="12">
        <f t="shared" si="4"/>
        <v>0</v>
      </c>
      <c r="H40" s="12">
        <f t="shared" si="4"/>
        <v>0</v>
      </c>
      <c r="I40" s="12">
        <f t="shared" si="4"/>
        <v>0</v>
      </c>
      <c r="J40" s="12">
        <f t="shared" si="4"/>
        <v>0</v>
      </c>
      <c r="K40" s="12">
        <f t="shared" si="4"/>
        <v>0</v>
      </c>
      <c r="L40" s="12">
        <f t="shared" si="4"/>
        <v>0</v>
      </c>
      <c r="M40" s="12">
        <f t="shared" si="4"/>
        <v>0</v>
      </c>
      <c r="N40" s="12">
        <f t="shared" si="8"/>
        <v>0</v>
      </c>
      <c r="O40" s="12">
        <f t="shared" si="8"/>
        <v>0</v>
      </c>
      <c r="P40" s="12">
        <f t="shared" si="8"/>
        <v>0</v>
      </c>
      <c r="Q40" s="12">
        <f t="shared" si="8"/>
        <v>0</v>
      </c>
      <c r="R40" s="12">
        <f t="shared" si="8"/>
        <v>0</v>
      </c>
      <c r="S40" s="12">
        <f t="shared" si="5"/>
        <v>0</v>
      </c>
      <c r="T40" s="12">
        <f t="shared" si="5"/>
        <v>0</v>
      </c>
      <c r="U40" s="12">
        <f t="shared" si="5"/>
        <v>0</v>
      </c>
      <c r="V40" s="12">
        <f t="shared" si="5"/>
        <v>0</v>
      </c>
      <c r="W40" s="12">
        <f t="shared" si="5"/>
        <v>0</v>
      </c>
      <c r="X40" s="12">
        <f>[1]Lbt_Total!$W$59</f>
        <v>0</v>
      </c>
      <c r="Y40" s="12">
        <f>[1]Lbt_Total!$Y$59</f>
        <v>0</v>
      </c>
      <c r="Z40" s="12">
        <f>[1]Lbt_Total!$Z$59</f>
        <v>0</v>
      </c>
      <c r="AA40" s="12">
        <f>[1]Lbt_Total!$AA$59</f>
        <v>0</v>
      </c>
      <c r="AB40" s="12">
        <f>[1]Lbt_Total!$AB$59</f>
        <v>0</v>
      </c>
      <c r="AC40" s="12">
        <f>[1]Lbt_Total!$AC$59</f>
        <v>0</v>
      </c>
      <c r="AD40" s="12">
        <f>[1]Lbt_Total!$AD$59</f>
        <v>0</v>
      </c>
      <c r="AE40" s="12">
        <f>[1]Lbt_Total!$AE$59</f>
        <v>0</v>
      </c>
      <c r="AF40" s="12">
        <f>[1]Lbt_Total!$AF$59</f>
        <v>0</v>
      </c>
      <c r="AG40" s="12">
        <f>[1]Lbt_Total!$X$59</f>
        <v>0</v>
      </c>
      <c r="AH40" s="12">
        <f>[1]Lbt_Total!$AG$59</f>
        <v>0</v>
      </c>
      <c r="AI40" s="12">
        <f>[1]Lbt_Total!$AI$59</f>
        <v>0</v>
      </c>
      <c r="AJ40" s="12">
        <f>[1]Lbt_Total!$AJ$59</f>
        <v>0</v>
      </c>
      <c r="AK40" s="12">
        <f>[1]Lbt_Total!$AK$59</f>
        <v>0</v>
      </c>
      <c r="AL40" s="12">
        <f>[1]Lbt_Total!$AL$59</f>
        <v>0</v>
      </c>
      <c r="AM40" s="12">
        <f>[1]Lbt_Total!$AM$59</f>
        <v>0</v>
      </c>
      <c r="AN40" s="12">
        <f>[1]Lbt_Total!$AN$59</f>
        <v>0</v>
      </c>
      <c r="AO40" s="12">
        <f>[1]Lbt_Total!$AO$59</f>
        <v>0</v>
      </c>
      <c r="AP40" s="12">
        <f>[1]Lbt_Total!$AP$59</f>
        <v>0</v>
      </c>
      <c r="AQ40" s="12">
        <f>[1]Lbt_Total!$AH$59</f>
        <v>0</v>
      </c>
      <c r="AR40" s="12">
        <f>[1]Lbt_Total!$AQ$59</f>
        <v>0</v>
      </c>
      <c r="AS40" s="12">
        <f>[1]Lbt_Total!$AS$59</f>
        <v>0</v>
      </c>
      <c r="AT40" s="12">
        <f>[1]Lbt_Total!$AT$59</f>
        <v>0</v>
      </c>
      <c r="AU40" s="12">
        <f>[1]Lbt_Total!$AU$59</f>
        <v>0</v>
      </c>
      <c r="AV40" s="12">
        <f>[1]Lbt_Total!$AV$59</f>
        <v>0</v>
      </c>
      <c r="AW40" s="12">
        <f>[1]Lbt_Total!$AW$59</f>
        <v>0</v>
      </c>
      <c r="AX40" s="12">
        <f>[1]Lbt_Total!$AX$59</f>
        <v>0</v>
      </c>
      <c r="AY40" s="12">
        <f>[1]Lbt_Total!$AY$59</f>
        <v>0</v>
      </c>
      <c r="AZ40" s="12">
        <f>[1]Lbt_Total!$AZ$59</f>
        <v>0</v>
      </c>
      <c r="BA40" s="12">
        <f>[1]Lbt_Total!$AR$59</f>
        <v>0</v>
      </c>
      <c r="BB40" s="12">
        <f t="shared" si="9"/>
        <v>0</v>
      </c>
      <c r="BC40" s="12">
        <f t="shared" si="9"/>
        <v>0</v>
      </c>
      <c r="BD40" s="12">
        <f t="shared" si="9"/>
        <v>0</v>
      </c>
      <c r="BE40" s="12">
        <f t="shared" si="9"/>
        <v>0</v>
      </c>
      <c r="BF40" s="12">
        <f t="shared" si="9"/>
        <v>0</v>
      </c>
      <c r="BG40" s="12">
        <f t="shared" si="6"/>
        <v>0</v>
      </c>
      <c r="BH40" s="12">
        <f t="shared" si="6"/>
        <v>0</v>
      </c>
      <c r="BI40" s="12">
        <f t="shared" si="6"/>
        <v>0</v>
      </c>
      <c r="BJ40" s="12">
        <f t="shared" si="6"/>
        <v>0</v>
      </c>
      <c r="BK40" s="12">
        <f t="shared" si="6"/>
        <v>0</v>
      </c>
      <c r="BL40" s="12">
        <f>[1]Lbt_Total!$BK$59</f>
        <v>0</v>
      </c>
      <c r="BM40" s="12">
        <f>[1]Lbt_Total!$BM$59</f>
        <v>0</v>
      </c>
      <c r="BN40" s="12">
        <f>[1]Lbt_Total!$BN$59</f>
        <v>0</v>
      </c>
      <c r="BO40" s="12">
        <f>[1]Lbt_Total!$BO$59</f>
        <v>0</v>
      </c>
      <c r="BP40" s="12">
        <f>[1]Lbt_Total!$BP$59</f>
        <v>0</v>
      </c>
      <c r="BQ40" s="12">
        <f>[1]Lbt_Total!$BQ$59</f>
        <v>0</v>
      </c>
      <c r="BR40" s="12">
        <f>[1]Lbt_Total!$BR$59</f>
        <v>0</v>
      </c>
      <c r="BS40" s="12">
        <f>[1]Lbt_Total!$BS$59</f>
        <v>0</v>
      </c>
      <c r="BT40" s="12">
        <f>[1]Lbt_Total!$BT$59</f>
        <v>0</v>
      </c>
      <c r="BU40" s="12">
        <f>[1]Lbt_Total!$BL$59</f>
        <v>0</v>
      </c>
      <c r="BV40" s="12">
        <f t="shared" si="10"/>
        <v>0</v>
      </c>
      <c r="BW40" s="12">
        <f t="shared" si="10"/>
        <v>0</v>
      </c>
      <c r="BX40" s="12">
        <f t="shared" si="10"/>
        <v>0</v>
      </c>
      <c r="BY40" s="12">
        <f t="shared" si="10"/>
        <v>0</v>
      </c>
      <c r="BZ40" s="12">
        <f t="shared" si="10"/>
        <v>0</v>
      </c>
      <c r="CA40" s="12">
        <f t="shared" si="7"/>
        <v>0</v>
      </c>
      <c r="CB40" s="12">
        <f t="shared" si="7"/>
        <v>0</v>
      </c>
      <c r="CC40" s="12">
        <f t="shared" si="7"/>
        <v>0</v>
      </c>
      <c r="CD40" s="12">
        <f t="shared" si="7"/>
        <v>0</v>
      </c>
      <c r="CE40" s="12">
        <f t="shared" si="7"/>
        <v>0</v>
      </c>
      <c r="CF40" s="12">
        <f>[1]Lbt_Total!$CE$59</f>
        <v>0</v>
      </c>
      <c r="CG40" s="12">
        <f>[1]Lbt_Total!$CG$59</f>
        <v>0</v>
      </c>
      <c r="CH40" s="12">
        <f>[1]Lbt_Total!$CH$59</f>
        <v>0</v>
      </c>
      <c r="CI40" s="12">
        <f>[1]Lbt_Total!$CI$59</f>
        <v>0</v>
      </c>
      <c r="CJ40" s="12">
        <f>[1]Lbt_Total!$CJ$59</f>
        <v>0</v>
      </c>
      <c r="CK40" s="12">
        <f>[1]Lbt_Total!$CK$59</f>
        <v>0</v>
      </c>
      <c r="CL40" s="12">
        <f>[1]Lbt_Total!$CL$59</f>
        <v>0</v>
      </c>
      <c r="CM40" s="12">
        <f>[1]Lbt_Total!$CM$59</f>
        <v>0</v>
      </c>
      <c r="CN40" s="12">
        <f>[1]Lbt_Total!$CN$59</f>
        <v>0</v>
      </c>
      <c r="CO40" s="12">
        <f>[1]Lbt_Total!$CF$59</f>
        <v>0</v>
      </c>
      <c r="CP40" s="12">
        <f>[1]Lbt_Total!$CO$59</f>
        <v>0</v>
      </c>
      <c r="CQ40" s="12">
        <f>[1]Lbt_Total!$CQ$59</f>
        <v>0</v>
      </c>
      <c r="CR40" s="12">
        <f>[1]Lbt_Total!$CR$59</f>
        <v>0</v>
      </c>
      <c r="CS40" s="12">
        <f>[1]Lbt_Total!$CS$59</f>
        <v>0</v>
      </c>
      <c r="CT40" s="12">
        <f>[1]Lbt_Total!$CT$59</f>
        <v>0</v>
      </c>
      <c r="CU40" s="12">
        <f>[1]Lbt_Total!$CU$59</f>
        <v>0</v>
      </c>
      <c r="CV40" s="12">
        <f>[1]Lbt_Total!$CV$59</f>
        <v>0</v>
      </c>
      <c r="CW40" s="12">
        <f>[1]Lbt_Total!$CW$59</f>
        <v>0</v>
      </c>
      <c r="CX40" s="12">
        <f>[1]Lbt_Total!$CX$59</f>
        <v>0</v>
      </c>
      <c r="CY40" s="12">
        <f>[1]Lbt_Total!$CP$59</f>
        <v>0</v>
      </c>
      <c r="CZ40" s="12">
        <f>[1]Lbt_Total!$CY$59</f>
        <v>0</v>
      </c>
      <c r="DA40" s="12">
        <f>[1]Lbt_Total!$DA$59</f>
        <v>0</v>
      </c>
      <c r="DB40" s="12">
        <f>[1]Lbt_Total!$DB$59</f>
        <v>0</v>
      </c>
      <c r="DC40" s="12">
        <f>[1]Lbt_Total!$DC$59</f>
        <v>0</v>
      </c>
      <c r="DD40" s="12">
        <f>[1]Lbt_Total!$DD$59</f>
        <v>0</v>
      </c>
      <c r="DE40" s="12">
        <f>[1]Lbt_Total!$DE$59</f>
        <v>0</v>
      </c>
      <c r="DF40" s="12">
        <f>[1]Lbt_Total!$DF$59</f>
        <v>0</v>
      </c>
      <c r="DG40" s="12">
        <f>[1]Lbt_Total!$DG$59</f>
        <v>0</v>
      </c>
      <c r="DH40" s="12">
        <f>[1]Lbt_Total!$DH$59</f>
        <v>0</v>
      </c>
      <c r="DI40" s="12">
        <f>[1]Lbt_Total!$CZ$59</f>
        <v>0</v>
      </c>
      <c r="DJ40" s="12">
        <f>[1]Lbt_Total!$DI$59</f>
        <v>0</v>
      </c>
      <c r="DK40" s="12">
        <f>[1]Lbt_Total!$DK$59</f>
        <v>0</v>
      </c>
      <c r="DL40" s="12">
        <f>[1]Lbt_Total!$DL$59</f>
        <v>0</v>
      </c>
      <c r="DM40" s="12">
        <f>[1]Lbt_Total!$DM$59</f>
        <v>0</v>
      </c>
      <c r="DN40" s="12">
        <f>[1]Lbt_Total!$DN$59</f>
        <v>0</v>
      </c>
      <c r="DO40" s="12">
        <f>[1]Lbt_Total!$DO$59</f>
        <v>0</v>
      </c>
      <c r="DP40" s="12">
        <f>[1]Lbt_Total!$DP$59</f>
        <v>0</v>
      </c>
      <c r="DQ40" s="12">
        <f>[1]Lbt_Total!$DQ$59</f>
        <v>0</v>
      </c>
      <c r="DR40" s="12">
        <f>[1]Lbt_Total!$DR$59</f>
        <v>0</v>
      </c>
      <c r="DS40" s="12">
        <f>[1]Lbt_Total!$DJ$59</f>
        <v>0</v>
      </c>
      <c r="DT40" s="18"/>
      <c r="DU40" s="18"/>
      <c r="DV40" s="18"/>
      <c r="DW40" s="18"/>
      <c r="DX40" s="18"/>
      <c r="DY40" s="18"/>
      <c r="DZ40" s="18"/>
      <c r="EA40" s="18"/>
      <c r="EB40" s="18"/>
    </row>
    <row r="41" spans="1:132" x14ac:dyDescent="0.25">
      <c r="A41" s="18"/>
      <c r="B41" s="39" t="s">
        <v>205</v>
      </c>
      <c r="C41" s="38"/>
      <c r="D41" s="12">
        <f t="shared" si="4"/>
        <v>0</v>
      </c>
      <c r="E41" s="12">
        <f t="shared" si="4"/>
        <v>0</v>
      </c>
      <c r="F41" s="12">
        <f t="shared" si="4"/>
        <v>0</v>
      </c>
      <c r="G41" s="12">
        <f t="shared" si="4"/>
        <v>0</v>
      </c>
      <c r="H41" s="12">
        <f t="shared" si="4"/>
        <v>0</v>
      </c>
      <c r="I41" s="12">
        <f t="shared" si="4"/>
        <v>0</v>
      </c>
      <c r="J41" s="12">
        <f t="shared" si="4"/>
        <v>0</v>
      </c>
      <c r="K41" s="12">
        <f t="shared" si="4"/>
        <v>0</v>
      </c>
      <c r="L41" s="12">
        <f t="shared" si="4"/>
        <v>0</v>
      </c>
      <c r="M41" s="12">
        <f t="shared" si="4"/>
        <v>0</v>
      </c>
      <c r="N41" s="12">
        <f t="shared" si="8"/>
        <v>0</v>
      </c>
      <c r="O41" s="12">
        <f t="shared" si="8"/>
        <v>0</v>
      </c>
      <c r="P41" s="12">
        <f t="shared" si="8"/>
        <v>0</v>
      </c>
      <c r="Q41" s="12">
        <f t="shared" si="8"/>
        <v>0</v>
      </c>
      <c r="R41" s="12">
        <f t="shared" si="8"/>
        <v>0</v>
      </c>
      <c r="S41" s="12">
        <f t="shared" si="5"/>
        <v>0</v>
      </c>
      <c r="T41" s="12">
        <f t="shared" si="5"/>
        <v>0</v>
      </c>
      <c r="U41" s="12">
        <f t="shared" si="5"/>
        <v>0</v>
      </c>
      <c r="V41" s="12">
        <f t="shared" si="5"/>
        <v>0</v>
      </c>
      <c r="W41" s="12">
        <f t="shared" si="5"/>
        <v>0</v>
      </c>
      <c r="X41" s="12">
        <f>[1]Lbt_Total!$W$205</f>
        <v>0</v>
      </c>
      <c r="Y41" s="12">
        <f>[1]Lbt_Total!$Y$205</f>
        <v>0</v>
      </c>
      <c r="Z41" s="12">
        <f>[1]Lbt_Total!$Z$205</f>
        <v>0</v>
      </c>
      <c r="AA41" s="12">
        <f>[1]Lbt_Total!$AA$205</f>
        <v>0</v>
      </c>
      <c r="AB41" s="12">
        <f>[1]Lbt_Total!$AB$205</f>
        <v>0</v>
      </c>
      <c r="AC41" s="12">
        <f>[1]Lbt_Total!$AC$205</f>
        <v>0</v>
      </c>
      <c r="AD41" s="12">
        <f>[1]Lbt_Total!$AD$205</f>
        <v>0</v>
      </c>
      <c r="AE41" s="12">
        <f>[1]Lbt_Total!$AE$205</f>
        <v>0</v>
      </c>
      <c r="AF41" s="12">
        <f>[1]Lbt_Total!$AF$205</f>
        <v>0</v>
      </c>
      <c r="AG41" s="12">
        <f>[1]Lbt_Total!$X$205</f>
        <v>0</v>
      </c>
      <c r="AH41" s="12">
        <f>[1]Lbt_Total!$AG$205</f>
        <v>0</v>
      </c>
      <c r="AI41" s="12">
        <f>[1]Lbt_Total!$AI$205</f>
        <v>0</v>
      </c>
      <c r="AJ41" s="12">
        <f>[1]Lbt_Total!$AJ$205</f>
        <v>0</v>
      </c>
      <c r="AK41" s="12">
        <f>[1]Lbt_Total!$AK$205</f>
        <v>0</v>
      </c>
      <c r="AL41" s="12">
        <f>[1]Lbt_Total!$AL$205</f>
        <v>0</v>
      </c>
      <c r="AM41" s="12">
        <f>[1]Lbt_Total!$AM$205</f>
        <v>0</v>
      </c>
      <c r="AN41" s="12">
        <f>[1]Lbt_Total!$AN$205</f>
        <v>0</v>
      </c>
      <c r="AO41" s="12">
        <f>[1]Lbt_Total!$AO$205</f>
        <v>0</v>
      </c>
      <c r="AP41" s="12">
        <f>[1]Lbt_Total!$AP$205</f>
        <v>0</v>
      </c>
      <c r="AQ41" s="12">
        <f>[1]Lbt_Total!$AH$205</f>
        <v>0</v>
      </c>
      <c r="AR41" s="12">
        <f>[1]Lbt_Total!$AQ$205</f>
        <v>0</v>
      </c>
      <c r="AS41" s="12">
        <f>[1]Lbt_Total!$AS$205</f>
        <v>0</v>
      </c>
      <c r="AT41" s="12">
        <f>[1]Lbt_Total!$AT$205</f>
        <v>0</v>
      </c>
      <c r="AU41" s="12">
        <f>[1]Lbt_Total!$AU$205</f>
        <v>0</v>
      </c>
      <c r="AV41" s="12">
        <f>[1]Lbt_Total!$AV$205</f>
        <v>0</v>
      </c>
      <c r="AW41" s="12">
        <f>[1]Lbt_Total!$AW$205</f>
        <v>0</v>
      </c>
      <c r="AX41" s="12">
        <f>[1]Lbt_Total!$AX$205</f>
        <v>0</v>
      </c>
      <c r="AY41" s="12">
        <f>[1]Lbt_Total!$AY$205</f>
        <v>0</v>
      </c>
      <c r="AZ41" s="12">
        <f>[1]Lbt_Total!$AZ$205</f>
        <v>0</v>
      </c>
      <c r="BA41" s="12">
        <f>[1]Lbt_Total!$AR$205</f>
        <v>0</v>
      </c>
      <c r="BB41" s="12">
        <f t="shared" si="9"/>
        <v>0</v>
      </c>
      <c r="BC41" s="12">
        <f t="shared" si="9"/>
        <v>0</v>
      </c>
      <c r="BD41" s="12">
        <f t="shared" si="9"/>
        <v>0</v>
      </c>
      <c r="BE41" s="12">
        <f t="shared" si="9"/>
        <v>0</v>
      </c>
      <c r="BF41" s="12">
        <f t="shared" si="9"/>
        <v>0</v>
      </c>
      <c r="BG41" s="12">
        <f t="shared" si="6"/>
        <v>0</v>
      </c>
      <c r="BH41" s="12">
        <f t="shared" si="6"/>
        <v>0</v>
      </c>
      <c r="BI41" s="12">
        <f t="shared" si="6"/>
        <v>0</v>
      </c>
      <c r="BJ41" s="12">
        <f t="shared" si="6"/>
        <v>0</v>
      </c>
      <c r="BK41" s="12">
        <f t="shared" si="6"/>
        <v>0</v>
      </c>
      <c r="BL41" s="12">
        <f>[1]Lbt_Total!$BK$205</f>
        <v>0</v>
      </c>
      <c r="BM41" s="12">
        <f>[1]Lbt_Total!$BM$205</f>
        <v>0</v>
      </c>
      <c r="BN41" s="12">
        <f>[1]Lbt_Total!$BN$205</f>
        <v>0</v>
      </c>
      <c r="BO41" s="12">
        <f>[1]Lbt_Total!$BO$205</f>
        <v>0</v>
      </c>
      <c r="BP41" s="12">
        <f>[1]Lbt_Total!$BP$205</f>
        <v>0</v>
      </c>
      <c r="BQ41" s="12">
        <f>[1]Lbt_Total!$BQ$205</f>
        <v>0</v>
      </c>
      <c r="BR41" s="12">
        <f>[1]Lbt_Total!$BR$205</f>
        <v>0</v>
      </c>
      <c r="BS41" s="12">
        <f>[1]Lbt_Total!$BS$205</f>
        <v>0</v>
      </c>
      <c r="BT41" s="12">
        <f>[1]Lbt_Total!$BT$205</f>
        <v>0</v>
      </c>
      <c r="BU41" s="12">
        <f>[1]Lbt_Total!$BL$205</f>
        <v>0</v>
      </c>
      <c r="BV41" s="12">
        <f t="shared" si="10"/>
        <v>0</v>
      </c>
      <c r="BW41" s="12">
        <f t="shared" si="10"/>
        <v>0</v>
      </c>
      <c r="BX41" s="12">
        <f t="shared" si="10"/>
        <v>0</v>
      </c>
      <c r="BY41" s="12">
        <f t="shared" si="10"/>
        <v>0</v>
      </c>
      <c r="BZ41" s="12">
        <f t="shared" si="10"/>
        <v>0</v>
      </c>
      <c r="CA41" s="12">
        <f t="shared" si="7"/>
        <v>0</v>
      </c>
      <c r="CB41" s="12">
        <f t="shared" si="7"/>
        <v>0</v>
      </c>
      <c r="CC41" s="12">
        <f t="shared" si="7"/>
        <v>0</v>
      </c>
      <c r="CD41" s="12">
        <f t="shared" si="7"/>
        <v>0</v>
      </c>
      <c r="CE41" s="12">
        <f t="shared" si="7"/>
        <v>0</v>
      </c>
      <c r="CF41" s="12">
        <f>[1]Lbt_Total!$CE$205</f>
        <v>0</v>
      </c>
      <c r="CG41" s="12">
        <f>[1]Lbt_Total!$CG$205</f>
        <v>0</v>
      </c>
      <c r="CH41" s="12">
        <f>[1]Lbt_Total!$CH$205</f>
        <v>0</v>
      </c>
      <c r="CI41" s="12">
        <f>[1]Lbt_Total!$CI$205</f>
        <v>0</v>
      </c>
      <c r="CJ41" s="12">
        <f>[1]Lbt_Total!$CJ$205</f>
        <v>0</v>
      </c>
      <c r="CK41" s="12">
        <f>[1]Lbt_Total!$CK$205</f>
        <v>0</v>
      </c>
      <c r="CL41" s="12">
        <f>[1]Lbt_Total!$CL$205</f>
        <v>0</v>
      </c>
      <c r="CM41" s="12">
        <f>[1]Lbt_Total!$CM$205</f>
        <v>0</v>
      </c>
      <c r="CN41" s="12">
        <f>[1]Lbt_Total!$CN$205</f>
        <v>0</v>
      </c>
      <c r="CO41" s="12">
        <f>[1]Lbt_Total!$CF$205</f>
        <v>0</v>
      </c>
      <c r="CP41" s="12">
        <f>[1]Lbt_Total!$CO$205</f>
        <v>0</v>
      </c>
      <c r="CQ41" s="12">
        <f>[1]Lbt_Total!$CQ$205</f>
        <v>0</v>
      </c>
      <c r="CR41" s="12">
        <f>[1]Lbt_Total!$CR$205</f>
        <v>0</v>
      </c>
      <c r="CS41" s="12">
        <f>[1]Lbt_Total!$CS$205</f>
        <v>0</v>
      </c>
      <c r="CT41" s="12">
        <f>[1]Lbt_Total!$CT$205</f>
        <v>0</v>
      </c>
      <c r="CU41" s="12">
        <f>[1]Lbt_Total!$CU$205</f>
        <v>0</v>
      </c>
      <c r="CV41" s="12">
        <f>[1]Lbt_Total!$CV$205</f>
        <v>0</v>
      </c>
      <c r="CW41" s="12">
        <f>[1]Lbt_Total!$CW$205</f>
        <v>0</v>
      </c>
      <c r="CX41" s="12">
        <f>[1]Lbt_Total!$CX$205</f>
        <v>0</v>
      </c>
      <c r="CY41" s="12">
        <f>[1]Lbt_Total!$CP$205</f>
        <v>0</v>
      </c>
      <c r="CZ41" s="12">
        <f>[1]Lbt_Total!$CY$205</f>
        <v>0</v>
      </c>
      <c r="DA41" s="12">
        <f>[1]Lbt_Total!$DA$205</f>
        <v>0</v>
      </c>
      <c r="DB41" s="12">
        <f>[1]Lbt_Total!$DB$205</f>
        <v>0</v>
      </c>
      <c r="DC41" s="12">
        <f>[1]Lbt_Total!$DC$205</f>
        <v>0</v>
      </c>
      <c r="DD41" s="12">
        <f>[1]Lbt_Total!$DD$205</f>
        <v>0</v>
      </c>
      <c r="DE41" s="12">
        <f>[1]Lbt_Total!$DE$205</f>
        <v>0</v>
      </c>
      <c r="DF41" s="12">
        <f>[1]Lbt_Total!$DF$205</f>
        <v>0</v>
      </c>
      <c r="DG41" s="12">
        <f>[1]Lbt_Total!$DG$205</f>
        <v>0</v>
      </c>
      <c r="DH41" s="12">
        <f>[1]Lbt_Total!$DH$205</f>
        <v>0</v>
      </c>
      <c r="DI41" s="12">
        <f>[1]Lbt_Total!$CZ$205</f>
        <v>0</v>
      </c>
      <c r="DJ41" s="12">
        <f>[1]Lbt_Total!$DI$205</f>
        <v>0</v>
      </c>
      <c r="DK41" s="12">
        <f>[1]Lbt_Total!$DK$205</f>
        <v>0</v>
      </c>
      <c r="DL41" s="12">
        <f>[1]Lbt_Total!$DL$205</f>
        <v>0</v>
      </c>
      <c r="DM41" s="12">
        <f>[1]Lbt_Total!$DM$205</f>
        <v>0</v>
      </c>
      <c r="DN41" s="12">
        <f>[1]Lbt_Total!$DN$205</f>
        <v>0</v>
      </c>
      <c r="DO41" s="12">
        <f>[1]Lbt_Total!$DO$205</f>
        <v>0</v>
      </c>
      <c r="DP41" s="12">
        <f>[1]Lbt_Total!$DP$205</f>
        <v>0</v>
      </c>
      <c r="DQ41" s="12">
        <f>[1]Lbt_Total!$DQ$205</f>
        <v>0</v>
      </c>
      <c r="DR41" s="12">
        <f>[1]Lbt_Total!$DR$205</f>
        <v>0</v>
      </c>
      <c r="DS41" s="12">
        <f>[1]Lbt_Total!$DJ$205</f>
        <v>0</v>
      </c>
      <c r="DT41" s="18"/>
      <c r="DU41" s="18"/>
      <c r="DV41" s="18"/>
      <c r="DW41" s="18"/>
      <c r="DX41" s="18"/>
      <c r="DY41" s="18"/>
      <c r="DZ41" s="18"/>
      <c r="EA41" s="18"/>
      <c r="EB41" s="18"/>
    </row>
    <row r="42" spans="1:132" x14ac:dyDescent="0.25">
      <c r="A42" s="18"/>
      <c r="B42" s="39" t="s">
        <v>206</v>
      </c>
      <c r="C42" s="38"/>
      <c r="D42" s="12">
        <f t="shared" si="4"/>
        <v>0</v>
      </c>
      <c r="E42" s="12">
        <f t="shared" si="4"/>
        <v>0</v>
      </c>
      <c r="F42" s="12">
        <f t="shared" si="4"/>
        <v>0</v>
      </c>
      <c r="G42" s="12">
        <f t="shared" si="4"/>
        <v>0</v>
      </c>
      <c r="H42" s="12">
        <f t="shared" si="4"/>
        <v>0</v>
      </c>
      <c r="I42" s="12">
        <f t="shared" si="4"/>
        <v>0</v>
      </c>
      <c r="J42" s="12">
        <f t="shared" si="4"/>
        <v>0</v>
      </c>
      <c r="K42" s="12">
        <f t="shared" si="4"/>
        <v>0</v>
      </c>
      <c r="L42" s="12">
        <f t="shared" si="4"/>
        <v>0</v>
      </c>
      <c r="M42" s="12">
        <f t="shared" si="4"/>
        <v>0</v>
      </c>
      <c r="N42" s="12">
        <f t="shared" si="8"/>
        <v>0</v>
      </c>
      <c r="O42" s="12">
        <f t="shared" si="8"/>
        <v>0</v>
      </c>
      <c r="P42" s="12">
        <f t="shared" si="8"/>
        <v>0</v>
      </c>
      <c r="Q42" s="12">
        <f t="shared" si="8"/>
        <v>0</v>
      </c>
      <c r="R42" s="12">
        <f t="shared" si="8"/>
        <v>0</v>
      </c>
      <c r="S42" s="12">
        <f t="shared" si="5"/>
        <v>0</v>
      </c>
      <c r="T42" s="12">
        <f t="shared" si="5"/>
        <v>0</v>
      </c>
      <c r="U42" s="12">
        <f t="shared" si="5"/>
        <v>0</v>
      </c>
      <c r="V42" s="12">
        <f t="shared" si="5"/>
        <v>0</v>
      </c>
      <c r="W42" s="12">
        <f t="shared" si="5"/>
        <v>0</v>
      </c>
      <c r="X42" s="12">
        <f>[1]Lbt_Total!$W$137</f>
        <v>0</v>
      </c>
      <c r="Y42" s="12">
        <f>[1]Lbt_Total!$Y$137</f>
        <v>0</v>
      </c>
      <c r="Z42" s="12">
        <f>[1]Lbt_Total!$Z$137</f>
        <v>0</v>
      </c>
      <c r="AA42" s="12">
        <f>[1]Lbt_Total!$AA$137</f>
        <v>0</v>
      </c>
      <c r="AB42" s="12">
        <f>[1]Lbt_Total!$AB$137</f>
        <v>0</v>
      </c>
      <c r="AC42" s="12">
        <f>[1]Lbt_Total!$AC$137</f>
        <v>0</v>
      </c>
      <c r="AD42" s="12">
        <f>[1]Lbt_Total!$AD$137</f>
        <v>0</v>
      </c>
      <c r="AE42" s="12">
        <f>[1]Lbt_Total!$AE$137</f>
        <v>0</v>
      </c>
      <c r="AF42" s="12">
        <f>[1]Lbt_Total!$AF$137</f>
        <v>0</v>
      </c>
      <c r="AG42" s="12">
        <f>[1]Lbt_Total!$X$137</f>
        <v>0</v>
      </c>
      <c r="AH42" s="12">
        <f>[1]Lbt_Total!$AG$137</f>
        <v>0</v>
      </c>
      <c r="AI42" s="12">
        <f>[1]Lbt_Total!$AI$137</f>
        <v>0</v>
      </c>
      <c r="AJ42" s="12">
        <f>[1]Lbt_Total!$AJ$137</f>
        <v>0</v>
      </c>
      <c r="AK42" s="12">
        <f>[1]Lbt_Total!$AK$137</f>
        <v>0</v>
      </c>
      <c r="AL42" s="12">
        <f>[1]Lbt_Total!$AL$137</f>
        <v>0</v>
      </c>
      <c r="AM42" s="12">
        <f>[1]Lbt_Total!$AM$137</f>
        <v>0</v>
      </c>
      <c r="AN42" s="12">
        <f>[1]Lbt_Total!$AN$137</f>
        <v>0</v>
      </c>
      <c r="AO42" s="12">
        <f>[1]Lbt_Total!$AO$137</f>
        <v>0</v>
      </c>
      <c r="AP42" s="12">
        <f>[1]Lbt_Total!$AP$137</f>
        <v>0</v>
      </c>
      <c r="AQ42" s="12">
        <f>[1]Lbt_Total!$AH$137</f>
        <v>0</v>
      </c>
      <c r="AR42" s="12">
        <f>[1]Lbt_Total!$AQ$137</f>
        <v>0</v>
      </c>
      <c r="AS42" s="12">
        <f>[1]Lbt_Total!$AS$137</f>
        <v>0</v>
      </c>
      <c r="AT42" s="12">
        <f>[1]Lbt_Total!$AT$137</f>
        <v>0</v>
      </c>
      <c r="AU42" s="12">
        <f>[1]Lbt_Total!$AU$137</f>
        <v>0</v>
      </c>
      <c r="AV42" s="12">
        <f>[1]Lbt_Total!$AV$137</f>
        <v>0</v>
      </c>
      <c r="AW42" s="12">
        <f>[1]Lbt_Total!$AW$137</f>
        <v>0</v>
      </c>
      <c r="AX42" s="12">
        <f>[1]Lbt_Total!$AX$137</f>
        <v>0</v>
      </c>
      <c r="AY42" s="12">
        <f>[1]Lbt_Total!$AY$137</f>
        <v>0</v>
      </c>
      <c r="AZ42" s="12">
        <f>[1]Lbt_Total!$AZ$137</f>
        <v>0</v>
      </c>
      <c r="BA42" s="12">
        <f>[1]Lbt_Total!$AR$137</f>
        <v>0</v>
      </c>
      <c r="BB42" s="12">
        <f t="shared" si="9"/>
        <v>0</v>
      </c>
      <c r="BC42" s="12">
        <f t="shared" si="9"/>
        <v>0</v>
      </c>
      <c r="BD42" s="12">
        <f t="shared" si="9"/>
        <v>0</v>
      </c>
      <c r="BE42" s="12">
        <f t="shared" si="9"/>
        <v>0</v>
      </c>
      <c r="BF42" s="12">
        <f t="shared" si="9"/>
        <v>0</v>
      </c>
      <c r="BG42" s="12">
        <f t="shared" si="6"/>
        <v>0</v>
      </c>
      <c r="BH42" s="12">
        <f t="shared" si="6"/>
        <v>0</v>
      </c>
      <c r="BI42" s="12">
        <f t="shared" si="6"/>
        <v>0</v>
      </c>
      <c r="BJ42" s="12">
        <f t="shared" si="6"/>
        <v>0</v>
      </c>
      <c r="BK42" s="12">
        <f t="shared" si="6"/>
        <v>0</v>
      </c>
      <c r="BL42" s="12">
        <f>[1]Lbt_Total!$BK$137</f>
        <v>0</v>
      </c>
      <c r="BM42" s="12">
        <f>[1]Lbt_Total!$BM$137</f>
        <v>0</v>
      </c>
      <c r="BN42" s="12">
        <f>[1]Lbt_Total!$BN$137</f>
        <v>0</v>
      </c>
      <c r="BO42" s="12">
        <f>[1]Lbt_Total!$BO$137</f>
        <v>0</v>
      </c>
      <c r="BP42" s="12">
        <f>[1]Lbt_Total!$BP$137</f>
        <v>0</v>
      </c>
      <c r="BQ42" s="12">
        <f>[1]Lbt_Total!$BQ$137</f>
        <v>0</v>
      </c>
      <c r="BR42" s="12">
        <f>[1]Lbt_Total!$BR$137</f>
        <v>0</v>
      </c>
      <c r="BS42" s="12">
        <f>[1]Lbt_Total!$BS$137</f>
        <v>0</v>
      </c>
      <c r="BT42" s="12">
        <f>[1]Lbt_Total!$BT$137</f>
        <v>0</v>
      </c>
      <c r="BU42" s="12">
        <f>[1]Lbt_Total!$BL$137</f>
        <v>0</v>
      </c>
      <c r="BV42" s="12">
        <f t="shared" si="10"/>
        <v>0</v>
      </c>
      <c r="BW42" s="12">
        <f t="shared" si="10"/>
        <v>0</v>
      </c>
      <c r="BX42" s="12">
        <f t="shared" si="10"/>
        <v>0</v>
      </c>
      <c r="BY42" s="12">
        <f t="shared" si="10"/>
        <v>0</v>
      </c>
      <c r="BZ42" s="12">
        <f t="shared" si="10"/>
        <v>0</v>
      </c>
      <c r="CA42" s="12">
        <f t="shared" si="7"/>
        <v>0</v>
      </c>
      <c r="CB42" s="12">
        <f t="shared" si="7"/>
        <v>0</v>
      </c>
      <c r="CC42" s="12">
        <f t="shared" si="7"/>
        <v>0</v>
      </c>
      <c r="CD42" s="12">
        <f t="shared" si="7"/>
        <v>0</v>
      </c>
      <c r="CE42" s="12">
        <f t="shared" si="7"/>
        <v>0</v>
      </c>
      <c r="CF42" s="12">
        <f>[1]Lbt_Total!$CE$137</f>
        <v>0</v>
      </c>
      <c r="CG42" s="12">
        <f>[1]Lbt_Total!$CG$137</f>
        <v>0</v>
      </c>
      <c r="CH42" s="12">
        <f>[1]Lbt_Total!$CH$137</f>
        <v>0</v>
      </c>
      <c r="CI42" s="12">
        <f>[1]Lbt_Total!$CI$137</f>
        <v>0</v>
      </c>
      <c r="CJ42" s="12">
        <f>[1]Lbt_Total!$CJ$137</f>
        <v>0</v>
      </c>
      <c r="CK42" s="12">
        <f>[1]Lbt_Total!$CK$137</f>
        <v>0</v>
      </c>
      <c r="CL42" s="12">
        <f>[1]Lbt_Total!$CL$137</f>
        <v>0</v>
      </c>
      <c r="CM42" s="12">
        <f>[1]Lbt_Total!$CM$137</f>
        <v>0</v>
      </c>
      <c r="CN42" s="12">
        <f>[1]Lbt_Total!$CN$137</f>
        <v>0</v>
      </c>
      <c r="CO42" s="12">
        <f>[1]Lbt_Total!$CF$137</f>
        <v>0</v>
      </c>
      <c r="CP42" s="12">
        <f>[1]Lbt_Total!$CO$137</f>
        <v>0</v>
      </c>
      <c r="CQ42" s="12">
        <f>[1]Lbt_Total!$CQ$137</f>
        <v>0</v>
      </c>
      <c r="CR42" s="12">
        <f>[1]Lbt_Total!$CR$137</f>
        <v>0</v>
      </c>
      <c r="CS42" s="12">
        <f>[1]Lbt_Total!$CS$137</f>
        <v>0</v>
      </c>
      <c r="CT42" s="12">
        <f>[1]Lbt_Total!$CT$137</f>
        <v>0</v>
      </c>
      <c r="CU42" s="12">
        <f>[1]Lbt_Total!$CU$137</f>
        <v>0</v>
      </c>
      <c r="CV42" s="12">
        <f>[1]Lbt_Total!$CV$137</f>
        <v>0</v>
      </c>
      <c r="CW42" s="12">
        <f>[1]Lbt_Total!$CW$137</f>
        <v>0</v>
      </c>
      <c r="CX42" s="12">
        <f>[1]Lbt_Total!$CX$137</f>
        <v>0</v>
      </c>
      <c r="CY42" s="12">
        <f>[1]Lbt_Total!$CP$137</f>
        <v>0</v>
      </c>
      <c r="CZ42" s="12">
        <f>[1]Lbt_Total!$CY$137</f>
        <v>0</v>
      </c>
      <c r="DA42" s="12">
        <f>[1]Lbt_Total!$DA$137</f>
        <v>0</v>
      </c>
      <c r="DB42" s="12">
        <f>[1]Lbt_Total!$DB$137</f>
        <v>0</v>
      </c>
      <c r="DC42" s="12">
        <f>[1]Lbt_Total!$DC$137</f>
        <v>0</v>
      </c>
      <c r="DD42" s="12">
        <f>[1]Lbt_Total!$DD$137</f>
        <v>0</v>
      </c>
      <c r="DE42" s="12">
        <f>[1]Lbt_Total!$DE$137</f>
        <v>0</v>
      </c>
      <c r="DF42" s="12">
        <f>[1]Lbt_Total!$DF$137</f>
        <v>0</v>
      </c>
      <c r="DG42" s="12">
        <f>[1]Lbt_Total!$DG$137</f>
        <v>0</v>
      </c>
      <c r="DH42" s="12">
        <f>[1]Lbt_Total!$DH$137</f>
        <v>0</v>
      </c>
      <c r="DI42" s="12">
        <f>[1]Lbt_Total!$CZ$137</f>
        <v>0</v>
      </c>
      <c r="DJ42" s="12">
        <f>[1]Lbt_Total!$DI$137</f>
        <v>0</v>
      </c>
      <c r="DK42" s="12">
        <f>[1]Lbt_Total!$DK$137</f>
        <v>0</v>
      </c>
      <c r="DL42" s="12">
        <f>[1]Lbt_Total!$DL$137</f>
        <v>0</v>
      </c>
      <c r="DM42" s="12">
        <f>[1]Lbt_Total!$DM$137</f>
        <v>0</v>
      </c>
      <c r="DN42" s="12">
        <f>[1]Lbt_Total!$DN$137</f>
        <v>0</v>
      </c>
      <c r="DO42" s="12">
        <f>[1]Lbt_Total!$DO$137</f>
        <v>0</v>
      </c>
      <c r="DP42" s="12">
        <f>[1]Lbt_Total!$DP$137</f>
        <v>0</v>
      </c>
      <c r="DQ42" s="12">
        <f>[1]Lbt_Total!$DQ$137</f>
        <v>0</v>
      </c>
      <c r="DR42" s="12">
        <f>[1]Lbt_Total!$DR$137</f>
        <v>0</v>
      </c>
      <c r="DS42" s="12">
        <f>[1]Lbt_Total!$DJ$137</f>
        <v>0</v>
      </c>
      <c r="DT42" s="18"/>
      <c r="DU42" s="18"/>
      <c r="DV42" s="18"/>
      <c r="DW42" s="18"/>
      <c r="DX42" s="18"/>
      <c r="DY42" s="18"/>
      <c r="DZ42" s="18"/>
      <c r="EA42" s="18"/>
      <c r="EB42" s="18"/>
    </row>
    <row r="43" spans="1:132" x14ac:dyDescent="0.25">
      <c r="A43" s="18"/>
      <c r="B43" s="39" t="s">
        <v>207</v>
      </c>
      <c r="C43" s="38"/>
      <c r="D43" s="12">
        <f t="shared" si="4"/>
        <v>0</v>
      </c>
      <c r="E43" s="12">
        <f t="shared" si="4"/>
        <v>0</v>
      </c>
      <c r="F43" s="12">
        <f t="shared" si="4"/>
        <v>0</v>
      </c>
      <c r="G43" s="12">
        <f t="shared" si="4"/>
        <v>0</v>
      </c>
      <c r="H43" s="12">
        <f t="shared" si="4"/>
        <v>0</v>
      </c>
      <c r="I43" s="12">
        <f t="shared" si="4"/>
        <v>0</v>
      </c>
      <c r="J43" s="12">
        <f t="shared" si="4"/>
        <v>0</v>
      </c>
      <c r="K43" s="12">
        <f t="shared" si="4"/>
        <v>0</v>
      </c>
      <c r="L43" s="12">
        <f t="shared" si="4"/>
        <v>0</v>
      </c>
      <c r="M43" s="12">
        <f t="shared" si="4"/>
        <v>0</v>
      </c>
      <c r="N43" s="12">
        <f t="shared" si="8"/>
        <v>0</v>
      </c>
      <c r="O43" s="12">
        <f t="shared" si="8"/>
        <v>0</v>
      </c>
      <c r="P43" s="12">
        <f t="shared" si="8"/>
        <v>0</v>
      </c>
      <c r="Q43" s="12">
        <f t="shared" si="8"/>
        <v>0</v>
      </c>
      <c r="R43" s="12">
        <f t="shared" si="8"/>
        <v>0</v>
      </c>
      <c r="S43" s="12">
        <f t="shared" si="5"/>
        <v>0</v>
      </c>
      <c r="T43" s="12">
        <f t="shared" si="5"/>
        <v>0</v>
      </c>
      <c r="U43" s="12">
        <f t="shared" si="5"/>
        <v>0</v>
      </c>
      <c r="V43" s="12">
        <f t="shared" si="5"/>
        <v>0</v>
      </c>
      <c r="W43" s="12">
        <f t="shared" si="5"/>
        <v>0</v>
      </c>
      <c r="X43" s="12">
        <f>[1]Lbt_Total!$W$38</f>
        <v>0</v>
      </c>
      <c r="Y43" s="12">
        <f>[1]Lbt_Total!$Y$38</f>
        <v>0</v>
      </c>
      <c r="Z43" s="12">
        <f>[1]Lbt_Total!$Z$38</f>
        <v>0</v>
      </c>
      <c r="AA43" s="12">
        <f>[1]Lbt_Total!$AA$38</f>
        <v>0</v>
      </c>
      <c r="AB43" s="12">
        <f>[1]Lbt_Total!$AB$38</f>
        <v>0</v>
      </c>
      <c r="AC43" s="12">
        <f>[1]Lbt_Total!$AC$38</f>
        <v>0</v>
      </c>
      <c r="AD43" s="12">
        <f>[1]Lbt_Total!$AD$38</f>
        <v>0</v>
      </c>
      <c r="AE43" s="12">
        <f>[1]Lbt_Total!$AE$38</f>
        <v>0</v>
      </c>
      <c r="AF43" s="12">
        <f>[1]Lbt_Total!$AF$38</f>
        <v>0</v>
      </c>
      <c r="AG43" s="12">
        <f>[1]Lbt_Total!$X$38</f>
        <v>0</v>
      </c>
      <c r="AH43" s="12">
        <f>[1]Lbt_Total!$AG$38</f>
        <v>0</v>
      </c>
      <c r="AI43" s="12">
        <f>[1]Lbt_Total!$AI$38</f>
        <v>0</v>
      </c>
      <c r="AJ43" s="12">
        <f>[1]Lbt_Total!$AJ$38</f>
        <v>0</v>
      </c>
      <c r="AK43" s="12">
        <f>[1]Lbt_Total!$AK$38</f>
        <v>0</v>
      </c>
      <c r="AL43" s="12">
        <f>[1]Lbt_Total!$AL$38</f>
        <v>0</v>
      </c>
      <c r="AM43" s="12">
        <f>[1]Lbt_Total!$AM$38</f>
        <v>0</v>
      </c>
      <c r="AN43" s="12">
        <f>[1]Lbt_Total!$AN$38</f>
        <v>0</v>
      </c>
      <c r="AO43" s="12">
        <f>[1]Lbt_Total!$AO$38</f>
        <v>0</v>
      </c>
      <c r="AP43" s="12">
        <f>[1]Lbt_Total!$AP$38</f>
        <v>0</v>
      </c>
      <c r="AQ43" s="12">
        <f>[1]Lbt_Total!$AH$38</f>
        <v>0</v>
      </c>
      <c r="AR43" s="12">
        <f>[1]Lbt_Total!$AQ$38</f>
        <v>0</v>
      </c>
      <c r="AS43" s="12">
        <f>[1]Lbt_Total!$AS$38</f>
        <v>0</v>
      </c>
      <c r="AT43" s="12">
        <f>[1]Lbt_Total!$AT$38</f>
        <v>0</v>
      </c>
      <c r="AU43" s="12">
        <f>[1]Lbt_Total!$AU$38</f>
        <v>0</v>
      </c>
      <c r="AV43" s="12">
        <f>[1]Lbt_Total!$AV$38</f>
        <v>0</v>
      </c>
      <c r="AW43" s="12">
        <f>[1]Lbt_Total!$AW$38</f>
        <v>0</v>
      </c>
      <c r="AX43" s="12">
        <f>[1]Lbt_Total!$AX$38</f>
        <v>0</v>
      </c>
      <c r="AY43" s="12">
        <f>[1]Lbt_Total!$AY$38</f>
        <v>0</v>
      </c>
      <c r="AZ43" s="12">
        <f>[1]Lbt_Total!$AZ$38</f>
        <v>0</v>
      </c>
      <c r="BA43" s="12">
        <f>[1]Lbt_Total!$AR$38</f>
        <v>0</v>
      </c>
      <c r="BB43" s="12">
        <f t="shared" si="9"/>
        <v>0</v>
      </c>
      <c r="BC43" s="12">
        <f t="shared" si="9"/>
        <v>0</v>
      </c>
      <c r="BD43" s="12">
        <f t="shared" si="9"/>
        <v>0</v>
      </c>
      <c r="BE43" s="12">
        <f t="shared" si="9"/>
        <v>0</v>
      </c>
      <c r="BF43" s="12">
        <f t="shared" si="9"/>
        <v>0</v>
      </c>
      <c r="BG43" s="12">
        <f t="shared" si="6"/>
        <v>0</v>
      </c>
      <c r="BH43" s="12">
        <f t="shared" si="6"/>
        <v>0</v>
      </c>
      <c r="BI43" s="12">
        <f t="shared" si="6"/>
        <v>0</v>
      </c>
      <c r="BJ43" s="12">
        <f t="shared" si="6"/>
        <v>0</v>
      </c>
      <c r="BK43" s="12">
        <f t="shared" si="6"/>
        <v>0</v>
      </c>
      <c r="BL43" s="12">
        <f>[1]Lbt_Total!$BK$38</f>
        <v>0</v>
      </c>
      <c r="BM43" s="12">
        <f>[1]Lbt_Total!$BM$38</f>
        <v>0</v>
      </c>
      <c r="BN43" s="12">
        <f>[1]Lbt_Total!$BN$38</f>
        <v>0</v>
      </c>
      <c r="BO43" s="12">
        <f>[1]Lbt_Total!$BO$38</f>
        <v>0</v>
      </c>
      <c r="BP43" s="12">
        <f>[1]Lbt_Total!$BP$38</f>
        <v>0</v>
      </c>
      <c r="BQ43" s="12">
        <f>[1]Lbt_Total!$BQ$38</f>
        <v>0</v>
      </c>
      <c r="BR43" s="12">
        <f>[1]Lbt_Total!$BR$38</f>
        <v>0</v>
      </c>
      <c r="BS43" s="12">
        <f>[1]Lbt_Total!$BS$38</f>
        <v>0</v>
      </c>
      <c r="BT43" s="12">
        <f>[1]Lbt_Total!$BT$38</f>
        <v>0</v>
      </c>
      <c r="BU43" s="12">
        <f>[1]Lbt_Total!$BL$38</f>
        <v>0</v>
      </c>
      <c r="BV43" s="12">
        <f t="shared" si="10"/>
        <v>0</v>
      </c>
      <c r="BW43" s="12">
        <f t="shared" si="10"/>
        <v>0</v>
      </c>
      <c r="BX43" s="12">
        <f t="shared" si="10"/>
        <v>0</v>
      </c>
      <c r="BY43" s="12">
        <f t="shared" si="10"/>
        <v>0</v>
      </c>
      <c r="BZ43" s="12">
        <f t="shared" si="10"/>
        <v>0</v>
      </c>
      <c r="CA43" s="12">
        <f t="shared" si="7"/>
        <v>0</v>
      </c>
      <c r="CB43" s="12">
        <f t="shared" si="7"/>
        <v>0</v>
      </c>
      <c r="CC43" s="12">
        <f t="shared" si="7"/>
        <v>0</v>
      </c>
      <c r="CD43" s="12">
        <f t="shared" si="7"/>
        <v>0</v>
      </c>
      <c r="CE43" s="12">
        <f t="shared" si="7"/>
        <v>0</v>
      </c>
      <c r="CF43" s="12">
        <f>[1]Lbt_Total!$CE$38</f>
        <v>0</v>
      </c>
      <c r="CG43" s="12">
        <f>[1]Lbt_Total!$CG$38</f>
        <v>0</v>
      </c>
      <c r="CH43" s="12">
        <f>[1]Lbt_Total!$CH$38</f>
        <v>0</v>
      </c>
      <c r="CI43" s="12">
        <f>[1]Lbt_Total!$CI$38</f>
        <v>0</v>
      </c>
      <c r="CJ43" s="12">
        <f>[1]Lbt_Total!$CJ$38</f>
        <v>0</v>
      </c>
      <c r="CK43" s="12">
        <f>[1]Lbt_Total!$CK$38</f>
        <v>0</v>
      </c>
      <c r="CL43" s="12">
        <f>[1]Lbt_Total!$CL$38</f>
        <v>0</v>
      </c>
      <c r="CM43" s="12">
        <f>[1]Lbt_Total!$CM$38</f>
        <v>0</v>
      </c>
      <c r="CN43" s="12">
        <f>[1]Lbt_Total!$CN$38</f>
        <v>0</v>
      </c>
      <c r="CO43" s="12">
        <f>[1]Lbt_Total!$CF$38</f>
        <v>0</v>
      </c>
      <c r="CP43" s="12">
        <f>[1]Lbt_Total!$CO$38</f>
        <v>0</v>
      </c>
      <c r="CQ43" s="12">
        <f>[1]Lbt_Total!$CQ$38</f>
        <v>0</v>
      </c>
      <c r="CR43" s="12">
        <f>[1]Lbt_Total!$CR$38</f>
        <v>0</v>
      </c>
      <c r="CS43" s="12">
        <f>[1]Lbt_Total!$CS$38</f>
        <v>0</v>
      </c>
      <c r="CT43" s="12">
        <f>[1]Lbt_Total!$CT$38</f>
        <v>0</v>
      </c>
      <c r="CU43" s="12">
        <f>[1]Lbt_Total!$CU$38</f>
        <v>0</v>
      </c>
      <c r="CV43" s="12">
        <f>[1]Lbt_Total!$CV$38</f>
        <v>0</v>
      </c>
      <c r="CW43" s="12">
        <f>[1]Lbt_Total!$CW$38</f>
        <v>0</v>
      </c>
      <c r="CX43" s="12">
        <f>[1]Lbt_Total!$CX$38</f>
        <v>0</v>
      </c>
      <c r="CY43" s="12">
        <f>[1]Lbt_Total!$CP$38</f>
        <v>0</v>
      </c>
      <c r="CZ43" s="12">
        <f>[1]Lbt_Total!$CY$38</f>
        <v>0</v>
      </c>
      <c r="DA43" s="12">
        <f>[1]Lbt_Total!$DA$38</f>
        <v>0</v>
      </c>
      <c r="DB43" s="12">
        <f>[1]Lbt_Total!$DB$38</f>
        <v>0</v>
      </c>
      <c r="DC43" s="12">
        <f>[1]Lbt_Total!$DC$38</f>
        <v>0</v>
      </c>
      <c r="DD43" s="12">
        <f>[1]Lbt_Total!$DD$38</f>
        <v>0</v>
      </c>
      <c r="DE43" s="12">
        <f>[1]Lbt_Total!$DE$38</f>
        <v>0</v>
      </c>
      <c r="DF43" s="12">
        <f>[1]Lbt_Total!$DF$38</f>
        <v>0</v>
      </c>
      <c r="DG43" s="12">
        <f>[1]Lbt_Total!$DG$38</f>
        <v>0</v>
      </c>
      <c r="DH43" s="12">
        <f>[1]Lbt_Total!$DH$38</f>
        <v>0</v>
      </c>
      <c r="DI43" s="12">
        <f>[1]Lbt_Total!$CZ$38</f>
        <v>0</v>
      </c>
      <c r="DJ43" s="12">
        <f>[1]Lbt_Total!$DI$38</f>
        <v>0</v>
      </c>
      <c r="DK43" s="12">
        <f>[1]Lbt_Total!$DK$38</f>
        <v>0</v>
      </c>
      <c r="DL43" s="12">
        <f>[1]Lbt_Total!$DL$38</f>
        <v>0</v>
      </c>
      <c r="DM43" s="12">
        <f>[1]Lbt_Total!$DM$38</f>
        <v>0</v>
      </c>
      <c r="DN43" s="12">
        <f>[1]Lbt_Total!$DN$38</f>
        <v>0</v>
      </c>
      <c r="DO43" s="12">
        <f>[1]Lbt_Total!$DO$38</f>
        <v>0</v>
      </c>
      <c r="DP43" s="12">
        <f>[1]Lbt_Total!$DP$38</f>
        <v>0</v>
      </c>
      <c r="DQ43" s="12">
        <f>[1]Lbt_Total!$DQ$38</f>
        <v>0</v>
      </c>
      <c r="DR43" s="12">
        <f>[1]Lbt_Total!$DR$38</f>
        <v>0</v>
      </c>
      <c r="DS43" s="12">
        <f>[1]Lbt_Total!$DJ$38</f>
        <v>0</v>
      </c>
      <c r="DT43" s="18"/>
      <c r="DU43" s="18"/>
      <c r="DV43" s="18"/>
      <c r="DW43" s="18"/>
      <c r="DX43" s="18"/>
      <c r="DY43" s="18"/>
      <c r="DZ43" s="18"/>
      <c r="EA43" s="18"/>
      <c r="EB43" s="18"/>
    </row>
    <row r="44" spans="1:132" x14ac:dyDescent="0.25">
      <c r="A44" s="18"/>
      <c r="B44" s="39" t="s">
        <v>208</v>
      </c>
      <c r="C44" s="38"/>
      <c r="D44" s="12">
        <f t="shared" si="4"/>
        <v>0</v>
      </c>
      <c r="E44" s="12">
        <f t="shared" si="4"/>
        <v>0</v>
      </c>
      <c r="F44" s="12">
        <f t="shared" si="4"/>
        <v>0</v>
      </c>
      <c r="G44" s="12">
        <f t="shared" si="4"/>
        <v>0</v>
      </c>
      <c r="H44" s="12">
        <f t="shared" si="4"/>
        <v>0</v>
      </c>
      <c r="I44" s="12">
        <f t="shared" si="4"/>
        <v>0</v>
      </c>
      <c r="J44" s="12">
        <f t="shared" si="4"/>
        <v>0</v>
      </c>
      <c r="K44" s="12">
        <f t="shared" si="4"/>
        <v>0</v>
      </c>
      <c r="L44" s="12">
        <f t="shared" si="4"/>
        <v>0</v>
      </c>
      <c r="M44" s="12">
        <f t="shared" si="4"/>
        <v>0</v>
      </c>
      <c r="N44" s="12">
        <f t="shared" si="8"/>
        <v>0</v>
      </c>
      <c r="O44" s="12">
        <f t="shared" si="8"/>
        <v>0</v>
      </c>
      <c r="P44" s="12">
        <f t="shared" si="8"/>
        <v>0</v>
      </c>
      <c r="Q44" s="12">
        <f t="shared" si="8"/>
        <v>0</v>
      </c>
      <c r="R44" s="12">
        <f t="shared" si="8"/>
        <v>0</v>
      </c>
      <c r="S44" s="12">
        <f t="shared" si="5"/>
        <v>0</v>
      </c>
      <c r="T44" s="12">
        <f t="shared" si="5"/>
        <v>0</v>
      </c>
      <c r="U44" s="12">
        <f t="shared" si="5"/>
        <v>0</v>
      </c>
      <c r="V44" s="12">
        <f t="shared" si="5"/>
        <v>0</v>
      </c>
      <c r="W44" s="12">
        <f t="shared" si="5"/>
        <v>0</v>
      </c>
      <c r="X44" s="12">
        <f>[1]Lbt_Total!$W$102</f>
        <v>0</v>
      </c>
      <c r="Y44" s="12">
        <f>[1]Lbt_Total!$Y$102</f>
        <v>0</v>
      </c>
      <c r="Z44" s="12">
        <f>[1]Lbt_Total!$Z$102</f>
        <v>0</v>
      </c>
      <c r="AA44" s="12">
        <f>[1]Lbt_Total!$AA$102</f>
        <v>0</v>
      </c>
      <c r="AB44" s="12">
        <f>[1]Lbt_Total!$AB$102</f>
        <v>0</v>
      </c>
      <c r="AC44" s="12">
        <f>[1]Lbt_Total!$AC$102</f>
        <v>0</v>
      </c>
      <c r="AD44" s="12">
        <f>[1]Lbt_Total!$AD$102</f>
        <v>0</v>
      </c>
      <c r="AE44" s="12">
        <f>[1]Lbt_Total!$AE$102</f>
        <v>0</v>
      </c>
      <c r="AF44" s="12">
        <f>[1]Lbt_Total!$AF$102</f>
        <v>0</v>
      </c>
      <c r="AG44" s="12">
        <f>[1]Lbt_Total!$X$102</f>
        <v>0</v>
      </c>
      <c r="AH44" s="12">
        <f>[1]Lbt_Total!$AG$102</f>
        <v>0</v>
      </c>
      <c r="AI44" s="12">
        <f>[1]Lbt_Total!$AI$102</f>
        <v>0</v>
      </c>
      <c r="AJ44" s="12">
        <f>[1]Lbt_Total!$AJ$102</f>
        <v>0</v>
      </c>
      <c r="AK44" s="12">
        <f>[1]Lbt_Total!$AK$102</f>
        <v>0</v>
      </c>
      <c r="AL44" s="12">
        <f>[1]Lbt_Total!$AL$102</f>
        <v>0</v>
      </c>
      <c r="AM44" s="12">
        <f>[1]Lbt_Total!$AM$102</f>
        <v>0</v>
      </c>
      <c r="AN44" s="12">
        <f>[1]Lbt_Total!$AN$102</f>
        <v>0</v>
      </c>
      <c r="AO44" s="12">
        <f>[1]Lbt_Total!$AO$102</f>
        <v>0</v>
      </c>
      <c r="AP44" s="12">
        <f>[1]Lbt_Total!$AP$102</f>
        <v>0</v>
      </c>
      <c r="AQ44" s="12">
        <f>[1]Lbt_Total!$AH$102</f>
        <v>0</v>
      </c>
      <c r="AR44" s="12">
        <f>[1]Lbt_Total!$AQ$102</f>
        <v>0</v>
      </c>
      <c r="AS44" s="12">
        <f>[1]Lbt_Total!$AS$102</f>
        <v>0</v>
      </c>
      <c r="AT44" s="12">
        <f>[1]Lbt_Total!$AT$102</f>
        <v>0</v>
      </c>
      <c r="AU44" s="12">
        <f>[1]Lbt_Total!$AU$102</f>
        <v>0</v>
      </c>
      <c r="AV44" s="12">
        <f>[1]Lbt_Total!$AV$102</f>
        <v>0</v>
      </c>
      <c r="AW44" s="12">
        <f>[1]Lbt_Total!$AW$102</f>
        <v>0</v>
      </c>
      <c r="AX44" s="12">
        <f>[1]Lbt_Total!$AX$102</f>
        <v>0</v>
      </c>
      <c r="AY44" s="12">
        <f>[1]Lbt_Total!$AY$102</f>
        <v>0</v>
      </c>
      <c r="AZ44" s="12">
        <f>[1]Lbt_Total!$AZ$102</f>
        <v>0</v>
      </c>
      <c r="BA44" s="12">
        <f>[1]Lbt_Total!$AR$102</f>
        <v>0</v>
      </c>
      <c r="BB44" s="12">
        <f t="shared" si="9"/>
        <v>0</v>
      </c>
      <c r="BC44" s="12">
        <f t="shared" si="9"/>
        <v>0</v>
      </c>
      <c r="BD44" s="12">
        <f t="shared" si="9"/>
        <v>0</v>
      </c>
      <c r="BE44" s="12">
        <f t="shared" si="9"/>
        <v>0</v>
      </c>
      <c r="BF44" s="12">
        <f t="shared" si="9"/>
        <v>0</v>
      </c>
      <c r="BG44" s="12">
        <f t="shared" si="6"/>
        <v>0</v>
      </c>
      <c r="BH44" s="12">
        <f t="shared" si="6"/>
        <v>0</v>
      </c>
      <c r="BI44" s="12">
        <f t="shared" si="6"/>
        <v>0</v>
      </c>
      <c r="BJ44" s="12">
        <f t="shared" si="6"/>
        <v>0</v>
      </c>
      <c r="BK44" s="12">
        <f t="shared" si="6"/>
        <v>0</v>
      </c>
      <c r="BL44" s="12">
        <f>[1]Lbt_Total!$BK$102</f>
        <v>0</v>
      </c>
      <c r="BM44" s="12">
        <f>[1]Lbt_Total!$BM$102</f>
        <v>0</v>
      </c>
      <c r="BN44" s="12">
        <f>[1]Lbt_Total!$BN$102</f>
        <v>0</v>
      </c>
      <c r="BO44" s="12">
        <f>[1]Lbt_Total!$BO$102</f>
        <v>0</v>
      </c>
      <c r="BP44" s="12">
        <f>[1]Lbt_Total!$BP$102</f>
        <v>0</v>
      </c>
      <c r="BQ44" s="12">
        <f>[1]Lbt_Total!$BQ$102</f>
        <v>0</v>
      </c>
      <c r="BR44" s="12">
        <f>[1]Lbt_Total!$BR$102</f>
        <v>0</v>
      </c>
      <c r="BS44" s="12">
        <f>[1]Lbt_Total!$BS$102</f>
        <v>0</v>
      </c>
      <c r="BT44" s="12">
        <f>[1]Lbt_Total!$BT$102</f>
        <v>0</v>
      </c>
      <c r="BU44" s="12">
        <f>[1]Lbt_Total!$BL$102</f>
        <v>0</v>
      </c>
      <c r="BV44" s="12">
        <f t="shared" si="10"/>
        <v>0</v>
      </c>
      <c r="BW44" s="12">
        <f t="shared" si="10"/>
        <v>0</v>
      </c>
      <c r="BX44" s="12">
        <f t="shared" si="10"/>
        <v>0</v>
      </c>
      <c r="BY44" s="12">
        <f t="shared" si="10"/>
        <v>0</v>
      </c>
      <c r="BZ44" s="12">
        <f t="shared" si="10"/>
        <v>0</v>
      </c>
      <c r="CA44" s="12">
        <f t="shared" si="7"/>
        <v>0</v>
      </c>
      <c r="CB44" s="12">
        <f t="shared" si="7"/>
        <v>0</v>
      </c>
      <c r="CC44" s="12">
        <f t="shared" si="7"/>
        <v>0</v>
      </c>
      <c r="CD44" s="12">
        <f t="shared" si="7"/>
        <v>0</v>
      </c>
      <c r="CE44" s="12">
        <f t="shared" si="7"/>
        <v>0</v>
      </c>
      <c r="CF44" s="12">
        <f>[1]Lbt_Total!$CE$102</f>
        <v>0</v>
      </c>
      <c r="CG44" s="12">
        <f>[1]Lbt_Total!$CG$102</f>
        <v>0</v>
      </c>
      <c r="CH44" s="12">
        <f>[1]Lbt_Total!$CH$102</f>
        <v>0</v>
      </c>
      <c r="CI44" s="12">
        <f>[1]Lbt_Total!$CI$102</f>
        <v>0</v>
      </c>
      <c r="CJ44" s="12">
        <f>[1]Lbt_Total!$CJ$102</f>
        <v>0</v>
      </c>
      <c r="CK44" s="12">
        <f>[1]Lbt_Total!$CK$102</f>
        <v>0</v>
      </c>
      <c r="CL44" s="12">
        <f>[1]Lbt_Total!$CL$102</f>
        <v>0</v>
      </c>
      <c r="CM44" s="12">
        <f>[1]Lbt_Total!$CM$102</f>
        <v>0</v>
      </c>
      <c r="CN44" s="12">
        <f>[1]Lbt_Total!$CN$102</f>
        <v>0</v>
      </c>
      <c r="CO44" s="12">
        <f>[1]Lbt_Total!$CF$102</f>
        <v>0</v>
      </c>
      <c r="CP44" s="12">
        <f>[1]Lbt_Total!$CO$102</f>
        <v>0</v>
      </c>
      <c r="CQ44" s="12">
        <f>[1]Lbt_Total!$CQ$102</f>
        <v>0</v>
      </c>
      <c r="CR44" s="12">
        <f>[1]Lbt_Total!$CR$102</f>
        <v>0</v>
      </c>
      <c r="CS44" s="12">
        <f>[1]Lbt_Total!$CS$102</f>
        <v>0</v>
      </c>
      <c r="CT44" s="12">
        <f>[1]Lbt_Total!$CT$102</f>
        <v>0</v>
      </c>
      <c r="CU44" s="12">
        <f>[1]Lbt_Total!$CU$102</f>
        <v>0</v>
      </c>
      <c r="CV44" s="12">
        <f>[1]Lbt_Total!$CV$102</f>
        <v>0</v>
      </c>
      <c r="CW44" s="12">
        <f>[1]Lbt_Total!$CW$102</f>
        <v>0</v>
      </c>
      <c r="CX44" s="12">
        <f>[1]Lbt_Total!$CX$102</f>
        <v>0</v>
      </c>
      <c r="CY44" s="12">
        <f>[1]Lbt_Total!$CP$102</f>
        <v>0</v>
      </c>
      <c r="CZ44" s="12">
        <f>[1]Lbt_Total!$CY$102</f>
        <v>0</v>
      </c>
      <c r="DA44" s="12">
        <f>[1]Lbt_Total!$DA$102</f>
        <v>0</v>
      </c>
      <c r="DB44" s="12">
        <f>[1]Lbt_Total!$DB$102</f>
        <v>0</v>
      </c>
      <c r="DC44" s="12">
        <f>[1]Lbt_Total!$DC$102</f>
        <v>0</v>
      </c>
      <c r="DD44" s="12">
        <f>[1]Lbt_Total!$DD$102</f>
        <v>0</v>
      </c>
      <c r="DE44" s="12">
        <f>[1]Lbt_Total!$DE$102</f>
        <v>0</v>
      </c>
      <c r="DF44" s="12">
        <f>[1]Lbt_Total!$DF$102</f>
        <v>0</v>
      </c>
      <c r="DG44" s="12">
        <f>[1]Lbt_Total!$DG$102</f>
        <v>0</v>
      </c>
      <c r="DH44" s="12">
        <f>[1]Lbt_Total!$DH$102</f>
        <v>0</v>
      </c>
      <c r="DI44" s="12">
        <f>[1]Lbt_Total!$CZ$102</f>
        <v>0</v>
      </c>
      <c r="DJ44" s="12">
        <f>[1]Lbt_Total!$DI$102</f>
        <v>0</v>
      </c>
      <c r="DK44" s="12">
        <f>[1]Lbt_Total!$DK$102</f>
        <v>0</v>
      </c>
      <c r="DL44" s="12">
        <f>[1]Lbt_Total!$DL$102</f>
        <v>0</v>
      </c>
      <c r="DM44" s="12">
        <f>[1]Lbt_Total!$DM$102</f>
        <v>0</v>
      </c>
      <c r="DN44" s="12">
        <f>[1]Lbt_Total!$DN$102</f>
        <v>0</v>
      </c>
      <c r="DO44" s="12">
        <f>[1]Lbt_Total!$DO$102</f>
        <v>0</v>
      </c>
      <c r="DP44" s="12">
        <f>[1]Lbt_Total!$DP$102</f>
        <v>0</v>
      </c>
      <c r="DQ44" s="12">
        <f>[1]Lbt_Total!$DQ$102</f>
        <v>0</v>
      </c>
      <c r="DR44" s="12">
        <f>[1]Lbt_Total!$DR$102</f>
        <v>0</v>
      </c>
      <c r="DS44" s="12">
        <f>[1]Lbt_Total!$DJ$102</f>
        <v>0</v>
      </c>
      <c r="DT44" s="18"/>
      <c r="DU44" s="18"/>
      <c r="DV44" s="18"/>
      <c r="DW44" s="18"/>
      <c r="DX44" s="18"/>
      <c r="DY44" s="18"/>
      <c r="DZ44" s="18"/>
      <c r="EA44" s="18"/>
      <c r="EB44" s="18"/>
    </row>
    <row r="45" spans="1:132" x14ac:dyDescent="0.25">
      <c r="A45" s="18"/>
      <c r="B45" s="39" t="s">
        <v>209</v>
      </c>
      <c r="C45" s="38"/>
      <c r="D45" s="12">
        <f t="shared" si="4"/>
        <v>0</v>
      </c>
      <c r="E45" s="12">
        <f t="shared" si="4"/>
        <v>0</v>
      </c>
      <c r="F45" s="12">
        <f t="shared" si="4"/>
        <v>0</v>
      </c>
      <c r="G45" s="12">
        <f t="shared" si="4"/>
        <v>0</v>
      </c>
      <c r="H45" s="12">
        <f t="shared" si="4"/>
        <v>0</v>
      </c>
      <c r="I45" s="12">
        <f t="shared" si="4"/>
        <v>0</v>
      </c>
      <c r="J45" s="12">
        <f t="shared" si="4"/>
        <v>0</v>
      </c>
      <c r="K45" s="12">
        <f t="shared" si="4"/>
        <v>0</v>
      </c>
      <c r="L45" s="12">
        <f t="shared" si="4"/>
        <v>0</v>
      </c>
      <c r="M45" s="12">
        <f t="shared" si="4"/>
        <v>0</v>
      </c>
      <c r="N45" s="12">
        <f t="shared" si="8"/>
        <v>0</v>
      </c>
      <c r="O45" s="12">
        <f t="shared" si="8"/>
        <v>0</v>
      </c>
      <c r="P45" s="12">
        <f t="shared" si="8"/>
        <v>0</v>
      </c>
      <c r="Q45" s="12">
        <f t="shared" si="8"/>
        <v>0</v>
      </c>
      <c r="R45" s="12">
        <f t="shared" si="8"/>
        <v>0</v>
      </c>
      <c r="S45" s="12">
        <f t="shared" si="5"/>
        <v>0</v>
      </c>
      <c r="T45" s="12">
        <f t="shared" si="5"/>
        <v>0</v>
      </c>
      <c r="U45" s="12">
        <f t="shared" si="5"/>
        <v>0</v>
      </c>
      <c r="V45" s="12">
        <f t="shared" si="5"/>
        <v>0</v>
      </c>
      <c r="W45" s="12">
        <f t="shared" si="5"/>
        <v>0</v>
      </c>
      <c r="X45" s="12">
        <f>[1]Lbt_Total!$W$52</f>
        <v>0</v>
      </c>
      <c r="Y45" s="12">
        <f>[1]Lbt_Total!$Y$52</f>
        <v>0</v>
      </c>
      <c r="Z45" s="12">
        <f>[1]Lbt_Total!$Z$52</f>
        <v>0</v>
      </c>
      <c r="AA45" s="12">
        <f>[1]Lbt_Total!$AA$52</f>
        <v>0</v>
      </c>
      <c r="AB45" s="12">
        <f>[1]Lbt_Total!$AB$52</f>
        <v>0</v>
      </c>
      <c r="AC45" s="12">
        <f>[1]Lbt_Total!$AC$52</f>
        <v>0</v>
      </c>
      <c r="AD45" s="12">
        <f>[1]Lbt_Total!$AD$52</f>
        <v>0</v>
      </c>
      <c r="AE45" s="12">
        <f>[1]Lbt_Total!$AE$52</f>
        <v>0</v>
      </c>
      <c r="AF45" s="12">
        <f>[1]Lbt_Total!$AF$52</f>
        <v>0</v>
      </c>
      <c r="AG45" s="12">
        <f>[1]Lbt_Total!$X$52</f>
        <v>0</v>
      </c>
      <c r="AH45" s="12">
        <f>[1]Lbt_Total!$AG$52</f>
        <v>0</v>
      </c>
      <c r="AI45" s="12">
        <f>[1]Lbt_Total!$AI$52</f>
        <v>0</v>
      </c>
      <c r="AJ45" s="12">
        <f>[1]Lbt_Total!$AJ$52</f>
        <v>0</v>
      </c>
      <c r="AK45" s="12">
        <f>[1]Lbt_Total!$AK$52</f>
        <v>0</v>
      </c>
      <c r="AL45" s="12">
        <f>[1]Lbt_Total!$AL$52</f>
        <v>0</v>
      </c>
      <c r="AM45" s="12">
        <f>[1]Lbt_Total!$AM$52</f>
        <v>0</v>
      </c>
      <c r="AN45" s="12">
        <f>[1]Lbt_Total!$AN$52</f>
        <v>0</v>
      </c>
      <c r="AO45" s="12">
        <f>[1]Lbt_Total!$AO$52</f>
        <v>0</v>
      </c>
      <c r="AP45" s="12">
        <f>[1]Lbt_Total!$AP$52</f>
        <v>0</v>
      </c>
      <c r="AQ45" s="12">
        <f>[1]Lbt_Total!$AH$52</f>
        <v>0</v>
      </c>
      <c r="AR45" s="12">
        <f>[1]Lbt_Total!$AQ$52</f>
        <v>0</v>
      </c>
      <c r="AS45" s="12">
        <f>[1]Lbt_Total!$AS$52</f>
        <v>0</v>
      </c>
      <c r="AT45" s="12">
        <f>[1]Lbt_Total!$AT$52</f>
        <v>0</v>
      </c>
      <c r="AU45" s="12">
        <f>[1]Lbt_Total!$AU$52</f>
        <v>0</v>
      </c>
      <c r="AV45" s="12">
        <f>[1]Lbt_Total!$AV$52</f>
        <v>0</v>
      </c>
      <c r="AW45" s="12">
        <f>[1]Lbt_Total!$AW$52</f>
        <v>0</v>
      </c>
      <c r="AX45" s="12">
        <f>[1]Lbt_Total!$AX$52</f>
        <v>0</v>
      </c>
      <c r="AY45" s="12">
        <f>[1]Lbt_Total!$AY$52</f>
        <v>0</v>
      </c>
      <c r="AZ45" s="12">
        <f>[1]Lbt_Total!$AZ$52</f>
        <v>0</v>
      </c>
      <c r="BA45" s="12">
        <f>[1]Lbt_Total!$AR$52</f>
        <v>0</v>
      </c>
      <c r="BB45" s="12">
        <f t="shared" si="9"/>
        <v>0</v>
      </c>
      <c r="BC45" s="12">
        <f t="shared" si="9"/>
        <v>0</v>
      </c>
      <c r="BD45" s="12">
        <f t="shared" si="9"/>
        <v>0</v>
      </c>
      <c r="BE45" s="12">
        <f t="shared" si="9"/>
        <v>0</v>
      </c>
      <c r="BF45" s="12">
        <f t="shared" si="9"/>
        <v>0</v>
      </c>
      <c r="BG45" s="12">
        <f t="shared" si="6"/>
        <v>0</v>
      </c>
      <c r="BH45" s="12">
        <f t="shared" si="6"/>
        <v>0</v>
      </c>
      <c r="BI45" s="12">
        <f t="shared" si="6"/>
        <v>0</v>
      </c>
      <c r="BJ45" s="12">
        <f t="shared" si="6"/>
        <v>0</v>
      </c>
      <c r="BK45" s="12">
        <f t="shared" si="6"/>
        <v>0</v>
      </c>
      <c r="BL45" s="12">
        <f>[1]Lbt_Total!$BK$52</f>
        <v>0</v>
      </c>
      <c r="BM45" s="12">
        <f>[1]Lbt_Total!$BM$52</f>
        <v>0</v>
      </c>
      <c r="BN45" s="12">
        <f>[1]Lbt_Total!$BN$52</f>
        <v>0</v>
      </c>
      <c r="BO45" s="12">
        <f>[1]Lbt_Total!$BO$52</f>
        <v>0</v>
      </c>
      <c r="BP45" s="12">
        <f>[1]Lbt_Total!$BP$52</f>
        <v>0</v>
      </c>
      <c r="BQ45" s="12">
        <f>[1]Lbt_Total!$BQ$52</f>
        <v>0</v>
      </c>
      <c r="BR45" s="12">
        <f>[1]Lbt_Total!$BR$52</f>
        <v>0</v>
      </c>
      <c r="BS45" s="12">
        <f>[1]Lbt_Total!$BS$52</f>
        <v>0</v>
      </c>
      <c r="BT45" s="12">
        <f>[1]Lbt_Total!$BT$52</f>
        <v>0</v>
      </c>
      <c r="BU45" s="12">
        <f>[1]Lbt_Total!$BL$52</f>
        <v>0</v>
      </c>
      <c r="BV45" s="12">
        <f t="shared" si="10"/>
        <v>0</v>
      </c>
      <c r="BW45" s="12">
        <f t="shared" si="10"/>
        <v>0</v>
      </c>
      <c r="BX45" s="12">
        <f t="shared" si="10"/>
        <v>0</v>
      </c>
      <c r="BY45" s="12">
        <f t="shared" si="10"/>
        <v>0</v>
      </c>
      <c r="BZ45" s="12">
        <f t="shared" si="10"/>
        <v>0</v>
      </c>
      <c r="CA45" s="12">
        <f t="shared" si="7"/>
        <v>0</v>
      </c>
      <c r="CB45" s="12">
        <f t="shared" si="7"/>
        <v>0</v>
      </c>
      <c r="CC45" s="12">
        <f t="shared" si="7"/>
        <v>0</v>
      </c>
      <c r="CD45" s="12">
        <f t="shared" si="7"/>
        <v>0</v>
      </c>
      <c r="CE45" s="12">
        <f t="shared" si="7"/>
        <v>0</v>
      </c>
      <c r="CF45" s="12">
        <f>[1]Lbt_Total!$CE$52</f>
        <v>0</v>
      </c>
      <c r="CG45" s="12">
        <f>[1]Lbt_Total!$CG$52</f>
        <v>0</v>
      </c>
      <c r="CH45" s="12">
        <f>[1]Lbt_Total!$CH$52</f>
        <v>0</v>
      </c>
      <c r="CI45" s="12">
        <f>[1]Lbt_Total!$CI$52</f>
        <v>0</v>
      </c>
      <c r="CJ45" s="12">
        <f>[1]Lbt_Total!$CJ$52</f>
        <v>0</v>
      </c>
      <c r="CK45" s="12">
        <f>[1]Lbt_Total!$CK$52</f>
        <v>0</v>
      </c>
      <c r="CL45" s="12">
        <f>[1]Lbt_Total!$CL$52</f>
        <v>0</v>
      </c>
      <c r="CM45" s="12">
        <f>[1]Lbt_Total!$CM$52</f>
        <v>0</v>
      </c>
      <c r="CN45" s="12">
        <f>[1]Lbt_Total!$CN$52</f>
        <v>0</v>
      </c>
      <c r="CO45" s="12">
        <f>[1]Lbt_Total!$CF$52</f>
        <v>0</v>
      </c>
      <c r="CP45" s="12">
        <f>[1]Lbt_Total!$CO$52</f>
        <v>0</v>
      </c>
      <c r="CQ45" s="12">
        <f>[1]Lbt_Total!$CQ$52</f>
        <v>0</v>
      </c>
      <c r="CR45" s="12">
        <f>[1]Lbt_Total!$CR$52</f>
        <v>0</v>
      </c>
      <c r="CS45" s="12">
        <f>[1]Lbt_Total!$CS$52</f>
        <v>0</v>
      </c>
      <c r="CT45" s="12">
        <f>[1]Lbt_Total!$CT$52</f>
        <v>0</v>
      </c>
      <c r="CU45" s="12">
        <f>[1]Lbt_Total!$CU$52</f>
        <v>0</v>
      </c>
      <c r="CV45" s="12">
        <f>[1]Lbt_Total!$CV$52</f>
        <v>0</v>
      </c>
      <c r="CW45" s="12">
        <f>[1]Lbt_Total!$CW$52</f>
        <v>0</v>
      </c>
      <c r="CX45" s="12">
        <f>[1]Lbt_Total!$CX$52</f>
        <v>0</v>
      </c>
      <c r="CY45" s="12">
        <f>[1]Lbt_Total!$CP$52</f>
        <v>0</v>
      </c>
      <c r="CZ45" s="12">
        <f>[1]Lbt_Total!$CY$52</f>
        <v>0</v>
      </c>
      <c r="DA45" s="12">
        <f>[1]Lbt_Total!$DA$52</f>
        <v>0</v>
      </c>
      <c r="DB45" s="12">
        <f>[1]Lbt_Total!$DB$52</f>
        <v>0</v>
      </c>
      <c r="DC45" s="12">
        <f>[1]Lbt_Total!$DC$52</f>
        <v>0</v>
      </c>
      <c r="DD45" s="12">
        <f>[1]Lbt_Total!$DD$52</f>
        <v>0</v>
      </c>
      <c r="DE45" s="12">
        <f>[1]Lbt_Total!$DE$52</f>
        <v>0</v>
      </c>
      <c r="DF45" s="12">
        <f>[1]Lbt_Total!$DF$52</f>
        <v>0</v>
      </c>
      <c r="DG45" s="12">
        <f>[1]Lbt_Total!$DG$52</f>
        <v>0</v>
      </c>
      <c r="DH45" s="12">
        <f>[1]Lbt_Total!$DH$52</f>
        <v>0</v>
      </c>
      <c r="DI45" s="12">
        <f>[1]Lbt_Total!$CZ$52</f>
        <v>0</v>
      </c>
      <c r="DJ45" s="12">
        <f>[1]Lbt_Total!$DI$52</f>
        <v>0</v>
      </c>
      <c r="DK45" s="12">
        <f>[1]Lbt_Total!$DK$52</f>
        <v>0</v>
      </c>
      <c r="DL45" s="12">
        <f>[1]Lbt_Total!$DL$52</f>
        <v>0</v>
      </c>
      <c r="DM45" s="12">
        <f>[1]Lbt_Total!$DM$52</f>
        <v>0</v>
      </c>
      <c r="DN45" s="12">
        <f>[1]Lbt_Total!$DN$52</f>
        <v>0</v>
      </c>
      <c r="DO45" s="12">
        <f>[1]Lbt_Total!$DO$52</f>
        <v>0</v>
      </c>
      <c r="DP45" s="12">
        <f>[1]Lbt_Total!$DP$52</f>
        <v>0</v>
      </c>
      <c r="DQ45" s="12">
        <f>[1]Lbt_Total!$DQ$52</f>
        <v>0</v>
      </c>
      <c r="DR45" s="12">
        <f>[1]Lbt_Total!$DR$52</f>
        <v>0</v>
      </c>
      <c r="DS45" s="12">
        <f>[1]Lbt_Total!$DJ$52</f>
        <v>0</v>
      </c>
      <c r="DT45" s="18"/>
      <c r="DU45" s="18"/>
      <c r="DV45" s="18"/>
      <c r="DW45" s="18"/>
      <c r="DX45" s="18"/>
      <c r="DY45" s="18"/>
      <c r="DZ45" s="18"/>
      <c r="EA45" s="18"/>
      <c r="EB45" s="18"/>
    </row>
    <row r="46" spans="1:132" x14ac:dyDescent="0.25">
      <c r="A46" s="18"/>
      <c r="B46" s="39" t="s">
        <v>210</v>
      </c>
      <c r="C46" s="38"/>
      <c r="D46" s="12">
        <f t="shared" si="4"/>
        <v>0</v>
      </c>
      <c r="E46" s="12">
        <f t="shared" si="4"/>
        <v>0</v>
      </c>
      <c r="F46" s="12">
        <f t="shared" si="4"/>
        <v>0</v>
      </c>
      <c r="G46" s="12">
        <f t="shared" si="4"/>
        <v>0</v>
      </c>
      <c r="H46" s="12">
        <f t="shared" si="4"/>
        <v>0</v>
      </c>
      <c r="I46" s="12">
        <f t="shared" si="4"/>
        <v>0</v>
      </c>
      <c r="J46" s="12">
        <f t="shared" si="4"/>
        <v>0</v>
      </c>
      <c r="K46" s="12">
        <f t="shared" si="4"/>
        <v>0</v>
      </c>
      <c r="L46" s="12">
        <f t="shared" si="4"/>
        <v>0</v>
      </c>
      <c r="M46" s="12">
        <f t="shared" si="4"/>
        <v>0</v>
      </c>
      <c r="N46" s="12">
        <f t="shared" si="8"/>
        <v>0</v>
      </c>
      <c r="O46" s="12">
        <f t="shared" si="8"/>
        <v>0</v>
      </c>
      <c r="P46" s="12">
        <f t="shared" si="8"/>
        <v>0</v>
      </c>
      <c r="Q46" s="12">
        <f t="shared" si="8"/>
        <v>0</v>
      </c>
      <c r="R46" s="12">
        <f t="shared" si="8"/>
        <v>0</v>
      </c>
      <c r="S46" s="12">
        <f t="shared" si="5"/>
        <v>0</v>
      </c>
      <c r="T46" s="12">
        <f t="shared" si="5"/>
        <v>0</v>
      </c>
      <c r="U46" s="12">
        <f t="shared" si="5"/>
        <v>0</v>
      </c>
      <c r="V46" s="12">
        <f t="shared" si="5"/>
        <v>0</v>
      </c>
      <c r="W46" s="12">
        <f t="shared" si="5"/>
        <v>0</v>
      </c>
      <c r="X46" s="12">
        <f>[1]Lbt_Total!$W$146</f>
        <v>0</v>
      </c>
      <c r="Y46" s="12">
        <f>[1]Lbt_Total!$Y$146</f>
        <v>0</v>
      </c>
      <c r="Z46" s="12">
        <f>[1]Lbt_Total!$Z$146</f>
        <v>0</v>
      </c>
      <c r="AA46" s="12">
        <f>[1]Lbt_Total!$AA$146</f>
        <v>0</v>
      </c>
      <c r="AB46" s="12">
        <f>[1]Lbt_Total!$AB$146</f>
        <v>0</v>
      </c>
      <c r="AC46" s="12">
        <f>[1]Lbt_Total!$AC$146</f>
        <v>0</v>
      </c>
      <c r="AD46" s="12">
        <f>[1]Lbt_Total!$AD$146</f>
        <v>0</v>
      </c>
      <c r="AE46" s="12">
        <f>[1]Lbt_Total!$AE$146</f>
        <v>0</v>
      </c>
      <c r="AF46" s="12">
        <f>[1]Lbt_Total!$AF$146</f>
        <v>0</v>
      </c>
      <c r="AG46" s="12">
        <f>[1]Lbt_Total!$X$146</f>
        <v>0</v>
      </c>
      <c r="AH46" s="12">
        <f>[1]Lbt_Total!$AG$146</f>
        <v>0</v>
      </c>
      <c r="AI46" s="12">
        <f>[1]Lbt_Total!$AI$146</f>
        <v>0</v>
      </c>
      <c r="AJ46" s="12">
        <f>[1]Lbt_Total!$AJ$146</f>
        <v>0</v>
      </c>
      <c r="AK46" s="12">
        <f>[1]Lbt_Total!$AK$146</f>
        <v>0</v>
      </c>
      <c r="AL46" s="12">
        <f>[1]Lbt_Total!$AL$146</f>
        <v>0</v>
      </c>
      <c r="AM46" s="12">
        <f>[1]Lbt_Total!$AM$146</f>
        <v>0</v>
      </c>
      <c r="AN46" s="12">
        <f>[1]Lbt_Total!$AN$146</f>
        <v>0</v>
      </c>
      <c r="AO46" s="12">
        <f>[1]Lbt_Total!$AO$146</f>
        <v>0</v>
      </c>
      <c r="AP46" s="12">
        <f>[1]Lbt_Total!$AP$146</f>
        <v>0</v>
      </c>
      <c r="AQ46" s="12">
        <f>[1]Lbt_Total!$AH$146</f>
        <v>0</v>
      </c>
      <c r="AR46" s="12">
        <f>[1]Lbt_Total!$AQ$146</f>
        <v>0</v>
      </c>
      <c r="AS46" s="12">
        <f>[1]Lbt_Total!$AS$146</f>
        <v>0</v>
      </c>
      <c r="AT46" s="12">
        <f>[1]Lbt_Total!$AT$146</f>
        <v>0</v>
      </c>
      <c r="AU46" s="12">
        <f>[1]Lbt_Total!$AU$146</f>
        <v>0</v>
      </c>
      <c r="AV46" s="12">
        <f>[1]Lbt_Total!$AV$146</f>
        <v>0</v>
      </c>
      <c r="AW46" s="12">
        <f>[1]Lbt_Total!$AW$146</f>
        <v>0</v>
      </c>
      <c r="AX46" s="12">
        <f>[1]Lbt_Total!$AX$146</f>
        <v>0</v>
      </c>
      <c r="AY46" s="12">
        <f>[1]Lbt_Total!$AY$146</f>
        <v>0</v>
      </c>
      <c r="AZ46" s="12">
        <f>[1]Lbt_Total!$AZ$146</f>
        <v>0</v>
      </c>
      <c r="BA46" s="12">
        <f>[1]Lbt_Total!$AR$146</f>
        <v>0</v>
      </c>
      <c r="BB46" s="12">
        <f t="shared" si="9"/>
        <v>0</v>
      </c>
      <c r="BC46" s="12">
        <f t="shared" si="9"/>
        <v>0</v>
      </c>
      <c r="BD46" s="12">
        <f t="shared" si="9"/>
        <v>0</v>
      </c>
      <c r="BE46" s="12">
        <f t="shared" si="9"/>
        <v>0</v>
      </c>
      <c r="BF46" s="12">
        <f t="shared" si="9"/>
        <v>0</v>
      </c>
      <c r="BG46" s="12">
        <f t="shared" si="6"/>
        <v>0</v>
      </c>
      <c r="BH46" s="12">
        <f t="shared" si="6"/>
        <v>0</v>
      </c>
      <c r="BI46" s="12">
        <f t="shared" si="6"/>
        <v>0</v>
      </c>
      <c r="BJ46" s="12">
        <f t="shared" si="6"/>
        <v>0</v>
      </c>
      <c r="BK46" s="12">
        <f t="shared" si="6"/>
        <v>0</v>
      </c>
      <c r="BL46" s="12">
        <f>[1]Lbt_Total!$BK$146</f>
        <v>0</v>
      </c>
      <c r="BM46" s="12">
        <f>[1]Lbt_Total!$BM$146</f>
        <v>0</v>
      </c>
      <c r="BN46" s="12">
        <f>[1]Lbt_Total!$BN$146</f>
        <v>0</v>
      </c>
      <c r="BO46" s="12">
        <f>[1]Lbt_Total!$BO$146</f>
        <v>0</v>
      </c>
      <c r="BP46" s="12">
        <f>[1]Lbt_Total!$BP$146</f>
        <v>0</v>
      </c>
      <c r="BQ46" s="12">
        <f>[1]Lbt_Total!$BQ$146</f>
        <v>0</v>
      </c>
      <c r="BR46" s="12">
        <f>[1]Lbt_Total!$BR$146</f>
        <v>0</v>
      </c>
      <c r="BS46" s="12">
        <f>[1]Lbt_Total!$BS$146</f>
        <v>0</v>
      </c>
      <c r="BT46" s="12">
        <f>[1]Lbt_Total!$BT$146</f>
        <v>0</v>
      </c>
      <c r="BU46" s="12">
        <f>[1]Lbt_Total!$BL$146</f>
        <v>0</v>
      </c>
      <c r="BV46" s="12">
        <f t="shared" si="10"/>
        <v>0</v>
      </c>
      <c r="BW46" s="12">
        <f t="shared" si="10"/>
        <v>0</v>
      </c>
      <c r="BX46" s="12">
        <f t="shared" si="10"/>
        <v>0</v>
      </c>
      <c r="BY46" s="12">
        <f t="shared" si="10"/>
        <v>0</v>
      </c>
      <c r="BZ46" s="12">
        <f t="shared" si="10"/>
        <v>0</v>
      </c>
      <c r="CA46" s="12">
        <f t="shared" si="7"/>
        <v>0</v>
      </c>
      <c r="CB46" s="12">
        <f t="shared" si="7"/>
        <v>0</v>
      </c>
      <c r="CC46" s="12">
        <f t="shared" si="7"/>
        <v>0</v>
      </c>
      <c r="CD46" s="12">
        <f t="shared" si="7"/>
        <v>0</v>
      </c>
      <c r="CE46" s="12">
        <f t="shared" si="7"/>
        <v>0</v>
      </c>
      <c r="CF46" s="12">
        <f>[1]Lbt_Total!$CE$146</f>
        <v>0</v>
      </c>
      <c r="CG46" s="12">
        <f>[1]Lbt_Total!$CG$146</f>
        <v>0</v>
      </c>
      <c r="CH46" s="12">
        <f>[1]Lbt_Total!$CH$146</f>
        <v>0</v>
      </c>
      <c r="CI46" s="12">
        <f>[1]Lbt_Total!$CI$146</f>
        <v>0</v>
      </c>
      <c r="CJ46" s="12">
        <f>[1]Lbt_Total!$CJ$146</f>
        <v>0</v>
      </c>
      <c r="CK46" s="12">
        <f>[1]Lbt_Total!$CK$146</f>
        <v>0</v>
      </c>
      <c r="CL46" s="12">
        <f>[1]Lbt_Total!$CL$146</f>
        <v>0</v>
      </c>
      <c r="CM46" s="12">
        <f>[1]Lbt_Total!$CM$146</f>
        <v>0</v>
      </c>
      <c r="CN46" s="12">
        <f>[1]Lbt_Total!$CN$146</f>
        <v>0</v>
      </c>
      <c r="CO46" s="12">
        <f>[1]Lbt_Total!$CF$146</f>
        <v>0</v>
      </c>
      <c r="CP46" s="12">
        <f>[1]Lbt_Total!$CO$146</f>
        <v>0</v>
      </c>
      <c r="CQ46" s="12">
        <f>[1]Lbt_Total!$CQ$146</f>
        <v>0</v>
      </c>
      <c r="CR46" s="12">
        <f>[1]Lbt_Total!$CR$146</f>
        <v>0</v>
      </c>
      <c r="CS46" s="12">
        <f>[1]Lbt_Total!$CS$146</f>
        <v>0</v>
      </c>
      <c r="CT46" s="12">
        <f>[1]Lbt_Total!$CT$146</f>
        <v>0</v>
      </c>
      <c r="CU46" s="12">
        <f>[1]Lbt_Total!$CU$146</f>
        <v>0</v>
      </c>
      <c r="CV46" s="12">
        <f>[1]Lbt_Total!$CV$146</f>
        <v>0</v>
      </c>
      <c r="CW46" s="12">
        <f>[1]Lbt_Total!$CW$146</f>
        <v>0</v>
      </c>
      <c r="CX46" s="12">
        <f>[1]Lbt_Total!$CX$146</f>
        <v>0</v>
      </c>
      <c r="CY46" s="12">
        <f>[1]Lbt_Total!$CP$146</f>
        <v>0</v>
      </c>
      <c r="CZ46" s="12">
        <f>[1]Lbt_Total!$CY$146</f>
        <v>0</v>
      </c>
      <c r="DA46" s="12">
        <f>[1]Lbt_Total!$DA$146</f>
        <v>0</v>
      </c>
      <c r="DB46" s="12">
        <f>[1]Lbt_Total!$DB$146</f>
        <v>0</v>
      </c>
      <c r="DC46" s="12">
        <f>[1]Lbt_Total!$DC$146</f>
        <v>0</v>
      </c>
      <c r="DD46" s="12">
        <f>[1]Lbt_Total!$DD$146</f>
        <v>0</v>
      </c>
      <c r="DE46" s="12">
        <f>[1]Lbt_Total!$DE$146</f>
        <v>0</v>
      </c>
      <c r="DF46" s="12">
        <f>[1]Lbt_Total!$DF$146</f>
        <v>0</v>
      </c>
      <c r="DG46" s="12">
        <f>[1]Lbt_Total!$DG$146</f>
        <v>0</v>
      </c>
      <c r="DH46" s="12">
        <f>[1]Lbt_Total!$DH$146</f>
        <v>0</v>
      </c>
      <c r="DI46" s="12">
        <f>[1]Lbt_Total!$CZ$146</f>
        <v>0</v>
      </c>
      <c r="DJ46" s="12">
        <f>[1]Lbt_Total!$DI$146</f>
        <v>0</v>
      </c>
      <c r="DK46" s="12">
        <f>[1]Lbt_Total!$DK$146</f>
        <v>0</v>
      </c>
      <c r="DL46" s="12">
        <f>[1]Lbt_Total!$DL$146</f>
        <v>0</v>
      </c>
      <c r="DM46" s="12">
        <f>[1]Lbt_Total!$DM$146</f>
        <v>0</v>
      </c>
      <c r="DN46" s="12">
        <f>[1]Lbt_Total!$DN$146</f>
        <v>0</v>
      </c>
      <c r="DO46" s="12">
        <f>[1]Lbt_Total!$DO$146</f>
        <v>0</v>
      </c>
      <c r="DP46" s="12">
        <f>[1]Lbt_Total!$DP$146</f>
        <v>0</v>
      </c>
      <c r="DQ46" s="12">
        <f>[1]Lbt_Total!$DQ$146</f>
        <v>0</v>
      </c>
      <c r="DR46" s="12">
        <f>[1]Lbt_Total!$DR$146</f>
        <v>0</v>
      </c>
      <c r="DS46" s="12">
        <f>[1]Lbt_Total!$DJ$146</f>
        <v>0</v>
      </c>
      <c r="DT46" s="18"/>
      <c r="DU46" s="18"/>
      <c r="DV46" s="18"/>
      <c r="DW46" s="18"/>
      <c r="DX46" s="18"/>
      <c r="DY46" s="18"/>
      <c r="DZ46" s="18"/>
      <c r="EA46" s="18"/>
      <c r="EB46" s="18"/>
    </row>
    <row r="47" spans="1:132" x14ac:dyDescent="0.25">
      <c r="A47" s="18"/>
      <c r="B47" s="39" t="s">
        <v>211</v>
      </c>
      <c r="C47" s="38"/>
      <c r="D47" s="12">
        <f t="shared" si="4"/>
        <v>0</v>
      </c>
      <c r="E47" s="12">
        <f t="shared" si="4"/>
        <v>0</v>
      </c>
      <c r="F47" s="12">
        <f t="shared" si="4"/>
        <v>0</v>
      </c>
      <c r="G47" s="12">
        <f t="shared" si="4"/>
        <v>0</v>
      </c>
      <c r="H47" s="12">
        <f t="shared" si="4"/>
        <v>0</v>
      </c>
      <c r="I47" s="12">
        <f t="shared" si="4"/>
        <v>0</v>
      </c>
      <c r="J47" s="12">
        <f t="shared" si="4"/>
        <v>0</v>
      </c>
      <c r="K47" s="12">
        <f t="shared" si="4"/>
        <v>0</v>
      </c>
      <c r="L47" s="12">
        <f t="shared" si="4"/>
        <v>0</v>
      </c>
      <c r="M47" s="12">
        <f t="shared" si="4"/>
        <v>0</v>
      </c>
      <c r="N47" s="12">
        <f t="shared" si="8"/>
        <v>0</v>
      </c>
      <c r="O47" s="12">
        <f t="shared" si="8"/>
        <v>0</v>
      </c>
      <c r="P47" s="12">
        <f t="shared" si="8"/>
        <v>0</v>
      </c>
      <c r="Q47" s="12">
        <f t="shared" si="8"/>
        <v>0</v>
      </c>
      <c r="R47" s="12">
        <f t="shared" si="8"/>
        <v>0</v>
      </c>
      <c r="S47" s="12">
        <f t="shared" si="5"/>
        <v>0</v>
      </c>
      <c r="T47" s="12">
        <f t="shared" si="5"/>
        <v>0</v>
      </c>
      <c r="U47" s="12">
        <f t="shared" si="5"/>
        <v>0</v>
      </c>
      <c r="V47" s="12">
        <f t="shared" si="5"/>
        <v>0</v>
      </c>
      <c r="W47" s="12">
        <f t="shared" si="5"/>
        <v>0</v>
      </c>
      <c r="X47" s="12">
        <f>[1]Lbt_Total!$W$142</f>
        <v>0</v>
      </c>
      <c r="Y47" s="12">
        <f>[1]Lbt_Total!$Y$142</f>
        <v>0</v>
      </c>
      <c r="Z47" s="12">
        <f>[1]Lbt_Total!$Z$142</f>
        <v>0</v>
      </c>
      <c r="AA47" s="12">
        <f>[1]Lbt_Total!$AA$142</f>
        <v>0</v>
      </c>
      <c r="AB47" s="12">
        <f>[1]Lbt_Total!$AB$142</f>
        <v>0</v>
      </c>
      <c r="AC47" s="12">
        <f>[1]Lbt_Total!$AC$142</f>
        <v>0</v>
      </c>
      <c r="AD47" s="12">
        <f>[1]Lbt_Total!$AD$142</f>
        <v>0</v>
      </c>
      <c r="AE47" s="12">
        <f>[1]Lbt_Total!$AE$142</f>
        <v>0</v>
      </c>
      <c r="AF47" s="12">
        <f>[1]Lbt_Total!$AF$142</f>
        <v>0</v>
      </c>
      <c r="AG47" s="12">
        <f>[1]Lbt_Total!$X$142</f>
        <v>0</v>
      </c>
      <c r="AH47" s="12">
        <f>[1]Lbt_Total!$AG$142</f>
        <v>0</v>
      </c>
      <c r="AI47" s="12">
        <f>[1]Lbt_Total!$AI$142</f>
        <v>0</v>
      </c>
      <c r="AJ47" s="12">
        <f>[1]Lbt_Total!$AJ$142</f>
        <v>0</v>
      </c>
      <c r="AK47" s="12">
        <f>[1]Lbt_Total!$AK$142</f>
        <v>0</v>
      </c>
      <c r="AL47" s="12">
        <f>[1]Lbt_Total!$AL$142</f>
        <v>0</v>
      </c>
      <c r="AM47" s="12">
        <f>[1]Lbt_Total!$AM$142</f>
        <v>0</v>
      </c>
      <c r="AN47" s="12">
        <f>[1]Lbt_Total!$AN$142</f>
        <v>0</v>
      </c>
      <c r="AO47" s="12">
        <f>[1]Lbt_Total!$AO$142</f>
        <v>0</v>
      </c>
      <c r="AP47" s="12">
        <f>[1]Lbt_Total!$AP$142</f>
        <v>0</v>
      </c>
      <c r="AQ47" s="12">
        <f>[1]Lbt_Total!$AH$142</f>
        <v>0</v>
      </c>
      <c r="AR47" s="12">
        <f>[1]Lbt_Total!$AQ$142</f>
        <v>0</v>
      </c>
      <c r="AS47" s="12">
        <f>[1]Lbt_Total!$AS$142</f>
        <v>0</v>
      </c>
      <c r="AT47" s="12">
        <f>[1]Lbt_Total!$AT$142</f>
        <v>0</v>
      </c>
      <c r="AU47" s="12">
        <f>[1]Lbt_Total!$AU$142</f>
        <v>0</v>
      </c>
      <c r="AV47" s="12">
        <f>[1]Lbt_Total!$AV$142</f>
        <v>0</v>
      </c>
      <c r="AW47" s="12">
        <f>[1]Lbt_Total!$AW$142</f>
        <v>0</v>
      </c>
      <c r="AX47" s="12">
        <f>[1]Lbt_Total!$AX$142</f>
        <v>0</v>
      </c>
      <c r="AY47" s="12">
        <f>[1]Lbt_Total!$AY$142</f>
        <v>0</v>
      </c>
      <c r="AZ47" s="12">
        <f>[1]Lbt_Total!$AZ$142</f>
        <v>0</v>
      </c>
      <c r="BA47" s="12">
        <f>[1]Lbt_Total!$AR$142</f>
        <v>0</v>
      </c>
      <c r="BB47" s="12">
        <f t="shared" si="9"/>
        <v>0</v>
      </c>
      <c r="BC47" s="12">
        <f t="shared" si="9"/>
        <v>0</v>
      </c>
      <c r="BD47" s="12">
        <f t="shared" si="9"/>
        <v>0</v>
      </c>
      <c r="BE47" s="12">
        <f t="shared" si="9"/>
        <v>0</v>
      </c>
      <c r="BF47" s="12">
        <f t="shared" si="9"/>
        <v>0</v>
      </c>
      <c r="BG47" s="12">
        <f t="shared" si="6"/>
        <v>0</v>
      </c>
      <c r="BH47" s="12">
        <f t="shared" si="6"/>
        <v>0</v>
      </c>
      <c r="BI47" s="12">
        <f t="shared" si="6"/>
        <v>0</v>
      </c>
      <c r="BJ47" s="12">
        <f t="shared" si="6"/>
        <v>0</v>
      </c>
      <c r="BK47" s="12">
        <f t="shared" si="6"/>
        <v>0</v>
      </c>
      <c r="BL47" s="12">
        <f>[1]Lbt_Total!$BK$142</f>
        <v>0</v>
      </c>
      <c r="BM47" s="12">
        <f>[1]Lbt_Total!$BM$142</f>
        <v>0</v>
      </c>
      <c r="BN47" s="12">
        <f>[1]Lbt_Total!$BN$142</f>
        <v>0</v>
      </c>
      <c r="BO47" s="12">
        <f>[1]Lbt_Total!$BO$142</f>
        <v>0</v>
      </c>
      <c r="BP47" s="12">
        <f>[1]Lbt_Total!$BP$142</f>
        <v>0</v>
      </c>
      <c r="BQ47" s="12">
        <f>[1]Lbt_Total!$BQ$142</f>
        <v>0</v>
      </c>
      <c r="BR47" s="12">
        <f>[1]Lbt_Total!$BR$142</f>
        <v>0</v>
      </c>
      <c r="BS47" s="12">
        <f>[1]Lbt_Total!$BS$142</f>
        <v>0</v>
      </c>
      <c r="BT47" s="12">
        <f>[1]Lbt_Total!$BT$142</f>
        <v>0</v>
      </c>
      <c r="BU47" s="12">
        <f>[1]Lbt_Total!$BL$142</f>
        <v>0</v>
      </c>
      <c r="BV47" s="12">
        <f t="shared" si="10"/>
        <v>0</v>
      </c>
      <c r="BW47" s="12">
        <f t="shared" si="10"/>
        <v>0</v>
      </c>
      <c r="BX47" s="12">
        <f t="shared" si="10"/>
        <v>0</v>
      </c>
      <c r="BY47" s="12">
        <f t="shared" si="10"/>
        <v>0</v>
      </c>
      <c r="BZ47" s="12">
        <f t="shared" si="10"/>
        <v>0</v>
      </c>
      <c r="CA47" s="12">
        <f t="shared" si="7"/>
        <v>0</v>
      </c>
      <c r="CB47" s="12">
        <f t="shared" si="7"/>
        <v>0</v>
      </c>
      <c r="CC47" s="12">
        <f t="shared" si="7"/>
        <v>0</v>
      </c>
      <c r="CD47" s="12">
        <f t="shared" si="7"/>
        <v>0</v>
      </c>
      <c r="CE47" s="12">
        <f t="shared" si="7"/>
        <v>0</v>
      </c>
      <c r="CF47" s="12">
        <f>[1]Lbt_Total!$CE$142</f>
        <v>0</v>
      </c>
      <c r="CG47" s="12">
        <f>[1]Lbt_Total!$CG$142</f>
        <v>0</v>
      </c>
      <c r="CH47" s="12">
        <f>[1]Lbt_Total!$CH$142</f>
        <v>0</v>
      </c>
      <c r="CI47" s="12">
        <f>[1]Lbt_Total!$CI$142</f>
        <v>0</v>
      </c>
      <c r="CJ47" s="12">
        <f>[1]Lbt_Total!$CJ$142</f>
        <v>0</v>
      </c>
      <c r="CK47" s="12">
        <f>[1]Lbt_Total!$CK$142</f>
        <v>0</v>
      </c>
      <c r="CL47" s="12">
        <f>[1]Lbt_Total!$CL$142</f>
        <v>0</v>
      </c>
      <c r="CM47" s="12">
        <f>[1]Lbt_Total!$CM$142</f>
        <v>0</v>
      </c>
      <c r="CN47" s="12">
        <f>[1]Lbt_Total!$CN$142</f>
        <v>0</v>
      </c>
      <c r="CO47" s="12">
        <f>[1]Lbt_Total!$CF$142</f>
        <v>0</v>
      </c>
      <c r="CP47" s="12">
        <f>[1]Lbt_Total!$CO$142</f>
        <v>0</v>
      </c>
      <c r="CQ47" s="12">
        <f>[1]Lbt_Total!$CQ$142</f>
        <v>0</v>
      </c>
      <c r="CR47" s="12">
        <f>[1]Lbt_Total!$CR$142</f>
        <v>0</v>
      </c>
      <c r="CS47" s="12">
        <f>[1]Lbt_Total!$CS$142</f>
        <v>0</v>
      </c>
      <c r="CT47" s="12">
        <f>[1]Lbt_Total!$CT$142</f>
        <v>0</v>
      </c>
      <c r="CU47" s="12">
        <f>[1]Lbt_Total!$CU$142</f>
        <v>0</v>
      </c>
      <c r="CV47" s="12">
        <f>[1]Lbt_Total!$CV$142</f>
        <v>0</v>
      </c>
      <c r="CW47" s="12">
        <f>[1]Lbt_Total!$CW$142</f>
        <v>0</v>
      </c>
      <c r="CX47" s="12">
        <f>[1]Lbt_Total!$CX$142</f>
        <v>0</v>
      </c>
      <c r="CY47" s="12">
        <f>[1]Lbt_Total!$CP$142</f>
        <v>0</v>
      </c>
      <c r="CZ47" s="12">
        <f>[1]Lbt_Total!$CY$142</f>
        <v>0</v>
      </c>
      <c r="DA47" s="12">
        <f>[1]Lbt_Total!$DA$142</f>
        <v>0</v>
      </c>
      <c r="DB47" s="12">
        <f>[1]Lbt_Total!$DB$142</f>
        <v>0</v>
      </c>
      <c r="DC47" s="12">
        <f>[1]Lbt_Total!$DC$142</f>
        <v>0</v>
      </c>
      <c r="DD47" s="12">
        <f>[1]Lbt_Total!$DD$142</f>
        <v>0</v>
      </c>
      <c r="DE47" s="12">
        <f>[1]Lbt_Total!$DE$142</f>
        <v>0</v>
      </c>
      <c r="DF47" s="12">
        <f>[1]Lbt_Total!$DF$142</f>
        <v>0</v>
      </c>
      <c r="DG47" s="12">
        <f>[1]Lbt_Total!$DG$142</f>
        <v>0</v>
      </c>
      <c r="DH47" s="12">
        <f>[1]Lbt_Total!$DH$142</f>
        <v>0</v>
      </c>
      <c r="DI47" s="12">
        <f>[1]Lbt_Total!$CZ$142</f>
        <v>0</v>
      </c>
      <c r="DJ47" s="12">
        <f>[1]Lbt_Total!$DI$142</f>
        <v>0</v>
      </c>
      <c r="DK47" s="12">
        <f>[1]Lbt_Total!$DK$142</f>
        <v>0</v>
      </c>
      <c r="DL47" s="12">
        <f>[1]Lbt_Total!$DL$142</f>
        <v>0</v>
      </c>
      <c r="DM47" s="12">
        <f>[1]Lbt_Total!$DM$142</f>
        <v>0</v>
      </c>
      <c r="DN47" s="12">
        <f>[1]Lbt_Total!$DN$142</f>
        <v>0</v>
      </c>
      <c r="DO47" s="12">
        <f>[1]Lbt_Total!$DO$142</f>
        <v>0</v>
      </c>
      <c r="DP47" s="12">
        <f>[1]Lbt_Total!$DP$142</f>
        <v>0</v>
      </c>
      <c r="DQ47" s="12">
        <f>[1]Lbt_Total!$DQ$142</f>
        <v>0</v>
      </c>
      <c r="DR47" s="12">
        <f>[1]Lbt_Total!$DR$142</f>
        <v>0</v>
      </c>
      <c r="DS47" s="12">
        <f>[1]Lbt_Total!$DJ$142</f>
        <v>0</v>
      </c>
      <c r="DT47" s="18"/>
      <c r="DU47" s="18"/>
      <c r="DV47" s="18"/>
      <c r="DW47" s="18"/>
      <c r="DX47" s="18"/>
      <c r="DY47" s="18"/>
      <c r="DZ47" s="18"/>
      <c r="EA47" s="18"/>
      <c r="EB47" s="18"/>
    </row>
    <row r="48" spans="1:132" x14ac:dyDescent="0.25">
      <c r="A48" s="18"/>
      <c r="B48" s="39" t="s">
        <v>212</v>
      </c>
      <c r="C48" s="38"/>
      <c r="D48" s="12">
        <f t="shared" si="4"/>
        <v>0</v>
      </c>
      <c r="E48" s="12">
        <f t="shared" si="4"/>
        <v>0</v>
      </c>
      <c r="F48" s="12">
        <f t="shared" si="4"/>
        <v>0</v>
      </c>
      <c r="G48" s="12">
        <f t="shared" si="4"/>
        <v>0</v>
      </c>
      <c r="H48" s="12">
        <f t="shared" si="4"/>
        <v>0</v>
      </c>
      <c r="I48" s="12">
        <f t="shared" si="4"/>
        <v>0</v>
      </c>
      <c r="J48" s="12">
        <f t="shared" si="4"/>
        <v>0</v>
      </c>
      <c r="K48" s="12">
        <f t="shared" si="4"/>
        <v>0</v>
      </c>
      <c r="L48" s="12">
        <f t="shared" si="4"/>
        <v>0</v>
      </c>
      <c r="M48" s="12">
        <f t="shared" si="4"/>
        <v>0</v>
      </c>
      <c r="N48" s="12">
        <f t="shared" si="8"/>
        <v>0</v>
      </c>
      <c r="O48" s="12">
        <f t="shared" si="8"/>
        <v>0</v>
      </c>
      <c r="P48" s="12">
        <f t="shared" si="8"/>
        <v>0</v>
      </c>
      <c r="Q48" s="12">
        <f t="shared" si="8"/>
        <v>0</v>
      </c>
      <c r="R48" s="12">
        <f t="shared" si="8"/>
        <v>0</v>
      </c>
      <c r="S48" s="12">
        <f t="shared" si="5"/>
        <v>0</v>
      </c>
      <c r="T48" s="12">
        <f t="shared" si="5"/>
        <v>0</v>
      </c>
      <c r="U48" s="12">
        <f t="shared" si="5"/>
        <v>0</v>
      </c>
      <c r="V48" s="12">
        <f t="shared" si="5"/>
        <v>0</v>
      </c>
      <c r="W48" s="12">
        <f t="shared" si="5"/>
        <v>0</v>
      </c>
      <c r="X48" s="12">
        <f>[1]Lbt_Total!$W$145</f>
        <v>0</v>
      </c>
      <c r="Y48" s="12">
        <f>[1]Lbt_Total!$Y$145</f>
        <v>0</v>
      </c>
      <c r="Z48" s="12">
        <f>[1]Lbt_Total!$Z$145</f>
        <v>0</v>
      </c>
      <c r="AA48" s="12">
        <f>[1]Lbt_Total!$AA$145</f>
        <v>0</v>
      </c>
      <c r="AB48" s="12">
        <f>[1]Lbt_Total!$AB$145</f>
        <v>0</v>
      </c>
      <c r="AC48" s="12">
        <f>[1]Lbt_Total!$AC$145</f>
        <v>0</v>
      </c>
      <c r="AD48" s="12">
        <f>[1]Lbt_Total!$AD$145</f>
        <v>0</v>
      </c>
      <c r="AE48" s="12">
        <f>[1]Lbt_Total!$AE$145</f>
        <v>0</v>
      </c>
      <c r="AF48" s="12">
        <f>[1]Lbt_Total!$AF$145</f>
        <v>0</v>
      </c>
      <c r="AG48" s="12">
        <f>[1]Lbt_Total!$X$145</f>
        <v>0</v>
      </c>
      <c r="AH48" s="12">
        <f>[1]Lbt_Total!$AG$145</f>
        <v>0</v>
      </c>
      <c r="AI48" s="12">
        <f>[1]Lbt_Total!$AI$145</f>
        <v>0</v>
      </c>
      <c r="AJ48" s="12">
        <f>[1]Lbt_Total!$AJ$145</f>
        <v>0</v>
      </c>
      <c r="AK48" s="12">
        <f>[1]Lbt_Total!$AK$145</f>
        <v>0</v>
      </c>
      <c r="AL48" s="12">
        <f>[1]Lbt_Total!$AL$145</f>
        <v>0</v>
      </c>
      <c r="AM48" s="12">
        <f>[1]Lbt_Total!$AM$145</f>
        <v>0</v>
      </c>
      <c r="AN48" s="12">
        <f>[1]Lbt_Total!$AN$145</f>
        <v>0</v>
      </c>
      <c r="AO48" s="12">
        <f>[1]Lbt_Total!$AO$145</f>
        <v>0</v>
      </c>
      <c r="AP48" s="12">
        <f>[1]Lbt_Total!$AP$145</f>
        <v>0</v>
      </c>
      <c r="AQ48" s="12">
        <f>[1]Lbt_Total!$AH$145</f>
        <v>0</v>
      </c>
      <c r="AR48" s="12">
        <f>[1]Lbt_Total!$AQ$145</f>
        <v>0</v>
      </c>
      <c r="AS48" s="12">
        <f>[1]Lbt_Total!$AS$145</f>
        <v>0</v>
      </c>
      <c r="AT48" s="12">
        <f>[1]Lbt_Total!$AT$145</f>
        <v>0</v>
      </c>
      <c r="AU48" s="12">
        <f>[1]Lbt_Total!$AU$145</f>
        <v>0</v>
      </c>
      <c r="AV48" s="12">
        <f>[1]Lbt_Total!$AV$145</f>
        <v>0</v>
      </c>
      <c r="AW48" s="12">
        <f>[1]Lbt_Total!$AW$145</f>
        <v>0</v>
      </c>
      <c r="AX48" s="12">
        <f>[1]Lbt_Total!$AX$145</f>
        <v>0</v>
      </c>
      <c r="AY48" s="12">
        <f>[1]Lbt_Total!$AY$145</f>
        <v>0</v>
      </c>
      <c r="AZ48" s="12">
        <f>[1]Lbt_Total!$AZ$145</f>
        <v>0</v>
      </c>
      <c r="BA48" s="12">
        <f>[1]Lbt_Total!$AR$145</f>
        <v>0</v>
      </c>
      <c r="BB48" s="12">
        <f t="shared" si="9"/>
        <v>0</v>
      </c>
      <c r="BC48" s="12">
        <f t="shared" si="9"/>
        <v>0</v>
      </c>
      <c r="BD48" s="12">
        <f t="shared" si="9"/>
        <v>0</v>
      </c>
      <c r="BE48" s="12">
        <f t="shared" si="9"/>
        <v>0</v>
      </c>
      <c r="BF48" s="12">
        <f t="shared" si="9"/>
        <v>0</v>
      </c>
      <c r="BG48" s="12">
        <f t="shared" si="6"/>
        <v>0</v>
      </c>
      <c r="BH48" s="12">
        <f t="shared" si="6"/>
        <v>0</v>
      </c>
      <c r="BI48" s="12">
        <f t="shared" si="6"/>
        <v>0</v>
      </c>
      <c r="BJ48" s="12">
        <f t="shared" si="6"/>
        <v>0</v>
      </c>
      <c r="BK48" s="12">
        <f t="shared" si="6"/>
        <v>0</v>
      </c>
      <c r="BL48" s="12">
        <f>[1]Lbt_Total!$BK$145</f>
        <v>0</v>
      </c>
      <c r="BM48" s="12">
        <f>[1]Lbt_Total!$BM$145</f>
        <v>0</v>
      </c>
      <c r="BN48" s="12">
        <f>[1]Lbt_Total!$BN$145</f>
        <v>0</v>
      </c>
      <c r="BO48" s="12">
        <f>[1]Lbt_Total!$BO$145</f>
        <v>0</v>
      </c>
      <c r="BP48" s="12">
        <f>[1]Lbt_Total!$BP$145</f>
        <v>0</v>
      </c>
      <c r="BQ48" s="12">
        <f>[1]Lbt_Total!$BQ$145</f>
        <v>0</v>
      </c>
      <c r="BR48" s="12">
        <f>[1]Lbt_Total!$BR$145</f>
        <v>0</v>
      </c>
      <c r="BS48" s="12">
        <f>[1]Lbt_Total!$BS$145</f>
        <v>0</v>
      </c>
      <c r="BT48" s="12">
        <f>[1]Lbt_Total!$BT$145</f>
        <v>0</v>
      </c>
      <c r="BU48" s="12">
        <f>[1]Lbt_Total!$BL$145</f>
        <v>0</v>
      </c>
      <c r="BV48" s="12">
        <f t="shared" si="10"/>
        <v>0</v>
      </c>
      <c r="BW48" s="12">
        <f t="shared" si="10"/>
        <v>0</v>
      </c>
      <c r="BX48" s="12">
        <f t="shared" si="10"/>
        <v>0</v>
      </c>
      <c r="BY48" s="12">
        <f t="shared" si="10"/>
        <v>0</v>
      </c>
      <c r="BZ48" s="12">
        <f t="shared" si="10"/>
        <v>0</v>
      </c>
      <c r="CA48" s="12">
        <f t="shared" si="7"/>
        <v>0</v>
      </c>
      <c r="CB48" s="12">
        <f t="shared" si="7"/>
        <v>0</v>
      </c>
      <c r="CC48" s="12">
        <f t="shared" si="7"/>
        <v>0</v>
      </c>
      <c r="CD48" s="12">
        <f t="shared" si="7"/>
        <v>0</v>
      </c>
      <c r="CE48" s="12">
        <f t="shared" si="7"/>
        <v>0</v>
      </c>
      <c r="CF48" s="12">
        <f>[1]Lbt_Total!$CE$145</f>
        <v>0</v>
      </c>
      <c r="CG48" s="12">
        <f>[1]Lbt_Total!$CG$145</f>
        <v>0</v>
      </c>
      <c r="CH48" s="12">
        <f>[1]Lbt_Total!$CH$145</f>
        <v>0</v>
      </c>
      <c r="CI48" s="12">
        <f>[1]Lbt_Total!$CI$145</f>
        <v>0</v>
      </c>
      <c r="CJ48" s="12">
        <f>[1]Lbt_Total!$CJ$145</f>
        <v>0</v>
      </c>
      <c r="CK48" s="12">
        <f>[1]Lbt_Total!$CK$145</f>
        <v>0</v>
      </c>
      <c r="CL48" s="12">
        <f>[1]Lbt_Total!$CL$145</f>
        <v>0</v>
      </c>
      <c r="CM48" s="12">
        <f>[1]Lbt_Total!$CM$145</f>
        <v>0</v>
      </c>
      <c r="CN48" s="12">
        <f>[1]Lbt_Total!$CN$145</f>
        <v>0</v>
      </c>
      <c r="CO48" s="12">
        <f>[1]Lbt_Total!$CF$145</f>
        <v>0</v>
      </c>
      <c r="CP48" s="12">
        <f>[1]Lbt_Total!$CO$145</f>
        <v>0</v>
      </c>
      <c r="CQ48" s="12">
        <f>[1]Lbt_Total!$CQ$145</f>
        <v>0</v>
      </c>
      <c r="CR48" s="12">
        <f>[1]Lbt_Total!$CR$145</f>
        <v>0</v>
      </c>
      <c r="CS48" s="12">
        <f>[1]Lbt_Total!$CS$145</f>
        <v>0</v>
      </c>
      <c r="CT48" s="12">
        <f>[1]Lbt_Total!$CT$145</f>
        <v>0</v>
      </c>
      <c r="CU48" s="12">
        <f>[1]Lbt_Total!$CU$145</f>
        <v>0</v>
      </c>
      <c r="CV48" s="12">
        <f>[1]Lbt_Total!$CV$145</f>
        <v>0</v>
      </c>
      <c r="CW48" s="12">
        <f>[1]Lbt_Total!$CW$145</f>
        <v>0</v>
      </c>
      <c r="CX48" s="12">
        <f>[1]Lbt_Total!$CX$145</f>
        <v>0</v>
      </c>
      <c r="CY48" s="12">
        <f>[1]Lbt_Total!$CP$145</f>
        <v>0</v>
      </c>
      <c r="CZ48" s="12">
        <f>[1]Lbt_Total!$CY$145</f>
        <v>0</v>
      </c>
      <c r="DA48" s="12">
        <f>[1]Lbt_Total!$DA$145</f>
        <v>0</v>
      </c>
      <c r="DB48" s="12">
        <f>[1]Lbt_Total!$DB$145</f>
        <v>0</v>
      </c>
      <c r="DC48" s="12">
        <f>[1]Lbt_Total!$DC$145</f>
        <v>0</v>
      </c>
      <c r="DD48" s="12">
        <f>[1]Lbt_Total!$DD$145</f>
        <v>0</v>
      </c>
      <c r="DE48" s="12">
        <f>[1]Lbt_Total!$DE$145</f>
        <v>0</v>
      </c>
      <c r="DF48" s="12">
        <f>[1]Lbt_Total!$DF$145</f>
        <v>0</v>
      </c>
      <c r="DG48" s="12">
        <f>[1]Lbt_Total!$DG$145</f>
        <v>0</v>
      </c>
      <c r="DH48" s="12">
        <f>[1]Lbt_Total!$DH$145</f>
        <v>0</v>
      </c>
      <c r="DI48" s="12">
        <f>[1]Lbt_Total!$CZ$145</f>
        <v>0</v>
      </c>
      <c r="DJ48" s="12">
        <f>[1]Lbt_Total!$DI$145</f>
        <v>0</v>
      </c>
      <c r="DK48" s="12">
        <f>[1]Lbt_Total!$DK$145</f>
        <v>0</v>
      </c>
      <c r="DL48" s="12">
        <f>[1]Lbt_Total!$DL$145</f>
        <v>0</v>
      </c>
      <c r="DM48" s="12">
        <f>[1]Lbt_Total!$DM$145</f>
        <v>0</v>
      </c>
      <c r="DN48" s="12">
        <f>[1]Lbt_Total!$DN$145</f>
        <v>0</v>
      </c>
      <c r="DO48" s="12">
        <f>[1]Lbt_Total!$DO$145</f>
        <v>0</v>
      </c>
      <c r="DP48" s="12">
        <f>[1]Lbt_Total!$DP$145</f>
        <v>0</v>
      </c>
      <c r="DQ48" s="12">
        <f>[1]Lbt_Total!$DQ$145</f>
        <v>0</v>
      </c>
      <c r="DR48" s="12">
        <f>[1]Lbt_Total!$DR$145</f>
        <v>0</v>
      </c>
      <c r="DS48" s="12">
        <f>[1]Lbt_Total!$DJ$145</f>
        <v>0</v>
      </c>
      <c r="DT48" s="18"/>
      <c r="DU48" s="18"/>
      <c r="DV48" s="18"/>
      <c r="DW48" s="18"/>
      <c r="DX48" s="18"/>
      <c r="DY48" s="18"/>
      <c r="DZ48" s="18"/>
      <c r="EA48" s="18"/>
      <c r="EB48" s="18"/>
    </row>
    <row r="49" spans="1:132" x14ac:dyDescent="0.25">
      <c r="A49" s="18"/>
      <c r="B49" s="39" t="s">
        <v>213</v>
      </c>
      <c r="C49" s="38"/>
      <c r="D49" s="12">
        <f t="shared" si="4"/>
        <v>0</v>
      </c>
      <c r="E49" s="12">
        <f t="shared" si="4"/>
        <v>0</v>
      </c>
      <c r="F49" s="12">
        <f t="shared" si="4"/>
        <v>0</v>
      </c>
      <c r="G49" s="12">
        <f t="shared" si="4"/>
        <v>0</v>
      </c>
      <c r="H49" s="12">
        <f t="shared" si="4"/>
        <v>0</v>
      </c>
      <c r="I49" s="12">
        <f t="shared" si="4"/>
        <v>0</v>
      </c>
      <c r="J49" s="12">
        <f t="shared" si="4"/>
        <v>0</v>
      </c>
      <c r="K49" s="12">
        <f t="shared" si="4"/>
        <v>0</v>
      </c>
      <c r="L49" s="12">
        <f t="shared" si="4"/>
        <v>0</v>
      </c>
      <c r="M49" s="12">
        <f t="shared" si="4"/>
        <v>0</v>
      </c>
      <c r="N49" s="12">
        <f t="shared" si="8"/>
        <v>0</v>
      </c>
      <c r="O49" s="12">
        <f t="shared" si="8"/>
        <v>0</v>
      </c>
      <c r="P49" s="12">
        <f t="shared" si="8"/>
        <v>0</v>
      </c>
      <c r="Q49" s="12">
        <f t="shared" si="8"/>
        <v>0</v>
      </c>
      <c r="R49" s="12">
        <f t="shared" si="8"/>
        <v>0</v>
      </c>
      <c r="S49" s="12">
        <f t="shared" si="5"/>
        <v>0</v>
      </c>
      <c r="T49" s="12">
        <f t="shared" si="5"/>
        <v>0</v>
      </c>
      <c r="U49" s="12">
        <f t="shared" si="5"/>
        <v>0</v>
      </c>
      <c r="V49" s="12">
        <f t="shared" si="5"/>
        <v>0</v>
      </c>
      <c r="W49" s="12">
        <f t="shared" si="5"/>
        <v>0</v>
      </c>
      <c r="X49" s="12">
        <f>[1]Lbt_Total!$W$48</f>
        <v>0</v>
      </c>
      <c r="Y49" s="12">
        <f>[1]Lbt_Total!$Y$48</f>
        <v>0</v>
      </c>
      <c r="Z49" s="12">
        <f>[1]Lbt_Total!$Z$48</f>
        <v>0</v>
      </c>
      <c r="AA49" s="12">
        <f>[1]Lbt_Total!$AA$48</f>
        <v>0</v>
      </c>
      <c r="AB49" s="12">
        <f>[1]Lbt_Total!$AB$48</f>
        <v>0</v>
      </c>
      <c r="AC49" s="12">
        <f>[1]Lbt_Total!$AC$48</f>
        <v>0</v>
      </c>
      <c r="AD49" s="12">
        <f>[1]Lbt_Total!$AD$48</f>
        <v>0</v>
      </c>
      <c r="AE49" s="12">
        <f>[1]Lbt_Total!$AE$48</f>
        <v>0</v>
      </c>
      <c r="AF49" s="12">
        <f>[1]Lbt_Total!$AF$48</f>
        <v>0</v>
      </c>
      <c r="AG49" s="12">
        <f>[1]Lbt_Total!$X$48</f>
        <v>0</v>
      </c>
      <c r="AH49" s="12">
        <f>[1]Lbt_Total!$AG$48</f>
        <v>0</v>
      </c>
      <c r="AI49" s="12">
        <f>[1]Lbt_Total!$AI$48</f>
        <v>0</v>
      </c>
      <c r="AJ49" s="12">
        <f>[1]Lbt_Total!$AJ$48</f>
        <v>0</v>
      </c>
      <c r="AK49" s="12">
        <f>[1]Lbt_Total!$AK$48</f>
        <v>0</v>
      </c>
      <c r="AL49" s="12">
        <f>[1]Lbt_Total!$AL$48</f>
        <v>0</v>
      </c>
      <c r="AM49" s="12">
        <f>[1]Lbt_Total!$AM$48</f>
        <v>0</v>
      </c>
      <c r="AN49" s="12">
        <f>[1]Lbt_Total!$AN$48</f>
        <v>0</v>
      </c>
      <c r="AO49" s="12">
        <f>[1]Lbt_Total!$AO$48</f>
        <v>0</v>
      </c>
      <c r="AP49" s="12">
        <f>[1]Lbt_Total!$AP$48</f>
        <v>0</v>
      </c>
      <c r="AQ49" s="12">
        <f>[1]Lbt_Total!$AH$48</f>
        <v>0</v>
      </c>
      <c r="AR49" s="12">
        <f>[1]Lbt_Total!$AQ$48</f>
        <v>0</v>
      </c>
      <c r="AS49" s="12">
        <f>[1]Lbt_Total!$AS$48</f>
        <v>0</v>
      </c>
      <c r="AT49" s="12">
        <f>[1]Lbt_Total!$AT$48</f>
        <v>0</v>
      </c>
      <c r="AU49" s="12">
        <f>[1]Lbt_Total!$AU$48</f>
        <v>0</v>
      </c>
      <c r="AV49" s="12">
        <f>[1]Lbt_Total!$AV$48</f>
        <v>0</v>
      </c>
      <c r="AW49" s="12">
        <f>[1]Lbt_Total!$AW$48</f>
        <v>0</v>
      </c>
      <c r="AX49" s="12">
        <f>[1]Lbt_Total!$AX$48</f>
        <v>0</v>
      </c>
      <c r="AY49" s="12">
        <f>[1]Lbt_Total!$AY$48</f>
        <v>0</v>
      </c>
      <c r="AZ49" s="12">
        <f>[1]Lbt_Total!$AZ$48</f>
        <v>0</v>
      </c>
      <c r="BA49" s="12">
        <f>[1]Lbt_Total!$AR$48</f>
        <v>0</v>
      </c>
      <c r="BB49" s="12">
        <f t="shared" si="9"/>
        <v>0</v>
      </c>
      <c r="BC49" s="12">
        <f t="shared" si="9"/>
        <v>0</v>
      </c>
      <c r="BD49" s="12">
        <f t="shared" si="9"/>
        <v>0</v>
      </c>
      <c r="BE49" s="12">
        <f t="shared" si="9"/>
        <v>0</v>
      </c>
      <c r="BF49" s="12">
        <f t="shared" si="9"/>
        <v>0</v>
      </c>
      <c r="BG49" s="12">
        <f t="shared" si="6"/>
        <v>0</v>
      </c>
      <c r="BH49" s="12">
        <f t="shared" si="6"/>
        <v>0</v>
      </c>
      <c r="BI49" s="12">
        <f t="shared" si="6"/>
        <v>0</v>
      </c>
      <c r="BJ49" s="12">
        <f t="shared" si="6"/>
        <v>0</v>
      </c>
      <c r="BK49" s="12">
        <f t="shared" si="6"/>
        <v>0</v>
      </c>
      <c r="BL49" s="12">
        <f>[1]Lbt_Total!$BK$48</f>
        <v>0</v>
      </c>
      <c r="BM49" s="12">
        <f>[1]Lbt_Total!$BM$48</f>
        <v>0</v>
      </c>
      <c r="BN49" s="12">
        <f>[1]Lbt_Total!$BN$48</f>
        <v>0</v>
      </c>
      <c r="BO49" s="12">
        <f>[1]Lbt_Total!$BO$48</f>
        <v>0</v>
      </c>
      <c r="BP49" s="12">
        <f>[1]Lbt_Total!$BP$48</f>
        <v>0</v>
      </c>
      <c r="BQ49" s="12">
        <f>[1]Lbt_Total!$BQ$48</f>
        <v>0</v>
      </c>
      <c r="BR49" s="12">
        <f>[1]Lbt_Total!$BR$48</f>
        <v>0</v>
      </c>
      <c r="BS49" s="12">
        <f>[1]Lbt_Total!$BS$48</f>
        <v>0</v>
      </c>
      <c r="BT49" s="12">
        <f>[1]Lbt_Total!$BT$48</f>
        <v>0</v>
      </c>
      <c r="BU49" s="12">
        <f>[1]Lbt_Total!$BL$48</f>
        <v>0</v>
      </c>
      <c r="BV49" s="12">
        <f t="shared" si="10"/>
        <v>0</v>
      </c>
      <c r="BW49" s="12">
        <f t="shared" si="10"/>
        <v>0</v>
      </c>
      <c r="BX49" s="12">
        <f t="shared" si="10"/>
        <v>0</v>
      </c>
      <c r="BY49" s="12">
        <f t="shared" si="10"/>
        <v>0</v>
      </c>
      <c r="BZ49" s="12">
        <f t="shared" si="10"/>
        <v>0</v>
      </c>
      <c r="CA49" s="12">
        <f t="shared" si="7"/>
        <v>0</v>
      </c>
      <c r="CB49" s="12">
        <f t="shared" si="7"/>
        <v>0</v>
      </c>
      <c r="CC49" s="12">
        <f t="shared" si="7"/>
        <v>0</v>
      </c>
      <c r="CD49" s="12">
        <f t="shared" si="7"/>
        <v>0</v>
      </c>
      <c r="CE49" s="12">
        <f t="shared" si="7"/>
        <v>0</v>
      </c>
      <c r="CF49" s="12">
        <f>[1]Lbt_Total!$CE$48</f>
        <v>0</v>
      </c>
      <c r="CG49" s="12">
        <f>[1]Lbt_Total!$CG$48</f>
        <v>0</v>
      </c>
      <c r="CH49" s="12">
        <f>[1]Lbt_Total!$CH$48</f>
        <v>0</v>
      </c>
      <c r="CI49" s="12">
        <f>[1]Lbt_Total!$CI$48</f>
        <v>0</v>
      </c>
      <c r="CJ49" s="12">
        <f>[1]Lbt_Total!$CJ$48</f>
        <v>0</v>
      </c>
      <c r="CK49" s="12">
        <f>[1]Lbt_Total!$CK$48</f>
        <v>0</v>
      </c>
      <c r="CL49" s="12">
        <f>[1]Lbt_Total!$CL$48</f>
        <v>0</v>
      </c>
      <c r="CM49" s="12">
        <f>[1]Lbt_Total!$CM$48</f>
        <v>0</v>
      </c>
      <c r="CN49" s="12">
        <f>[1]Lbt_Total!$CN$48</f>
        <v>0</v>
      </c>
      <c r="CO49" s="12">
        <f>[1]Lbt_Total!$CF$48</f>
        <v>0</v>
      </c>
      <c r="CP49" s="12">
        <f>[1]Lbt_Total!$CO$48</f>
        <v>0</v>
      </c>
      <c r="CQ49" s="12">
        <f>[1]Lbt_Total!$CQ$48</f>
        <v>0</v>
      </c>
      <c r="CR49" s="12">
        <f>[1]Lbt_Total!$CR$48</f>
        <v>0</v>
      </c>
      <c r="CS49" s="12">
        <f>[1]Lbt_Total!$CS$48</f>
        <v>0</v>
      </c>
      <c r="CT49" s="12">
        <f>[1]Lbt_Total!$CT$48</f>
        <v>0</v>
      </c>
      <c r="CU49" s="12">
        <f>[1]Lbt_Total!$CU$48</f>
        <v>0</v>
      </c>
      <c r="CV49" s="12">
        <f>[1]Lbt_Total!$CV$48</f>
        <v>0</v>
      </c>
      <c r="CW49" s="12">
        <f>[1]Lbt_Total!$CW$48</f>
        <v>0</v>
      </c>
      <c r="CX49" s="12">
        <f>[1]Lbt_Total!$CX$48</f>
        <v>0</v>
      </c>
      <c r="CY49" s="12">
        <f>[1]Lbt_Total!$CP$48</f>
        <v>0</v>
      </c>
      <c r="CZ49" s="12">
        <f>[1]Lbt_Total!$CY$48</f>
        <v>0</v>
      </c>
      <c r="DA49" s="12">
        <f>[1]Lbt_Total!$DA$48</f>
        <v>0</v>
      </c>
      <c r="DB49" s="12">
        <f>[1]Lbt_Total!$DB$48</f>
        <v>0</v>
      </c>
      <c r="DC49" s="12">
        <f>[1]Lbt_Total!$DC$48</f>
        <v>0</v>
      </c>
      <c r="DD49" s="12">
        <f>[1]Lbt_Total!$DD$48</f>
        <v>0</v>
      </c>
      <c r="DE49" s="12">
        <f>[1]Lbt_Total!$DE$48</f>
        <v>0</v>
      </c>
      <c r="DF49" s="12">
        <f>[1]Lbt_Total!$DF$48</f>
        <v>0</v>
      </c>
      <c r="DG49" s="12">
        <f>[1]Lbt_Total!$DG$48</f>
        <v>0</v>
      </c>
      <c r="DH49" s="12">
        <f>[1]Lbt_Total!$DH$48</f>
        <v>0</v>
      </c>
      <c r="DI49" s="12">
        <f>[1]Lbt_Total!$CZ$48</f>
        <v>0</v>
      </c>
      <c r="DJ49" s="12">
        <f>[1]Lbt_Total!$DI$48</f>
        <v>0</v>
      </c>
      <c r="DK49" s="12">
        <f>[1]Lbt_Total!$DK$48</f>
        <v>0</v>
      </c>
      <c r="DL49" s="12">
        <f>[1]Lbt_Total!$DL$48</f>
        <v>0</v>
      </c>
      <c r="DM49" s="12">
        <f>[1]Lbt_Total!$DM$48</f>
        <v>0</v>
      </c>
      <c r="DN49" s="12">
        <f>[1]Lbt_Total!$DN$48</f>
        <v>0</v>
      </c>
      <c r="DO49" s="12">
        <f>[1]Lbt_Total!$DO$48</f>
        <v>0</v>
      </c>
      <c r="DP49" s="12">
        <f>[1]Lbt_Total!$DP$48</f>
        <v>0</v>
      </c>
      <c r="DQ49" s="12">
        <f>[1]Lbt_Total!$DQ$48</f>
        <v>0</v>
      </c>
      <c r="DR49" s="12">
        <f>[1]Lbt_Total!$DR$48</f>
        <v>0</v>
      </c>
      <c r="DS49" s="12">
        <f>[1]Lbt_Total!$DJ$48</f>
        <v>0</v>
      </c>
      <c r="DT49" s="18"/>
      <c r="DU49" s="18"/>
      <c r="DV49" s="18"/>
      <c r="DW49" s="18"/>
      <c r="DX49" s="18"/>
      <c r="DY49" s="18"/>
      <c r="DZ49" s="18"/>
      <c r="EA49" s="18"/>
      <c r="EB49" s="18"/>
    </row>
    <row r="50" spans="1:132" x14ac:dyDescent="0.25">
      <c r="A50" s="18"/>
      <c r="B50" s="39" t="s">
        <v>214</v>
      </c>
      <c r="C50" s="38"/>
      <c r="D50" s="12">
        <f t="shared" si="4"/>
        <v>0</v>
      </c>
      <c r="E50" s="12">
        <f t="shared" si="4"/>
        <v>0</v>
      </c>
      <c r="F50" s="12">
        <f t="shared" si="4"/>
        <v>0</v>
      </c>
      <c r="G50" s="12">
        <f t="shared" si="4"/>
        <v>0</v>
      </c>
      <c r="H50" s="12">
        <f t="shared" si="4"/>
        <v>0</v>
      </c>
      <c r="I50" s="12">
        <f t="shared" si="4"/>
        <v>0</v>
      </c>
      <c r="J50" s="12">
        <f t="shared" si="4"/>
        <v>0</v>
      </c>
      <c r="K50" s="12">
        <f t="shared" si="4"/>
        <v>0</v>
      </c>
      <c r="L50" s="12">
        <f t="shared" si="4"/>
        <v>0</v>
      </c>
      <c r="M50" s="12">
        <f t="shared" si="4"/>
        <v>0</v>
      </c>
      <c r="N50" s="12">
        <f t="shared" si="8"/>
        <v>0</v>
      </c>
      <c r="O50" s="12">
        <f t="shared" si="8"/>
        <v>0</v>
      </c>
      <c r="P50" s="12">
        <f t="shared" si="8"/>
        <v>0</v>
      </c>
      <c r="Q50" s="12">
        <f t="shared" si="8"/>
        <v>0</v>
      </c>
      <c r="R50" s="12">
        <f t="shared" si="8"/>
        <v>0</v>
      </c>
      <c r="S50" s="12">
        <f t="shared" si="5"/>
        <v>0</v>
      </c>
      <c r="T50" s="12">
        <f t="shared" si="5"/>
        <v>0</v>
      </c>
      <c r="U50" s="12">
        <f t="shared" si="5"/>
        <v>0</v>
      </c>
      <c r="V50" s="12">
        <f t="shared" si="5"/>
        <v>0</v>
      </c>
      <c r="W50" s="12">
        <f t="shared" si="5"/>
        <v>0</v>
      </c>
      <c r="X50" s="12">
        <f>[1]Lbt_Total!$W$147</f>
        <v>0</v>
      </c>
      <c r="Y50" s="12">
        <f>[1]Lbt_Total!$Y$147</f>
        <v>0</v>
      </c>
      <c r="Z50" s="12">
        <f>[1]Lbt_Total!$Z$147</f>
        <v>0</v>
      </c>
      <c r="AA50" s="12">
        <f>[1]Lbt_Total!$AA$147</f>
        <v>0</v>
      </c>
      <c r="AB50" s="12">
        <f>[1]Lbt_Total!$AB$147</f>
        <v>0</v>
      </c>
      <c r="AC50" s="12">
        <f>[1]Lbt_Total!$AC$147</f>
        <v>0</v>
      </c>
      <c r="AD50" s="12">
        <f>[1]Lbt_Total!$AD$147</f>
        <v>0</v>
      </c>
      <c r="AE50" s="12">
        <f>[1]Lbt_Total!$AE$147</f>
        <v>0</v>
      </c>
      <c r="AF50" s="12">
        <f>[1]Lbt_Total!$AF$147</f>
        <v>0</v>
      </c>
      <c r="AG50" s="12">
        <f>[1]Lbt_Total!$X$147</f>
        <v>0</v>
      </c>
      <c r="AH50" s="12">
        <f>[1]Lbt_Total!$AG$147</f>
        <v>0</v>
      </c>
      <c r="AI50" s="12">
        <f>[1]Lbt_Total!$AI$147</f>
        <v>0</v>
      </c>
      <c r="AJ50" s="12">
        <f>[1]Lbt_Total!$AJ$147</f>
        <v>0</v>
      </c>
      <c r="AK50" s="12">
        <f>[1]Lbt_Total!$AK$147</f>
        <v>0</v>
      </c>
      <c r="AL50" s="12">
        <f>[1]Lbt_Total!$AL$147</f>
        <v>0</v>
      </c>
      <c r="AM50" s="12">
        <f>[1]Lbt_Total!$AM$147</f>
        <v>0</v>
      </c>
      <c r="AN50" s="12">
        <f>[1]Lbt_Total!$AN$147</f>
        <v>0</v>
      </c>
      <c r="AO50" s="12">
        <f>[1]Lbt_Total!$AO$147</f>
        <v>0</v>
      </c>
      <c r="AP50" s="12">
        <f>[1]Lbt_Total!$AP$147</f>
        <v>0</v>
      </c>
      <c r="AQ50" s="12">
        <f>[1]Lbt_Total!$AH$147</f>
        <v>0</v>
      </c>
      <c r="AR50" s="12">
        <f>[1]Lbt_Total!$AQ$147</f>
        <v>0</v>
      </c>
      <c r="AS50" s="12">
        <f>[1]Lbt_Total!$AS$147</f>
        <v>0</v>
      </c>
      <c r="AT50" s="12">
        <f>[1]Lbt_Total!$AT$147</f>
        <v>0</v>
      </c>
      <c r="AU50" s="12">
        <f>[1]Lbt_Total!$AU$147</f>
        <v>0</v>
      </c>
      <c r="AV50" s="12">
        <f>[1]Lbt_Total!$AV$147</f>
        <v>0</v>
      </c>
      <c r="AW50" s="12">
        <f>[1]Lbt_Total!$AW$147</f>
        <v>0</v>
      </c>
      <c r="AX50" s="12">
        <f>[1]Lbt_Total!$AX$147</f>
        <v>0</v>
      </c>
      <c r="AY50" s="12">
        <f>[1]Lbt_Total!$AY$147</f>
        <v>0</v>
      </c>
      <c r="AZ50" s="12">
        <f>[1]Lbt_Total!$AZ$147</f>
        <v>0</v>
      </c>
      <c r="BA50" s="12">
        <f>[1]Lbt_Total!$AR$147</f>
        <v>0</v>
      </c>
      <c r="BB50" s="12">
        <f t="shared" si="9"/>
        <v>0</v>
      </c>
      <c r="BC50" s="12">
        <f t="shared" si="9"/>
        <v>0</v>
      </c>
      <c r="BD50" s="12">
        <f t="shared" si="9"/>
        <v>0</v>
      </c>
      <c r="BE50" s="12">
        <f t="shared" si="9"/>
        <v>0</v>
      </c>
      <c r="BF50" s="12">
        <f t="shared" si="9"/>
        <v>0</v>
      </c>
      <c r="BG50" s="12">
        <f t="shared" si="6"/>
        <v>0</v>
      </c>
      <c r="BH50" s="12">
        <f t="shared" si="6"/>
        <v>0</v>
      </c>
      <c r="BI50" s="12">
        <f t="shared" si="6"/>
        <v>0</v>
      </c>
      <c r="BJ50" s="12">
        <f t="shared" si="6"/>
        <v>0</v>
      </c>
      <c r="BK50" s="12">
        <f t="shared" si="6"/>
        <v>0</v>
      </c>
      <c r="BL50" s="12">
        <f>[1]Lbt_Total!$BK$147</f>
        <v>0</v>
      </c>
      <c r="BM50" s="12">
        <f>[1]Lbt_Total!$BM$147</f>
        <v>0</v>
      </c>
      <c r="BN50" s="12">
        <f>[1]Lbt_Total!$BN$147</f>
        <v>0</v>
      </c>
      <c r="BO50" s="12">
        <f>[1]Lbt_Total!$BO$147</f>
        <v>0</v>
      </c>
      <c r="BP50" s="12">
        <f>[1]Lbt_Total!$BP$147</f>
        <v>0</v>
      </c>
      <c r="BQ50" s="12">
        <f>[1]Lbt_Total!$BQ$147</f>
        <v>0</v>
      </c>
      <c r="BR50" s="12">
        <f>[1]Lbt_Total!$BR$147</f>
        <v>0</v>
      </c>
      <c r="BS50" s="12">
        <f>[1]Lbt_Total!$BS$147</f>
        <v>0</v>
      </c>
      <c r="BT50" s="12">
        <f>[1]Lbt_Total!$BT$147</f>
        <v>0</v>
      </c>
      <c r="BU50" s="12">
        <f>[1]Lbt_Total!$BL$147</f>
        <v>0</v>
      </c>
      <c r="BV50" s="12">
        <f t="shared" si="10"/>
        <v>0</v>
      </c>
      <c r="BW50" s="12">
        <f t="shared" si="10"/>
        <v>0</v>
      </c>
      <c r="BX50" s="12">
        <f t="shared" si="10"/>
        <v>0</v>
      </c>
      <c r="BY50" s="12">
        <f t="shared" si="10"/>
        <v>0</v>
      </c>
      <c r="BZ50" s="12">
        <f t="shared" si="10"/>
        <v>0</v>
      </c>
      <c r="CA50" s="12">
        <f t="shared" si="7"/>
        <v>0</v>
      </c>
      <c r="CB50" s="12">
        <f t="shared" si="7"/>
        <v>0</v>
      </c>
      <c r="CC50" s="12">
        <f t="shared" si="7"/>
        <v>0</v>
      </c>
      <c r="CD50" s="12">
        <f t="shared" si="7"/>
        <v>0</v>
      </c>
      <c r="CE50" s="12">
        <f t="shared" si="7"/>
        <v>0</v>
      </c>
      <c r="CF50" s="12">
        <f>[1]Lbt_Total!$CE$147</f>
        <v>0</v>
      </c>
      <c r="CG50" s="12">
        <f>[1]Lbt_Total!$CG$147</f>
        <v>0</v>
      </c>
      <c r="CH50" s="12">
        <f>[1]Lbt_Total!$CH$147</f>
        <v>0</v>
      </c>
      <c r="CI50" s="12">
        <f>[1]Lbt_Total!$CI$147</f>
        <v>0</v>
      </c>
      <c r="CJ50" s="12">
        <f>[1]Lbt_Total!$CJ$147</f>
        <v>0</v>
      </c>
      <c r="CK50" s="12">
        <f>[1]Lbt_Total!$CK$147</f>
        <v>0</v>
      </c>
      <c r="CL50" s="12">
        <f>[1]Lbt_Total!$CL$147</f>
        <v>0</v>
      </c>
      <c r="CM50" s="12">
        <f>[1]Lbt_Total!$CM$147</f>
        <v>0</v>
      </c>
      <c r="CN50" s="12">
        <f>[1]Lbt_Total!$CN$147</f>
        <v>0</v>
      </c>
      <c r="CO50" s="12">
        <f>[1]Lbt_Total!$CF$147</f>
        <v>0</v>
      </c>
      <c r="CP50" s="12">
        <f>[1]Lbt_Total!$CO$147</f>
        <v>0</v>
      </c>
      <c r="CQ50" s="12">
        <f>[1]Lbt_Total!$CQ$147</f>
        <v>0</v>
      </c>
      <c r="CR50" s="12">
        <f>[1]Lbt_Total!$CR$147</f>
        <v>0</v>
      </c>
      <c r="CS50" s="12">
        <f>[1]Lbt_Total!$CS$147</f>
        <v>0</v>
      </c>
      <c r="CT50" s="12">
        <f>[1]Lbt_Total!$CT$147</f>
        <v>0</v>
      </c>
      <c r="CU50" s="12">
        <f>[1]Lbt_Total!$CU$147</f>
        <v>0</v>
      </c>
      <c r="CV50" s="12">
        <f>[1]Lbt_Total!$CV$147</f>
        <v>0</v>
      </c>
      <c r="CW50" s="12">
        <f>[1]Lbt_Total!$CW$147</f>
        <v>0</v>
      </c>
      <c r="CX50" s="12">
        <f>[1]Lbt_Total!$CX$147</f>
        <v>0</v>
      </c>
      <c r="CY50" s="12">
        <f>[1]Lbt_Total!$CP$147</f>
        <v>0</v>
      </c>
      <c r="CZ50" s="12">
        <f>[1]Lbt_Total!$CY$147</f>
        <v>0</v>
      </c>
      <c r="DA50" s="12">
        <f>[1]Lbt_Total!$DA$147</f>
        <v>0</v>
      </c>
      <c r="DB50" s="12">
        <f>[1]Lbt_Total!$DB$147</f>
        <v>0</v>
      </c>
      <c r="DC50" s="12">
        <f>[1]Lbt_Total!$DC$147</f>
        <v>0</v>
      </c>
      <c r="DD50" s="12">
        <f>[1]Lbt_Total!$DD$147</f>
        <v>0</v>
      </c>
      <c r="DE50" s="12">
        <f>[1]Lbt_Total!$DE$147</f>
        <v>0</v>
      </c>
      <c r="DF50" s="12">
        <f>[1]Lbt_Total!$DF$147</f>
        <v>0</v>
      </c>
      <c r="DG50" s="12">
        <f>[1]Lbt_Total!$DG$147</f>
        <v>0</v>
      </c>
      <c r="DH50" s="12">
        <f>[1]Lbt_Total!$DH$147</f>
        <v>0</v>
      </c>
      <c r="DI50" s="12">
        <f>[1]Lbt_Total!$CZ$147</f>
        <v>0</v>
      </c>
      <c r="DJ50" s="12">
        <f>[1]Lbt_Total!$DI$147</f>
        <v>0</v>
      </c>
      <c r="DK50" s="12">
        <f>[1]Lbt_Total!$DK$147</f>
        <v>0</v>
      </c>
      <c r="DL50" s="12">
        <f>[1]Lbt_Total!$DL$147</f>
        <v>0</v>
      </c>
      <c r="DM50" s="12">
        <f>[1]Lbt_Total!$DM$147</f>
        <v>0</v>
      </c>
      <c r="DN50" s="12">
        <f>[1]Lbt_Total!$DN$147</f>
        <v>0</v>
      </c>
      <c r="DO50" s="12">
        <f>[1]Lbt_Total!$DO$147</f>
        <v>0</v>
      </c>
      <c r="DP50" s="12">
        <f>[1]Lbt_Total!$DP$147</f>
        <v>0</v>
      </c>
      <c r="DQ50" s="12">
        <f>[1]Lbt_Total!$DQ$147</f>
        <v>0</v>
      </c>
      <c r="DR50" s="12">
        <f>[1]Lbt_Total!$DR$147</f>
        <v>0</v>
      </c>
      <c r="DS50" s="12">
        <f>[1]Lbt_Total!$DJ$147</f>
        <v>0</v>
      </c>
      <c r="DT50" s="18"/>
      <c r="DU50" s="18"/>
      <c r="DV50" s="18"/>
      <c r="DW50" s="18"/>
      <c r="DX50" s="18"/>
      <c r="DY50" s="18"/>
      <c r="DZ50" s="18"/>
      <c r="EA50" s="18"/>
      <c r="EB50" s="18"/>
    </row>
    <row r="51" spans="1:132" x14ac:dyDescent="0.25">
      <c r="A51" s="18"/>
      <c r="B51" s="39" t="s">
        <v>215</v>
      </c>
      <c r="C51" s="38"/>
      <c r="D51" s="12">
        <f t="shared" si="4"/>
        <v>0</v>
      </c>
      <c r="E51" s="12">
        <f t="shared" si="4"/>
        <v>0</v>
      </c>
      <c r="F51" s="12">
        <f t="shared" si="4"/>
        <v>0</v>
      </c>
      <c r="G51" s="12">
        <f t="shared" si="4"/>
        <v>0</v>
      </c>
      <c r="H51" s="12">
        <f t="shared" si="4"/>
        <v>0</v>
      </c>
      <c r="I51" s="12">
        <f t="shared" si="4"/>
        <v>0</v>
      </c>
      <c r="J51" s="12">
        <f t="shared" si="4"/>
        <v>0</v>
      </c>
      <c r="K51" s="12">
        <f t="shared" si="4"/>
        <v>0</v>
      </c>
      <c r="L51" s="12">
        <f t="shared" si="4"/>
        <v>0</v>
      </c>
      <c r="M51" s="12">
        <f t="shared" si="4"/>
        <v>0</v>
      </c>
      <c r="N51" s="12">
        <f t="shared" si="8"/>
        <v>0</v>
      </c>
      <c r="O51" s="12">
        <f t="shared" si="8"/>
        <v>0</v>
      </c>
      <c r="P51" s="12">
        <f t="shared" si="8"/>
        <v>0</v>
      </c>
      <c r="Q51" s="12">
        <f t="shared" si="8"/>
        <v>0</v>
      </c>
      <c r="R51" s="12">
        <f t="shared" si="8"/>
        <v>0</v>
      </c>
      <c r="S51" s="12">
        <f t="shared" si="5"/>
        <v>0</v>
      </c>
      <c r="T51" s="12">
        <f t="shared" si="5"/>
        <v>0</v>
      </c>
      <c r="U51" s="12">
        <f t="shared" si="5"/>
        <v>0</v>
      </c>
      <c r="V51" s="12">
        <f t="shared" si="5"/>
        <v>0</v>
      </c>
      <c r="W51" s="12">
        <f t="shared" si="5"/>
        <v>0</v>
      </c>
      <c r="X51" s="12">
        <f>[1]Lbt_Total!$W$106</f>
        <v>0</v>
      </c>
      <c r="Y51" s="12">
        <f>[1]Lbt_Total!$Y$106</f>
        <v>0</v>
      </c>
      <c r="Z51" s="12">
        <f>[1]Lbt_Total!$Z$106</f>
        <v>0</v>
      </c>
      <c r="AA51" s="12">
        <f>[1]Lbt_Total!$AA$106</f>
        <v>0</v>
      </c>
      <c r="AB51" s="12">
        <f>[1]Lbt_Total!$AB$106</f>
        <v>0</v>
      </c>
      <c r="AC51" s="12">
        <f>[1]Lbt_Total!$AC$106</f>
        <v>0</v>
      </c>
      <c r="AD51" s="12">
        <f>[1]Lbt_Total!$AD$106</f>
        <v>0</v>
      </c>
      <c r="AE51" s="12">
        <f>[1]Lbt_Total!$AE$106</f>
        <v>0</v>
      </c>
      <c r="AF51" s="12">
        <f>[1]Lbt_Total!$AF$106</f>
        <v>0</v>
      </c>
      <c r="AG51" s="12">
        <f>[1]Lbt_Total!$X$106</f>
        <v>0</v>
      </c>
      <c r="AH51" s="12">
        <f>[1]Lbt_Total!$AG$106</f>
        <v>0</v>
      </c>
      <c r="AI51" s="12">
        <f>[1]Lbt_Total!$AI$106</f>
        <v>0</v>
      </c>
      <c r="AJ51" s="12">
        <f>[1]Lbt_Total!$AJ$106</f>
        <v>0</v>
      </c>
      <c r="AK51" s="12">
        <f>[1]Lbt_Total!$AK$106</f>
        <v>0</v>
      </c>
      <c r="AL51" s="12">
        <f>[1]Lbt_Total!$AL$106</f>
        <v>0</v>
      </c>
      <c r="AM51" s="12">
        <f>[1]Lbt_Total!$AM$106</f>
        <v>0</v>
      </c>
      <c r="AN51" s="12">
        <f>[1]Lbt_Total!$AN$106</f>
        <v>0</v>
      </c>
      <c r="AO51" s="12">
        <f>[1]Lbt_Total!$AO$106</f>
        <v>0</v>
      </c>
      <c r="AP51" s="12">
        <f>[1]Lbt_Total!$AP$106</f>
        <v>0</v>
      </c>
      <c r="AQ51" s="12">
        <f>[1]Lbt_Total!$AH$106</f>
        <v>0</v>
      </c>
      <c r="AR51" s="12">
        <f>[1]Lbt_Total!$AQ$106</f>
        <v>0</v>
      </c>
      <c r="AS51" s="12">
        <f>[1]Lbt_Total!$AS$106</f>
        <v>0</v>
      </c>
      <c r="AT51" s="12">
        <f>[1]Lbt_Total!$AT$106</f>
        <v>0</v>
      </c>
      <c r="AU51" s="12">
        <f>[1]Lbt_Total!$AU$106</f>
        <v>0</v>
      </c>
      <c r="AV51" s="12">
        <f>[1]Lbt_Total!$AV$106</f>
        <v>0</v>
      </c>
      <c r="AW51" s="12">
        <f>[1]Lbt_Total!$AW$106</f>
        <v>0</v>
      </c>
      <c r="AX51" s="12">
        <f>[1]Lbt_Total!$AX$106</f>
        <v>0</v>
      </c>
      <c r="AY51" s="12">
        <f>[1]Lbt_Total!$AY$106</f>
        <v>0</v>
      </c>
      <c r="AZ51" s="12">
        <f>[1]Lbt_Total!$AZ$106</f>
        <v>0</v>
      </c>
      <c r="BA51" s="12">
        <f>[1]Lbt_Total!$AR$106</f>
        <v>0</v>
      </c>
      <c r="BB51" s="12">
        <f t="shared" si="9"/>
        <v>0</v>
      </c>
      <c r="BC51" s="12">
        <f t="shared" si="9"/>
        <v>0</v>
      </c>
      <c r="BD51" s="12">
        <f t="shared" si="9"/>
        <v>0</v>
      </c>
      <c r="BE51" s="12">
        <f t="shared" si="9"/>
        <v>0</v>
      </c>
      <c r="BF51" s="12">
        <f t="shared" si="9"/>
        <v>0</v>
      </c>
      <c r="BG51" s="12">
        <f t="shared" si="6"/>
        <v>0</v>
      </c>
      <c r="BH51" s="12">
        <f t="shared" si="6"/>
        <v>0</v>
      </c>
      <c r="BI51" s="12">
        <f t="shared" si="6"/>
        <v>0</v>
      </c>
      <c r="BJ51" s="12">
        <f t="shared" si="6"/>
        <v>0</v>
      </c>
      <c r="BK51" s="12">
        <f t="shared" si="6"/>
        <v>0</v>
      </c>
      <c r="BL51" s="12">
        <f>[1]Lbt_Total!$BK$106</f>
        <v>0</v>
      </c>
      <c r="BM51" s="12">
        <f>[1]Lbt_Total!$BM$106</f>
        <v>0</v>
      </c>
      <c r="BN51" s="12">
        <f>[1]Lbt_Total!$BN$106</f>
        <v>0</v>
      </c>
      <c r="BO51" s="12">
        <f>[1]Lbt_Total!$BO$106</f>
        <v>0</v>
      </c>
      <c r="BP51" s="12">
        <f>[1]Lbt_Total!$BP$106</f>
        <v>0</v>
      </c>
      <c r="BQ51" s="12">
        <f>[1]Lbt_Total!$BQ$106</f>
        <v>0</v>
      </c>
      <c r="BR51" s="12">
        <f>[1]Lbt_Total!$BR$106</f>
        <v>0</v>
      </c>
      <c r="BS51" s="12">
        <f>[1]Lbt_Total!$BS$106</f>
        <v>0</v>
      </c>
      <c r="BT51" s="12">
        <f>[1]Lbt_Total!$BT$106</f>
        <v>0</v>
      </c>
      <c r="BU51" s="12">
        <f>[1]Lbt_Total!$BL$106</f>
        <v>0</v>
      </c>
      <c r="BV51" s="12">
        <f t="shared" si="10"/>
        <v>0</v>
      </c>
      <c r="BW51" s="12">
        <f t="shared" si="10"/>
        <v>0</v>
      </c>
      <c r="BX51" s="12">
        <f t="shared" si="10"/>
        <v>0</v>
      </c>
      <c r="BY51" s="12">
        <f t="shared" si="10"/>
        <v>0</v>
      </c>
      <c r="BZ51" s="12">
        <f t="shared" si="10"/>
        <v>0</v>
      </c>
      <c r="CA51" s="12">
        <f t="shared" si="7"/>
        <v>0</v>
      </c>
      <c r="CB51" s="12">
        <f t="shared" si="7"/>
        <v>0</v>
      </c>
      <c r="CC51" s="12">
        <f t="shared" si="7"/>
        <v>0</v>
      </c>
      <c r="CD51" s="12">
        <f t="shared" si="7"/>
        <v>0</v>
      </c>
      <c r="CE51" s="12">
        <f t="shared" si="7"/>
        <v>0</v>
      </c>
      <c r="CF51" s="12">
        <f>[1]Lbt_Total!$CE$106</f>
        <v>0</v>
      </c>
      <c r="CG51" s="12">
        <f>[1]Lbt_Total!$CG$106</f>
        <v>0</v>
      </c>
      <c r="CH51" s="12">
        <f>[1]Lbt_Total!$CH$106</f>
        <v>0</v>
      </c>
      <c r="CI51" s="12">
        <f>[1]Lbt_Total!$CI$106</f>
        <v>0</v>
      </c>
      <c r="CJ51" s="12">
        <f>[1]Lbt_Total!$CJ$106</f>
        <v>0</v>
      </c>
      <c r="CK51" s="12">
        <f>[1]Lbt_Total!$CK$106</f>
        <v>0</v>
      </c>
      <c r="CL51" s="12">
        <f>[1]Lbt_Total!$CL$106</f>
        <v>0</v>
      </c>
      <c r="CM51" s="12">
        <f>[1]Lbt_Total!$CM$106</f>
        <v>0</v>
      </c>
      <c r="CN51" s="12">
        <f>[1]Lbt_Total!$CN$106</f>
        <v>0</v>
      </c>
      <c r="CO51" s="12">
        <f>[1]Lbt_Total!$CF$106</f>
        <v>0</v>
      </c>
      <c r="CP51" s="12">
        <f>[1]Lbt_Total!$CO$106</f>
        <v>0</v>
      </c>
      <c r="CQ51" s="12">
        <f>[1]Lbt_Total!$CQ$106</f>
        <v>0</v>
      </c>
      <c r="CR51" s="12">
        <f>[1]Lbt_Total!$CR$106</f>
        <v>0</v>
      </c>
      <c r="CS51" s="12">
        <f>[1]Lbt_Total!$CS$106</f>
        <v>0</v>
      </c>
      <c r="CT51" s="12">
        <f>[1]Lbt_Total!$CT$106</f>
        <v>0</v>
      </c>
      <c r="CU51" s="12">
        <f>[1]Lbt_Total!$CU$106</f>
        <v>0</v>
      </c>
      <c r="CV51" s="12">
        <f>[1]Lbt_Total!$CV$106</f>
        <v>0</v>
      </c>
      <c r="CW51" s="12">
        <f>[1]Lbt_Total!$CW$106</f>
        <v>0</v>
      </c>
      <c r="CX51" s="12">
        <f>[1]Lbt_Total!$CX$106</f>
        <v>0</v>
      </c>
      <c r="CY51" s="12">
        <f>[1]Lbt_Total!$CP$106</f>
        <v>0</v>
      </c>
      <c r="CZ51" s="12">
        <f>[1]Lbt_Total!$CY$106</f>
        <v>0</v>
      </c>
      <c r="DA51" s="12">
        <f>[1]Lbt_Total!$DA$106</f>
        <v>0</v>
      </c>
      <c r="DB51" s="12">
        <f>[1]Lbt_Total!$DB$106</f>
        <v>0</v>
      </c>
      <c r="DC51" s="12">
        <f>[1]Lbt_Total!$DC$106</f>
        <v>0</v>
      </c>
      <c r="DD51" s="12">
        <f>[1]Lbt_Total!$DD$106</f>
        <v>0</v>
      </c>
      <c r="DE51" s="12">
        <f>[1]Lbt_Total!$DE$106</f>
        <v>0</v>
      </c>
      <c r="DF51" s="12">
        <f>[1]Lbt_Total!$DF$106</f>
        <v>0</v>
      </c>
      <c r="DG51" s="12">
        <f>[1]Lbt_Total!$DG$106</f>
        <v>0</v>
      </c>
      <c r="DH51" s="12">
        <f>[1]Lbt_Total!$DH$106</f>
        <v>0</v>
      </c>
      <c r="DI51" s="12">
        <f>[1]Lbt_Total!$CZ$106</f>
        <v>0</v>
      </c>
      <c r="DJ51" s="12">
        <f>[1]Lbt_Total!$DI$106</f>
        <v>0</v>
      </c>
      <c r="DK51" s="12">
        <f>[1]Lbt_Total!$DK$106</f>
        <v>0</v>
      </c>
      <c r="DL51" s="12">
        <f>[1]Lbt_Total!$DL$106</f>
        <v>0</v>
      </c>
      <c r="DM51" s="12">
        <f>[1]Lbt_Total!$DM$106</f>
        <v>0</v>
      </c>
      <c r="DN51" s="12">
        <f>[1]Lbt_Total!$DN$106</f>
        <v>0</v>
      </c>
      <c r="DO51" s="12">
        <f>[1]Lbt_Total!$DO$106</f>
        <v>0</v>
      </c>
      <c r="DP51" s="12">
        <f>[1]Lbt_Total!$DP$106</f>
        <v>0</v>
      </c>
      <c r="DQ51" s="12">
        <f>[1]Lbt_Total!$DQ$106</f>
        <v>0</v>
      </c>
      <c r="DR51" s="12">
        <f>[1]Lbt_Total!$DR$106</f>
        <v>0</v>
      </c>
      <c r="DS51" s="12">
        <f>[1]Lbt_Total!$DJ$106</f>
        <v>0</v>
      </c>
      <c r="DT51" s="18"/>
      <c r="DU51" s="18"/>
      <c r="DV51" s="18"/>
      <c r="DW51" s="18"/>
      <c r="DX51" s="18"/>
      <c r="DY51" s="18"/>
      <c r="DZ51" s="18"/>
      <c r="EA51" s="18"/>
      <c r="EB51" s="18"/>
    </row>
    <row r="52" spans="1:132" x14ac:dyDescent="0.25">
      <c r="A52" s="18"/>
      <c r="B52" s="39" t="s">
        <v>216</v>
      </c>
      <c r="C52" s="38"/>
      <c r="D52" s="12">
        <f t="shared" si="4"/>
        <v>0</v>
      </c>
      <c r="E52" s="12">
        <f t="shared" si="4"/>
        <v>0</v>
      </c>
      <c r="F52" s="12">
        <f t="shared" si="4"/>
        <v>0</v>
      </c>
      <c r="G52" s="12">
        <f t="shared" si="4"/>
        <v>0</v>
      </c>
      <c r="H52" s="12">
        <f t="shared" si="4"/>
        <v>0</v>
      </c>
      <c r="I52" s="12">
        <f t="shared" si="4"/>
        <v>0</v>
      </c>
      <c r="J52" s="12">
        <f t="shared" si="4"/>
        <v>0</v>
      </c>
      <c r="K52" s="12">
        <f t="shared" si="4"/>
        <v>0</v>
      </c>
      <c r="L52" s="12">
        <f t="shared" si="4"/>
        <v>0</v>
      </c>
      <c r="M52" s="12">
        <f t="shared" si="4"/>
        <v>0</v>
      </c>
      <c r="N52" s="12">
        <f t="shared" si="8"/>
        <v>0</v>
      </c>
      <c r="O52" s="12">
        <f t="shared" si="8"/>
        <v>0</v>
      </c>
      <c r="P52" s="12">
        <f t="shared" si="8"/>
        <v>0</v>
      </c>
      <c r="Q52" s="12">
        <f t="shared" si="8"/>
        <v>0</v>
      </c>
      <c r="R52" s="12">
        <f t="shared" si="8"/>
        <v>0</v>
      </c>
      <c r="S52" s="12">
        <f t="shared" si="5"/>
        <v>0</v>
      </c>
      <c r="T52" s="12">
        <f t="shared" si="5"/>
        <v>0</v>
      </c>
      <c r="U52" s="12">
        <f t="shared" si="5"/>
        <v>0</v>
      </c>
      <c r="V52" s="12">
        <f t="shared" si="5"/>
        <v>0</v>
      </c>
      <c r="W52" s="12">
        <f t="shared" si="5"/>
        <v>0</v>
      </c>
      <c r="X52" s="12">
        <f>[1]Lbt_Total!$W$140</f>
        <v>0</v>
      </c>
      <c r="Y52" s="12">
        <f>[1]Lbt_Total!$Y$140</f>
        <v>0</v>
      </c>
      <c r="Z52" s="12">
        <f>[1]Lbt_Total!$Z$140</f>
        <v>0</v>
      </c>
      <c r="AA52" s="12">
        <f>[1]Lbt_Total!$AA$140</f>
        <v>0</v>
      </c>
      <c r="AB52" s="12">
        <f>[1]Lbt_Total!$AB$140</f>
        <v>0</v>
      </c>
      <c r="AC52" s="12">
        <f>[1]Lbt_Total!$AC$140</f>
        <v>0</v>
      </c>
      <c r="AD52" s="12">
        <f>[1]Lbt_Total!$AD$140</f>
        <v>0</v>
      </c>
      <c r="AE52" s="12">
        <f>[1]Lbt_Total!$AE$140</f>
        <v>0</v>
      </c>
      <c r="AF52" s="12">
        <f>[1]Lbt_Total!$AF$140</f>
        <v>0</v>
      </c>
      <c r="AG52" s="12">
        <f>[1]Lbt_Total!$X$140</f>
        <v>0</v>
      </c>
      <c r="AH52" s="12">
        <f>[1]Lbt_Total!$AG$140</f>
        <v>0</v>
      </c>
      <c r="AI52" s="12">
        <f>[1]Lbt_Total!$AI$140</f>
        <v>0</v>
      </c>
      <c r="AJ52" s="12">
        <f>[1]Lbt_Total!$AJ$140</f>
        <v>0</v>
      </c>
      <c r="AK52" s="12">
        <f>[1]Lbt_Total!$AK$140</f>
        <v>0</v>
      </c>
      <c r="AL52" s="12">
        <f>[1]Lbt_Total!$AL$140</f>
        <v>0</v>
      </c>
      <c r="AM52" s="12">
        <f>[1]Lbt_Total!$AM$140</f>
        <v>0</v>
      </c>
      <c r="AN52" s="12">
        <f>[1]Lbt_Total!$AN$140</f>
        <v>0</v>
      </c>
      <c r="AO52" s="12">
        <f>[1]Lbt_Total!$AO$140</f>
        <v>0</v>
      </c>
      <c r="AP52" s="12">
        <f>[1]Lbt_Total!$AP$140</f>
        <v>0</v>
      </c>
      <c r="AQ52" s="12">
        <f>[1]Lbt_Total!$AH$140</f>
        <v>0</v>
      </c>
      <c r="AR52" s="12">
        <f>[1]Lbt_Total!$AQ$140</f>
        <v>0</v>
      </c>
      <c r="AS52" s="12">
        <f>[1]Lbt_Total!$AS$140</f>
        <v>0</v>
      </c>
      <c r="AT52" s="12">
        <f>[1]Lbt_Total!$AT$140</f>
        <v>0</v>
      </c>
      <c r="AU52" s="12">
        <f>[1]Lbt_Total!$AU$140</f>
        <v>0</v>
      </c>
      <c r="AV52" s="12">
        <f>[1]Lbt_Total!$AV$140</f>
        <v>0</v>
      </c>
      <c r="AW52" s="12">
        <f>[1]Lbt_Total!$AW$140</f>
        <v>0</v>
      </c>
      <c r="AX52" s="12">
        <f>[1]Lbt_Total!$AX$140</f>
        <v>0</v>
      </c>
      <c r="AY52" s="12">
        <f>[1]Lbt_Total!$AY$140</f>
        <v>0</v>
      </c>
      <c r="AZ52" s="12">
        <f>[1]Lbt_Total!$AZ$140</f>
        <v>0</v>
      </c>
      <c r="BA52" s="12">
        <f>[1]Lbt_Total!$AR$140</f>
        <v>0</v>
      </c>
      <c r="BB52" s="12">
        <f t="shared" si="9"/>
        <v>0</v>
      </c>
      <c r="BC52" s="12">
        <f t="shared" si="9"/>
        <v>0</v>
      </c>
      <c r="BD52" s="12">
        <f t="shared" si="9"/>
        <v>0</v>
      </c>
      <c r="BE52" s="12">
        <f t="shared" si="9"/>
        <v>0</v>
      </c>
      <c r="BF52" s="12">
        <f t="shared" si="9"/>
        <v>0</v>
      </c>
      <c r="BG52" s="12">
        <f t="shared" si="6"/>
        <v>0</v>
      </c>
      <c r="BH52" s="12">
        <f t="shared" si="6"/>
        <v>0</v>
      </c>
      <c r="BI52" s="12">
        <f t="shared" si="6"/>
        <v>0</v>
      </c>
      <c r="BJ52" s="12">
        <f t="shared" si="6"/>
        <v>0</v>
      </c>
      <c r="BK52" s="12">
        <f t="shared" si="6"/>
        <v>0</v>
      </c>
      <c r="BL52" s="12">
        <f>[1]Lbt_Total!$BK$140</f>
        <v>0</v>
      </c>
      <c r="BM52" s="12">
        <f>[1]Lbt_Total!$BM$140</f>
        <v>0</v>
      </c>
      <c r="BN52" s="12">
        <f>[1]Lbt_Total!$BN$140</f>
        <v>0</v>
      </c>
      <c r="BO52" s="12">
        <f>[1]Lbt_Total!$BO$140</f>
        <v>0</v>
      </c>
      <c r="BP52" s="12">
        <f>[1]Lbt_Total!$BP$140</f>
        <v>0</v>
      </c>
      <c r="BQ52" s="12">
        <f>[1]Lbt_Total!$BQ$140</f>
        <v>0</v>
      </c>
      <c r="BR52" s="12">
        <f>[1]Lbt_Total!$BR$140</f>
        <v>0</v>
      </c>
      <c r="BS52" s="12">
        <f>[1]Lbt_Total!$BS$140</f>
        <v>0</v>
      </c>
      <c r="BT52" s="12">
        <f>[1]Lbt_Total!$BT$140</f>
        <v>0</v>
      </c>
      <c r="BU52" s="12">
        <f>[1]Lbt_Total!$BL$140</f>
        <v>0</v>
      </c>
      <c r="BV52" s="12">
        <f t="shared" si="10"/>
        <v>0</v>
      </c>
      <c r="BW52" s="12">
        <f t="shared" si="10"/>
        <v>0</v>
      </c>
      <c r="BX52" s="12">
        <f t="shared" si="10"/>
        <v>0</v>
      </c>
      <c r="BY52" s="12">
        <f t="shared" si="10"/>
        <v>0</v>
      </c>
      <c r="BZ52" s="12">
        <f t="shared" si="10"/>
        <v>0</v>
      </c>
      <c r="CA52" s="12">
        <f t="shared" si="7"/>
        <v>0</v>
      </c>
      <c r="CB52" s="12">
        <f t="shared" si="7"/>
        <v>0</v>
      </c>
      <c r="CC52" s="12">
        <f t="shared" si="7"/>
        <v>0</v>
      </c>
      <c r="CD52" s="12">
        <f t="shared" si="7"/>
        <v>0</v>
      </c>
      <c r="CE52" s="12">
        <f t="shared" si="7"/>
        <v>0</v>
      </c>
      <c r="CF52" s="12">
        <f>[1]Lbt_Total!$CE$140</f>
        <v>0</v>
      </c>
      <c r="CG52" s="12">
        <f>[1]Lbt_Total!$CG$140</f>
        <v>0</v>
      </c>
      <c r="CH52" s="12">
        <f>[1]Lbt_Total!$CH$140</f>
        <v>0</v>
      </c>
      <c r="CI52" s="12">
        <f>[1]Lbt_Total!$CI$140</f>
        <v>0</v>
      </c>
      <c r="CJ52" s="12">
        <f>[1]Lbt_Total!$CJ$140</f>
        <v>0</v>
      </c>
      <c r="CK52" s="12">
        <f>[1]Lbt_Total!$CK$140</f>
        <v>0</v>
      </c>
      <c r="CL52" s="12">
        <f>[1]Lbt_Total!$CL$140</f>
        <v>0</v>
      </c>
      <c r="CM52" s="12">
        <f>[1]Lbt_Total!$CM$140</f>
        <v>0</v>
      </c>
      <c r="CN52" s="12">
        <f>[1]Lbt_Total!$CN$140</f>
        <v>0</v>
      </c>
      <c r="CO52" s="12">
        <f>[1]Lbt_Total!$CF$140</f>
        <v>0</v>
      </c>
      <c r="CP52" s="12">
        <f>[1]Lbt_Total!$CO$140</f>
        <v>0</v>
      </c>
      <c r="CQ52" s="12">
        <f>[1]Lbt_Total!$CQ$140</f>
        <v>0</v>
      </c>
      <c r="CR52" s="12">
        <f>[1]Lbt_Total!$CR$140</f>
        <v>0</v>
      </c>
      <c r="CS52" s="12">
        <f>[1]Lbt_Total!$CS$140</f>
        <v>0</v>
      </c>
      <c r="CT52" s="12">
        <f>[1]Lbt_Total!$CT$140</f>
        <v>0</v>
      </c>
      <c r="CU52" s="12">
        <f>[1]Lbt_Total!$CU$140</f>
        <v>0</v>
      </c>
      <c r="CV52" s="12">
        <f>[1]Lbt_Total!$CV$140</f>
        <v>0</v>
      </c>
      <c r="CW52" s="12">
        <f>[1]Lbt_Total!$CW$140</f>
        <v>0</v>
      </c>
      <c r="CX52" s="12">
        <f>[1]Lbt_Total!$CX$140</f>
        <v>0</v>
      </c>
      <c r="CY52" s="12">
        <f>[1]Lbt_Total!$CP$140</f>
        <v>0</v>
      </c>
      <c r="CZ52" s="12">
        <f>[1]Lbt_Total!$CY$140</f>
        <v>0</v>
      </c>
      <c r="DA52" s="12">
        <f>[1]Lbt_Total!$DA$140</f>
        <v>0</v>
      </c>
      <c r="DB52" s="12">
        <f>[1]Lbt_Total!$DB$140</f>
        <v>0</v>
      </c>
      <c r="DC52" s="12">
        <f>[1]Lbt_Total!$DC$140</f>
        <v>0</v>
      </c>
      <c r="DD52" s="12">
        <f>[1]Lbt_Total!$DD$140</f>
        <v>0</v>
      </c>
      <c r="DE52" s="12">
        <f>[1]Lbt_Total!$DE$140</f>
        <v>0</v>
      </c>
      <c r="DF52" s="12">
        <f>[1]Lbt_Total!$DF$140</f>
        <v>0</v>
      </c>
      <c r="DG52" s="12">
        <f>[1]Lbt_Total!$DG$140</f>
        <v>0</v>
      </c>
      <c r="DH52" s="12">
        <f>[1]Lbt_Total!$DH$140</f>
        <v>0</v>
      </c>
      <c r="DI52" s="12">
        <f>[1]Lbt_Total!$CZ$140</f>
        <v>0</v>
      </c>
      <c r="DJ52" s="12">
        <f>[1]Lbt_Total!$DI$140</f>
        <v>0</v>
      </c>
      <c r="DK52" s="12">
        <f>[1]Lbt_Total!$DK$140</f>
        <v>0</v>
      </c>
      <c r="DL52" s="12">
        <f>[1]Lbt_Total!$DL$140</f>
        <v>0</v>
      </c>
      <c r="DM52" s="12">
        <f>[1]Lbt_Total!$DM$140</f>
        <v>0</v>
      </c>
      <c r="DN52" s="12">
        <f>[1]Lbt_Total!$DN$140</f>
        <v>0</v>
      </c>
      <c r="DO52" s="12">
        <f>[1]Lbt_Total!$DO$140</f>
        <v>0</v>
      </c>
      <c r="DP52" s="12">
        <f>[1]Lbt_Total!$DP$140</f>
        <v>0</v>
      </c>
      <c r="DQ52" s="12">
        <f>[1]Lbt_Total!$DQ$140</f>
        <v>0</v>
      </c>
      <c r="DR52" s="12">
        <f>[1]Lbt_Total!$DR$140</f>
        <v>0</v>
      </c>
      <c r="DS52" s="12">
        <f>[1]Lbt_Total!$DJ$140</f>
        <v>0</v>
      </c>
      <c r="DT52" s="18"/>
      <c r="DU52" s="18"/>
      <c r="DV52" s="18"/>
      <c r="DW52" s="18"/>
      <c r="DX52" s="18"/>
      <c r="DY52" s="18"/>
      <c r="DZ52" s="18"/>
      <c r="EA52" s="18"/>
      <c r="EB52" s="18"/>
    </row>
    <row r="53" spans="1:132" x14ac:dyDescent="0.25">
      <c r="A53" s="18"/>
      <c r="B53" s="39" t="s">
        <v>217</v>
      </c>
      <c r="C53" s="38"/>
      <c r="D53" s="12">
        <f t="shared" si="4"/>
        <v>0</v>
      </c>
      <c r="E53" s="12">
        <f t="shared" si="4"/>
        <v>0</v>
      </c>
      <c r="F53" s="12">
        <f t="shared" si="4"/>
        <v>0</v>
      </c>
      <c r="G53" s="12">
        <f t="shared" si="4"/>
        <v>0</v>
      </c>
      <c r="H53" s="12">
        <f t="shared" si="4"/>
        <v>0</v>
      </c>
      <c r="I53" s="12">
        <f t="shared" ref="I53:M103" si="11">S53+BG53+DO53</f>
        <v>0</v>
      </c>
      <c r="J53" s="12">
        <f t="shared" si="11"/>
        <v>0</v>
      </c>
      <c r="K53" s="12">
        <f t="shared" si="11"/>
        <v>0</v>
      </c>
      <c r="L53" s="12">
        <f t="shared" si="11"/>
        <v>0</v>
      </c>
      <c r="M53" s="12">
        <f t="shared" si="11"/>
        <v>0</v>
      </c>
      <c r="N53" s="12">
        <f t="shared" si="8"/>
        <v>0</v>
      </c>
      <c r="O53" s="12">
        <f t="shared" si="8"/>
        <v>0</v>
      </c>
      <c r="P53" s="12">
        <f t="shared" si="8"/>
        <v>0</v>
      </c>
      <c r="Q53" s="12">
        <f t="shared" si="8"/>
        <v>0</v>
      </c>
      <c r="R53" s="12">
        <f t="shared" si="8"/>
        <v>0</v>
      </c>
      <c r="S53" s="12">
        <f t="shared" si="5"/>
        <v>0</v>
      </c>
      <c r="T53" s="12">
        <f t="shared" si="5"/>
        <v>0</v>
      </c>
      <c r="U53" s="12">
        <f t="shared" si="5"/>
        <v>0</v>
      </c>
      <c r="V53" s="12">
        <f t="shared" si="5"/>
        <v>0</v>
      </c>
      <c r="W53" s="12">
        <f t="shared" si="5"/>
        <v>0</v>
      </c>
      <c r="X53" s="12">
        <f>[1]Lbt_Total!$W$209</f>
        <v>0</v>
      </c>
      <c r="Y53" s="12">
        <f>[1]Lbt_Total!$Y$209</f>
        <v>0</v>
      </c>
      <c r="Z53" s="12">
        <f>[1]Lbt_Total!$Z$209</f>
        <v>0</v>
      </c>
      <c r="AA53" s="12">
        <f>[1]Lbt_Total!$AA$209</f>
        <v>0</v>
      </c>
      <c r="AB53" s="12">
        <f>[1]Lbt_Total!$AB$209</f>
        <v>0</v>
      </c>
      <c r="AC53" s="12">
        <f>[1]Lbt_Total!$AC$209</f>
        <v>0</v>
      </c>
      <c r="AD53" s="12">
        <f>[1]Lbt_Total!$AD$209</f>
        <v>0</v>
      </c>
      <c r="AE53" s="12">
        <f>[1]Lbt_Total!$AE$209</f>
        <v>0</v>
      </c>
      <c r="AF53" s="12">
        <f>[1]Lbt_Total!$AF$209</f>
        <v>0</v>
      </c>
      <c r="AG53" s="12">
        <f>[1]Lbt_Total!$X$209</f>
        <v>0</v>
      </c>
      <c r="AH53" s="12">
        <f>[1]Lbt_Total!$AG$209</f>
        <v>0</v>
      </c>
      <c r="AI53" s="12">
        <f>[1]Lbt_Total!$AI$209</f>
        <v>0</v>
      </c>
      <c r="AJ53" s="12">
        <f>[1]Lbt_Total!$AJ$209</f>
        <v>0</v>
      </c>
      <c r="AK53" s="12">
        <f>[1]Lbt_Total!$AK$209</f>
        <v>0</v>
      </c>
      <c r="AL53" s="12">
        <f>[1]Lbt_Total!$AL$209</f>
        <v>0</v>
      </c>
      <c r="AM53" s="12">
        <f>[1]Lbt_Total!$AM$209</f>
        <v>0</v>
      </c>
      <c r="AN53" s="12">
        <f>[1]Lbt_Total!$AN$209</f>
        <v>0</v>
      </c>
      <c r="AO53" s="12">
        <f>[1]Lbt_Total!$AO$209</f>
        <v>0</v>
      </c>
      <c r="AP53" s="12">
        <f>[1]Lbt_Total!$AP$209</f>
        <v>0</v>
      </c>
      <c r="AQ53" s="12">
        <f>[1]Lbt_Total!$AH$209</f>
        <v>0</v>
      </c>
      <c r="AR53" s="12">
        <f>[1]Lbt_Total!$AQ$209</f>
        <v>0</v>
      </c>
      <c r="AS53" s="12">
        <f>[1]Lbt_Total!$AS$209</f>
        <v>0</v>
      </c>
      <c r="AT53" s="12">
        <f>[1]Lbt_Total!$AT$209</f>
        <v>0</v>
      </c>
      <c r="AU53" s="12">
        <f>[1]Lbt_Total!$AU$209</f>
        <v>0</v>
      </c>
      <c r="AV53" s="12">
        <f>[1]Lbt_Total!$AV$209</f>
        <v>0</v>
      </c>
      <c r="AW53" s="12">
        <f>[1]Lbt_Total!$AW$209</f>
        <v>0</v>
      </c>
      <c r="AX53" s="12">
        <f>[1]Lbt_Total!$AX$209</f>
        <v>0</v>
      </c>
      <c r="AY53" s="12">
        <f>[1]Lbt_Total!$AY$209</f>
        <v>0</v>
      </c>
      <c r="AZ53" s="12">
        <f>[1]Lbt_Total!$AZ$209</f>
        <v>0</v>
      </c>
      <c r="BA53" s="12">
        <f>[1]Lbt_Total!$AR$209</f>
        <v>0</v>
      </c>
      <c r="BB53" s="12">
        <f t="shared" si="9"/>
        <v>0</v>
      </c>
      <c r="BC53" s="12">
        <f t="shared" si="9"/>
        <v>0</v>
      </c>
      <c r="BD53" s="12">
        <f t="shared" si="9"/>
        <v>0</v>
      </c>
      <c r="BE53" s="12">
        <f t="shared" si="9"/>
        <v>0</v>
      </c>
      <c r="BF53" s="12">
        <f t="shared" si="9"/>
        <v>0</v>
      </c>
      <c r="BG53" s="12">
        <f t="shared" si="6"/>
        <v>0</v>
      </c>
      <c r="BH53" s="12">
        <f t="shared" si="6"/>
        <v>0</v>
      </c>
      <c r="BI53" s="12">
        <f t="shared" si="6"/>
        <v>0</v>
      </c>
      <c r="BJ53" s="12">
        <f t="shared" si="6"/>
        <v>0</v>
      </c>
      <c r="BK53" s="12">
        <f t="shared" si="6"/>
        <v>0</v>
      </c>
      <c r="BL53" s="12">
        <f>[1]Lbt_Total!$BK$209</f>
        <v>0</v>
      </c>
      <c r="BM53" s="12">
        <f>[1]Lbt_Total!$BM$209</f>
        <v>0</v>
      </c>
      <c r="BN53" s="12">
        <f>[1]Lbt_Total!$BN$209</f>
        <v>0</v>
      </c>
      <c r="BO53" s="12">
        <f>[1]Lbt_Total!$BO$209</f>
        <v>0</v>
      </c>
      <c r="BP53" s="12">
        <f>[1]Lbt_Total!$BP$209</f>
        <v>0</v>
      </c>
      <c r="BQ53" s="12">
        <f>[1]Lbt_Total!$BQ$209</f>
        <v>0</v>
      </c>
      <c r="BR53" s="12">
        <f>[1]Lbt_Total!$BR$209</f>
        <v>0</v>
      </c>
      <c r="BS53" s="12">
        <f>[1]Lbt_Total!$BS$209</f>
        <v>0</v>
      </c>
      <c r="BT53" s="12">
        <f>[1]Lbt_Total!$BT$209</f>
        <v>0</v>
      </c>
      <c r="BU53" s="12">
        <f>[1]Lbt_Total!$BL$209</f>
        <v>0</v>
      </c>
      <c r="BV53" s="12">
        <f t="shared" si="10"/>
        <v>0</v>
      </c>
      <c r="BW53" s="12">
        <f t="shared" si="10"/>
        <v>0</v>
      </c>
      <c r="BX53" s="12">
        <f t="shared" si="10"/>
        <v>0</v>
      </c>
      <c r="BY53" s="12">
        <f t="shared" si="10"/>
        <v>0</v>
      </c>
      <c r="BZ53" s="12">
        <f t="shared" si="10"/>
        <v>0</v>
      </c>
      <c r="CA53" s="12">
        <f t="shared" si="7"/>
        <v>0</v>
      </c>
      <c r="CB53" s="12">
        <f t="shared" si="7"/>
        <v>0</v>
      </c>
      <c r="CC53" s="12">
        <f t="shared" si="7"/>
        <v>0</v>
      </c>
      <c r="CD53" s="12">
        <f t="shared" si="7"/>
        <v>0</v>
      </c>
      <c r="CE53" s="12">
        <f t="shared" si="7"/>
        <v>0</v>
      </c>
      <c r="CF53" s="12">
        <f>[1]Lbt_Total!$CE$209</f>
        <v>0</v>
      </c>
      <c r="CG53" s="12">
        <f>[1]Lbt_Total!$CG$209</f>
        <v>0</v>
      </c>
      <c r="CH53" s="12">
        <f>[1]Lbt_Total!$CH$209</f>
        <v>0</v>
      </c>
      <c r="CI53" s="12">
        <f>[1]Lbt_Total!$CI$209</f>
        <v>0</v>
      </c>
      <c r="CJ53" s="12">
        <f>[1]Lbt_Total!$CJ$209</f>
        <v>0</v>
      </c>
      <c r="CK53" s="12">
        <f>[1]Lbt_Total!$CK$209</f>
        <v>0</v>
      </c>
      <c r="CL53" s="12">
        <f>[1]Lbt_Total!$CL$209</f>
        <v>0</v>
      </c>
      <c r="CM53" s="12">
        <f>[1]Lbt_Total!$CM$209</f>
        <v>0</v>
      </c>
      <c r="CN53" s="12">
        <f>[1]Lbt_Total!$CN$209</f>
        <v>0</v>
      </c>
      <c r="CO53" s="12">
        <f>[1]Lbt_Total!$CF$209</f>
        <v>0</v>
      </c>
      <c r="CP53" s="12">
        <f>[1]Lbt_Total!$CO$209</f>
        <v>0</v>
      </c>
      <c r="CQ53" s="12">
        <f>[1]Lbt_Total!$CQ$209</f>
        <v>0</v>
      </c>
      <c r="CR53" s="12">
        <f>[1]Lbt_Total!$CR$209</f>
        <v>0</v>
      </c>
      <c r="CS53" s="12">
        <f>[1]Lbt_Total!$CS$209</f>
        <v>0</v>
      </c>
      <c r="CT53" s="12">
        <f>[1]Lbt_Total!$CT$209</f>
        <v>0</v>
      </c>
      <c r="CU53" s="12">
        <f>[1]Lbt_Total!$CU$209</f>
        <v>0</v>
      </c>
      <c r="CV53" s="12">
        <f>[1]Lbt_Total!$CV$209</f>
        <v>0</v>
      </c>
      <c r="CW53" s="12">
        <f>[1]Lbt_Total!$CW$209</f>
        <v>0</v>
      </c>
      <c r="CX53" s="12">
        <f>[1]Lbt_Total!$CX$209</f>
        <v>0</v>
      </c>
      <c r="CY53" s="12">
        <f>[1]Lbt_Total!$CP$209</f>
        <v>0</v>
      </c>
      <c r="CZ53" s="12">
        <f>[1]Lbt_Total!$CY$209</f>
        <v>0</v>
      </c>
      <c r="DA53" s="12">
        <f>[1]Lbt_Total!$DA$209</f>
        <v>0</v>
      </c>
      <c r="DB53" s="12">
        <f>[1]Lbt_Total!$DB$209</f>
        <v>0</v>
      </c>
      <c r="DC53" s="12">
        <f>[1]Lbt_Total!$DC$209</f>
        <v>0</v>
      </c>
      <c r="DD53" s="12">
        <f>[1]Lbt_Total!$DD$209</f>
        <v>0</v>
      </c>
      <c r="DE53" s="12">
        <f>[1]Lbt_Total!$DE$209</f>
        <v>0</v>
      </c>
      <c r="DF53" s="12">
        <f>[1]Lbt_Total!$DF$209</f>
        <v>0</v>
      </c>
      <c r="DG53" s="12">
        <f>[1]Lbt_Total!$DG$209</f>
        <v>0</v>
      </c>
      <c r="DH53" s="12">
        <f>[1]Lbt_Total!$DH$209</f>
        <v>0</v>
      </c>
      <c r="DI53" s="12">
        <f>[1]Lbt_Total!$CZ$209</f>
        <v>0</v>
      </c>
      <c r="DJ53" s="12">
        <f>[1]Lbt_Total!$DI$209</f>
        <v>0</v>
      </c>
      <c r="DK53" s="12">
        <f>[1]Lbt_Total!$DK$209</f>
        <v>0</v>
      </c>
      <c r="DL53" s="12">
        <f>[1]Lbt_Total!$DL$209</f>
        <v>0</v>
      </c>
      <c r="DM53" s="12">
        <f>[1]Lbt_Total!$DM$209</f>
        <v>0</v>
      </c>
      <c r="DN53" s="12">
        <f>[1]Lbt_Total!$DN$209</f>
        <v>0</v>
      </c>
      <c r="DO53" s="12">
        <f>[1]Lbt_Total!$DO$209</f>
        <v>0</v>
      </c>
      <c r="DP53" s="12">
        <f>[1]Lbt_Total!$DP$209</f>
        <v>0</v>
      </c>
      <c r="DQ53" s="12">
        <f>[1]Lbt_Total!$DQ$209</f>
        <v>0</v>
      </c>
      <c r="DR53" s="12">
        <f>[1]Lbt_Total!$DR$209</f>
        <v>0</v>
      </c>
      <c r="DS53" s="12">
        <f>[1]Lbt_Total!$DJ$209</f>
        <v>0</v>
      </c>
      <c r="DT53" s="18"/>
      <c r="DU53" s="18"/>
      <c r="DV53" s="18"/>
      <c r="DW53" s="18"/>
      <c r="DX53" s="18"/>
      <c r="DY53" s="18"/>
      <c r="DZ53" s="18"/>
      <c r="EA53" s="18"/>
      <c r="EB53" s="18"/>
    </row>
    <row r="54" spans="1:132" x14ac:dyDescent="0.25">
      <c r="A54" s="18"/>
      <c r="B54" s="39" t="s">
        <v>218</v>
      </c>
      <c r="C54" s="38"/>
      <c r="D54" s="12">
        <f t="shared" ref="D54:H83" si="12">N54+BB54+DJ54</f>
        <v>0</v>
      </c>
      <c r="E54" s="12">
        <f t="shared" si="12"/>
        <v>0</v>
      </c>
      <c r="F54" s="12">
        <f t="shared" si="12"/>
        <v>0</v>
      </c>
      <c r="G54" s="12">
        <f t="shared" si="12"/>
        <v>0</v>
      </c>
      <c r="H54" s="12">
        <f t="shared" si="12"/>
        <v>0</v>
      </c>
      <c r="I54" s="12">
        <f t="shared" si="11"/>
        <v>0</v>
      </c>
      <c r="J54" s="12">
        <f t="shared" si="11"/>
        <v>0</v>
      </c>
      <c r="K54" s="12">
        <f t="shared" si="11"/>
        <v>0</v>
      </c>
      <c r="L54" s="12">
        <f t="shared" si="11"/>
        <v>0</v>
      </c>
      <c r="M54" s="12">
        <f t="shared" si="11"/>
        <v>0</v>
      </c>
      <c r="N54" s="12">
        <f t="shared" si="8"/>
        <v>0</v>
      </c>
      <c r="O54" s="12">
        <f t="shared" si="8"/>
        <v>0</v>
      </c>
      <c r="P54" s="12">
        <f t="shared" si="8"/>
        <v>0</v>
      </c>
      <c r="Q54" s="12">
        <f t="shared" si="8"/>
        <v>0</v>
      </c>
      <c r="R54" s="12">
        <f t="shared" si="8"/>
        <v>0</v>
      </c>
      <c r="S54" s="12">
        <f t="shared" si="5"/>
        <v>0</v>
      </c>
      <c r="T54" s="12">
        <f t="shared" si="5"/>
        <v>0</v>
      </c>
      <c r="U54" s="12">
        <f t="shared" si="5"/>
        <v>0</v>
      </c>
      <c r="V54" s="12">
        <f t="shared" si="5"/>
        <v>0</v>
      </c>
      <c r="W54" s="12">
        <f t="shared" si="5"/>
        <v>0</v>
      </c>
      <c r="X54" s="12">
        <f>[1]Lbt_Total!$W$107</f>
        <v>0</v>
      </c>
      <c r="Y54" s="12">
        <f>[1]Lbt_Total!$Y$107</f>
        <v>0</v>
      </c>
      <c r="Z54" s="12">
        <f>[1]Lbt_Total!$Z$107</f>
        <v>0</v>
      </c>
      <c r="AA54" s="12">
        <f>[1]Lbt_Total!$AA$107</f>
        <v>0</v>
      </c>
      <c r="AB54" s="12">
        <f>[1]Lbt_Total!$AB$107</f>
        <v>0</v>
      </c>
      <c r="AC54" s="12">
        <f>[1]Lbt_Total!$AC$107</f>
        <v>0</v>
      </c>
      <c r="AD54" s="12">
        <f>[1]Lbt_Total!$AD$107</f>
        <v>0</v>
      </c>
      <c r="AE54" s="12">
        <f>[1]Lbt_Total!$AE$107</f>
        <v>0</v>
      </c>
      <c r="AF54" s="12">
        <f>[1]Lbt_Total!$AF$107</f>
        <v>0</v>
      </c>
      <c r="AG54" s="12">
        <f>[1]Lbt_Total!$X$107</f>
        <v>0</v>
      </c>
      <c r="AH54" s="12">
        <f>[1]Lbt_Total!$AG$107</f>
        <v>0</v>
      </c>
      <c r="AI54" s="12">
        <f>[1]Lbt_Total!$AI$107</f>
        <v>0</v>
      </c>
      <c r="AJ54" s="12">
        <f>[1]Lbt_Total!$AJ$107</f>
        <v>0</v>
      </c>
      <c r="AK54" s="12">
        <f>[1]Lbt_Total!$AK$107</f>
        <v>0</v>
      </c>
      <c r="AL54" s="12">
        <f>[1]Lbt_Total!$AL$107</f>
        <v>0</v>
      </c>
      <c r="AM54" s="12">
        <f>[1]Lbt_Total!$AM$107</f>
        <v>0</v>
      </c>
      <c r="AN54" s="12">
        <f>[1]Lbt_Total!$AN$107</f>
        <v>0</v>
      </c>
      <c r="AO54" s="12">
        <f>[1]Lbt_Total!$AO$107</f>
        <v>0</v>
      </c>
      <c r="AP54" s="12">
        <f>[1]Lbt_Total!$AP$107</f>
        <v>0</v>
      </c>
      <c r="AQ54" s="12">
        <f>[1]Lbt_Total!$AH$107</f>
        <v>0</v>
      </c>
      <c r="AR54" s="12">
        <f>[1]Lbt_Total!$AQ$107</f>
        <v>0</v>
      </c>
      <c r="AS54" s="12">
        <f>[1]Lbt_Total!$AS$107</f>
        <v>0</v>
      </c>
      <c r="AT54" s="12">
        <f>[1]Lbt_Total!$AT$107</f>
        <v>0</v>
      </c>
      <c r="AU54" s="12">
        <f>[1]Lbt_Total!$AU$107</f>
        <v>0</v>
      </c>
      <c r="AV54" s="12">
        <f>[1]Lbt_Total!$AV$107</f>
        <v>0</v>
      </c>
      <c r="AW54" s="12">
        <f>[1]Lbt_Total!$AW$107</f>
        <v>0</v>
      </c>
      <c r="AX54" s="12">
        <f>[1]Lbt_Total!$AX$107</f>
        <v>0</v>
      </c>
      <c r="AY54" s="12">
        <f>[1]Lbt_Total!$AY$107</f>
        <v>0</v>
      </c>
      <c r="AZ54" s="12">
        <f>[1]Lbt_Total!$AZ$107</f>
        <v>0</v>
      </c>
      <c r="BA54" s="12">
        <f>[1]Lbt_Total!$AR$107</f>
        <v>0</v>
      </c>
      <c r="BB54" s="12">
        <f t="shared" si="9"/>
        <v>0</v>
      </c>
      <c r="BC54" s="12">
        <f t="shared" si="9"/>
        <v>0</v>
      </c>
      <c r="BD54" s="12">
        <f t="shared" si="9"/>
        <v>0</v>
      </c>
      <c r="BE54" s="12">
        <f t="shared" si="9"/>
        <v>0</v>
      </c>
      <c r="BF54" s="12">
        <f t="shared" si="9"/>
        <v>0</v>
      </c>
      <c r="BG54" s="12">
        <f t="shared" si="6"/>
        <v>0</v>
      </c>
      <c r="BH54" s="12">
        <f t="shared" si="6"/>
        <v>0</v>
      </c>
      <c r="BI54" s="12">
        <f t="shared" si="6"/>
        <v>0</v>
      </c>
      <c r="BJ54" s="12">
        <f t="shared" si="6"/>
        <v>0</v>
      </c>
      <c r="BK54" s="12">
        <f t="shared" si="6"/>
        <v>0</v>
      </c>
      <c r="BL54" s="12">
        <f>[1]Lbt_Total!$BK$107</f>
        <v>0</v>
      </c>
      <c r="BM54" s="12">
        <f>[1]Lbt_Total!$BM$107</f>
        <v>0</v>
      </c>
      <c r="BN54" s="12">
        <f>[1]Lbt_Total!$BN$107</f>
        <v>0</v>
      </c>
      <c r="BO54" s="12">
        <f>[1]Lbt_Total!$BO$107</f>
        <v>0</v>
      </c>
      <c r="BP54" s="12">
        <f>[1]Lbt_Total!$BP$107</f>
        <v>0</v>
      </c>
      <c r="BQ54" s="12">
        <f>[1]Lbt_Total!$BQ$107</f>
        <v>0</v>
      </c>
      <c r="BR54" s="12">
        <f>[1]Lbt_Total!$BR$107</f>
        <v>0</v>
      </c>
      <c r="BS54" s="12">
        <f>[1]Lbt_Total!$BS$107</f>
        <v>0</v>
      </c>
      <c r="BT54" s="12">
        <f>[1]Lbt_Total!$BT$107</f>
        <v>0</v>
      </c>
      <c r="BU54" s="12">
        <f>[1]Lbt_Total!$BL$107</f>
        <v>0</v>
      </c>
      <c r="BV54" s="12">
        <f t="shared" si="10"/>
        <v>0</v>
      </c>
      <c r="BW54" s="12">
        <f t="shared" si="10"/>
        <v>0</v>
      </c>
      <c r="BX54" s="12">
        <f t="shared" si="10"/>
        <v>0</v>
      </c>
      <c r="BY54" s="12">
        <f t="shared" si="10"/>
        <v>0</v>
      </c>
      <c r="BZ54" s="12">
        <f t="shared" si="10"/>
        <v>0</v>
      </c>
      <c r="CA54" s="12">
        <f t="shared" si="7"/>
        <v>0</v>
      </c>
      <c r="CB54" s="12">
        <f t="shared" si="7"/>
        <v>0</v>
      </c>
      <c r="CC54" s="12">
        <f t="shared" si="7"/>
        <v>0</v>
      </c>
      <c r="CD54" s="12">
        <f t="shared" si="7"/>
        <v>0</v>
      </c>
      <c r="CE54" s="12">
        <f t="shared" si="7"/>
        <v>0</v>
      </c>
      <c r="CF54" s="12">
        <f>[1]Lbt_Total!$CE$107</f>
        <v>0</v>
      </c>
      <c r="CG54" s="12">
        <f>[1]Lbt_Total!$CG$107</f>
        <v>0</v>
      </c>
      <c r="CH54" s="12">
        <f>[1]Lbt_Total!$CH$107</f>
        <v>0</v>
      </c>
      <c r="CI54" s="12">
        <f>[1]Lbt_Total!$CI$107</f>
        <v>0</v>
      </c>
      <c r="CJ54" s="12">
        <f>[1]Lbt_Total!$CJ$107</f>
        <v>0</v>
      </c>
      <c r="CK54" s="12">
        <f>[1]Lbt_Total!$CK$107</f>
        <v>0</v>
      </c>
      <c r="CL54" s="12">
        <f>[1]Lbt_Total!$CL$107</f>
        <v>0</v>
      </c>
      <c r="CM54" s="12">
        <f>[1]Lbt_Total!$CM$107</f>
        <v>0</v>
      </c>
      <c r="CN54" s="12">
        <f>[1]Lbt_Total!$CN$107</f>
        <v>0</v>
      </c>
      <c r="CO54" s="12">
        <f>[1]Lbt_Total!$CF$107</f>
        <v>0</v>
      </c>
      <c r="CP54" s="12">
        <f>[1]Lbt_Total!$CO$107</f>
        <v>0</v>
      </c>
      <c r="CQ54" s="12">
        <f>[1]Lbt_Total!$CQ$107</f>
        <v>0</v>
      </c>
      <c r="CR54" s="12">
        <f>[1]Lbt_Total!$CR$107</f>
        <v>0</v>
      </c>
      <c r="CS54" s="12">
        <f>[1]Lbt_Total!$CS$107</f>
        <v>0</v>
      </c>
      <c r="CT54" s="12">
        <f>[1]Lbt_Total!$CT$107</f>
        <v>0</v>
      </c>
      <c r="CU54" s="12">
        <f>[1]Lbt_Total!$CU$107</f>
        <v>0</v>
      </c>
      <c r="CV54" s="12">
        <f>[1]Lbt_Total!$CV$107</f>
        <v>0</v>
      </c>
      <c r="CW54" s="12">
        <f>[1]Lbt_Total!$CW$107</f>
        <v>0</v>
      </c>
      <c r="CX54" s="12">
        <f>[1]Lbt_Total!$CX$107</f>
        <v>0</v>
      </c>
      <c r="CY54" s="12">
        <f>[1]Lbt_Total!$CP$107</f>
        <v>0</v>
      </c>
      <c r="CZ54" s="12">
        <f>[1]Lbt_Total!$CY$107</f>
        <v>0</v>
      </c>
      <c r="DA54" s="12">
        <f>[1]Lbt_Total!$DA$107</f>
        <v>0</v>
      </c>
      <c r="DB54" s="12">
        <f>[1]Lbt_Total!$DB$107</f>
        <v>0</v>
      </c>
      <c r="DC54" s="12">
        <f>[1]Lbt_Total!$DC$107</f>
        <v>0</v>
      </c>
      <c r="DD54" s="12">
        <f>[1]Lbt_Total!$DD$107</f>
        <v>0</v>
      </c>
      <c r="DE54" s="12">
        <f>[1]Lbt_Total!$DE$107</f>
        <v>0</v>
      </c>
      <c r="DF54" s="12">
        <f>[1]Lbt_Total!$DF$107</f>
        <v>0</v>
      </c>
      <c r="DG54" s="12">
        <f>[1]Lbt_Total!$DG$107</f>
        <v>0</v>
      </c>
      <c r="DH54" s="12">
        <f>[1]Lbt_Total!$DH$107</f>
        <v>0</v>
      </c>
      <c r="DI54" s="12">
        <f>[1]Lbt_Total!$CZ$107</f>
        <v>0</v>
      </c>
      <c r="DJ54" s="12">
        <f>[1]Lbt_Total!$DI$107</f>
        <v>0</v>
      </c>
      <c r="DK54" s="12">
        <f>[1]Lbt_Total!$DK$107</f>
        <v>0</v>
      </c>
      <c r="DL54" s="12">
        <f>[1]Lbt_Total!$DL$107</f>
        <v>0</v>
      </c>
      <c r="DM54" s="12">
        <f>[1]Lbt_Total!$DM$107</f>
        <v>0</v>
      </c>
      <c r="DN54" s="12">
        <f>[1]Lbt_Total!$DN$107</f>
        <v>0</v>
      </c>
      <c r="DO54" s="12">
        <f>[1]Lbt_Total!$DO$107</f>
        <v>0</v>
      </c>
      <c r="DP54" s="12">
        <f>[1]Lbt_Total!$DP$107</f>
        <v>0</v>
      </c>
      <c r="DQ54" s="12">
        <f>[1]Lbt_Total!$DQ$107</f>
        <v>0</v>
      </c>
      <c r="DR54" s="12">
        <f>[1]Lbt_Total!$DR$107</f>
        <v>0</v>
      </c>
      <c r="DS54" s="12">
        <f>[1]Lbt_Total!$DJ$107</f>
        <v>0</v>
      </c>
      <c r="DT54" s="18"/>
      <c r="DU54" s="18"/>
      <c r="DV54" s="18"/>
      <c r="DW54" s="18"/>
      <c r="DX54" s="18"/>
      <c r="DY54" s="18"/>
      <c r="DZ54" s="18"/>
      <c r="EA54" s="18"/>
      <c r="EB54" s="18"/>
    </row>
    <row r="55" spans="1:132" x14ac:dyDescent="0.25">
      <c r="A55" s="18"/>
      <c r="B55" s="39" t="s">
        <v>219</v>
      </c>
      <c r="C55" s="38"/>
      <c r="D55" s="12">
        <f t="shared" si="12"/>
        <v>0</v>
      </c>
      <c r="E55" s="12">
        <f t="shared" si="12"/>
        <v>0</v>
      </c>
      <c r="F55" s="12">
        <f t="shared" si="12"/>
        <v>0</v>
      </c>
      <c r="G55" s="12">
        <f t="shared" si="12"/>
        <v>0</v>
      </c>
      <c r="H55" s="12">
        <f t="shared" si="12"/>
        <v>0</v>
      </c>
      <c r="I55" s="12">
        <f t="shared" si="11"/>
        <v>0</v>
      </c>
      <c r="J55" s="12">
        <f t="shared" si="11"/>
        <v>0</v>
      </c>
      <c r="K55" s="12">
        <f t="shared" si="11"/>
        <v>0</v>
      </c>
      <c r="L55" s="12">
        <f t="shared" si="11"/>
        <v>0</v>
      </c>
      <c r="M55" s="12">
        <f t="shared" si="11"/>
        <v>0</v>
      </c>
      <c r="N55" s="12">
        <f t="shared" si="8"/>
        <v>0</v>
      </c>
      <c r="O55" s="12">
        <f t="shared" si="8"/>
        <v>0</v>
      </c>
      <c r="P55" s="12">
        <f t="shared" si="8"/>
        <v>0</v>
      </c>
      <c r="Q55" s="12">
        <f t="shared" si="8"/>
        <v>0</v>
      </c>
      <c r="R55" s="12">
        <f t="shared" si="8"/>
        <v>0</v>
      </c>
      <c r="S55" s="12">
        <f t="shared" si="5"/>
        <v>0</v>
      </c>
      <c r="T55" s="12">
        <f t="shared" si="5"/>
        <v>0</v>
      </c>
      <c r="U55" s="12">
        <f t="shared" si="5"/>
        <v>0</v>
      </c>
      <c r="V55" s="12">
        <f t="shared" si="5"/>
        <v>0</v>
      </c>
      <c r="W55" s="12">
        <f t="shared" si="5"/>
        <v>0</v>
      </c>
      <c r="X55" s="12">
        <f>[1]Lbt_Total!$W$108</f>
        <v>0</v>
      </c>
      <c r="Y55" s="12">
        <f>[1]Lbt_Total!$Y$108</f>
        <v>0</v>
      </c>
      <c r="Z55" s="12">
        <f>[1]Lbt_Total!$Z$108</f>
        <v>0</v>
      </c>
      <c r="AA55" s="12">
        <f>[1]Lbt_Total!$AA$108</f>
        <v>0</v>
      </c>
      <c r="AB55" s="12">
        <f>[1]Lbt_Total!$AB$108</f>
        <v>0</v>
      </c>
      <c r="AC55" s="12">
        <f>[1]Lbt_Total!$AC$108</f>
        <v>0</v>
      </c>
      <c r="AD55" s="12">
        <f>[1]Lbt_Total!$AD$108</f>
        <v>0</v>
      </c>
      <c r="AE55" s="12">
        <f>[1]Lbt_Total!$AE$108</f>
        <v>0</v>
      </c>
      <c r="AF55" s="12">
        <f>[1]Lbt_Total!$AF$108</f>
        <v>0</v>
      </c>
      <c r="AG55" s="12">
        <f>[1]Lbt_Total!$X$108</f>
        <v>0</v>
      </c>
      <c r="AH55" s="12">
        <f>[1]Lbt_Total!$AG$108</f>
        <v>0</v>
      </c>
      <c r="AI55" s="12">
        <f>[1]Lbt_Total!$AI$108</f>
        <v>0</v>
      </c>
      <c r="AJ55" s="12">
        <f>[1]Lbt_Total!$AJ$108</f>
        <v>0</v>
      </c>
      <c r="AK55" s="12">
        <f>[1]Lbt_Total!$AK$108</f>
        <v>0</v>
      </c>
      <c r="AL55" s="12">
        <f>[1]Lbt_Total!$AL$108</f>
        <v>0</v>
      </c>
      <c r="AM55" s="12">
        <f>[1]Lbt_Total!$AM$108</f>
        <v>0</v>
      </c>
      <c r="AN55" s="12">
        <f>[1]Lbt_Total!$AN$108</f>
        <v>0</v>
      </c>
      <c r="AO55" s="12">
        <f>[1]Lbt_Total!$AO$108</f>
        <v>0</v>
      </c>
      <c r="AP55" s="12">
        <f>[1]Lbt_Total!$AP$108</f>
        <v>0</v>
      </c>
      <c r="AQ55" s="12">
        <f>[1]Lbt_Total!$AH$108</f>
        <v>0</v>
      </c>
      <c r="AR55" s="12">
        <f>[1]Lbt_Total!$AQ$108</f>
        <v>0</v>
      </c>
      <c r="AS55" s="12">
        <f>[1]Lbt_Total!$AS$108</f>
        <v>0</v>
      </c>
      <c r="AT55" s="12">
        <f>[1]Lbt_Total!$AT$108</f>
        <v>0</v>
      </c>
      <c r="AU55" s="12">
        <f>[1]Lbt_Total!$AU$108</f>
        <v>0</v>
      </c>
      <c r="AV55" s="12">
        <f>[1]Lbt_Total!$AV$108</f>
        <v>0</v>
      </c>
      <c r="AW55" s="12">
        <f>[1]Lbt_Total!$AW$108</f>
        <v>0</v>
      </c>
      <c r="AX55" s="12">
        <f>[1]Lbt_Total!$AX$108</f>
        <v>0</v>
      </c>
      <c r="AY55" s="12">
        <f>[1]Lbt_Total!$AY$108</f>
        <v>0</v>
      </c>
      <c r="AZ55" s="12">
        <f>[1]Lbt_Total!$AZ$108</f>
        <v>0</v>
      </c>
      <c r="BA55" s="12">
        <f>[1]Lbt_Total!$AR$108</f>
        <v>0</v>
      </c>
      <c r="BB55" s="12">
        <f t="shared" si="9"/>
        <v>0</v>
      </c>
      <c r="BC55" s="12">
        <f t="shared" si="9"/>
        <v>0</v>
      </c>
      <c r="BD55" s="12">
        <f t="shared" si="9"/>
        <v>0</v>
      </c>
      <c r="BE55" s="12">
        <f t="shared" si="9"/>
        <v>0</v>
      </c>
      <c r="BF55" s="12">
        <f t="shared" si="9"/>
        <v>0</v>
      </c>
      <c r="BG55" s="12">
        <f t="shared" si="6"/>
        <v>0</v>
      </c>
      <c r="BH55" s="12">
        <f t="shared" si="6"/>
        <v>0</v>
      </c>
      <c r="BI55" s="12">
        <f t="shared" si="6"/>
        <v>0</v>
      </c>
      <c r="BJ55" s="12">
        <f t="shared" si="6"/>
        <v>0</v>
      </c>
      <c r="BK55" s="12">
        <f t="shared" si="6"/>
        <v>0</v>
      </c>
      <c r="BL55" s="12">
        <f>[1]Lbt_Total!$BK$108</f>
        <v>0</v>
      </c>
      <c r="BM55" s="12">
        <f>[1]Lbt_Total!$BM$108</f>
        <v>0</v>
      </c>
      <c r="BN55" s="12">
        <f>[1]Lbt_Total!$BN$108</f>
        <v>0</v>
      </c>
      <c r="BO55" s="12">
        <f>[1]Lbt_Total!$BO$108</f>
        <v>0</v>
      </c>
      <c r="BP55" s="12">
        <f>[1]Lbt_Total!$BP$108</f>
        <v>0</v>
      </c>
      <c r="BQ55" s="12">
        <f>[1]Lbt_Total!$BQ$108</f>
        <v>0</v>
      </c>
      <c r="BR55" s="12">
        <f>[1]Lbt_Total!$BR$108</f>
        <v>0</v>
      </c>
      <c r="BS55" s="12">
        <f>[1]Lbt_Total!$BS$108</f>
        <v>0</v>
      </c>
      <c r="BT55" s="12">
        <f>[1]Lbt_Total!$BT$108</f>
        <v>0</v>
      </c>
      <c r="BU55" s="12">
        <f>[1]Lbt_Total!$BL$108</f>
        <v>0</v>
      </c>
      <c r="BV55" s="12">
        <f t="shared" si="10"/>
        <v>0</v>
      </c>
      <c r="BW55" s="12">
        <f t="shared" si="10"/>
        <v>0</v>
      </c>
      <c r="BX55" s="12">
        <f t="shared" si="10"/>
        <v>0</v>
      </c>
      <c r="BY55" s="12">
        <f t="shared" si="10"/>
        <v>0</v>
      </c>
      <c r="BZ55" s="12">
        <f t="shared" si="10"/>
        <v>0</v>
      </c>
      <c r="CA55" s="12">
        <f t="shared" si="7"/>
        <v>0</v>
      </c>
      <c r="CB55" s="12">
        <f t="shared" si="7"/>
        <v>0</v>
      </c>
      <c r="CC55" s="12">
        <f t="shared" si="7"/>
        <v>0</v>
      </c>
      <c r="CD55" s="12">
        <f t="shared" si="7"/>
        <v>0</v>
      </c>
      <c r="CE55" s="12">
        <f t="shared" si="7"/>
        <v>0</v>
      </c>
      <c r="CF55" s="12">
        <f>[1]Lbt_Total!$CE$108</f>
        <v>0</v>
      </c>
      <c r="CG55" s="12">
        <f>[1]Lbt_Total!$CG$108</f>
        <v>0</v>
      </c>
      <c r="CH55" s="12">
        <f>[1]Lbt_Total!$CH$108</f>
        <v>0</v>
      </c>
      <c r="CI55" s="12">
        <f>[1]Lbt_Total!$CI$108</f>
        <v>0</v>
      </c>
      <c r="CJ55" s="12">
        <f>[1]Lbt_Total!$CJ$108</f>
        <v>0</v>
      </c>
      <c r="CK55" s="12">
        <f>[1]Lbt_Total!$CK$108</f>
        <v>0</v>
      </c>
      <c r="CL55" s="12">
        <f>[1]Lbt_Total!$CL$108</f>
        <v>0</v>
      </c>
      <c r="CM55" s="12">
        <f>[1]Lbt_Total!$CM$108</f>
        <v>0</v>
      </c>
      <c r="CN55" s="12">
        <f>[1]Lbt_Total!$CN$108</f>
        <v>0</v>
      </c>
      <c r="CO55" s="12">
        <f>[1]Lbt_Total!$CF$108</f>
        <v>0</v>
      </c>
      <c r="CP55" s="12">
        <f>[1]Lbt_Total!$CO$108</f>
        <v>0</v>
      </c>
      <c r="CQ55" s="12">
        <f>[1]Lbt_Total!$CQ$108</f>
        <v>0</v>
      </c>
      <c r="CR55" s="12">
        <f>[1]Lbt_Total!$CR$108</f>
        <v>0</v>
      </c>
      <c r="CS55" s="12">
        <f>[1]Lbt_Total!$CS$108</f>
        <v>0</v>
      </c>
      <c r="CT55" s="12">
        <f>[1]Lbt_Total!$CT$108</f>
        <v>0</v>
      </c>
      <c r="CU55" s="12">
        <f>[1]Lbt_Total!$CU$108</f>
        <v>0</v>
      </c>
      <c r="CV55" s="12">
        <f>[1]Lbt_Total!$CV$108</f>
        <v>0</v>
      </c>
      <c r="CW55" s="12">
        <f>[1]Lbt_Total!$CW$108</f>
        <v>0</v>
      </c>
      <c r="CX55" s="12">
        <f>[1]Lbt_Total!$CX$108</f>
        <v>0</v>
      </c>
      <c r="CY55" s="12">
        <f>[1]Lbt_Total!$CP$108</f>
        <v>0</v>
      </c>
      <c r="CZ55" s="12">
        <f>[1]Lbt_Total!$CY$108</f>
        <v>0</v>
      </c>
      <c r="DA55" s="12">
        <f>[1]Lbt_Total!$DA$108</f>
        <v>0</v>
      </c>
      <c r="DB55" s="12">
        <f>[1]Lbt_Total!$DB$108</f>
        <v>0</v>
      </c>
      <c r="DC55" s="12">
        <f>[1]Lbt_Total!$DC$108</f>
        <v>0</v>
      </c>
      <c r="DD55" s="12">
        <f>[1]Lbt_Total!$DD$108</f>
        <v>0</v>
      </c>
      <c r="DE55" s="12">
        <f>[1]Lbt_Total!$DE$108</f>
        <v>0</v>
      </c>
      <c r="DF55" s="12">
        <f>[1]Lbt_Total!$DF$108</f>
        <v>0</v>
      </c>
      <c r="DG55" s="12">
        <f>[1]Lbt_Total!$DG$108</f>
        <v>0</v>
      </c>
      <c r="DH55" s="12">
        <f>[1]Lbt_Total!$DH$108</f>
        <v>0</v>
      </c>
      <c r="DI55" s="12">
        <f>[1]Lbt_Total!$CZ$108</f>
        <v>0</v>
      </c>
      <c r="DJ55" s="12">
        <f>[1]Lbt_Total!$DI$108</f>
        <v>0</v>
      </c>
      <c r="DK55" s="12">
        <f>[1]Lbt_Total!$DK$108</f>
        <v>0</v>
      </c>
      <c r="DL55" s="12">
        <f>[1]Lbt_Total!$DL$108</f>
        <v>0</v>
      </c>
      <c r="DM55" s="12">
        <f>[1]Lbt_Total!$DM$108</f>
        <v>0</v>
      </c>
      <c r="DN55" s="12">
        <f>[1]Lbt_Total!$DN$108</f>
        <v>0</v>
      </c>
      <c r="DO55" s="12">
        <f>[1]Lbt_Total!$DO$108</f>
        <v>0</v>
      </c>
      <c r="DP55" s="12">
        <f>[1]Lbt_Total!$DP$108</f>
        <v>0</v>
      </c>
      <c r="DQ55" s="12">
        <f>[1]Lbt_Total!$DQ$108</f>
        <v>0</v>
      </c>
      <c r="DR55" s="12">
        <f>[1]Lbt_Total!$DR$108</f>
        <v>0</v>
      </c>
      <c r="DS55" s="12">
        <f>[1]Lbt_Total!$DJ$108</f>
        <v>0</v>
      </c>
      <c r="DT55" s="18"/>
      <c r="DU55" s="18"/>
      <c r="DV55" s="18"/>
      <c r="DW55" s="18"/>
      <c r="DX55" s="18"/>
      <c r="DY55" s="18"/>
      <c r="DZ55" s="18"/>
      <c r="EA55" s="18"/>
      <c r="EB55" s="18"/>
    </row>
    <row r="56" spans="1:132" x14ac:dyDescent="0.25">
      <c r="A56" s="18"/>
      <c r="B56" s="39" t="s">
        <v>220</v>
      </c>
      <c r="C56" s="38"/>
      <c r="D56" s="12">
        <f t="shared" si="12"/>
        <v>0</v>
      </c>
      <c r="E56" s="12">
        <f t="shared" si="12"/>
        <v>0</v>
      </c>
      <c r="F56" s="12">
        <f t="shared" si="12"/>
        <v>0</v>
      </c>
      <c r="G56" s="12">
        <f t="shared" si="12"/>
        <v>0</v>
      </c>
      <c r="H56" s="12">
        <f t="shared" si="12"/>
        <v>0</v>
      </c>
      <c r="I56" s="12">
        <f t="shared" si="11"/>
        <v>0</v>
      </c>
      <c r="J56" s="12">
        <f t="shared" si="11"/>
        <v>0</v>
      </c>
      <c r="K56" s="12">
        <f t="shared" si="11"/>
        <v>0</v>
      </c>
      <c r="L56" s="12">
        <f t="shared" si="11"/>
        <v>0</v>
      </c>
      <c r="M56" s="12">
        <f t="shared" si="11"/>
        <v>0</v>
      </c>
      <c r="N56" s="12">
        <f t="shared" si="8"/>
        <v>0</v>
      </c>
      <c r="O56" s="12">
        <f t="shared" si="8"/>
        <v>0</v>
      </c>
      <c r="P56" s="12">
        <f t="shared" si="8"/>
        <v>0</v>
      </c>
      <c r="Q56" s="12">
        <f t="shared" si="8"/>
        <v>0</v>
      </c>
      <c r="R56" s="12">
        <f t="shared" si="8"/>
        <v>0</v>
      </c>
      <c r="S56" s="12">
        <f t="shared" si="5"/>
        <v>0</v>
      </c>
      <c r="T56" s="12">
        <f t="shared" si="5"/>
        <v>0</v>
      </c>
      <c r="U56" s="12">
        <f t="shared" si="5"/>
        <v>0</v>
      </c>
      <c r="V56" s="12">
        <f t="shared" si="5"/>
        <v>0</v>
      </c>
      <c r="W56" s="12">
        <f t="shared" si="5"/>
        <v>0</v>
      </c>
      <c r="X56" s="12">
        <f>[1]Lbt_Total!$W$109</f>
        <v>0</v>
      </c>
      <c r="Y56" s="12">
        <f>[1]Lbt_Total!$Y$109</f>
        <v>0</v>
      </c>
      <c r="Z56" s="12">
        <f>[1]Lbt_Total!$Z$109</f>
        <v>0</v>
      </c>
      <c r="AA56" s="12">
        <f>[1]Lbt_Total!$AA$109</f>
        <v>0</v>
      </c>
      <c r="AB56" s="12">
        <f>[1]Lbt_Total!$AB$109</f>
        <v>0</v>
      </c>
      <c r="AC56" s="12">
        <f>[1]Lbt_Total!$AC$109</f>
        <v>0</v>
      </c>
      <c r="AD56" s="12">
        <f>[1]Lbt_Total!$AD$109</f>
        <v>0</v>
      </c>
      <c r="AE56" s="12">
        <f>[1]Lbt_Total!$AE$109</f>
        <v>0</v>
      </c>
      <c r="AF56" s="12">
        <f>[1]Lbt_Total!$AF$109</f>
        <v>0</v>
      </c>
      <c r="AG56" s="12">
        <f>[1]Lbt_Total!$X$109</f>
        <v>0</v>
      </c>
      <c r="AH56" s="12">
        <f>[1]Lbt_Total!$AG$109</f>
        <v>0</v>
      </c>
      <c r="AI56" s="12">
        <f>[1]Lbt_Total!$AI$109</f>
        <v>0</v>
      </c>
      <c r="AJ56" s="12">
        <f>[1]Lbt_Total!$AJ$109</f>
        <v>0</v>
      </c>
      <c r="AK56" s="12">
        <f>[1]Lbt_Total!$AK$109</f>
        <v>0</v>
      </c>
      <c r="AL56" s="12">
        <f>[1]Lbt_Total!$AL$109</f>
        <v>0</v>
      </c>
      <c r="AM56" s="12">
        <f>[1]Lbt_Total!$AM$109</f>
        <v>0</v>
      </c>
      <c r="AN56" s="12">
        <f>[1]Lbt_Total!$AN$109</f>
        <v>0</v>
      </c>
      <c r="AO56" s="12">
        <f>[1]Lbt_Total!$AO$109</f>
        <v>0</v>
      </c>
      <c r="AP56" s="12">
        <f>[1]Lbt_Total!$AP$109</f>
        <v>0</v>
      </c>
      <c r="AQ56" s="12">
        <f>[1]Lbt_Total!$AH$109</f>
        <v>0</v>
      </c>
      <c r="AR56" s="12">
        <f>[1]Lbt_Total!$AQ$109</f>
        <v>0</v>
      </c>
      <c r="AS56" s="12">
        <f>[1]Lbt_Total!$AS$109</f>
        <v>0</v>
      </c>
      <c r="AT56" s="12">
        <f>[1]Lbt_Total!$AT$109</f>
        <v>0</v>
      </c>
      <c r="AU56" s="12">
        <f>[1]Lbt_Total!$AU$109</f>
        <v>0</v>
      </c>
      <c r="AV56" s="12">
        <f>[1]Lbt_Total!$AV$109</f>
        <v>0</v>
      </c>
      <c r="AW56" s="12">
        <f>[1]Lbt_Total!$AW$109</f>
        <v>0</v>
      </c>
      <c r="AX56" s="12">
        <f>[1]Lbt_Total!$AX$109</f>
        <v>0</v>
      </c>
      <c r="AY56" s="12">
        <f>[1]Lbt_Total!$AY$109</f>
        <v>0</v>
      </c>
      <c r="AZ56" s="12">
        <f>[1]Lbt_Total!$AZ$109</f>
        <v>0</v>
      </c>
      <c r="BA56" s="12">
        <f>[1]Lbt_Total!$AR$109</f>
        <v>0</v>
      </c>
      <c r="BB56" s="12">
        <f t="shared" si="9"/>
        <v>0</v>
      </c>
      <c r="BC56" s="12">
        <f t="shared" si="9"/>
        <v>0</v>
      </c>
      <c r="BD56" s="12">
        <f t="shared" si="9"/>
        <v>0</v>
      </c>
      <c r="BE56" s="12">
        <f t="shared" si="9"/>
        <v>0</v>
      </c>
      <c r="BF56" s="12">
        <f t="shared" si="9"/>
        <v>0</v>
      </c>
      <c r="BG56" s="12">
        <f t="shared" si="6"/>
        <v>0</v>
      </c>
      <c r="BH56" s="12">
        <f t="shared" si="6"/>
        <v>0</v>
      </c>
      <c r="BI56" s="12">
        <f t="shared" si="6"/>
        <v>0</v>
      </c>
      <c r="BJ56" s="12">
        <f t="shared" si="6"/>
        <v>0</v>
      </c>
      <c r="BK56" s="12">
        <f t="shared" si="6"/>
        <v>0</v>
      </c>
      <c r="BL56" s="12">
        <f>[1]Lbt_Total!$BK$109</f>
        <v>0</v>
      </c>
      <c r="BM56" s="12">
        <f>[1]Lbt_Total!$BM$109</f>
        <v>0</v>
      </c>
      <c r="BN56" s="12">
        <f>[1]Lbt_Total!$BN$109</f>
        <v>0</v>
      </c>
      <c r="BO56" s="12">
        <f>[1]Lbt_Total!$BO$109</f>
        <v>0</v>
      </c>
      <c r="BP56" s="12">
        <f>[1]Lbt_Total!$BP$109</f>
        <v>0</v>
      </c>
      <c r="BQ56" s="12">
        <f>[1]Lbt_Total!$BQ$109</f>
        <v>0</v>
      </c>
      <c r="BR56" s="12">
        <f>[1]Lbt_Total!$BR$109</f>
        <v>0</v>
      </c>
      <c r="BS56" s="12">
        <f>[1]Lbt_Total!$BS$109</f>
        <v>0</v>
      </c>
      <c r="BT56" s="12">
        <f>[1]Lbt_Total!$BT$109</f>
        <v>0</v>
      </c>
      <c r="BU56" s="12">
        <f>[1]Lbt_Total!$BL$109</f>
        <v>0</v>
      </c>
      <c r="BV56" s="12">
        <f t="shared" si="10"/>
        <v>0</v>
      </c>
      <c r="BW56" s="12">
        <f t="shared" si="10"/>
        <v>0</v>
      </c>
      <c r="BX56" s="12">
        <f t="shared" si="10"/>
        <v>0</v>
      </c>
      <c r="BY56" s="12">
        <f t="shared" si="10"/>
        <v>0</v>
      </c>
      <c r="BZ56" s="12">
        <f t="shared" si="10"/>
        <v>0</v>
      </c>
      <c r="CA56" s="12">
        <f t="shared" si="7"/>
        <v>0</v>
      </c>
      <c r="CB56" s="12">
        <f t="shared" si="7"/>
        <v>0</v>
      </c>
      <c r="CC56" s="12">
        <f t="shared" si="7"/>
        <v>0</v>
      </c>
      <c r="CD56" s="12">
        <f t="shared" si="7"/>
        <v>0</v>
      </c>
      <c r="CE56" s="12">
        <f t="shared" si="7"/>
        <v>0</v>
      </c>
      <c r="CF56" s="12">
        <f>[1]Lbt_Total!$CE$109</f>
        <v>0</v>
      </c>
      <c r="CG56" s="12">
        <f>[1]Lbt_Total!$CG$109</f>
        <v>0</v>
      </c>
      <c r="CH56" s="12">
        <f>[1]Lbt_Total!$CH$109</f>
        <v>0</v>
      </c>
      <c r="CI56" s="12">
        <f>[1]Lbt_Total!$CI$109</f>
        <v>0</v>
      </c>
      <c r="CJ56" s="12">
        <f>[1]Lbt_Total!$CJ$109</f>
        <v>0</v>
      </c>
      <c r="CK56" s="12">
        <f>[1]Lbt_Total!$CK$109</f>
        <v>0</v>
      </c>
      <c r="CL56" s="12">
        <f>[1]Lbt_Total!$CL$109</f>
        <v>0</v>
      </c>
      <c r="CM56" s="12">
        <f>[1]Lbt_Total!$CM$109</f>
        <v>0</v>
      </c>
      <c r="CN56" s="12">
        <f>[1]Lbt_Total!$CN$109</f>
        <v>0</v>
      </c>
      <c r="CO56" s="12">
        <f>[1]Lbt_Total!$CF$109</f>
        <v>0</v>
      </c>
      <c r="CP56" s="12">
        <f>[1]Lbt_Total!$CO$109</f>
        <v>0</v>
      </c>
      <c r="CQ56" s="12">
        <f>[1]Lbt_Total!$CQ$109</f>
        <v>0</v>
      </c>
      <c r="CR56" s="12">
        <f>[1]Lbt_Total!$CR$109</f>
        <v>0</v>
      </c>
      <c r="CS56" s="12">
        <f>[1]Lbt_Total!$CS$109</f>
        <v>0</v>
      </c>
      <c r="CT56" s="12">
        <f>[1]Lbt_Total!$CT$109</f>
        <v>0</v>
      </c>
      <c r="CU56" s="12">
        <f>[1]Lbt_Total!$CU$109</f>
        <v>0</v>
      </c>
      <c r="CV56" s="12">
        <f>[1]Lbt_Total!$CV$109</f>
        <v>0</v>
      </c>
      <c r="CW56" s="12">
        <f>[1]Lbt_Total!$CW$109</f>
        <v>0</v>
      </c>
      <c r="CX56" s="12">
        <f>[1]Lbt_Total!$CX$109</f>
        <v>0</v>
      </c>
      <c r="CY56" s="12">
        <f>[1]Lbt_Total!$CP$109</f>
        <v>0</v>
      </c>
      <c r="CZ56" s="12">
        <f>[1]Lbt_Total!$CY$109</f>
        <v>0</v>
      </c>
      <c r="DA56" s="12">
        <f>[1]Lbt_Total!$DA$109</f>
        <v>0</v>
      </c>
      <c r="DB56" s="12">
        <f>[1]Lbt_Total!$DB$109</f>
        <v>0</v>
      </c>
      <c r="DC56" s="12">
        <f>[1]Lbt_Total!$DC$109</f>
        <v>0</v>
      </c>
      <c r="DD56" s="12">
        <f>[1]Lbt_Total!$DD$109</f>
        <v>0</v>
      </c>
      <c r="DE56" s="12">
        <f>[1]Lbt_Total!$DE$109</f>
        <v>0</v>
      </c>
      <c r="DF56" s="12">
        <f>[1]Lbt_Total!$DF$109</f>
        <v>0</v>
      </c>
      <c r="DG56" s="12">
        <f>[1]Lbt_Total!$DG$109</f>
        <v>0</v>
      </c>
      <c r="DH56" s="12">
        <f>[1]Lbt_Total!$DH$109</f>
        <v>0</v>
      </c>
      <c r="DI56" s="12">
        <f>[1]Lbt_Total!$CZ$109</f>
        <v>0</v>
      </c>
      <c r="DJ56" s="12">
        <f>[1]Lbt_Total!$DI$109</f>
        <v>0</v>
      </c>
      <c r="DK56" s="12">
        <f>[1]Lbt_Total!$DK$109</f>
        <v>0</v>
      </c>
      <c r="DL56" s="12">
        <f>[1]Lbt_Total!$DL$109</f>
        <v>0</v>
      </c>
      <c r="DM56" s="12">
        <f>[1]Lbt_Total!$DM$109</f>
        <v>0</v>
      </c>
      <c r="DN56" s="12">
        <f>[1]Lbt_Total!$DN$109</f>
        <v>0</v>
      </c>
      <c r="DO56" s="12">
        <f>[1]Lbt_Total!$DO$109</f>
        <v>0</v>
      </c>
      <c r="DP56" s="12">
        <f>[1]Lbt_Total!$DP$109</f>
        <v>0</v>
      </c>
      <c r="DQ56" s="12">
        <f>[1]Lbt_Total!$DQ$109</f>
        <v>0</v>
      </c>
      <c r="DR56" s="12">
        <f>[1]Lbt_Total!$DR$109</f>
        <v>0</v>
      </c>
      <c r="DS56" s="12">
        <f>[1]Lbt_Total!$DJ$109</f>
        <v>0</v>
      </c>
      <c r="DT56" s="18"/>
      <c r="DU56" s="18"/>
      <c r="DV56" s="18"/>
      <c r="DW56" s="18"/>
      <c r="DX56" s="18"/>
      <c r="DY56" s="18"/>
      <c r="DZ56" s="18"/>
      <c r="EA56" s="18"/>
      <c r="EB56" s="18"/>
    </row>
    <row r="57" spans="1:132" x14ac:dyDescent="0.25">
      <c r="A57" s="18"/>
      <c r="B57" s="39" t="s">
        <v>221</v>
      </c>
      <c r="C57" s="38"/>
      <c r="D57" s="12">
        <f t="shared" si="12"/>
        <v>0</v>
      </c>
      <c r="E57" s="12">
        <f t="shared" si="12"/>
        <v>0</v>
      </c>
      <c r="F57" s="12">
        <f t="shared" si="12"/>
        <v>0</v>
      </c>
      <c r="G57" s="12">
        <f t="shared" si="12"/>
        <v>0</v>
      </c>
      <c r="H57" s="12">
        <f t="shared" si="12"/>
        <v>0</v>
      </c>
      <c r="I57" s="12">
        <f t="shared" si="11"/>
        <v>0</v>
      </c>
      <c r="J57" s="12">
        <f t="shared" si="11"/>
        <v>0</v>
      </c>
      <c r="K57" s="12">
        <f t="shared" si="11"/>
        <v>0</v>
      </c>
      <c r="L57" s="12">
        <f t="shared" si="11"/>
        <v>0</v>
      </c>
      <c r="M57" s="12">
        <f t="shared" si="11"/>
        <v>0</v>
      </c>
      <c r="N57" s="12">
        <f t="shared" si="8"/>
        <v>0</v>
      </c>
      <c r="O57" s="12">
        <f t="shared" si="8"/>
        <v>0</v>
      </c>
      <c r="P57" s="12">
        <f t="shared" si="8"/>
        <v>0</v>
      </c>
      <c r="Q57" s="12">
        <f t="shared" si="8"/>
        <v>0</v>
      </c>
      <c r="R57" s="12">
        <f t="shared" si="8"/>
        <v>0</v>
      </c>
      <c r="S57" s="12">
        <f t="shared" si="5"/>
        <v>0</v>
      </c>
      <c r="T57" s="12">
        <f t="shared" si="5"/>
        <v>0</v>
      </c>
      <c r="U57" s="12">
        <f t="shared" si="5"/>
        <v>0</v>
      </c>
      <c r="V57" s="12">
        <f t="shared" si="5"/>
        <v>0</v>
      </c>
      <c r="W57" s="12">
        <f t="shared" si="5"/>
        <v>0</v>
      </c>
      <c r="X57" s="12">
        <f>[1]Lbt_Total!$W$141</f>
        <v>0</v>
      </c>
      <c r="Y57" s="12">
        <f>[1]Lbt_Total!$Y$141</f>
        <v>0</v>
      </c>
      <c r="Z57" s="12">
        <f>[1]Lbt_Total!$Z$141</f>
        <v>0</v>
      </c>
      <c r="AA57" s="12">
        <f>[1]Lbt_Total!$AA$141</f>
        <v>0</v>
      </c>
      <c r="AB57" s="12">
        <f>[1]Lbt_Total!$AB$141</f>
        <v>0</v>
      </c>
      <c r="AC57" s="12">
        <f>[1]Lbt_Total!$AC$141</f>
        <v>0</v>
      </c>
      <c r="AD57" s="12">
        <f>[1]Lbt_Total!$AD$141</f>
        <v>0</v>
      </c>
      <c r="AE57" s="12">
        <f>[1]Lbt_Total!$AE$141</f>
        <v>0</v>
      </c>
      <c r="AF57" s="12">
        <f>[1]Lbt_Total!$AF$141</f>
        <v>0</v>
      </c>
      <c r="AG57" s="12">
        <f>[1]Lbt_Total!$X$141</f>
        <v>0</v>
      </c>
      <c r="AH57" s="12">
        <f>[1]Lbt_Total!$AG$141</f>
        <v>0</v>
      </c>
      <c r="AI57" s="12">
        <f>[1]Lbt_Total!$AI$141</f>
        <v>0</v>
      </c>
      <c r="AJ57" s="12">
        <f>[1]Lbt_Total!$AJ$141</f>
        <v>0</v>
      </c>
      <c r="AK57" s="12">
        <f>[1]Lbt_Total!$AK$141</f>
        <v>0</v>
      </c>
      <c r="AL57" s="12">
        <f>[1]Lbt_Total!$AL$141</f>
        <v>0</v>
      </c>
      <c r="AM57" s="12">
        <f>[1]Lbt_Total!$AM$141</f>
        <v>0</v>
      </c>
      <c r="AN57" s="12">
        <f>[1]Lbt_Total!$AN$141</f>
        <v>0</v>
      </c>
      <c r="AO57" s="12">
        <f>[1]Lbt_Total!$AO$141</f>
        <v>0</v>
      </c>
      <c r="AP57" s="12">
        <f>[1]Lbt_Total!$AP$141</f>
        <v>0</v>
      </c>
      <c r="AQ57" s="12">
        <f>[1]Lbt_Total!$AH$141</f>
        <v>0</v>
      </c>
      <c r="AR57" s="12">
        <f>[1]Lbt_Total!$AQ$141</f>
        <v>0</v>
      </c>
      <c r="AS57" s="12">
        <f>[1]Lbt_Total!$AS$141</f>
        <v>0</v>
      </c>
      <c r="AT57" s="12">
        <f>[1]Lbt_Total!$AT$141</f>
        <v>0</v>
      </c>
      <c r="AU57" s="12">
        <f>[1]Lbt_Total!$AU$141</f>
        <v>0</v>
      </c>
      <c r="AV57" s="12">
        <f>[1]Lbt_Total!$AV$141</f>
        <v>0</v>
      </c>
      <c r="AW57" s="12">
        <f>[1]Lbt_Total!$AW$141</f>
        <v>0</v>
      </c>
      <c r="AX57" s="12">
        <f>[1]Lbt_Total!$AX$141</f>
        <v>0</v>
      </c>
      <c r="AY57" s="12">
        <f>[1]Lbt_Total!$AY$141</f>
        <v>0</v>
      </c>
      <c r="AZ57" s="12">
        <f>[1]Lbt_Total!$AZ$141</f>
        <v>0</v>
      </c>
      <c r="BA57" s="12">
        <f>[1]Lbt_Total!$AR$141</f>
        <v>0</v>
      </c>
      <c r="BB57" s="12">
        <f t="shared" si="9"/>
        <v>0</v>
      </c>
      <c r="BC57" s="12">
        <f t="shared" si="9"/>
        <v>0</v>
      </c>
      <c r="BD57" s="12">
        <f t="shared" si="9"/>
        <v>0</v>
      </c>
      <c r="BE57" s="12">
        <f t="shared" si="9"/>
        <v>0</v>
      </c>
      <c r="BF57" s="12">
        <f t="shared" si="9"/>
        <v>0</v>
      </c>
      <c r="BG57" s="12">
        <f t="shared" si="6"/>
        <v>0</v>
      </c>
      <c r="BH57" s="12">
        <f t="shared" si="6"/>
        <v>0</v>
      </c>
      <c r="BI57" s="12">
        <f t="shared" si="6"/>
        <v>0</v>
      </c>
      <c r="BJ57" s="12">
        <f t="shared" si="6"/>
        <v>0</v>
      </c>
      <c r="BK57" s="12">
        <f t="shared" si="6"/>
        <v>0</v>
      </c>
      <c r="BL57" s="12">
        <f>[1]Lbt_Total!$BK$141</f>
        <v>0</v>
      </c>
      <c r="BM57" s="12">
        <f>[1]Lbt_Total!$BM$141</f>
        <v>0</v>
      </c>
      <c r="BN57" s="12">
        <f>[1]Lbt_Total!$BN$141</f>
        <v>0</v>
      </c>
      <c r="BO57" s="12">
        <f>[1]Lbt_Total!$BO$141</f>
        <v>0</v>
      </c>
      <c r="BP57" s="12">
        <f>[1]Lbt_Total!$BP$141</f>
        <v>0</v>
      </c>
      <c r="BQ57" s="12">
        <f>[1]Lbt_Total!$BQ$141</f>
        <v>0</v>
      </c>
      <c r="BR57" s="12">
        <f>[1]Lbt_Total!$BR$141</f>
        <v>0</v>
      </c>
      <c r="BS57" s="12">
        <f>[1]Lbt_Total!$BS$141</f>
        <v>0</v>
      </c>
      <c r="BT57" s="12">
        <f>[1]Lbt_Total!$BT$141</f>
        <v>0</v>
      </c>
      <c r="BU57" s="12">
        <f>[1]Lbt_Total!$BL$141</f>
        <v>0</v>
      </c>
      <c r="BV57" s="12">
        <f t="shared" si="10"/>
        <v>0</v>
      </c>
      <c r="BW57" s="12">
        <f t="shared" si="10"/>
        <v>0</v>
      </c>
      <c r="BX57" s="12">
        <f t="shared" si="10"/>
        <v>0</v>
      </c>
      <c r="BY57" s="12">
        <f t="shared" si="10"/>
        <v>0</v>
      </c>
      <c r="BZ57" s="12">
        <f t="shared" si="10"/>
        <v>0</v>
      </c>
      <c r="CA57" s="12">
        <f t="shared" si="7"/>
        <v>0</v>
      </c>
      <c r="CB57" s="12">
        <f t="shared" si="7"/>
        <v>0</v>
      </c>
      <c r="CC57" s="12">
        <f t="shared" si="7"/>
        <v>0</v>
      </c>
      <c r="CD57" s="12">
        <f t="shared" si="7"/>
        <v>0</v>
      </c>
      <c r="CE57" s="12">
        <f t="shared" si="7"/>
        <v>0</v>
      </c>
      <c r="CF57" s="12">
        <f>[1]Lbt_Total!$CE$141</f>
        <v>0</v>
      </c>
      <c r="CG57" s="12">
        <f>[1]Lbt_Total!$CG$141</f>
        <v>0</v>
      </c>
      <c r="CH57" s="12">
        <f>[1]Lbt_Total!$CH$141</f>
        <v>0</v>
      </c>
      <c r="CI57" s="12">
        <f>[1]Lbt_Total!$CI$141</f>
        <v>0</v>
      </c>
      <c r="CJ57" s="12">
        <f>[1]Lbt_Total!$CJ$141</f>
        <v>0</v>
      </c>
      <c r="CK57" s="12">
        <f>[1]Lbt_Total!$CK$141</f>
        <v>0</v>
      </c>
      <c r="CL57" s="12">
        <f>[1]Lbt_Total!$CL$141</f>
        <v>0</v>
      </c>
      <c r="CM57" s="12">
        <f>[1]Lbt_Total!$CM$141</f>
        <v>0</v>
      </c>
      <c r="CN57" s="12">
        <f>[1]Lbt_Total!$CN$141</f>
        <v>0</v>
      </c>
      <c r="CO57" s="12">
        <f>[1]Lbt_Total!$CF$141</f>
        <v>0</v>
      </c>
      <c r="CP57" s="12">
        <f>[1]Lbt_Total!$CO$141</f>
        <v>0</v>
      </c>
      <c r="CQ57" s="12">
        <f>[1]Lbt_Total!$CQ$141</f>
        <v>0</v>
      </c>
      <c r="CR57" s="12">
        <f>[1]Lbt_Total!$CR$141</f>
        <v>0</v>
      </c>
      <c r="CS57" s="12">
        <f>[1]Lbt_Total!$CS$141</f>
        <v>0</v>
      </c>
      <c r="CT57" s="12">
        <f>[1]Lbt_Total!$CT$141</f>
        <v>0</v>
      </c>
      <c r="CU57" s="12">
        <f>[1]Lbt_Total!$CU$141</f>
        <v>0</v>
      </c>
      <c r="CV57" s="12">
        <f>[1]Lbt_Total!$CV$141</f>
        <v>0</v>
      </c>
      <c r="CW57" s="12">
        <f>[1]Lbt_Total!$CW$141</f>
        <v>0</v>
      </c>
      <c r="CX57" s="12">
        <f>[1]Lbt_Total!$CX$141</f>
        <v>0</v>
      </c>
      <c r="CY57" s="12">
        <f>[1]Lbt_Total!$CP$141</f>
        <v>0</v>
      </c>
      <c r="CZ57" s="12">
        <f>[1]Lbt_Total!$CY$141</f>
        <v>0</v>
      </c>
      <c r="DA57" s="12">
        <f>[1]Lbt_Total!$DA$141</f>
        <v>0</v>
      </c>
      <c r="DB57" s="12">
        <f>[1]Lbt_Total!$DB$141</f>
        <v>0</v>
      </c>
      <c r="DC57" s="12">
        <f>[1]Lbt_Total!$DC$141</f>
        <v>0</v>
      </c>
      <c r="DD57" s="12">
        <f>[1]Lbt_Total!$DD$141</f>
        <v>0</v>
      </c>
      <c r="DE57" s="12">
        <f>[1]Lbt_Total!$DE$141</f>
        <v>0</v>
      </c>
      <c r="DF57" s="12">
        <f>[1]Lbt_Total!$DF$141</f>
        <v>0</v>
      </c>
      <c r="DG57" s="12">
        <f>[1]Lbt_Total!$DG$141</f>
        <v>0</v>
      </c>
      <c r="DH57" s="12">
        <f>[1]Lbt_Total!$DH$141</f>
        <v>0</v>
      </c>
      <c r="DI57" s="12">
        <f>[1]Lbt_Total!$CZ$141</f>
        <v>0</v>
      </c>
      <c r="DJ57" s="12">
        <f>[1]Lbt_Total!$DI$141</f>
        <v>0</v>
      </c>
      <c r="DK57" s="12">
        <f>[1]Lbt_Total!$DK$141</f>
        <v>0</v>
      </c>
      <c r="DL57" s="12">
        <f>[1]Lbt_Total!$DL$141</f>
        <v>0</v>
      </c>
      <c r="DM57" s="12">
        <f>[1]Lbt_Total!$DM$141</f>
        <v>0</v>
      </c>
      <c r="DN57" s="12">
        <f>[1]Lbt_Total!$DN$141</f>
        <v>0</v>
      </c>
      <c r="DO57" s="12">
        <f>[1]Lbt_Total!$DO$141</f>
        <v>0</v>
      </c>
      <c r="DP57" s="12">
        <f>[1]Lbt_Total!$DP$141</f>
        <v>0</v>
      </c>
      <c r="DQ57" s="12">
        <f>[1]Lbt_Total!$DQ$141</f>
        <v>0</v>
      </c>
      <c r="DR57" s="12">
        <f>[1]Lbt_Total!$DR$141</f>
        <v>0</v>
      </c>
      <c r="DS57" s="12">
        <f>[1]Lbt_Total!$DJ$141</f>
        <v>0</v>
      </c>
      <c r="DT57" s="18"/>
      <c r="DU57" s="18"/>
      <c r="DV57" s="18"/>
      <c r="DW57" s="18"/>
      <c r="DX57" s="18"/>
      <c r="DY57" s="18"/>
      <c r="DZ57" s="18"/>
      <c r="EA57" s="18"/>
      <c r="EB57" s="18"/>
    </row>
    <row r="58" spans="1:132" x14ac:dyDescent="0.25">
      <c r="A58" s="18"/>
      <c r="B58" s="39" t="s">
        <v>222</v>
      </c>
      <c r="C58" s="38"/>
      <c r="D58" s="12">
        <f t="shared" si="12"/>
        <v>0</v>
      </c>
      <c r="E58" s="12">
        <f t="shared" si="12"/>
        <v>0</v>
      </c>
      <c r="F58" s="12">
        <f t="shared" si="12"/>
        <v>0</v>
      </c>
      <c r="G58" s="12">
        <f t="shared" si="12"/>
        <v>0</v>
      </c>
      <c r="H58" s="12">
        <f t="shared" si="12"/>
        <v>0</v>
      </c>
      <c r="I58" s="12">
        <f t="shared" si="11"/>
        <v>0</v>
      </c>
      <c r="J58" s="12">
        <f t="shared" si="11"/>
        <v>0</v>
      </c>
      <c r="K58" s="12">
        <f t="shared" si="11"/>
        <v>0</v>
      </c>
      <c r="L58" s="12">
        <f t="shared" si="11"/>
        <v>0</v>
      </c>
      <c r="M58" s="12">
        <f t="shared" si="11"/>
        <v>0</v>
      </c>
      <c r="N58" s="12">
        <f t="shared" si="8"/>
        <v>0</v>
      </c>
      <c r="O58" s="12">
        <f t="shared" si="8"/>
        <v>0</v>
      </c>
      <c r="P58" s="12">
        <f t="shared" si="8"/>
        <v>0</v>
      </c>
      <c r="Q58" s="12">
        <f t="shared" si="8"/>
        <v>0</v>
      </c>
      <c r="R58" s="12">
        <f t="shared" si="8"/>
        <v>0</v>
      </c>
      <c r="S58" s="12">
        <f t="shared" si="5"/>
        <v>0</v>
      </c>
      <c r="T58" s="12">
        <f t="shared" si="5"/>
        <v>0</v>
      </c>
      <c r="U58" s="12">
        <f t="shared" si="5"/>
        <v>0</v>
      </c>
      <c r="V58" s="12">
        <f t="shared" si="5"/>
        <v>0</v>
      </c>
      <c r="W58" s="12">
        <f t="shared" si="5"/>
        <v>0</v>
      </c>
      <c r="X58" s="12">
        <f>[1]Lbt_Total!$W$64</f>
        <v>0</v>
      </c>
      <c r="Y58" s="12">
        <f>[1]Lbt_Total!$Y$64</f>
        <v>0</v>
      </c>
      <c r="Z58" s="12">
        <f>[1]Lbt_Total!$Z$64</f>
        <v>0</v>
      </c>
      <c r="AA58" s="12">
        <f>[1]Lbt_Total!$AA$64</f>
        <v>0</v>
      </c>
      <c r="AB58" s="12">
        <f>[1]Lbt_Total!$AB$64</f>
        <v>0</v>
      </c>
      <c r="AC58" s="12">
        <f>[1]Lbt_Total!$AC$64</f>
        <v>0</v>
      </c>
      <c r="AD58" s="12">
        <f>[1]Lbt_Total!$AD$64</f>
        <v>0</v>
      </c>
      <c r="AE58" s="12">
        <f>[1]Lbt_Total!$AE$64</f>
        <v>0</v>
      </c>
      <c r="AF58" s="12">
        <f>[1]Lbt_Total!$AF$64</f>
        <v>0</v>
      </c>
      <c r="AG58" s="12">
        <f>[1]Lbt_Total!$X$64</f>
        <v>0</v>
      </c>
      <c r="AH58" s="12">
        <f>[1]Lbt_Total!$AG$64</f>
        <v>0</v>
      </c>
      <c r="AI58" s="12">
        <f>[1]Lbt_Total!$AI$64</f>
        <v>0</v>
      </c>
      <c r="AJ58" s="12">
        <f>[1]Lbt_Total!$AJ$64</f>
        <v>0</v>
      </c>
      <c r="AK58" s="12">
        <f>[1]Lbt_Total!$AK$64</f>
        <v>0</v>
      </c>
      <c r="AL58" s="12">
        <f>[1]Lbt_Total!$AL$64</f>
        <v>0</v>
      </c>
      <c r="AM58" s="12">
        <f>[1]Lbt_Total!$AM$64</f>
        <v>0</v>
      </c>
      <c r="AN58" s="12">
        <f>[1]Lbt_Total!$AN$64</f>
        <v>0</v>
      </c>
      <c r="AO58" s="12">
        <f>[1]Lbt_Total!$AO$64</f>
        <v>0</v>
      </c>
      <c r="AP58" s="12">
        <f>[1]Lbt_Total!$AP$64</f>
        <v>0</v>
      </c>
      <c r="AQ58" s="12">
        <f>[1]Lbt_Total!$AH$64</f>
        <v>0</v>
      </c>
      <c r="AR58" s="12">
        <f>[1]Lbt_Total!$AQ$64</f>
        <v>0</v>
      </c>
      <c r="AS58" s="12">
        <f>[1]Lbt_Total!$AS$64</f>
        <v>0</v>
      </c>
      <c r="AT58" s="12">
        <f>[1]Lbt_Total!$AT$64</f>
        <v>0</v>
      </c>
      <c r="AU58" s="12">
        <f>[1]Lbt_Total!$AU$64</f>
        <v>0</v>
      </c>
      <c r="AV58" s="12">
        <f>[1]Lbt_Total!$AV$64</f>
        <v>0</v>
      </c>
      <c r="AW58" s="12">
        <f>[1]Lbt_Total!$AW$64</f>
        <v>0</v>
      </c>
      <c r="AX58" s="12">
        <f>[1]Lbt_Total!$AX$64</f>
        <v>0</v>
      </c>
      <c r="AY58" s="12">
        <f>[1]Lbt_Total!$AY$64</f>
        <v>0</v>
      </c>
      <c r="AZ58" s="12">
        <f>[1]Lbt_Total!$AZ$64</f>
        <v>0</v>
      </c>
      <c r="BA58" s="12">
        <f>[1]Lbt_Total!$AR$64</f>
        <v>0</v>
      </c>
      <c r="BB58" s="12">
        <f t="shared" si="9"/>
        <v>0</v>
      </c>
      <c r="BC58" s="12">
        <f t="shared" si="9"/>
        <v>0</v>
      </c>
      <c r="BD58" s="12">
        <f t="shared" si="9"/>
        <v>0</v>
      </c>
      <c r="BE58" s="12">
        <f t="shared" si="9"/>
        <v>0</v>
      </c>
      <c r="BF58" s="12">
        <f t="shared" si="9"/>
        <v>0</v>
      </c>
      <c r="BG58" s="12">
        <f t="shared" si="6"/>
        <v>0</v>
      </c>
      <c r="BH58" s="12">
        <f t="shared" si="6"/>
        <v>0</v>
      </c>
      <c r="BI58" s="12">
        <f t="shared" si="6"/>
        <v>0</v>
      </c>
      <c r="BJ58" s="12">
        <f t="shared" si="6"/>
        <v>0</v>
      </c>
      <c r="BK58" s="12">
        <f t="shared" si="6"/>
        <v>0</v>
      </c>
      <c r="BL58" s="12">
        <f>[1]Lbt_Total!$BK$64</f>
        <v>0</v>
      </c>
      <c r="BM58" s="12">
        <f>[1]Lbt_Total!$BM$64</f>
        <v>0</v>
      </c>
      <c r="BN58" s="12">
        <f>[1]Lbt_Total!$BN$64</f>
        <v>0</v>
      </c>
      <c r="BO58" s="12">
        <f>[1]Lbt_Total!$BO$64</f>
        <v>0</v>
      </c>
      <c r="BP58" s="12">
        <f>[1]Lbt_Total!$BP$64</f>
        <v>0</v>
      </c>
      <c r="BQ58" s="12">
        <f>[1]Lbt_Total!$BQ$64</f>
        <v>0</v>
      </c>
      <c r="BR58" s="12">
        <f>[1]Lbt_Total!$BR$64</f>
        <v>0</v>
      </c>
      <c r="BS58" s="12">
        <f>[1]Lbt_Total!$BS$64</f>
        <v>0</v>
      </c>
      <c r="BT58" s="12">
        <f>[1]Lbt_Total!$BT$64</f>
        <v>0</v>
      </c>
      <c r="BU58" s="12">
        <f>[1]Lbt_Total!$BL$64</f>
        <v>0</v>
      </c>
      <c r="BV58" s="12">
        <f t="shared" si="10"/>
        <v>0</v>
      </c>
      <c r="BW58" s="12">
        <f t="shared" si="10"/>
        <v>0</v>
      </c>
      <c r="BX58" s="12">
        <f t="shared" si="10"/>
        <v>0</v>
      </c>
      <c r="BY58" s="12">
        <f t="shared" si="10"/>
        <v>0</v>
      </c>
      <c r="BZ58" s="12">
        <f t="shared" si="10"/>
        <v>0</v>
      </c>
      <c r="CA58" s="12">
        <f t="shared" si="7"/>
        <v>0</v>
      </c>
      <c r="CB58" s="12">
        <f t="shared" si="7"/>
        <v>0</v>
      </c>
      <c r="CC58" s="12">
        <f t="shared" si="7"/>
        <v>0</v>
      </c>
      <c r="CD58" s="12">
        <f t="shared" si="7"/>
        <v>0</v>
      </c>
      <c r="CE58" s="12">
        <f t="shared" si="7"/>
        <v>0</v>
      </c>
      <c r="CF58" s="12">
        <f>[1]Lbt_Total!$CE$64</f>
        <v>0</v>
      </c>
      <c r="CG58" s="12">
        <f>[1]Lbt_Total!$CG$64</f>
        <v>0</v>
      </c>
      <c r="CH58" s="12">
        <f>[1]Lbt_Total!$CH$64</f>
        <v>0</v>
      </c>
      <c r="CI58" s="12">
        <f>[1]Lbt_Total!$CI$64</f>
        <v>0</v>
      </c>
      <c r="CJ58" s="12">
        <f>[1]Lbt_Total!$CJ$64</f>
        <v>0</v>
      </c>
      <c r="CK58" s="12">
        <f>[1]Lbt_Total!$CK$64</f>
        <v>0</v>
      </c>
      <c r="CL58" s="12">
        <f>[1]Lbt_Total!$CL$64</f>
        <v>0</v>
      </c>
      <c r="CM58" s="12">
        <f>[1]Lbt_Total!$CM$64</f>
        <v>0</v>
      </c>
      <c r="CN58" s="12">
        <f>[1]Lbt_Total!$CN$64</f>
        <v>0</v>
      </c>
      <c r="CO58" s="12">
        <f>[1]Lbt_Total!$CF$64</f>
        <v>0</v>
      </c>
      <c r="CP58" s="12">
        <f>[1]Lbt_Total!$CO$64</f>
        <v>0</v>
      </c>
      <c r="CQ58" s="12">
        <f>[1]Lbt_Total!$CQ$64</f>
        <v>0</v>
      </c>
      <c r="CR58" s="12">
        <f>[1]Lbt_Total!$CR$64</f>
        <v>0</v>
      </c>
      <c r="CS58" s="12">
        <f>[1]Lbt_Total!$CS$64</f>
        <v>0</v>
      </c>
      <c r="CT58" s="12">
        <f>[1]Lbt_Total!$CT$64</f>
        <v>0</v>
      </c>
      <c r="CU58" s="12">
        <f>[1]Lbt_Total!$CU$64</f>
        <v>0</v>
      </c>
      <c r="CV58" s="12">
        <f>[1]Lbt_Total!$CV$64</f>
        <v>0</v>
      </c>
      <c r="CW58" s="12">
        <f>[1]Lbt_Total!$CW$64</f>
        <v>0</v>
      </c>
      <c r="CX58" s="12">
        <f>[1]Lbt_Total!$CX$64</f>
        <v>0</v>
      </c>
      <c r="CY58" s="12">
        <f>[1]Lbt_Total!$CP$64</f>
        <v>0</v>
      </c>
      <c r="CZ58" s="12">
        <f>[1]Lbt_Total!$CY$64</f>
        <v>0</v>
      </c>
      <c r="DA58" s="12">
        <f>[1]Lbt_Total!$DA$64</f>
        <v>0</v>
      </c>
      <c r="DB58" s="12">
        <f>[1]Lbt_Total!$DB$64</f>
        <v>0</v>
      </c>
      <c r="DC58" s="12">
        <f>[1]Lbt_Total!$DC$64</f>
        <v>0</v>
      </c>
      <c r="DD58" s="12">
        <f>[1]Lbt_Total!$DD$64</f>
        <v>0</v>
      </c>
      <c r="DE58" s="12">
        <f>[1]Lbt_Total!$DE$64</f>
        <v>0</v>
      </c>
      <c r="DF58" s="12">
        <f>[1]Lbt_Total!$DF$64</f>
        <v>0</v>
      </c>
      <c r="DG58" s="12">
        <f>[1]Lbt_Total!$DG$64</f>
        <v>0</v>
      </c>
      <c r="DH58" s="12">
        <f>[1]Lbt_Total!$DH$64</f>
        <v>0</v>
      </c>
      <c r="DI58" s="12">
        <f>[1]Lbt_Total!$CZ$64</f>
        <v>0</v>
      </c>
      <c r="DJ58" s="12">
        <f>[1]Lbt_Total!$DI$64</f>
        <v>0</v>
      </c>
      <c r="DK58" s="12">
        <f>[1]Lbt_Total!$DK$64</f>
        <v>0</v>
      </c>
      <c r="DL58" s="12">
        <f>[1]Lbt_Total!$DL$64</f>
        <v>0</v>
      </c>
      <c r="DM58" s="12">
        <f>[1]Lbt_Total!$DM$64</f>
        <v>0</v>
      </c>
      <c r="DN58" s="12">
        <f>[1]Lbt_Total!$DN$64</f>
        <v>0</v>
      </c>
      <c r="DO58" s="12">
        <f>[1]Lbt_Total!$DO$64</f>
        <v>0</v>
      </c>
      <c r="DP58" s="12">
        <f>[1]Lbt_Total!$DP$64</f>
        <v>0</v>
      </c>
      <c r="DQ58" s="12">
        <f>[1]Lbt_Total!$DQ$64</f>
        <v>0</v>
      </c>
      <c r="DR58" s="12">
        <f>[1]Lbt_Total!$DR$64</f>
        <v>0</v>
      </c>
      <c r="DS58" s="12">
        <f>[1]Lbt_Total!$DJ$64</f>
        <v>0</v>
      </c>
      <c r="DT58" s="18"/>
      <c r="DU58" s="18"/>
      <c r="DV58" s="18"/>
      <c r="DW58" s="18"/>
      <c r="DX58" s="18"/>
      <c r="DY58" s="18"/>
      <c r="DZ58" s="18"/>
      <c r="EA58" s="18"/>
      <c r="EB58" s="18"/>
    </row>
    <row r="59" spans="1:132" x14ac:dyDescent="0.25">
      <c r="A59" s="18"/>
      <c r="B59" s="39" t="s">
        <v>223</v>
      </c>
      <c r="C59" s="38"/>
      <c r="D59" s="12">
        <f t="shared" si="12"/>
        <v>0</v>
      </c>
      <c r="E59" s="12">
        <f t="shared" si="12"/>
        <v>0</v>
      </c>
      <c r="F59" s="12">
        <f t="shared" si="12"/>
        <v>0</v>
      </c>
      <c r="G59" s="12">
        <f t="shared" si="12"/>
        <v>0</v>
      </c>
      <c r="H59" s="12">
        <f t="shared" si="12"/>
        <v>0</v>
      </c>
      <c r="I59" s="12">
        <f t="shared" si="11"/>
        <v>0</v>
      </c>
      <c r="J59" s="12">
        <f t="shared" si="11"/>
        <v>0</v>
      </c>
      <c r="K59" s="12">
        <f t="shared" si="11"/>
        <v>0</v>
      </c>
      <c r="L59" s="12">
        <f t="shared" si="11"/>
        <v>0</v>
      </c>
      <c r="M59" s="12">
        <f t="shared" si="11"/>
        <v>0</v>
      </c>
      <c r="N59" s="12">
        <f t="shared" si="8"/>
        <v>0</v>
      </c>
      <c r="O59" s="12">
        <f t="shared" si="8"/>
        <v>0</v>
      </c>
      <c r="P59" s="12">
        <f t="shared" si="8"/>
        <v>0</v>
      </c>
      <c r="Q59" s="12">
        <f t="shared" si="8"/>
        <v>0</v>
      </c>
      <c r="R59" s="12">
        <f t="shared" si="8"/>
        <v>0</v>
      </c>
      <c r="S59" s="12">
        <f t="shared" si="5"/>
        <v>0</v>
      </c>
      <c r="T59" s="12">
        <f t="shared" si="5"/>
        <v>0</v>
      </c>
      <c r="U59" s="12">
        <f t="shared" si="5"/>
        <v>0</v>
      </c>
      <c r="V59" s="12">
        <f t="shared" si="5"/>
        <v>0</v>
      </c>
      <c r="W59" s="12">
        <f t="shared" si="5"/>
        <v>0</v>
      </c>
      <c r="X59" s="12">
        <f>[1]Lbt_Total!$W$23</f>
        <v>0</v>
      </c>
      <c r="Y59" s="12">
        <f>[1]Lbt_Total!$Y$23</f>
        <v>0</v>
      </c>
      <c r="Z59" s="12">
        <f>[1]Lbt_Total!$Z$23</f>
        <v>0</v>
      </c>
      <c r="AA59" s="12">
        <f>[1]Lbt_Total!$AA$23</f>
        <v>0</v>
      </c>
      <c r="AB59" s="12">
        <f>[1]Lbt_Total!$AB$23</f>
        <v>0</v>
      </c>
      <c r="AC59" s="12">
        <f>[1]Lbt_Total!$AC$23</f>
        <v>0</v>
      </c>
      <c r="AD59" s="12">
        <f>[1]Lbt_Total!$AD$23</f>
        <v>0</v>
      </c>
      <c r="AE59" s="12">
        <f>[1]Lbt_Total!$AE$23</f>
        <v>0</v>
      </c>
      <c r="AF59" s="12">
        <f>[1]Lbt_Total!$AF$23</f>
        <v>0</v>
      </c>
      <c r="AG59" s="12">
        <f>[1]Lbt_Total!$X$23</f>
        <v>0</v>
      </c>
      <c r="AH59" s="12">
        <f>[1]Lbt_Total!$AG$23</f>
        <v>0</v>
      </c>
      <c r="AI59" s="12">
        <f>[1]Lbt_Total!$AI$23</f>
        <v>0</v>
      </c>
      <c r="AJ59" s="12">
        <f>[1]Lbt_Total!$AJ$23</f>
        <v>0</v>
      </c>
      <c r="AK59" s="12">
        <f>[1]Lbt_Total!$AK$23</f>
        <v>0</v>
      </c>
      <c r="AL59" s="12">
        <f>[1]Lbt_Total!$AL$23</f>
        <v>0</v>
      </c>
      <c r="AM59" s="12">
        <f>[1]Lbt_Total!$AM$23</f>
        <v>0</v>
      </c>
      <c r="AN59" s="12">
        <f>[1]Lbt_Total!$AN$23</f>
        <v>0</v>
      </c>
      <c r="AO59" s="12">
        <f>[1]Lbt_Total!$AO$23</f>
        <v>0</v>
      </c>
      <c r="AP59" s="12">
        <f>[1]Lbt_Total!$AP$23</f>
        <v>0</v>
      </c>
      <c r="AQ59" s="12">
        <f>[1]Lbt_Total!$AH$23</f>
        <v>0</v>
      </c>
      <c r="AR59" s="12">
        <f>[1]Lbt_Total!$AQ$23</f>
        <v>0</v>
      </c>
      <c r="AS59" s="12">
        <f>[1]Lbt_Total!$AS$23</f>
        <v>0</v>
      </c>
      <c r="AT59" s="12">
        <f>[1]Lbt_Total!$AT$23</f>
        <v>0</v>
      </c>
      <c r="AU59" s="12">
        <f>[1]Lbt_Total!$AU$23</f>
        <v>0</v>
      </c>
      <c r="AV59" s="12">
        <f>[1]Lbt_Total!$AV$23</f>
        <v>0</v>
      </c>
      <c r="AW59" s="12">
        <f>[1]Lbt_Total!$AW$23</f>
        <v>0</v>
      </c>
      <c r="AX59" s="12">
        <f>[1]Lbt_Total!$AX$23</f>
        <v>0</v>
      </c>
      <c r="AY59" s="12">
        <f>[1]Lbt_Total!$AY$23</f>
        <v>0</v>
      </c>
      <c r="AZ59" s="12">
        <f>[1]Lbt_Total!$AZ$23</f>
        <v>0</v>
      </c>
      <c r="BA59" s="12">
        <f>[1]Lbt_Total!$AR$23</f>
        <v>0</v>
      </c>
      <c r="BB59" s="12">
        <f t="shared" si="9"/>
        <v>0</v>
      </c>
      <c r="BC59" s="12">
        <f t="shared" si="9"/>
        <v>0</v>
      </c>
      <c r="BD59" s="12">
        <f t="shared" si="9"/>
        <v>0</v>
      </c>
      <c r="BE59" s="12">
        <f t="shared" si="9"/>
        <v>0</v>
      </c>
      <c r="BF59" s="12">
        <f t="shared" si="9"/>
        <v>0</v>
      </c>
      <c r="BG59" s="12">
        <f t="shared" si="6"/>
        <v>0</v>
      </c>
      <c r="BH59" s="12">
        <f t="shared" si="6"/>
        <v>0</v>
      </c>
      <c r="BI59" s="12">
        <f t="shared" si="6"/>
        <v>0</v>
      </c>
      <c r="BJ59" s="12">
        <f t="shared" si="6"/>
        <v>0</v>
      </c>
      <c r="BK59" s="12">
        <f t="shared" si="6"/>
        <v>0</v>
      </c>
      <c r="BL59" s="12">
        <f>[1]Lbt_Total!$BK$23</f>
        <v>0</v>
      </c>
      <c r="BM59" s="12">
        <f>[1]Lbt_Total!$BM$23</f>
        <v>0</v>
      </c>
      <c r="BN59" s="12">
        <f>[1]Lbt_Total!$BN$23</f>
        <v>0</v>
      </c>
      <c r="BO59" s="12">
        <f>[1]Lbt_Total!$BO$23</f>
        <v>0</v>
      </c>
      <c r="BP59" s="12">
        <f>[1]Lbt_Total!$BP$23</f>
        <v>0</v>
      </c>
      <c r="BQ59" s="12">
        <f>[1]Lbt_Total!$BQ$23</f>
        <v>0</v>
      </c>
      <c r="BR59" s="12">
        <f>[1]Lbt_Total!$BR$23</f>
        <v>0</v>
      </c>
      <c r="BS59" s="12">
        <f>[1]Lbt_Total!$BS$23</f>
        <v>0</v>
      </c>
      <c r="BT59" s="12">
        <f>[1]Lbt_Total!$BT$23</f>
        <v>0</v>
      </c>
      <c r="BU59" s="12">
        <f>[1]Lbt_Total!$BL$23</f>
        <v>0</v>
      </c>
      <c r="BV59" s="12">
        <f t="shared" si="10"/>
        <v>0</v>
      </c>
      <c r="BW59" s="12">
        <f t="shared" si="10"/>
        <v>0</v>
      </c>
      <c r="BX59" s="12">
        <f t="shared" si="10"/>
        <v>0</v>
      </c>
      <c r="BY59" s="12">
        <f t="shared" si="10"/>
        <v>0</v>
      </c>
      <c r="BZ59" s="12">
        <f t="shared" si="10"/>
        <v>0</v>
      </c>
      <c r="CA59" s="12">
        <f t="shared" si="7"/>
        <v>0</v>
      </c>
      <c r="CB59" s="12">
        <f t="shared" si="7"/>
        <v>0</v>
      </c>
      <c r="CC59" s="12">
        <f t="shared" si="7"/>
        <v>0</v>
      </c>
      <c r="CD59" s="12">
        <f t="shared" si="7"/>
        <v>0</v>
      </c>
      <c r="CE59" s="12">
        <f t="shared" si="7"/>
        <v>0</v>
      </c>
      <c r="CF59" s="12">
        <f>[1]Lbt_Total!$CE$23</f>
        <v>0</v>
      </c>
      <c r="CG59" s="12">
        <f>[1]Lbt_Total!$CG$23</f>
        <v>0</v>
      </c>
      <c r="CH59" s="12">
        <f>[1]Lbt_Total!$CH$23</f>
        <v>0</v>
      </c>
      <c r="CI59" s="12">
        <f>[1]Lbt_Total!$CI$23</f>
        <v>0</v>
      </c>
      <c r="CJ59" s="12">
        <f>[1]Lbt_Total!$CJ$23</f>
        <v>0</v>
      </c>
      <c r="CK59" s="12">
        <f>[1]Lbt_Total!$CK$23</f>
        <v>0</v>
      </c>
      <c r="CL59" s="12">
        <f>[1]Lbt_Total!$CL$23</f>
        <v>0</v>
      </c>
      <c r="CM59" s="12">
        <f>[1]Lbt_Total!$CM$23</f>
        <v>0</v>
      </c>
      <c r="CN59" s="12">
        <f>[1]Lbt_Total!$CN$23</f>
        <v>0</v>
      </c>
      <c r="CO59" s="12">
        <f>[1]Lbt_Total!$CF$23</f>
        <v>0</v>
      </c>
      <c r="CP59" s="12">
        <f>[1]Lbt_Total!$CO$23</f>
        <v>0</v>
      </c>
      <c r="CQ59" s="12">
        <f>[1]Lbt_Total!$CQ$23</f>
        <v>0</v>
      </c>
      <c r="CR59" s="12">
        <f>[1]Lbt_Total!$CR$23</f>
        <v>0</v>
      </c>
      <c r="CS59" s="12">
        <f>[1]Lbt_Total!$CS$23</f>
        <v>0</v>
      </c>
      <c r="CT59" s="12">
        <f>[1]Lbt_Total!$CT$23</f>
        <v>0</v>
      </c>
      <c r="CU59" s="12">
        <f>[1]Lbt_Total!$CU$23</f>
        <v>0</v>
      </c>
      <c r="CV59" s="12">
        <f>[1]Lbt_Total!$CV$23</f>
        <v>0</v>
      </c>
      <c r="CW59" s="12">
        <f>[1]Lbt_Total!$CW$23</f>
        <v>0</v>
      </c>
      <c r="CX59" s="12">
        <f>[1]Lbt_Total!$CX$23</f>
        <v>0</v>
      </c>
      <c r="CY59" s="12">
        <f>[1]Lbt_Total!$CP$23</f>
        <v>0</v>
      </c>
      <c r="CZ59" s="12">
        <f>[1]Lbt_Total!$CY$23</f>
        <v>0</v>
      </c>
      <c r="DA59" s="12">
        <f>[1]Lbt_Total!$DA$23</f>
        <v>0</v>
      </c>
      <c r="DB59" s="12">
        <f>[1]Lbt_Total!$DB$23</f>
        <v>0</v>
      </c>
      <c r="DC59" s="12">
        <f>[1]Lbt_Total!$DC$23</f>
        <v>0</v>
      </c>
      <c r="DD59" s="12">
        <f>[1]Lbt_Total!$DD$23</f>
        <v>0</v>
      </c>
      <c r="DE59" s="12">
        <f>[1]Lbt_Total!$DE$23</f>
        <v>0</v>
      </c>
      <c r="DF59" s="12">
        <f>[1]Lbt_Total!$DF$23</f>
        <v>0</v>
      </c>
      <c r="DG59" s="12">
        <f>[1]Lbt_Total!$DG$23</f>
        <v>0</v>
      </c>
      <c r="DH59" s="12">
        <f>[1]Lbt_Total!$DH$23</f>
        <v>0</v>
      </c>
      <c r="DI59" s="12">
        <f>[1]Lbt_Total!$CZ$23</f>
        <v>0</v>
      </c>
      <c r="DJ59" s="12">
        <f>[1]Lbt_Total!$DI$23</f>
        <v>0</v>
      </c>
      <c r="DK59" s="12">
        <f>[1]Lbt_Total!$DK$23</f>
        <v>0</v>
      </c>
      <c r="DL59" s="12">
        <f>[1]Lbt_Total!$DL$23</f>
        <v>0</v>
      </c>
      <c r="DM59" s="12">
        <f>[1]Lbt_Total!$DM$23</f>
        <v>0</v>
      </c>
      <c r="DN59" s="12">
        <f>[1]Lbt_Total!$DN$23</f>
        <v>0</v>
      </c>
      <c r="DO59" s="12">
        <f>[1]Lbt_Total!$DO$23</f>
        <v>0</v>
      </c>
      <c r="DP59" s="12">
        <f>[1]Lbt_Total!$DP$23</f>
        <v>0</v>
      </c>
      <c r="DQ59" s="12">
        <f>[1]Lbt_Total!$DQ$23</f>
        <v>0</v>
      </c>
      <c r="DR59" s="12">
        <f>[1]Lbt_Total!$DR$23</f>
        <v>0</v>
      </c>
      <c r="DS59" s="12">
        <f>[1]Lbt_Total!$DJ$23</f>
        <v>0</v>
      </c>
      <c r="DT59" s="18"/>
      <c r="DU59" s="18"/>
      <c r="DV59" s="18"/>
      <c r="DW59" s="18"/>
      <c r="DX59" s="18"/>
      <c r="DY59" s="18"/>
      <c r="DZ59" s="18"/>
      <c r="EA59" s="18"/>
      <c r="EB59" s="18"/>
    </row>
    <row r="60" spans="1:132" x14ac:dyDescent="0.25">
      <c r="A60" s="18"/>
      <c r="B60" s="39" t="s">
        <v>224</v>
      </c>
      <c r="C60" s="38"/>
      <c r="D60" s="12">
        <f t="shared" si="12"/>
        <v>0</v>
      </c>
      <c r="E60" s="12">
        <f t="shared" si="12"/>
        <v>0</v>
      </c>
      <c r="F60" s="12">
        <f t="shared" si="12"/>
        <v>0</v>
      </c>
      <c r="G60" s="12">
        <f t="shared" si="12"/>
        <v>0</v>
      </c>
      <c r="H60" s="12">
        <f t="shared" si="12"/>
        <v>0</v>
      </c>
      <c r="I60" s="12">
        <f t="shared" si="11"/>
        <v>0</v>
      </c>
      <c r="J60" s="12">
        <f t="shared" si="11"/>
        <v>0</v>
      </c>
      <c r="K60" s="12">
        <f t="shared" si="11"/>
        <v>0</v>
      </c>
      <c r="L60" s="12">
        <f t="shared" si="11"/>
        <v>0</v>
      </c>
      <c r="M60" s="12">
        <f t="shared" si="11"/>
        <v>0</v>
      </c>
      <c r="N60" s="12">
        <f t="shared" si="8"/>
        <v>0</v>
      </c>
      <c r="O60" s="12">
        <f t="shared" si="8"/>
        <v>0</v>
      </c>
      <c r="P60" s="12">
        <f t="shared" si="8"/>
        <v>0</v>
      </c>
      <c r="Q60" s="12">
        <f t="shared" si="8"/>
        <v>0</v>
      </c>
      <c r="R60" s="12">
        <f t="shared" si="8"/>
        <v>0</v>
      </c>
      <c r="S60" s="12">
        <f t="shared" si="5"/>
        <v>0</v>
      </c>
      <c r="T60" s="12">
        <f t="shared" si="5"/>
        <v>0</v>
      </c>
      <c r="U60" s="12">
        <f t="shared" si="5"/>
        <v>0</v>
      </c>
      <c r="V60" s="12">
        <f t="shared" si="5"/>
        <v>0</v>
      </c>
      <c r="W60" s="12">
        <f t="shared" si="5"/>
        <v>0</v>
      </c>
      <c r="X60" s="12">
        <f>[1]Lbt_Total!$W$87</f>
        <v>0</v>
      </c>
      <c r="Y60" s="12">
        <f>[1]Lbt_Total!$Y$87</f>
        <v>0</v>
      </c>
      <c r="Z60" s="12">
        <f>[1]Lbt_Total!$Z$87</f>
        <v>0</v>
      </c>
      <c r="AA60" s="12">
        <f>[1]Lbt_Total!$AA$87</f>
        <v>0</v>
      </c>
      <c r="AB60" s="12">
        <f>[1]Lbt_Total!$AB$87</f>
        <v>0</v>
      </c>
      <c r="AC60" s="12">
        <f>[1]Lbt_Total!$AC$87</f>
        <v>0</v>
      </c>
      <c r="AD60" s="12">
        <f>[1]Lbt_Total!$AD$87</f>
        <v>0</v>
      </c>
      <c r="AE60" s="12">
        <f>[1]Lbt_Total!$AE$87</f>
        <v>0</v>
      </c>
      <c r="AF60" s="12">
        <f>[1]Lbt_Total!$AF$87</f>
        <v>0</v>
      </c>
      <c r="AG60" s="12">
        <f>[1]Lbt_Total!$X$87</f>
        <v>0</v>
      </c>
      <c r="AH60" s="12">
        <f>[1]Lbt_Total!$AG$87</f>
        <v>0</v>
      </c>
      <c r="AI60" s="12">
        <f>[1]Lbt_Total!$AI$87</f>
        <v>0</v>
      </c>
      <c r="AJ60" s="12">
        <f>[1]Lbt_Total!$AJ$87</f>
        <v>0</v>
      </c>
      <c r="AK60" s="12">
        <f>[1]Lbt_Total!$AK$87</f>
        <v>0</v>
      </c>
      <c r="AL60" s="12">
        <f>[1]Lbt_Total!$AL$87</f>
        <v>0</v>
      </c>
      <c r="AM60" s="12">
        <f>[1]Lbt_Total!$AM$87</f>
        <v>0</v>
      </c>
      <c r="AN60" s="12">
        <f>[1]Lbt_Total!$AN$87</f>
        <v>0</v>
      </c>
      <c r="AO60" s="12">
        <f>[1]Lbt_Total!$AO$87</f>
        <v>0</v>
      </c>
      <c r="AP60" s="12">
        <f>[1]Lbt_Total!$AP$87</f>
        <v>0</v>
      </c>
      <c r="AQ60" s="12">
        <f>[1]Lbt_Total!$AH$87</f>
        <v>0</v>
      </c>
      <c r="AR60" s="12">
        <f>[1]Lbt_Total!$AQ$87</f>
        <v>0</v>
      </c>
      <c r="AS60" s="12">
        <f>[1]Lbt_Total!$AS$87</f>
        <v>0</v>
      </c>
      <c r="AT60" s="12">
        <f>[1]Lbt_Total!$AT$87</f>
        <v>0</v>
      </c>
      <c r="AU60" s="12">
        <f>[1]Lbt_Total!$AU$87</f>
        <v>0</v>
      </c>
      <c r="AV60" s="12">
        <f>[1]Lbt_Total!$AV$87</f>
        <v>0</v>
      </c>
      <c r="AW60" s="12">
        <f>[1]Lbt_Total!$AW$87</f>
        <v>0</v>
      </c>
      <c r="AX60" s="12">
        <f>[1]Lbt_Total!$AX$87</f>
        <v>0</v>
      </c>
      <c r="AY60" s="12">
        <f>[1]Lbt_Total!$AY$87</f>
        <v>0</v>
      </c>
      <c r="AZ60" s="12">
        <f>[1]Lbt_Total!$AZ$87</f>
        <v>0</v>
      </c>
      <c r="BA60" s="12">
        <f>[1]Lbt_Total!$AR$87</f>
        <v>0</v>
      </c>
      <c r="BB60" s="12">
        <f t="shared" si="9"/>
        <v>0</v>
      </c>
      <c r="BC60" s="12">
        <f t="shared" si="9"/>
        <v>0</v>
      </c>
      <c r="BD60" s="12">
        <f t="shared" si="9"/>
        <v>0</v>
      </c>
      <c r="BE60" s="12">
        <f t="shared" si="9"/>
        <v>0</v>
      </c>
      <c r="BF60" s="12">
        <f t="shared" si="9"/>
        <v>0</v>
      </c>
      <c r="BG60" s="12">
        <f t="shared" si="6"/>
        <v>0</v>
      </c>
      <c r="BH60" s="12">
        <f t="shared" si="6"/>
        <v>0</v>
      </c>
      <c r="BI60" s="12">
        <f t="shared" si="6"/>
        <v>0</v>
      </c>
      <c r="BJ60" s="12">
        <f t="shared" si="6"/>
        <v>0</v>
      </c>
      <c r="BK60" s="12">
        <f t="shared" si="6"/>
        <v>0</v>
      </c>
      <c r="BL60" s="12">
        <f>[1]Lbt_Total!$BK$87</f>
        <v>0</v>
      </c>
      <c r="BM60" s="12">
        <f>[1]Lbt_Total!$BM$87</f>
        <v>0</v>
      </c>
      <c r="BN60" s="12">
        <f>[1]Lbt_Total!$BN$87</f>
        <v>0</v>
      </c>
      <c r="BO60" s="12">
        <f>[1]Lbt_Total!$BO$87</f>
        <v>0</v>
      </c>
      <c r="BP60" s="12">
        <f>[1]Lbt_Total!$BP$87</f>
        <v>0</v>
      </c>
      <c r="BQ60" s="12">
        <f>[1]Lbt_Total!$BQ$87</f>
        <v>0</v>
      </c>
      <c r="BR60" s="12">
        <f>[1]Lbt_Total!$BR$87</f>
        <v>0</v>
      </c>
      <c r="BS60" s="12">
        <f>[1]Lbt_Total!$BS$87</f>
        <v>0</v>
      </c>
      <c r="BT60" s="12">
        <f>[1]Lbt_Total!$BT$87</f>
        <v>0</v>
      </c>
      <c r="BU60" s="12">
        <f>[1]Lbt_Total!$BL$87</f>
        <v>0</v>
      </c>
      <c r="BV60" s="12">
        <f t="shared" si="10"/>
        <v>0</v>
      </c>
      <c r="BW60" s="12">
        <f t="shared" si="10"/>
        <v>0</v>
      </c>
      <c r="BX60" s="12">
        <f t="shared" si="10"/>
        <v>0</v>
      </c>
      <c r="BY60" s="12">
        <f t="shared" si="10"/>
        <v>0</v>
      </c>
      <c r="BZ60" s="12">
        <f t="shared" si="10"/>
        <v>0</v>
      </c>
      <c r="CA60" s="12">
        <f t="shared" si="7"/>
        <v>0</v>
      </c>
      <c r="CB60" s="12">
        <f t="shared" si="7"/>
        <v>0</v>
      </c>
      <c r="CC60" s="12">
        <f t="shared" si="7"/>
        <v>0</v>
      </c>
      <c r="CD60" s="12">
        <f t="shared" si="7"/>
        <v>0</v>
      </c>
      <c r="CE60" s="12">
        <f t="shared" si="7"/>
        <v>0</v>
      </c>
      <c r="CF60" s="12">
        <f>[1]Lbt_Total!$CE$87</f>
        <v>0</v>
      </c>
      <c r="CG60" s="12">
        <f>[1]Lbt_Total!$CG$87</f>
        <v>0</v>
      </c>
      <c r="CH60" s="12">
        <f>[1]Lbt_Total!$CH$87</f>
        <v>0</v>
      </c>
      <c r="CI60" s="12">
        <f>[1]Lbt_Total!$CI$87</f>
        <v>0</v>
      </c>
      <c r="CJ60" s="12">
        <f>[1]Lbt_Total!$CJ$87</f>
        <v>0</v>
      </c>
      <c r="CK60" s="12">
        <f>[1]Lbt_Total!$CK$87</f>
        <v>0</v>
      </c>
      <c r="CL60" s="12">
        <f>[1]Lbt_Total!$CL$87</f>
        <v>0</v>
      </c>
      <c r="CM60" s="12">
        <f>[1]Lbt_Total!$CM$87</f>
        <v>0</v>
      </c>
      <c r="CN60" s="12">
        <f>[1]Lbt_Total!$CN$87</f>
        <v>0</v>
      </c>
      <c r="CO60" s="12">
        <f>[1]Lbt_Total!$CF$87</f>
        <v>0</v>
      </c>
      <c r="CP60" s="12">
        <f>[1]Lbt_Total!$CO$87</f>
        <v>0</v>
      </c>
      <c r="CQ60" s="12">
        <f>[1]Lbt_Total!$CQ$87</f>
        <v>0</v>
      </c>
      <c r="CR60" s="12">
        <f>[1]Lbt_Total!$CR$87</f>
        <v>0</v>
      </c>
      <c r="CS60" s="12">
        <f>[1]Lbt_Total!$CS$87</f>
        <v>0</v>
      </c>
      <c r="CT60" s="12">
        <f>[1]Lbt_Total!$CT$87</f>
        <v>0</v>
      </c>
      <c r="CU60" s="12">
        <f>[1]Lbt_Total!$CU$87</f>
        <v>0</v>
      </c>
      <c r="CV60" s="12">
        <f>[1]Lbt_Total!$CV$87</f>
        <v>0</v>
      </c>
      <c r="CW60" s="12">
        <f>[1]Lbt_Total!$CW$87</f>
        <v>0</v>
      </c>
      <c r="CX60" s="12">
        <f>[1]Lbt_Total!$CX$87</f>
        <v>0</v>
      </c>
      <c r="CY60" s="12">
        <f>[1]Lbt_Total!$CP$87</f>
        <v>0</v>
      </c>
      <c r="CZ60" s="12">
        <f>[1]Lbt_Total!$CY$87</f>
        <v>0</v>
      </c>
      <c r="DA60" s="12">
        <f>[1]Lbt_Total!$DA$87</f>
        <v>0</v>
      </c>
      <c r="DB60" s="12">
        <f>[1]Lbt_Total!$DB$87</f>
        <v>0</v>
      </c>
      <c r="DC60" s="12">
        <f>[1]Lbt_Total!$DC$87</f>
        <v>0</v>
      </c>
      <c r="DD60" s="12">
        <f>[1]Lbt_Total!$DD$87</f>
        <v>0</v>
      </c>
      <c r="DE60" s="12">
        <f>[1]Lbt_Total!$DE$87</f>
        <v>0</v>
      </c>
      <c r="DF60" s="12">
        <f>[1]Lbt_Total!$DF$87</f>
        <v>0</v>
      </c>
      <c r="DG60" s="12">
        <f>[1]Lbt_Total!$DG$87</f>
        <v>0</v>
      </c>
      <c r="DH60" s="12">
        <f>[1]Lbt_Total!$DH$87</f>
        <v>0</v>
      </c>
      <c r="DI60" s="12">
        <f>[1]Lbt_Total!$CZ$87</f>
        <v>0</v>
      </c>
      <c r="DJ60" s="12">
        <f>[1]Lbt_Total!$DI$87</f>
        <v>0</v>
      </c>
      <c r="DK60" s="12">
        <f>[1]Lbt_Total!$DK$87</f>
        <v>0</v>
      </c>
      <c r="DL60" s="12">
        <f>[1]Lbt_Total!$DL$87</f>
        <v>0</v>
      </c>
      <c r="DM60" s="12">
        <f>[1]Lbt_Total!$DM$87</f>
        <v>0</v>
      </c>
      <c r="DN60" s="12">
        <f>[1]Lbt_Total!$DN$87</f>
        <v>0</v>
      </c>
      <c r="DO60" s="12">
        <f>[1]Lbt_Total!$DO$87</f>
        <v>0</v>
      </c>
      <c r="DP60" s="12">
        <f>[1]Lbt_Total!$DP$87</f>
        <v>0</v>
      </c>
      <c r="DQ60" s="12">
        <f>[1]Lbt_Total!$DQ$87</f>
        <v>0</v>
      </c>
      <c r="DR60" s="12">
        <f>[1]Lbt_Total!$DR$87</f>
        <v>0</v>
      </c>
      <c r="DS60" s="12">
        <f>[1]Lbt_Total!$DJ$87</f>
        <v>0</v>
      </c>
      <c r="DT60" s="18"/>
      <c r="DU60" s="18"/>
      <c r="DV60" s="18"/>
      <c r="DW60" s="18"/>
      <c r="DX60" s="18"/>
      <c r="DY60" s="18"/>
      <c r="DZ60" s="18"/>
      <c r="EA60" s="18"/>
      <c r="EB60" s="18"/>
    </row>
    <row r="61" spans="1:132" x14ac:dyDescent="0.25">
      <c r="A61" s="18"/>
      <c r="B61" s="39" t="s">
        <v>225</v>
      </c>
      <c r="C61" s="38"/>
      <c r="D61" s="12">
        <f t="shared" si="12"/>
        <v>0</v>
      </c>
      <c r="E61" s="12">
        <f t="shared" si="12"/>
        <v>0</v>
      </c>
      <c r="F61" s="12">
        <f t="shared" si="12"/>
        <v>0</v>
      </c>
      <c r="G61" s="12">
        <f t="shared" si="12"/>
        <v>0</v>
      </c>
      <c r="H61" s="12">
        <f t="shared" si="12"/>
        <v>0</v>
      </c>
      <c r="I61" s="12">
        <f t="shared" si="11"/>
        <v>0</v>
      </c>
      <c r="J61" s="12">
        <f t="shared" si="11"/>
        <v>0</v>
      </c>
      <c r="K61" s="12">
        <f t="shared" si="11"/>
        <v>0</v>
      </c>
      <c r="L61" s="12">
        <f t="shared" si="11"/>
        <v>0</v>
      </c>
      <c r="M61" s="12">
        <f t="shared" si="11"/>
        <v>0</v>
      </c>
      <c r="N61" s="12">
        <f t="shared" si="8"/>
        <v>0</v>
      </c>
      <c r="O61" s="12">
        <f t="shared" si="8"/>
        <v>0</v>
      </c>
      <c r="P61" s="12">
        <f t="shared" si="8"/>
        <v>0</v>
      </c>
      <c r="Q61" s="12">
        <f t="shared" si="8"/>
        <v>0</v>
      </c>
      <c r="R61" s="12">
        <f t="shared" si="8"/>
        <v>0</v>
      </c>
      <c r="S61" s="12">
        <f t="shared" si="5"/>
        <v>0</v>
      </c>
      <c r="T61" s="12">
        <f t="shared" si="5"/>
        <v>0</v>
      </c>
      <c r="U61" s="12">
        <f t="shared" si="5"/>
        <v>0</v>
      </c>
      <c r="V61" s="12">
        <f t="shared" si="5"/>
        <v>0</v>
      </c>
      <c r="W61" s="12">
        <f t="shared" si="5"/>
        <v>0</v>
      </c>
      <c r="X61" s="12">
        <f>[1]Lbt_Total!$W$29</f>
        <v>0</v>
      </c>
      <c r="Y61" s="12">
        <f>[1]Lbt_Total!$Y$29</f>
        <v>0</v>
      </c>
      <c r="Z61" s="12">
        <f>[1]Lbt_Total!$Z$29</f>
        <v>0</v>
      </c>
      <c r="AA61" s="12">
        <f>[1]Lbt_Total!$AA$29</f>
        <v>0</v>
      </c>
      <c r="AB61" s="12">
        <f>[1]Lbt_Total!$AB$29</f>
        <v>0</v>
      </c>
      <c r="AC61" s="12">
        <f>[1]Lbt_Total!$AC$29</f>
        <v>0</v>
      </c>
      <c r="AD61" s="12">
        <f>[1]Lbt_Total!$AD$29</f>
        <v>0</v>
      </c>
      <c r="AE61" s="12">
        <f>[1]Lbt_Total!$AE$29</f>
        <v>0</v>
      </c>
      <c r="AF61" s="12">
        <f>[1]Lbt_Total!$AF$29</f>
        <v>0</v>
      </c>
      <c r="AG61" s="12">
        <f>[1]Lbt_Total!$X$29</f>
        <v>0</v>
      </c>
      <c r="AH61" s="12">
        <f>[1]Lbt_Total!$AG$29</f>
        <v>0</v>
      </c>
      <c r="AI61" s="12">
        <f>[1]Lbt_Total!$AI$29</f>
        <v>0</v>
      </c>
      <c r="AJ61" s="12">
        <f>[1]Lbt_Total!$AJ$29</f>
        <v>0</v>
      </c>
      <c r="AK61" s="12">
        <f>[1]Lbt_Total!$AK$29</f>
        <v>0</v>
      </c>
      <c r="AL61" s="12">
        <f>[1]Lbt_Total!$AL$29</f>
        <v>0</v>
      </c>
      <c r="AM61" s="12">
        <f>[1]Lbt_Total!$AM$29</f>
        <v>0</v>
      </c>
      <c r="AN61" s="12">
        <f>[1]Lbt_Total!$AN$29</f>
        <v>0</v>
      </c>
      <c r="AO61" s="12">
        <f>[1]Lbt_Total!$AO$29</f>
        <v>0</v>
      </c>
      <c r="AP61" s="12">
        <f>[1]Lbt_Total!$AP$29</f>
        <v>0</v>
      </c>
      <c r="AQ61" s="12">
        <f>[1]Lbt_Total!$AH$29</f>
        <v>0</v>
      </c>
      <c r="AR61" s="12">
        <f>[1]Lbt_Total!$AQ$29</f>
        <v>0</v>
      </c>
      <c r="AS61" s="12">
        <f>[1]Lbt_Total!$AS$29</f>
        <v>0</v>
      </c>
      <c r="AT61" s="12">
        <f>[1]Lbt_Total!$AT$29</f>
        <v>0</v>
      </c>
      <c r="AU61" s="12">
        <f>[1]Lbt_Total!$AU$29</f>
        <v>0</v>
      </c>
      <c r="AV61" s="12">
        <f>[1]Lbt_Total!$AV$29</f>
        <v>0</v>
      </c>
      <c r="AW61" s="12">
        <f>[1]Lbt_Total!$AW$29</f>
        <v>0</v>
      </c>
      <c r="AX61" s="12">
        <f>[1]Lbt_Total!$AX$29</f>
        <v>0</v>
      </c>
      <c r="AY61" s="12">
        <f>[1]Lbt_Total!$AY$29</f>
        <v>0</v>
      </c>
      <c r="AZ61" s="12">
        <f>[1]Lbt_Total!$AZ$29</f>
        <v>0</v>
      </c>
      <c r="BA61" s="12">
        <f>[1]Lbt_Total!$AR$29</f>
        <v>0</v>
      </c>
      <c r="BB61" s="12">
        <f t="shared" si="9"/>
        <v>0</v>
      </c>
      <c r="BC61" s="12">
        <f t="shared" si="9"/>
        <v>0</v>
      </c>
      <c r="BD61" s="12">
        <f t="shared" si="9"/>
        <v>0</v>
      </c>
      <c r="BE61" s="12">
        <f t="shared" si="9"/>
        <v>0</v>
      </c>
      <c r="BF61" s="12">
        <f t="shared" si="9"/>
        <v>0</v>
      </c>
      <c r="BG61" s="12">
        <f t="shared" si="6"/>
        <v>0</v>
      </c>
      <c r="BH61" s="12">
        <f t="shared" si="6"/>
        <v>0</v>
      </c>
      <c r="BI61" s="12">
        <f t="shared" si="6"/>
        <v>0</v>
      </c>
      <c r="BJ61" s="12">
        <f t="shared" si="6"/>
        <v>0</v>
      </c>
      <c r="BK61" s="12">
        <f t="shared" si="6"/>
        <v>0</v>
      </c>
      <c r="BL61" s="12">
        <f>[1]Lbt_Total!$BK$29</f>
        <v>0</v>
      </c>
      <c r="BM61" s="12">
        <f>[1]Lbt_Total!$BM$29</f>
        <v>0</v>
      </c>
      <c r="BN61" s="12">
        <f>[1]Lbt_Total!$BN$29</f>
        <v>0</v>
      </c>
      <c r="BO61" s="12">
        <f>[1]Lbt_Total!$BO$29</f>
        <v>0</v>
      </c>
      <c r="BP61" s="12">
        <f>[1]Lbt_Total!$BP$29</f>
        <v>0</v>
      </c>
      <c r="BQ61" s="12">
        <f>[1]Lbt_Total!$BQ$29</f>
        <v>0</v>
      </c>
      <c r="BR61" s="12">
        <f>[1]Lbt_Total!$BR$29</f>
        <v>0</v>
      </c>
      <c r="BS61" s="12">
        <f>[1]Lbt_Total!$BS$29</f>
        <v>0</v>
      </c>
      <c r="BT61" s="12">
        <f>[1]Lbt_Total!$BT$29</f>
        <v>0</v>
      </c>
      <c r="BU61" s="12">
        <f>[1]Lbt_Total!$BL$29</f>
        <v>0</v>
      </c>
      <c r="BV61" s="12">
        <f t="shared" si="10"/>
        <v>0</v>
      </c>
      <c r="BW61" s="12">
        <f t="shared" si="10"/>
        <v>0</v>
      </c>
      <c r="BX61" s="12">
        <f t="shared" si="10"/>
        <v>0</v>
      </c>
      <c r="BY61" s="12">
        <f t="shared" si="10"/>
        <v>0</v>
      </c>
      <c r="BZ61" s="12">
        <f t="shared" si="10"/>
        <v>0</v>
      </c>
      <c r="CA61" s="12">
        <f t="shared" si="7"/>
        <v>0</v>
      </c>
      <c r="CB61" s="12">
        <f t="shared" si="7"/>
        <v>0</v>
      </c>
      <c r="CC61" s="12">
        <f t="shared" si="7"/>
        <v>0</v>
      </c>
      <c r="CD61" s="12">
        <f t="shared" si="7"/>
        <v>0</v>
      </c>
      <c r="CE61" s="12">
        <f t="shared" si="7"/>
        <v>0</v>
      </c>
      <c r="CF61" s="12">
        <f>[1]Lbt_Total!$CE$29</f>
        <v>0</v>
      </c>
      <c r="CG61" s="12">
        <f>[1]Lbt_Total!$CG$29</f>
        <v>0</v>
      </c>
      <c r="CH61" s="12">
        <f>[1]Lbt_Total!$CH$29</f>
        <v>0</v>
      </c>
      <c r="CI61" s="12">
        <f>[1]Lbt_Total!$CI$29</f>
        <v>0</v>
      </c>
      <c r="CJ61" s="12">
        <f>[1]Lbt_Total!$CJ$29</f>
        <v>0</v>
      </c>
      <c r="CK61" s="12">
        <f>[1]Lbt_Total!$CK$29</f>
        <v>0</v>
      </c>
      <c r="CL61" s="12">
        <f>[1]Lbt_Total!$CL$29</f>
        <v>0</v>
      </c>
      <c r="CM61" s="12">
        <f>[1]Lbt_Total!$CM$29</f>
        <v>0</v>
      </c>
      <c r="CN61" s="12">
        <f>[1]Lbt_Total!$CN$29</f>
        <v>0</v>
      </c>
      <c r="CO61" s="12">
        <f>[1]Lbt_Total!$CF$29</f>
        <v>0</v>
      </c>
      <c r="CP61" s="12">
        <f>[1]Lbt_Total!$CO$29</f>
        <v>0</v>
      </c>
      <c r="CQ61" s="12">
        <f>[1]Lbt_Total!$CQ$29</f>
        <v>0</v>
      </c>
      <c r="CR61" s="12">
        <f>[1]Lbt_Total!$CR$29</f>
        <v>0</v>
      </c>
      <c r="CS61" s="12">
        <f>[1]Lbt_Total!$CS$29</f>
        <v>0</v>
      </c>
      <c r="CT61" s="12">
        <f>[1]Lbt_Total!$CT$29</f>
        <v>0</v>
      </c>
      <c r="CU61" s="12">
        <f>[1]Lbt_Total!$CU$29</f>
        <v>0</v>
      </c>
      <c r="CV61" s="12">
        <f>[1]Lbt_Total!$CV$29</f>
        <v>0</v>
      </c>
      <c r="CW61" s="12">
        <f>[1]Lbt_Total!$CW$29</f>
        <v>0</v>
      </c>
      <c r="CX61" s="12">
        <f>[1]Lbt_Total!$CX$29</f>
        <v>0</v>
      </c>
      <c r="CY61" s="12">
        <f>[1]Lbt_Total!$CP$29</f>
        <v>0</v>
      </c>
      <c r="CZ61" s="12">
        <f>[1]Lbt_Total!$CY$29</f>
        <v>0</v>
      </c>
      <c r="DA61" s="12">
        <f>[1]Lbt_Total!$DA$29</f>
        <v>0</v>
      </c>
      <c r="DB61" s="12">
        <f>[1]Lbt_Total!$DB$29</f>
        <v>0</v>
      </c>
      <c r="DC61" s="12">
        <f>[1]Lbt_Total!$DC$29</f>
        <v>0</v>
      </c>
      <c r="DD61" s="12">
        <f>[1]Lbt_Total!$DD$29</f>
        <v>0</v>
      </c>
      <c r="DE61" s="12">
        <f>[1]Lbt_Total!$DE$29</f>
        <v>0</v>
      </c>
      <c r="DF61" s="12">
        <f>[1]Lbt_Total!$DF$29</f>
        <v>0</v>
      </c>
      <c r="DG61" s="12">
        <f>[1]Lbt_Total!$DG$29</f>
        <v>0</v>
      </c>
      <c r="DH61" s="12">
        <f>[1]Lbt_Total!$DH$29</f>
        <v>0</v>
      </c>
      <c r="DI61" s="12">
        <f>[1]Lbt_Total!$CZ$29</f>
        <v>0</v>
      </c>
      <c r="DJ61" s="12">
        <f>[1]Lbt_Total!$DI$29</f>
        <v>0</v>
      </c>
      <c r="DK61" s="12">
        <f>[1]Lbt_Total!$DK$29</f>
        <v>0</v>
      </c>
      <c r="DL61" s="12">
        <f>[1]Lbt_Total!$DL$29</f>
        <v>0</v>
      </c>
      <c r="DM61" s="12">
        <f>[1]Lbt_Total!$DM$29</f>
        <v>0</v>
      </c>
      <c r="DN61" s="12">
        <f>[1]Lbt_Total!$DN$29</f>
        <v>0</v>
      </c>
      <c r="DO61" s="12">
        <f>[1]Lbt_Total!$DO$29</f>
        <v>0</v>
      </c>
      <c r="DP61" s="12">
        <f>[1]Lbt_Total!$DP$29</f>
        <v>0</v>
      </c>
      <c r="DQ61" s="12">
        <f>[1]Lbt_Total!$DQ$29</f>
        <v>0</v>
      </c>
      <c r="DR61" s="12">
        <f>[1]Lbt_Total!$DR$29</f>
        <v>0</v>
      </c>
      <c r="DS61" s="12">
        <f>[1]Lbt_Total!$DJ$29</f>
        <v>0</v>
      </c>
      <c r="DT61" s="18"/>
      <c r="DU61" s="18"/>
      <c r="DV61" s="18"/>
      <c r="DW61" s="18"/>
      <c r="DX61" s="18"/>
      <c r="DY61" s="18"/>
      <c r="DZ61" s="18"/>
      <c r="EA61" s="18"/>
      <c r="EB61" s="18"/>
    </row>
    <row r="62" spans="1:132" x14ac:dyDescent="0.25">
      <c r="A62" s="18"/>
      <c r="B62" s="39" t="s">
        <v>226</v>
      </c>
      <c r="C62" s="38"/>
      <c r="D62" s="12">
        <f t="shared" si="12"/>
        <v>0</v>
      </c>
      <c r="E62" s="12">
        <f t="shared" si="12"/>
        <v>0</v>
      </c>
      <c r="F62" s="12">
        <f t="shared" si="12"/>
        <v>0</v>
      </c>
      <c r="G62" s="12">
        <f t="shared" si="12"/>
        <v>0</v>
      </c>
      <c r="H62" s="12">
        <f t="shared" si="12"/>
        <v>0</v>
      </c>
      <c r="I62" s="12">
        <f t="shared" si="11"/>
        <v>0</v>
      </c>
      <c r="J62" s="12">
        <f t="shared" si="11"/>
        <v>0</v>
      </c>
      <c r="K62" s="12">
        <f t="shared" si="11"/>
        <v>0</v>
      </c>
      <c r="L62" s="12">
        <f t="shared" si="11"/>
        <v>0</v>
      </c>
      <c r="M62" s="12">
        <f t="shared" si="11"/>
        <v>0</v>
      </c>
      <c r="N62" s="12">
        <f t="shared" si="8"/>
        <v>0</v>
      </c>
      <c r="O62" s="12">
        <f t="shared" si="8"/>
        <v>0</v>
      </c>
      <c r="P62" s="12">
        <f t="shared" si="8"/>
        <v>0</v>
      </c>
      <c r="Q62" s="12">
        <f t="shared" si="8"/>
        <v>0</v>
      </c>
      <c r="R62" s="12">
        <f t="shared" si="8"/>
        <v>0</v>
      </c>
      <c r="S62" s="12">
        <f t="shared" si="5"/>
        <v>0</v>
      </c>
      <c r="T62" s="12">
        <f t="shared" si="5"/>
        <v>0</v>
      </c>
      <c r="U62" s="12">
        <f t="shared" si="5"/>
        <v>0</v>
      </c>
      <c r="V62" s="12">
        <f t="shared" si="5"/>
        <v>0</v>
      </c>
      <c r="W62" s="12">
        <f t="shared" si="5"/>
        <v>0</v>
      </c>
      <c r="X62" s="12">
        <f>[1]Lbt_Total!$W$148</f>
        <v>0</v>
      </c>
      <c r="Y62" s="12">
        <f>[1]Lbt_Total!$Y$148</f>
        <v>0</v>
      </c>
      <c r="Z62" s="12">
        <f>[1]Lbt_Total!$Z$148</f>
        <v>0</v>
      </c>
      <c r="AA62" s="12">
        <f>[1]Lbt_Total!$AA$148</f>
        <v>0</v>
      </c>
      <c r="AB62" s="12">
        <f>[1]Lbt_Total!$AB$148</f>
        <v>0</v>
      </c>
      <c r="AC62" s="12">
        <f>[1]Lbt_Total!$AC$148</f>
        <v>0</v>
      </c>
      <c r="AD62" s="12">
        <f>[1]Lbt_Total!$AD$148</f>
        <v>0</v>
      </c>
      <c r="AE62" s="12">
        <f>[1]Lbt_Total!$AE$148</f>
        <v>0</v>
      </c>
      <c r="AF62" s="12">
        <f>[1]Lbt_Total!$AF$148</f>
        <v>0</v>
      </c>
      <c r="AG62" s="12">
        <f>[1]Lbt_Total!$X$148</f>
        <v>0</v>
      </c>
      <c r="AH62" s="12">
        <f>[1]Lbt_Total!$AG$148</f>
        <v>0</v>
      </c>
      <c r="AI62" s="12">
        <f>[1]Lbt_Total!$AI$148</f>
        <v>0</v>
      </c>
      <c r="AJ62" s="12">
        <f>[1]Lbt_Total!$AJ$148</f>
        <v>0</v>
      </c>
      <c r="AK62" s="12">
        <f>[1]Lbt_Total!$AK$148</f>
        <v>0</v>
      </c>
      <c r="AL62" s="12">
        <f>[1]Lbt_Total!$AL$148</f>
        <v>0</v>
      </c>
      <c r="AM62" s="12">
        <f>[1]Lbt_Total!$AM$148</f>
        <v>0</v>
      </c>
      <c r="AN62" s="12">
        <f>[1]Lbt_Total!$AN$148</f>
        <v>0</v>
      </c>
      <c r="AO62" s="12">
        <f>[1]Lbt_Total!$AO$148</f>
        <v>0</v>
      </c>
      <c r="AP62" s="12">
        <f>[1]Lbt_Total!$AP$148</f>
        <v>0</v>
      </c>
      <c r="AQ62" s="12">
        <f>[1]Lbt_Total!$AH$148</f>
        <v>0</v>
      </c>
      <c r="AR62" s="12">
        <f>[1]Lbt_Total!$AQ$148</f>
        <v>0</v>
      </c>
      <c r="AS62" s="12">
        <f>[1]Lbt_Total!$AS$148</f>
        <v>0</v>
      </c>
      <c r="AT62" s="12">
        <f>[1]Lbt_Total!$AT$148</f>
        <v>0</v>
      </c>
      <c r="AU62" s="12">
        <f>[1]Lbt_Total!$AU$148</f>
        <v>0</v>
      </c>
      <c r="AV62" s="12">
        <f>[1]Lbt_Total!$AV$148</f>
        <v>0</v>
      </c>
      <c r="AW62" s="12">
        <f>[1]Lbt_Total!$AW$148</f>
        <v>0</v>
      </c>
      <c r="AX62" s="12">
        <f>[1]Lbt_Total!$AX$148</f>
        <v>0</v>
      </c>
      <c r="AY62" s="12">
        <f>[1]Lbt_Total!$AY$148</f>
        <v>0</v>
      </c>
      <c r="AZ62" s="12">
        <f>[1]Lbt_Total!$AZ$148</f>
        <v>0</v>
      </c>
      <c r="BA62" s="12">
        <f>[1]Lbt_Total!$AR$148</f>
        <v>0</v>
      </c>
      <c r="BB62" s="12">
        <f t="shared" si="9"/>
        <v>0</v>
      </c>
      <c r="BC62" s="12">
        <f t="shared" si="9"/>
        <v>0</v>
      </c>
      <c r="BD62" s="12">
        <f t="shared" si="9"/>
        <v>0</v>
      </c>
      <c r="BE62" s="12">
        <f t="shared" si="9"/>
        <v>0</v>
      </c>
      <c r="BF62" s="12">
        <f t="shared" si="9"/>
        <v>0</v>
      </c>
      <c r="BG62" s="12">
        <f t="shared" si="6"/>
        <v>0</v>
      </c>
      <c r="BH62" s="12">
        <f t="shared" si="6"/>
        <v>0</v>
      </c>
      <c r="BI62" s="12">
        <f t="shared" si="6"/>
        <v>0</v>
      </c>
      <c r="BJ62" s="12">
        <f t="shared" si="6"/>
        <v>0</v>
      </c>
      <c r="BK62" s="12">
        <f t="shared" si="6"/>
        <v>0</v>
      </c>
      <c r="BL62" s="12">
        <f>[1]Lbt_Total!$BK$148</f>
        <v>0</v>
      </c>
      <c r="BM62" s="12">
        <f>[1]Lbt_Total!$BM$148</f>
        <v>0</v>
      </c>
      <c r="BN62" s="12">
        <f>[1]Lbt_Total!$BN$148</f>
        <v>0</v>
      </c>
      <c r="BO62" s="12">
        <f>[1]Lbt_Total!$BO$148</f>
        <v>0</v>
      </c>
      <c r="BP62" s="12">
        <f>[1]Lbt_Total!$BP$148</f>
        <v>0</v>
      </c>
      <c r="BQ62" s="12">
        <f>[1]Lbt_Total!$BQ$148</f>
        <v>0</v>
      </c>
      <c r="BR62" s="12">
        <f>[1]Lbt_Total!$BR$148</f>
        <v>0</v>
      </c>
      <c r="BS62" s="12">
        <f>[1]Lbt_Total!$BS$148</f>
        <v>0</v>
      </c>
      <c r="BT62" s="12">
        <f>[1]Lbt_Total!$BT$148</f>
        <v>0</v>
      </c>
      <c r="BU62" s="12">
        <f>[1]Lbt_Total!$BL$148</f>
        <v>0</v>
      </c>
      <c r="BV62" s="12">
        <f t="shared" si="10"/>
        <v>0</v>
      </c>
      <c r="BW62" s="12">
        <f t="shared" si="10"/>
        <v>0</v>
      </c>
      <c r="BX62" s="12">
        <f t="shared" si="10"/>
        <v>0</v>
      </c>
      <c r="BY62" s="12">
        <f t="shared" si="10"/>
        <v>0</v>
      </c>
      <c r="BZ62" s="12">
        <f t="shared" si="10"/>
        <v>0</v>
      </c>
      <c r="CA62" s="12">
        <f t="shared" si="7"/>
        <v>0</v>
      </c>
      <c r="CB62" s="12">
        <f t="shared" si="7"/>
        <v>0</v>
      </c>
      <c r="CC62" s="12">
        <f t="shared" si="7"/>
        <v>0</v>
      </c>
      <c r="CD62" s="12">
        <f t="shared" si="7"/>
        <v>0</v>
      </c>
      <c r="CE62" s="12">
        <f t="shared" si="7"/>
        <v>0</v>
      </c>
      <c r="CF62" s="12">
        <f>[1]Lbt_Total!$CE$148</f>
        <v>0</v>
      </c>
      <c r="CG62" s="12">
        <f>[1]Lbt_Total!$CG$148</f>
        <v>0</v>
      </c>
      <c r="CH62" s="12">
        <f>[1]Lbt_Total!$CH$148</f>
        <v>0</v>
      </c>
      <c r="CI62" s="12">
        <f>[1]Lbt_Total!$CI$148</f>
        <v>0</v>
      </c>
      <c r="CJ62" s="12">
        <f>[1]Lbt_Total!$CJ$148</f>
        <v>0</v>
      </c>
      <c r="CK62" s="12">
        <f>[1]Lbt_Total!$CK$148</f>
        <v>0</v>
      </c>
      <c r="CL62" s="12">
        <f>[1]Lbt_Total!$CL$148</f>
        <v>0</v>
      </c>
      <c r="CM62" s="12">
        <f>[1]Lbt_Total!$CM$148</f>
        <v>0</v>
      </c>
      <c r="CN62" s="12">
        <f>[1]Lbt_Total!$CN$148</f>
        <v>0</v>
      </c>
      <c r="CO62" s="12">
        <f>[1]Lbt_Total!$CF$148</f>
        <v>0</v>
      </c>
      <c r="CP62" s="12">
        <f>[1]Lbt_Total!$CO$148</f>
        <v>0</v>
      </c>
      <c r="CQ62" s="12">
        <f>[1]Lbt_Total!$CQ$148</f>
        <v>0</v>
      </c>
      <c r="CR62" s="12">
        <f>[1]Lbt_Total!$CR$148</f>
        <v>0</v>
      </c>
      <c r="CS62" s="12">
        <f>[1]Lbt_Total!$CS$148</f>
        <v>0</v>
      </c>
      <c r="CT62" s="12">
        <f>[1]Lbt_Total!$CT$148</f>
        <v>0</v>
      </c>
      <c r="CU62" s="12">
        <f>[1]Lbt_Total!$CU$148</f>
        <v>0</v>
      </c>
      <c r="CV62" s="12">
        <f>[1]Lbt_Total!$CV$148</f>
        <v>0</v>
      </c>
      <c r="CW62" s="12">
        <f>[1]Lbt_Total!$CW$148</f>
        <v>0</v>
      </c>
      <c r="CX62" s="12">
        <f>[1]Lbt_Total!$CX$148</f>
        <v>0</v>
      </c>
      <c r="CY62" s="12">
        <f>[1]Lbt_Total!$CP$148</f>
        <v>0</v>
      </c>
      <c r="CZ62" s="12">
        <f>[1]Lbt_Total!$CY$148</f>
        <v>0</v>
      </c>
      <c r="DA62" s="12">
        <f>[1]Lbt_Total!$DA$148</f>
        <v>0</v>
      </c>
      <c r="DB62" s="12">
        <f>[1]Lbt_Total!$DB$148</f>
        <v>0</v>
      </c>
      <c r="DC62" s="12">
        <f>[1]Lbt_Total!$DC$148</f>
        <v>0</v>
      </c>
      <c r="DD62" s="12">
        <f>[1]Lbt_Total!$DD$148</f>
        <v>0</v>
      </c>
      <c r="DE62" s="12">
        <f>[1]Lbt_Total!$DE$148</f>
        <v>0</v>
      </c>
      <c r="DF62" s="12">
        <f>[1]Lbt_Total!$DF$148</f>
        <v>0</v>
      </c>
      <c r="DG62" s="12">
        <f>[1]Lbt_Total!$DG$148</f>
        <v>0</v>
      </c>
      <c r="DH62" s="12">
        <f>[1]Lbt_Total!$DH$148</f>
        <v>0</v>
      </c>
      <c r="DI62" s="12">
        <f>[1]Lbt_Total!$CZ$148</f>
        <v>0</v>
      </c>
      <c r="DJ62" s="12">
        <f>[1]Lbt_Total!$DI$148</f>
        <v>0</v>
      </c>
      <c r="DK62" s="12">
        <f>[1]Lbt_Total!$DK$148</f>
        <v>0</v>
      </c>
      <c r="DL62" s="12">
        <f>[1]Lbt_Total!$DL$148</f>
        <v>0</v>
      </c>
      <c r="DM62" s="12">
        <f>[1]Lbt_Total!$DM$148</f>
        <v>0</v>
      </c>
      <c r="DN62" s="12">
        <f>[1]Lbt_Total!$DN$148</f>
        <v>0</v>
      </c>
      <c r="DO62" s="12">
        <f>[1]Lbt_Total!$DO$148</f>
        <v>0</v>
      </c>
      <c r="DP62" s="12">
        <f>[1]Lbt_Total!$DP$148</f>
        <v>0</v>
      </c>
      <c r="DQ62" s="12">
        <f>[1]Lbt_Total!$DQ$148</f>
        <v>0</v>
      </c>
      <c r="DR62" s="12">
        <f>[1]Lbt_Total!$DR$148</f>
        <v>0</v>
      </c>
      <c r="DS62" s="12">
        <f>[1]Lbt_Total!$DJ$148</f>
        <v>0</v>
      </c>
      <c r="DT62" s="18"/>
      <c r="DU62" s="18"/>
      <c r="DV62" s="18"/>
      <c r="DW62" s="18"/>
      <c r="DX62" s="18"/>
      <c r="DY62" s="18"/>
      <c r="DZ62" s="18"/>
      <c r="EA62" s="18"/>
      <c r="EB62" s="18"/>
    </row>
    <row r="63" spans="1:132" x14ac:dyDescent="0.25">
      <c r="A63" s="18"/>
      <c r="B63" s="39" t="s">
        <v>762</v>
      </c>
      <c r="C63" s="38"/>
      <c r="D63" s="12">
        <f t="shared" si="12"/>
        <v>0</v>
      </c>
      <c r="E63" s="12">
        <f t="shared" si="12"/>
        <v>0</v>
      </c>
      <c r="F63" s="12">
        <f t="shared" si="12"/>
        <v>0</v>
      </c>
      <c r="G63" s="12">
        <f t="shared" si="12"/>
        <v>0</v>
      </c>
      <c r="H63" s="12">
        <f t="shared" si="12"/>
        <v>0</v>
      </c>
      <c r="I63" s="12">
        <f t="shared" si="11"/>
        <v>0</v>
      </c>
      <c r="J63" s="12">
        <f t="shared" si="11"/>
        <v>0</v>
      </c>
      <c r="K63" s="12">
        <f t="shared" si="11"/>
        <v>0</v>
      </c>
      <c r="L63" s="12">
        <f t="shared" si="11"/>
        <v>0</v>
      </c>
      <c r="M63" s="12">
        <f t="shared" si="11"/>
        <v>0</v>
      </c>
      <c r="N63" s="12">
        <f t="shared" si="8"/>
        <v>0</v>
      </c>
      <c r="O63" s="12">
        <f t="shared" si="8"/>
        <v>0</v>
      </c>
      <c r="P63" s="12">
        <f t="shared" si="8"/>
        <v>0</v>
      </c>
      <c r="Q63" s="12">
        <f t="shared" si="8"/>
        <v>0</v>
      </c>
      <c r="R63" s="12">
        <f t="shared" si="8"/>
        <v>0</v>
      </c>
      <c r="S63" s="12">
        <f t="shared" si="5"/>
        <v>0</v>
      </c>
      <c r="T63" s="12">
        <f t="shared" si="5"/>
        <v>0</v>
      </c>
      <c r="U63" s="12">
        <f t="shared" si="5"/>
        <v>0</v>
      </c>
      <c r="V63" s="12">
        <f t="shared" si="5"/>
        <v>0</v>
      </c>
      <c r="W63" s="12">
        <f t="shared" si="5"/>
        <v>0</v>
      </c>
      <c r="X63" s="12">
        <f>[1]Lbt_Total!$W$24</f>
        <v>0</v>
      </c>
      <c r="Y63" s="12">
        <f>[1]Lbt_Total!$Y$24</f>
        <v>0</v>
      </c>
      <c r="Z63" s="12">
        <f>[1]Lbt_Total!$Z$24</f>
        <v>0</v>
      </c>
      <c r="AA63" s="12">
        <f>[1]Lbt_Total!$AA$24</f>
        <v>0</v>
      </c>
      <c r="AB63" s="12">
        <f>[1]Lbt_Total!$AB$24</f>
        <v>0</v>
      </c>
      <c r="AC63" s="12">
        <f>[1]Lbt_Total!$AC$24</f>
        <v>0</v>
      </c>
      <c r="AD63" s="12">
        <f>[1]Lbt_Total!$AD$24</f>
        <v>0</v>
      </c>
      <c r="AE63" s="12">
        <f>[1]Lbt_Total!$AE$24</f>
        <v>0</v>
      </c>
      <c r="AF63" s="12">
        <f>[1]Lbt_Total!$AF$24</f>
        <v>0</v>
      </c>
      <c r="AG63" s="12">
        <f>[1]Lbt_Total!$X$24</f>
        <v>0</v>
      </c>
      <c r="AH63" s="12">
        <f>[1]Lbt_Total!$AG$24</f>
        <v>0</v>
      </c>
      <c r="AI63" s="12">
        <f>[1]Lbt_Total!$AI$24</f>
        <v>0</v>
      </c>
      <c r="AJ63" s="12">
        <f>[1]Lbt_Total!$AJ$24</f>
        <v>0</v>
      </c>
      <c r="AK63" s="12">
        <f>[1]Lbt_Total!$AK$24</f>
        <v>0</v>
      </c>
      <c r="AL63" s="12">
        <f>[1]Lbt_Total!$AL$24</f>
        <v>0</v>
      </c>
      <c r="AM63" s="12">
        <f>[1]Lbt_Total!$AM$24</f>
        <v>0</v>
      </c>
      <c r="AN63" s="12">
        <f>[1]Lbt_Total!$AN$24</f>
        <v>0</v>
      </c>
      <c r="AO63" s="12">
        <f>[1]Lbt_Total!$AO$24</f>
        <v>0</v>
      </c>
      <c r="AP63" s="12">
        <f>[1]Lbt_Total!$AP$24</f>
        <v>0</v>
      </c>
      <c r="AQ63" s="12">
        <f>[1]Lbt_Total!$AH$24</f>
        <v>0</v>
      </c>
      <c r="AR63" s="12">
        <f>[1]Lbt_Total!$AQ$24</f>
        <v>0</v>
      </c>
      <c r="AS63" s="12">
        <f>[1]Lbt_Total!$AS$24</f>
        <v>0</v>
      </c>
      <c r="AT63" s="12">
        <f>[1]Lbt_Total!$AT$24</f>
        <v>0</v>
      </c>
      <c r="AU63" s="12">
        <f>[1]Lbt_Total!$AU$24</f>
        <v>0</v>
      </c>
      <c r="AV63" s="12">
        <f>[1]Lbt_Total!$AV$24</f>
        <v>0</v>
      </c>
      <c r="AW63" s="12">
        <f>[1]Lbt_Total!$AW$24</f>
        <v>0</v>
      </c>
      <c r="AX63" s="12">
        <f>[1]Lbt_Total!$AX$24</f>
        <v>0</v>
      </c>
      <c r="AY63" s="12">
        <f>[1]Lbt_Total!$AY$24</f>
        <v>0</v>
      </c>
      <c r="AZ63" s="12">
        <f>[1]Lbt_Total!$AZ$24</f>
        <v>0</v>
      </c>
      <c r="BA63" s="12">
        <f>[1]Lbt_Total!$AR$24</f>
        <v>0</v>
      </c>
      <c r="BB63" s="12">
        <f t="shared" si="9"/>
        <v>0</v>
      </c>
      <c r="BC63" s="12">
        <f t="shared" si="9"/>
        <v>0</v>
      </c>
      <c r="BD63" s="12">
        <f t="shared" si="9"/>
        <v>0</v>
      </c>
      <c r="BE63" s="12">
        <f t="shared" si="9"/>
        <v>0</v>
      </c>
      <c r="BF63" s="12">
        <f t="shared" si="9"/>
        <v>0</v>
      </c>
      <c r="BG63" s="12">
        <f t="shared" si="6"/>
        <v>0</v>
      </c>
      <c r="BH63" s="12">
        <f t="shared" si="6"/>
        <v>0</v>
      </c>
      <c r="BI63" s="12">
        <f t="shared" si="6"/>
        <v>0</v>
      </c>
      <c r="BJ63" s="12">
        <f t="shared" si="6"/>
        <v>0</v>
      </c>
      <c r="BK63" s="12">
        <f t="shared" si="6"/>
        <v>0</v>
      </c>
      <c r="BL63" s="12">
        <f>[1]Lbt_Total!$BK$24</f>
        <v>0</v>
      </c>
      <c r="BM63" s="12">
        <f>[1]Lbt_Total!$BM$24</f>
        <v>0</v>
      </c>
      <c r="BN63" s="12">
        <f>[1]Lbt_Total!$BN$24</f>
        <v>0</v>
      </c>
      <c r="BO63" s="12">
        <f>[1]Lbt_Total!$BO$24</f>
        <v>0</v>
      </c>
      <c r="BP63" s="12">
        <f>[1]Lbt_Total!$BP$24</f>
        <v>0</v>
      </c>
      <c r="BQ63" s="12">
        <f>[1]Lbt_Total!$BQ$24</f>
        <v>0</v>
      </c>
      <c r="BR63" s="12">
        <f>[1]Lbt_Total!$BR$24</f>
        <v>0</v>
      </c>
      <c r="BS63" s="12">
        <f>[1]Lbt_Total!$BS$24</f>
        <v>0</v>
      </c>
      <c r="BT63" s="12">
        <f>[1]Lbt_Total!$BT$24</f>
        <v>0</v>
      </c>
      <c r="BU63" s="12">
        <f>[1]Lbt_Total!$BL$24</f>
        <v>0</v>
      </c>
      <c r="BV63" s="12">
        <f t="shared" si="10"/>
        <v>0</v>
      </c>
      <c r="BW63" s="12">
        <f t="shared" si="10"/>
        <v>0</v>
      </c>
      <c r="BX63" s="12">
        <f t="shared" si="10"/>
        <v>0</v>
      </c>
      <c r="BY63" s="12">
        <f t="shared" si="10"/>
        <v>0</v>
      </c>
      <c r="BZ63" s="12">
        <f t="shared" si="10"/>
        <v>0</v>
      </c>
      <c r="CA63" s="12">
        <f t="shared" si="7"/>
        <v>0</v>
      </c>
      <c r="CB63" s="12">
        <f t="shared" si="7"/>
        <v>0</v>
      </c>
      <c r="CC63" s="12">
        <f t="shared" si="7"/>
        <v>0</v>
      </c>
      <c r="CD63" s="12">
        <f t="shared" si="7"/>
        <v>0</v>
      </c>
      <c r="CE63" s="12">
        <f t="shared" si="7"/>
        <v>0</v>
      </c>
      <c r="CF63" s="12">
        <f>[1]Lbt_Total!$CE$24</f>
        <v>0</v>
      </c>
      <c r="CG63" s="12">
        <f>[1]Lbt_Total!$CG$24</f>
        <v>0</v>
      </c>
      <c r="CH63" s="12">
        <f>[1]Lbt_Total!$CH$24</f>
        <v>0</v>
      </c>
      <c r="CI63" s="12">
        <f>[1]Lbt_Total!$CI$24</f>
        <v>0</v>
      </c>
      <c r="CJ63" s="12">
        <f>[1]Lbt_Total!$CJ$24</f>
        <v>0</v>
      </c>
      <c r="CK63" s="12">
        <f>[1]Lbt_Total!$CK$24</f>
        <v>0</v>
      </c>
      <c r="CL63" s="12">
        <f>[1]Lbt_Total!$CL$24</f>
        <v>0</v>
      </c>
      <c r="CM63" s="12">
        <f>[1]Lbt_Total!$CM$24</f>
        <v>0</v>
      </c>
      <c r="CN63" s="12">
        <f>[1]Lbt_Total!$CN$24</f>
        <v>0</v>
      </c>
      <c r="CO63" s="12">
        <f>[1]Lbt_Total!$CF$24</f>
        <v>0</v>
      </c>
      <c r="CP63" s="12">
        <f>[1]Lbt_Total!$CO$24</f>
        <v>0</v>
      </c>
      <c r="CQ63" s="12">
        <f>[1]Lbt_Total!$CQ$24</f>
        <v>0</v>
      </c>
      <c r="CR63" s="12">
        <f>[1]Lbt_Total!$CR$24</f>
        <v>0</v>
      </c>
      <c r="CS63" s="12">
        <f>[1]Lbt_Total!$CS$24</f>
        <v>0</v>
      </c>
      <c r="CT63" s="12">
        <f>[1]Lbt_Total!$CT$24</f>
        <v>0</v>
      </c>
      <c r="CU63" s="12">
        <f>[1]Lbt_Total!$CU$24</f>
        <v>0</v>
      </c>
      <c r="CV63" s="12">
        <f>[1]Lbt_Total!$CV$24</f>
        <v>0</v>
      </c>
      <c r="CW63" s="12">
        <f>[1]Lbt_Total!$CW$24</f>
        <v>0</v>
      </c>
      <c r="CX63" s="12">
        <f>[1]Lbt_Total!$CX$24</f>
        <v>0</v>
      </c>
      <c r="CY63" s="12">
        <f>[1]Lbt_Total!$CP$24</f>
        <v>0</v>
      </c>
      <c r="CZ63" s="12">
        <f>[1]Lbt_Total!$CY$24</f>
        <v>0</v>
      </c>
      <c r="DA63" s="12">
        <f>[1]Lbt_Total!$DA$24</f>
        <v>0</v>
      </c>
      <c r="DB63" s="12">
        <f>[1]Lbt_Total!$DB$24</f>
        <v>0</v>
      </c>
      <c r="DC63" s="12">
        <f>[1]Lbt_Total!$DC$24</f>
        <v>0</v>
      </c>
      <c r="DD63" s="12">
        <f>[1]Lbt_Total!$DD$24</f>
        <v>0</v>
      </c>
      <c r="DE63" s="12">
        <f>[1]Lbt_Total!$DE$24</f>
        <v>0</v>
      </c>
      <c r="DF63" s="12">
        <f>[1]Lbt_Total!$DF$24</f>
        <v>0</v>
      </c>
      <c r="DG63" s="12">
        <f>[1]Lbt_Total!$DG$24</f>
        <v>0</v>
      </c>
      <c r="DH63" s="12">
        <f>[1]Lbt_Total!$DH$24</f>
        <v>0</v>
      </c>
      <c r="DI63" s="12">
        <f>[1]Lbt_Total!$CZ$24</f>
        <v>0</v>
      </c>
      <c r="DJ63" s="12">
        <f>[1]Lbt_Total!$DI$24</f>
        <v>0</v>
      </c>
      <c r="DK63" s="12">
        <f>[1]Lbt_Total!$DK$24</f>
        <v>0</v>
      </c>
      <c r="DL63" s="12">
        <f>[1]Lbt_Total!$DL$24</f>
        <v>0</v>
      </c>
      <c r="DM63" s="12">
        <f>[1]Lbt_Total!$DM$24</f>
        <v>0</v>
      </c>
      <c r="DN63" s="12">
        <f>[1]Lbt_Total!$DN$24</f>
        <v>0</v>
      </c>
      <c r="DO63" s="12">
        <f>[1]Lbt_Total!$DO$24</f>
        <v>0</v>
      </c>
      <c r="DP63" s="12">
        <f>[1]Lbt_Total!$DP$24</f>
        <v>0</v>
      </c>
      <c r="DQ63" s="12">
        <f>[1]Lbt_Total!$DQ$24</f>
        <v>0</v>
      </c>
      <c r="DR63" s="12">
        <f>[1]Lbt_Total!$DR$24</f>
        <v>0</v>
      </c>
      <c r="DS63" s="12">
        <f>[1]Lbt_Total!$DJ$24</f>
        <v>0</v>
      </c>
      <c r="DT63" s="18"/>
      <c r="DU63" s="18"/>
      <c r="DV63" s="18"/>
      <c r="DW63" s="18"/>
      <c r="DX63" s="18"/>
      <c r="DY63" s="18"/>
      <c r="DZ63" s="18"/>
      <c r="EA63" s="18"/>
      <c r="EB63" s="18"/>
    </row>
    <row r="64" spans="1:132" x14ac:dyDescent="0.25">
      <c r="A64" s="18"/>
      <c r="B64" s="39" t="s">
        <v>227</v>
      </c>
      <c r="C64" s="38"/>
      <c r="D64" s="12">
        <f t="shared" si="12"/>
        <v>0</v>
      </c>
      <c r="E64" s="12">
        <f t="shared" si="12"/>
        <v>0</v>
      </c>
      <c r="F64" s="12">
        <f t="shared" si="12"/>
        <v>0</v>
      </c>
      <c r="G64" s="12">
        <f t="shared" si="12"/>
        <v>0</v>
      </c>
      <c r="H64" s="12">
        <f t="shared" si="12"/>
        <v>0</v>
      </c>
      <c r="I64" s="12">
        <f t="shared" si="11"/>
        <v>0</v>
      </c>
      <c r="J64" s="12">
        <f t="shared" si="11"/>
        <v>0</v>
      </c>
      <c r="K64" s="12">
        <f t="shared" si="11"/>
        <v>0</v>
      </c>
      <c r="L64" s="12">
        <f t="shared" si="11"/>
        <v>0</v>
      </c>
      <c r="M64" s="12">
        <f t="shared" si="11"/>
        <v>0</v>
      </c>
      <c r="N64" s="12">
        <f t="shared" si="8"/>
        <v>0</v>
      </c>
      <c r="O64" s="12">
        <f t="shared" si="8"/>
        <v>0</v>
      </c>
      <c r="P64" s="12">
        <f t="shared" si="8"/>
        <v>0</v>
      </c>
      <c r="Q64" s="12">
        <f t="shared" si="8"/>
        <v>0</v>
      </c>
      <c r="R64" s="12">
        <f t="shared" si="8"/>
        <v>0</v>
      </c>
      <c r="S64" s="12">
        <f t="shared" si="5"/>
        <v>0</v>
      </c>
      <c r="T64" s="12">
        <f t="shared" si="5"/>
        <v>0</v>
      </c>
      <c r="U64" s="12">
        <f t="shared" si="5"/>
        <v>0</v>
      </c>
      <c r="V64" s="12">
        <f t="shared" si="5"/>
        <v>0</v>
      </c>
      <c r="W64" s="12">
        <f t="shared" si="5"/>
        <v>0</v>
      </c>
      <c r="X64" s="12">
        <f>[1]Lbt_Total!$W$110</f>
        <v>0</v>
      </c>
      <c r="Y64" s="12">
        <f>[1]Lbt_Total!$Y$110</f>
        <v>0</v>
      </c>
      <c r="Z64" s="12">
        <f>[1]Lbt_Total!$Z$110</f>
        <v>0</v>
      </c>
      <c r="AA64" s="12">
        <f>[1]Lbt_Total!$AA$110</f>
        <v>0</v>
      </c>
      <c r="AB64" s="12">
        <f>[1]Lbt_Total!$AB$110</f>
        <v>0</v>
      </c>
      <c r="AC64" s="12">
        <f>[1]Lbt_Total!$AC$110</f>
        <v>0</v>
      </c>
      <c r="AD64" s="12">
        <f>[1]Lbt_Total!$AD$110</f>
        <v>0</v>
      </c>
      <c r="AE64" s="12">
        <f>[1]Lbt_Total!$AE$110</f>
        <v>0</v>
      </c>
      <c r="AF64" s="12">
        <f>[1]Lbt_Total!$AF$110</f>
        <v>0</v>
      </c>
      <c r="AG64" s="12">
        <f>[1]Lbt_Total!$X$110</f>
        <v>0</v>
      </c>
      <c r="AH64" s="12">
        <f>[1]Lbt_Total!$AG$110</f>
        <v>0</v>
      </c>
      <c r="AI64" s="12">
        <f>[1]Lbt_Total!$AI$110</f>
        <v>0</v>
      </c>
      <c r="AJ64" s="12">
        <f>[1]Lbt_Total!$AJ$110</f>
        <v>0</v>
      </c>
      <c r="AK64" s="12">
        <f>[1]Lbt_Total!$AK$110</f>
        <v>0</v>
      </c>
      <c r="AL64" s="12">
        <f>[1]Lbt_Total!$AL$110</f>
        <v>0</v>
      </c>
      <c r="AM64" s="12">
        <f>[1]Lbt_Total!$AM$110</f>
        <v>0</v>
      </c>
      <c r="AN64" s="12">
        <f>[1]Lbt_Total!$AN$110</f>
        <v>0</v>
      </c>
      <c r="AO64" s="12">
        <f>[1]Lbt_Total!$AO$110</f>
        <v>0</v>
      </c>
      <c r="AP64" s="12">
        <f>[1]Lbt_Total!$AP$110</f>
        <v>0</v>
      </c>
      <c r="AQ64" s="12">
        <f>[1]Lbt_Total!$AH$110</f>
        <v>0</v>
      </c>
      <c r="AR64" s="12">
        <f>[1]Lbt_Total!$AQ$110</f>
        <v>0</v>
      </c>
      <c r="AS64" s="12">
        <f>[1]Lbt_Total!$AS$110</f>
        <v>0</v>
      </c>
      <c r="AT64" s="12">
        <f>[1]Lbt_Total!$AT$110</f>
        <v>0</v>
      </c>
      <c r="AU64" s="12">
        <f>[1]Lbt_Total!$AU$110</f>
        <v>0</v>
      </c>
      <c r="AV64" s="12">
        <f>[1]Lbt_Total!$AV$110</f>
        <v>0</v>
      </c>
      <c r="AW64" s="12">
        <f>[1]Lbt_Total!$AW$110</f>
        <v>0</v>
      </c>
      <c r="AX64" s="12">
        <f>[1]Lbt_Total!$AX$110</f>
        <v>0</v>
      </c>
      <c r="AY64" s="12">
        <f>[1]Lbt_Total!$AY$110</f>
        <v>0</v>
      </c>
      <c r="AZ64" s="12">
        <f>[1]Lbt_Total!$AZ$110</f>
        <v>0</v>
      </c>
      <c r="BA64" s="12">
        <f>[1]Lbt_Total!$AR$110</f>
        <v>0</v>
      </c>
      <c r="BB64" s="12">
        <f t="shared" si="9"/>
        <v>0</v>
      </c>
      <c r="BC64" s="12">
        <f t="shared" si="9"/>
        <v>0</v>
      </c>
      <c r="BD64" s="12">
        <f t="shared" si="9"/>
        <v>0</v>
      </c>
      <c r="BE64" s="12">
        <f t="shared" si="9"/>
        <v>0</v>
      </c>
      <c r="BF64" s="12">
        <f t="shared" si="9"/>
        <v>0</v>
      </c>
      <c r="BG64" s="12">
        <f t="shared" si="6"/>
        <v>0</v>
      </c>
      <c r="BH64" s="12">
        <f t="shared" si="6"/>
        <v>0</v>
      </c>
      <c r="BI64" s="12">
        <f t="shared" si="6"/>
        <v>0</v>
      </c>
      <c r="BJ64" s="12">
        <f t="shared" si="6"/>
        <v>0</v>
      </c>
      <c r="BK64" s="12">
        <f t="shared" si="6"/>
        <v>0</v>
      </c>
      <c r="BL64" s="12">
        <f>[1]Lbt_Total!$BK$110</f>
        <v>0</v>
      </c>
      <c r="BM64" s="12">
        <f>[1]Lbt_Total!$BM$110</f>
        <v>0</v>
      </c>
      <c r="BN64" s="12">
        <f>[1]Lbt_Total!$BN$110</f>
        <v>0</v>
      </c>
      <c r="BO64" s="12">
        <f>[1]Lbt_Total!$BO$110</f>
        <v>0</v>
      </c>
      <c r="BP64" s="12">
        <f>[1]Lbt_Total!$BP$110</f>
        <v>0</v>
      </c>
      <c r="BQ64" s="12">
        <f>[1]Lbt_Total!$BQ$110</f>
        <v>0</v>
      </c>
      <c r="BR64" s="12">
        <f>[1]Lbt_Total!$BR$110</f>
        <v>0</v>
      </c>
      <c r="BS64" s="12">
        <f>[1]Lbt_Total!$BS$110</f>
        <v>0</v>
      </c>
      <c r="BT64" s="12">
        <f>[1]Lbt_Total!$BT$110</f>
        <v>0</v>
      </c>
      <c r="BU64" s="12">
        <f>[1]Lbt_Total!$BL$110</f>
        <v>0</v>
      </c>
      <c r="BV64" s="12">
        <f t="shared" si="10"/>
        <v>0</v>
      </c>
      <c r="BW64" s="12">
        <f t="shared" si="10"/>
        <v>0</v>
      </c>
      <c r="BX64" s="12">
        <f t="shared" si="10"/>
        <v>0</v>
      </c>
      <c r="BY64" s="12">
        <f t="shared" si="10"/>
        <v>0</v>
      </c>
      <c r="BZ64" s="12">
        <f t="shared" si="10"/>
        <v>0</v>
      </c>
      <c r="CA64" s="12">
        <f t="shared" si="7"/>
        <v>0</v>
      </c>
      <c r="CB64" s="12">
        <f t="shared" si="7"/>
        <v>0</v>
      </c>
      <c r="CC64" s="12">
        <f t="shared" si="7"/>
        <v>0</v>
      </c>
      <c r="CD64" s="12">
        <f t="shared" si="7"/>
        <v>0</v>
      </c>
      <c r="CE64" s="12">
        <f t="shared" si="7"/>
        <v>0</v>
      </c>
      <c r="CF64" s="12">
        <f>[1]Lbt_Total!$CE$110</f>
        <v>0</v>
      </c>
      <c r="CG64" s="12">
        <f>[1]Lbt_Total!$CG$110</f>
        <v>0</v>
      </c>
      <c r="CH64" s="12">
        <f>[1]Lbt_Total!$CH$110</f>
        <v>0</v>
      </c>
      <c r="CI64" s="12">
        <f>[1]Lbt_Total!$CI$110</f>
        <v>0</v>
      </c>
      <c r="CJ64" s="12">
        <f>[1]Lbt_Total!$CJ$110</f>
        <v>0</v>
      </c>
      <c r="CK64" s="12">
        <f>[1]Lbt_Total!$CK$110</f>
        <v>0</v>
      </c>
      <c r="CL64" s="12">
        <f>[1]Lbt_Total!$CL$110</f>
        <v>0</v>
      </c>
      <c r="CM64" s="12">
        <f>[1]Lbt_Total!$CM$110</f>
        <v>0</v>
      </c>
      <c r="CN64" s="12">
        <f>[1]Lbt_Total!$CN$110</f>
        <v>0</v>
      </c>
      <c r="CO64" s="12">
        <f>[1]Lbt_Total!$CF$110</f>
        <v>0</v>
      </c>
      <c r="CP64" s="12">
        <f>[1]Lbt_Total!$CO$110</f>
        <v>0</v>
      </c>
      <c r="CQ64" s="12">
        <f>[1]Lbt_Total!$CQ$110</f>
        <v>0</v>
      </c>
      <c r="CR64" s="12">
        <f>[1]Lbt_Total!$CR$110</f>
        <v>0</v>
      </c>
      <c r="CS64" s="12">
        <f>[1]Lbt_Total!$CS$110</f>
        <v>0</v>
      </c>
      <c r="CT64" s="12">
        <f>[1]Lbt_Total!$CT$110</f>
        <v>0</v>
      </c>
      <c r="CU64" s="12">
        <f>[1]Lbt_Total!$CU$110</f>
        <v>0</v>
      </c>
      <c r="CV64" s="12">
        <f>[1]Lbt_Total!$CV$110</f>
        <v>0</v>
      </c>
      <c r="CW64" s="12">
        <f>[1]Lbt_Total!$CW$110</f>
        <v>0</v>
      </c>
      <c r="CX64" s="12">
        <f>[1]Lbt_Total!$CX$110</f>
        <v>0</v>
      </c>
      <c r="CY64" s="12">
        <f>[1]Lbt_Total!$CP$110</f>
        <v>0</v>
      </c>
      <c r="CZ64" s="12">
        <f>[1]Lbt_Total!$CY$110</f>
        <v>0</v>
      </c>
      <c r="DA64" s="12">
        <f>[1]Lbt_Total!$DA$110</f>
        <v>0</v>
      </c>
      <c r="DB64" s="12">
        <f>[1]Lbt_Total!$DB$110</f>
        <v>0</v>
      </c>
      <c r="DC64" s="12">
        <f>[1]Lbt_Total!$DC$110</f>
        <v>0</v>
      </c>
      <c r="DD64" s="12">
        <f>[1]Lbt_Total!$DD$110</f>
        <v>0</v>
      </c>
      <c r="DE64" s="12">
        <f>[1]Lbt_Total!$DE$110</f>
        <v>0</v>
      </c>
      <c r="DF64" s="12">
        <f>[1]Lbt_Total!$DF$110</f>
        <v>0</v>
      </c>
      <c r="DG64" s="12">
        <f>[1]Lbt_Total!$DG$110</f>
        <v>0</v>
      </c>
      <c r="DH64" s="12">
        <f>[1]Lbt_Total!$DH$110</f>
        <v>0</v>
      </c>
      <c r="DI64" s="12">
        <f>[1]Lbt_Total!$CZ$110</f>
        <v>0</v>
      </c>
      <c r="DJ64" s="12">
        <f>[1]Lbt_Total!$DI$110</f>
        <v>0</v>
      </c>
      <c r="DK64" s="12">
        <f>[1]Lbt_Total!$DK$110</f>
        <v>0</v>
      </c>
      <c r="DL64" s="12">
        <f>[1]Lbt_Total!$DL$110</f>
        <v>0</v>
      </c>
      <c r="DM64" s="12">
        <f>[1]Lbt_Total!$DM$110</f>
        <v>0</v>
      </c>
      <c r="DN64" s="12">
        <f>[1]Lbt_Total!$DN$110</f>
        <v>0</v>
      </c>
      <c r="DO64" s="12">
        <f>[1]Lbt_Total!$DO$110</f>
        <v>0</v>
      </c>
      <c r="DP64" s="12">
        <f>[1]Lbt_Total!$DP$110</f>
        <v>0</v>
      </c>
      <c r="DQ64" s="12">
        <f>[1]Lbt_Total!$DQ$110</f>
        <v>0</v>
      </c>
      <c r="DR64" s="12">
        <f>[1]Lbt_Total!$DR$110</f>
        <v>0</v>
      </c>
      <c r="DS64" s="12">
        <f>[1]Lbt_Total!$DJ$110</f>
        <v>0</v>
      </c>
      <c r="DT64" s="18"/>
      <c r="DU64" s="18"/>
      <c r="DV64" s="18"/>
      <c r="DW64" s="18"/>
      <c r="DX64" s="18"/>
      <c r="DY64" s="18"/>
      <c r="DZ64" s="18"/>
      <c r="EA64" s="18"/>
      <c r="EB64" s="18"/>
    </row>
    <row r="65" spans="1:132" x14ac:dyDescent="0.25">
      <c r="A65" s="18"/>
      <c r="B65" s="39" t="s">
        <v>228</v>
      </c>
      <c r="C65" s="38"/>
      <c r="D65" s="12">
        <f t="shared" si="12"/>
        <v>0</v>
      </c>
      <c r="E65" s="12">
        <f t="shared" si="12"/>
        <v>0</v>
      </c>
      <c r="F65" s="12">
        <f t="shared" si="12"/>
        <v>0</v>
      </c>
      <c r="G65" s="12">
        <f t="shared" si="12"/>
        <v>0</v>
      </c>
      <c r="H65" s="12">
        <f t="shared" si="12"/>
        <v>0</v>
      </c>
      <c r="I65" s="12">
        <f t="shared" si="11"/>
        <v>0</v>
      </c>
      <c r="J65" s="12">
        <f t="shared" si="11"/>
        <v>0</v>
      </c>
      <c r="K65" s="12">
        <f t="shared" si="11"/>
        <v>0</v>
      </c>
      <c r="L65" s="12">
        <f t="shared" si="11"/>
        <v>0</v>
      </c>
      <c r="M65" s="12">
        <f t="shared" si="11"/>
        <v>0</v>
      </c>
      <c r="N65" s="12">
        <f t="shared" si="8"/>
        <v>0</v>
      </c>
      <c r="O65" s="12">
        <f t="shared" si="8"/>
        <v>0</v>
      </c>
      <c r="P65" s="12">
        <f t="shared" si="8"/>
        <v>0</v>
      </c>
      <c r="Q65" s="12">
        <f t="shared" si="8"/>
        <v>0</v>
      </c>
      <c r="R65" s="12">
        <f t="shared" si="8"/>
        <v>0</v>
      </c>
      <c r="S65" s="12">
        <f t="shared" si="5"/>
        <v>0</v>
      </c>
      <c r="T65" s="12">
        <f t="shared" si="5"/>
        <v>0</v>
      </c>
      <c r="U65" s="12">
        <f t="shared" si="5"/>
        <v>0</v>
      </c>
      <c r="V65" s="12">
        <f t="shared" si="5"/>
        <v>0</v>
      </c>
      <c r="W65" s="12">
        <f t="shared" si="5"/>
        <v>0</v>
      </c>
      <c r="X65" s="12">
        <f>[1]Lbt_Total!$W$111</f>
        <v>0</v>
      </c>
      <c r="Y65" s="12">
        <f>[1]Lbt_Total!$Y$111</f>
        <v>0</v>
      </c>
      <c r="Z65" s="12">
        <f>[1]Lbt_Total!$Z$111</f>
        <v>0</v>
      </c>
      <c r="AA65" s="12">
        <f>[1]Lbt_Total!$AA$111</f>
        <v>0</v>
      </c>
      <c r="AB65" s="12">
        <f>[1]Lbt_Total!$AB$111</f>
        <v>0</v>
      </c>
      <c r="AC65" s="12">
        <f>[1]Lbt_Total!$AC$111</f>
        <v>0</v>
      </c>
      <c r="AD65" s="12">
        <f>[1]Lbt_Total!$AD$111</f>
        <v>0</v>
      </c>
      <c r="AE65" s="12">
        <f>[1]Lbt_Total!$AE$111</f>
        <v>0</v>
      </c>
      <c r="AF65" s="12">
        <f>[1]Lbt_Total!$AF$111</f>
        <v>0</v>
      </c>
      <c r="AG65" s="12">
        <f>[1]Lbt_Total!$X$111</f>
        <v>0</v>
      </c>
      <c r="AH65" s="12">
        <f>[1]Lbt_Total!$AG$111</f>
        <v>0</v>
      </c>
      <c r="AI65" s="12">
        <f>[1]Lbt_Total!$AI$111</f>
        <v>0</v>
      </c>
      <c r="AJ65" s="12">
        <f>[1]Lbt_Total!$AJ$111</f>
        <v>0</v>
      </c>
      <c r="AK65" s="12">
        <f>[1]Lbt_Total!$AK$111</f>
        <v>0</v>
      </c>
      <c r="AL65" s="12">
        <f>[1]Lbt_Total!$AL$111</f>
        <v>0</v>
      </c>
      <c r="AM65" s="12">
        <f>[1]Lbt_Total!$AM$111</f>
        <v>0</v>
      </c>
      <c r="AN65" s="12">
        <f>[1]Lbt_Total!$AN$111</f>
        <v>0</v>
      </c>
      <c r="AO65" s="12">
        <f>[1]Lbt_Total!$AO$111</f>
        <v>0</v>
      </c>
      <c r="AP65" s="12">
        <f>[1]Lbt_Total!$AP$111</f>
        <v>0</v>
      </c>
      <c r="AQ65" s="12">
        <f>[1]Lbt_Total!$AH$111</f>
        <v>0</v>
      </c>
      <c r="AR65" s="12">
        <f>[1]Lbt_Total!$AQ$111</f>
        <v>0</v>
      </c>
      <c r="AS65" s="12">
        <f>[1]Lbt_Total!$AS$111</f>
        <v>0</v>
      </c>
      <c r="AT65" s="12">
        <f>[1]Lbt_Total!$AT$111</f>
        <v>0</v>
      </c>
      <c r="AU65" s="12">
        <f>[1]Lbt_Total!$AU$111</f>
        <v>0</v>
      </c>
      <c r="AV65" s="12">
        <f>[1]Lbt_Total!$AV$111</f>
        <v>0</v>
      </c>
      <c r="AW65" s="12">
        <f>[1]Lbt_Total!$AW$111</f>
        <v>0</v>
      </c>
      <c r="AX65" s="12">
        <f>[1]Lbt_Total!$AX$111</f>
        <v>0</v>
      </c>
      <c r="AY65" s="12">
        <f>[1]Lbt_Total!$AY$111</f>
        <v>0</v>
      </c>
      <c r="AZ65" s="12">
        <f>[1]Lbt_Total!$AZ$111</f>
        <v>0</v>
      </c>
      <c r="BA65" s="12">
        <f>[1]Lbt_Total!$AR$111</f>
        <v>0</v>
      </c>
      <c r="BB65" s="12">
        <f t="shared" si="9"/>
        <v>0</v>
      </c>
      <c r="BC65" s="12">
        <f t="shared" si="9"/>
        <v>0</v>
      </c>
      <c r="BD65" s="12">
        <f t="shared" si="9"/>
        <v>0</v>
      </c>
      <c r="BE65" s="12">
        <f t="shared" si="9"/>
        <v>0</v>
      </c>
      <c r="BF65" s="12">
        <f t="shared" si="9"/>
        <v>0</v>
      </c>
      <c r="BG65" s="12">
        <f t="shared" si="6"/>
        <v>0</v>
      </c>
      <c r="BH65" s="12">
        <f t="shared" si="6"/>
        <v>0</v>
      </c>
      <c r="BI65" s="12">
        <f t="shared" si="6"/>
        <v>0</v>
      </c>
      <c r="BJ65" s="12">
        <f t="shared" si="6"/>
        <v>0</v>
      </c>
      <c r="BK65" s="12">
        <f t="shared" si="6"/>
        <v>0</v>
      </c>
      <c r="BL65" s="12">
        <f>[1]Lbt_Total!$BK$111</f>
        <v>0</v>
      </c>
      <c r="BM65" s="12">
        <f>[1]Lbt_Total!$BM$111</f>
        <v>0</v>
      </c>
      <c r="BN65" s="12">
        <f>[1]Lbt_Total!$BN$111</f>
        <v>0</v>
      </c>
      <c r="BO65" s="12">
        <f>[1]Lbt_Total!$BO$111</f>
        <v>0</v>
      </c>
      <c r="BP65" s="12">
        <f>[1]Lbt_Total!$BP$111</f>
        <v>0</v>
      </c>
      <c r="BQ65" s="12">
        <f>[1]Lbt_Total!$BQ$111</f>
        <v>0</v>
      </c>
      <c r="BR65" s="12">
        <f>[1]Lbt_Total!$BR$111</f>
        <v>0</v>
      </c>
      <c r="BS65" s="12">
        <f>[1]Lbt_Total!$BS$111</f>
        <v>0</v>
      </c>
      <c r="BT65" s="12">
        <f>[1]Lbt_Total!$BT$111</f>
        <v>0</v>
      </c>
      <c r="BU65" s="12">
        <f>[1]Lbt_Total!$BL$111</f>
        <v>0</v>
      </c>
      <c r="BV65" s="12">
        <f t="shared" si="10"/>
        <v>0</v>
      </c>
      <c r="BW65" s="12">
        <f t="shared" si="10"/>
        <v>0</v>
      </c>
      <c r="BX65" s="12">
        <f t="shared" si="10"/>
        <v>0</v>
      </c>
      <c r="BY65" s="12">
        <f t="shared" si="10"/>
        <v>0</v>
      </c>
      <c r="BZ65" s="12">
        <f t="shared" si="10"/>
        <v>0</v>
      </c>
      <c r="CA65" s="12">
        <f t="shared" si="7"/>
        <v>0</v>
      </c>
      <c r="CB65" s="12">
        <f t="shared" si="7"/>
        <v>0</v>
      </c>
      <c r="CC65" s="12">
        <f t="shared" si="7"/>
        <v>0</v>
      </c>
      <c r="CD65" s="12">
        <f t="shared" si="7"/>
        <v>0</v>
      </c>
      <c r="CE65" s="12">
        <f t="shared" si="7"/>
        <v>0</v>
      </c>
      <c r="CF65" s="12">
        <f>[1]Lbt_Total!$CE$111</f>
        <v>0</v>
      </c>
      <c r="CG65" s="12">
        <f>[1]Lbt_Total!$CG$111</f>
        <v>0</v>
      </c>
      <c r="CH65" s="12">
        <f>[1]Lbt_Total!$CH$111</f>
        <v>0</v>
      </c>
      <c r="CI65" s="12">
        <f>[1]Lbt_Total!$CI$111</f>
        <v>0</v>
      </c>
      <c r="CJ65" s="12">
        <f>[1]Lbt_Total!$CJ$111</f>
        <v>0</v>
      </c>
      <c r="CK65" s="12">
        <f>[1]Lbt_Total!$CK$111</f>
        <v>0</v>
      </c>
      <c r="CL65" s="12">
        <f>[1]Lbt_Total!$CL$111</f>
        <v>0</v>
      </c>
      <c r="CM65" s="12">
        <f>[1]Lbt_Total!$CM$111</f>
        <v>0</v>
      </c>
      <c r="CN65" s="12">
        <f>[1]Lbt_Total!$CN$111</f>
        <v>0</v>
      </c>
      <c r="CO65" s="12">
        <f>[1]Lbt_Total!$CF$111</f>
        <v>0</v>
      </c>
      <c r="CP65" s="12">
        <f>[1]Lbt_Total!$CO$111</f>
        <v>0</v>
      </c>
      <c r="CQ65" s="12">
        <f>[1]Lbt_Total!$CQ$111</f>
        <v>0</v>
      </c>
      <c r="CR65" s="12">
        <f>[1]Lbt_Total!$CR$111</f>
        <v>0</v>
      </c>
      <c r="CS65" s="12">
        <f>[1]Lbt_Total!$CS$111</f>
        <v>0</v>
      </c>
      <c r="CT65" s="12">
        <f>[1]Lbt_Total!$CT$111</f>
        <v>0</v>
      </c>
      <c r="CU65" s="12">
        <f>[1]Lbt_Total!$CU$111</f>
        <v>0</v>
      </c>
      <c r="CV65" s="12">
        <f>[1]Lbt_Total!$CV$111</f>
        <v>0</v>
      </c>
      <c r="CW65" s="12">
        <f>[1]Lbt_Total!$CW$111</f>
        <v>0</v>
      </c>
      <c r="CX65" s="12">
        <f>[1]Lbt_Total!$CX$111</f>
        <v>0</v>
      </c>
      <c r="CY65" s="12">
        <f>[1]Lbt_Total!$CP$111</f>
        <v>0</v>
      </c>
      <c r="CZ65" s="12">
        <f>[1]Lbt_Total!$CY$111</f>
        <v>0</v>
      </c>
      <c r="DA65" s="12">
        <f>[1]Lbt_Total!$DA$111</f>
        <v>0</v>
      </c>
      <c r="DB65" s="12">
        <f>[1]Lbt_Total!$DB$111</f>
        <v>0</v>
      </c>
      <c r="DC65" s="12">
        <f>[1]Lbt_Total!$DC$111</f>
        <v>0</v>
      </c>
      <c r="DD65" s="12">
        <f>[1]Lbt_Total!$DD$111</f>
        <v>0</v>
      </c>
      <c r="DE65" s="12">
        <f>[1]Lbt_Total!$DE$111</f>
        <v>0</v>
      </c>
      <c r="DF65" s="12">
        <f>[1]Lbt_Total!$DF$111</f>
        <v>0</v>
      </c>
      <c r="DG65" s="12">
        <f>[1]Lbt_Total!$DG$111</f>
        <v>0</v>
      </c>
      <c r="DH65" s="12">
        <f>[1]Lbt_Total!$DH$111</f>
        <v>0</v>
      </c>
      <c r="DI65" s="12">
        <f>[1]Lbt_Total!$CZ$111</f>
        <v>0</v>
      </c>
      <c r="DJ65" s="12">
        <f>[1]Lbt_Total!$DI$111</f>
        <v>0</v>
      </c>
      <c r="DK65" s="12">
        <f>[1]Lbt_Total!$DK$111</f>
        <v>0</v>
      </c>
      <c r="DL65" s="12">
        <f>[1]Lbt_Total!$DL$111</f>
        <v>0</v>
      </c>
      <c r="DM65" s="12">
        <f>[1]Lbt_Total!$DM$111</f>
        <v>0</v>
      </c>
      <c r="DN65" s="12">
        <f>[1]Lbt_Total!$DN$111</f>
        <v>0</v>
      </c>
      <c r="DO65" s="12">
        <f>[1]Lbt_Total!$DO$111</f>
        <v>0</v>
      </c>
      <c r="DP65" s="12">
        <f>[1]Lbt_Total!$DP$111</f>
        <v>0</v>
      </c>
      <c r="DQ65" s="12">
        <f>[1]Lbt_Total!$DQ$111</f>
        <v>0</v>
      </c>
      <c r="DR65" s="12">
        <f>[1]Lbt_Total!$DR$111</f>
        <v>0</v>
      </c>
      <c r="DS65" s="12">
        <f>[1]Lbt_Total!$DJ$111</f>
        <v>0</v>
      </c>
      <c r="DT65" s="18"/>
      <c r="DU65" s="18"/>
      <c r="DV65" s="18"/>
      <c r="DW65" s="18"/>
      <c r="DX65" s="18"/>
      <c r="DY65" s="18"/>
      <c r="DZ65" s="18"/>
      <c r="EA65" s="18"/>
      <c r="EB65" s="18"/>
    </row>
    <row r="66" spans="1:132" x14ac:dyDescent="0.25">
      <c r="A66" s="18"/>
      <c r="B66" s="39" t="s">
        <v>229</v>
      </c>
      <c r="C66" s="38"/>
      <c r="D66" s="12">
        <f t="shared" si="12"/>
        <v>0</v>
      </c>
      <c r="E66" s="12">
        <f t="shared" si="12"/>
        <v>0</v>
      </c>
      <c r="F66" s="12">
        <f t="shared" si="12"/>
        <v>0</v>
      </c>
      <c r="G66" s="12">
        <f t="shared" si="12"/>
        <v>0</v>
      </c>
      <c r="H66" s="12">
        <f t="shared" si="12"/>
        <v>0</v>
      </c>
      <c r="I66" s="12">
        <f t="shared" si="11"/>
        <v>0</v>
      </c>
      <c r="J66" s="12">
        <f t="shared" si="11"/>
        <v>0</v>
      </c>
      <c r="K66" s="12">
        <f t="shared" si="11"/>
        <v>0</v>
      </c>
      <c r="L66" s="12">
        <f t="shared" si="11"/>
        <v>0</v>
      </c>
      <c r="M66" s="12">
        <f t="shared" si="11"/>
        <v>0</v>
      </c>
      <c r="N66" s="12">
        <f t="shared" si="8"/>
        <v>0</v>
      </c>
      <c r="O66" s="12">
        <f t="shared" si="8"/>
        <v>0</v>
      </c>
      <c r="P66" s="12">
        <f t="shared" si="8"/>
        <v>0</v>
      </c>
      <c r="Q66" s="12">
        <f t="shared" si="8"/>
        <v>0</v>
      </c>
      <c r="R66" s="12">
        <f t="shared" si="8"/>
        <v>0</v>
      </c>
      <c r="S66" s="12">
        <f t="shared" si="5"/>
        <v>0</v>
      </c>
      <c r="T66" s="12">
        <f t="shared" si="5"/>
        <v>0</v>
      </c>
      <c r="U66" s="12">
        <f t="shared" si="5"/>
        <v>0</v>
      </c>
      <c r="V66" s="12">
        <f t="shared" si="5"/>
        <v>0</v>
      </c>
      <c r="W66" s="12">
        <f t="shared" si="5"/>
        <v>0</v>
      </c>
      <c r="X66" s="12">
        <f>[1]Lbt_Total!$W$134</f>
        <v>0</v>
      </c>
      <c r="Y66" s="12">
        <f>[1]Lbt_Total!$Y$134</f>
        <v>0</v>
      </c>
      <c r="Z66" s="12">
        <f>[1]Lbt_Total!$Z$134</f>
        <v>0</v>
      </c>
      <c r="AA66" s="12">
        <f>[1]Lbt_Total!$AA$134</f>
        <v>0</v>
      </c>
      <c r="AB66" s="12">
        <f>[1]Lbt_Total!$AB$134</f>
        <v>0</v>
      </c>
      <c r="AC66" s="12">
        <f>[1]Lbt_Total!$AC$134</f>
        <v>0</v>
      </c>
      <c r="AD66" s="12">
        <f>[1]Lbt_Total!$AD$134</f>
        <v>0</v>
      </c>
      <c r="AE66" s="12">
        <f>[1]Lbt_Total!$AE$134</f>
        <v>0</v>
      </c>
      <c r="AF66" s="12">
        <f>[1]Lbt_Total!$AF$134</f>
        <v>0</v>
      </c>
      <c r="AG66" s="12">
        <f>[1]Lbt_Total!$X$134</f>
        <v>0</v>
      </c>
      <c r="AH66" s="12">
        <f>[1]Lbt_Total!$AG$134</f>
        <v>0</v>
      </c>
      <c r="AI66" s="12">
        <f>[1]Lbt_Total!$AI$134</f>
        <v>0</v>
      </c>
      <c r="AJ66" s="12">
        <f>[1]Lbt_Total!$AJ$134</f>
        <v>0</v>
      </c>
      <c r="AK66" s="12">
        <f>[1]Lbt_Total!$AK$134</f>
        <v>0</v>
      </c>
      <c r="AL66" s="12">
        <f>[1]Lbt_Total!$AL$134</f>
        <v>0</v>
      </c>
      <c r="AM66" s="12">
        <f>[1]Lbt_Total!$AM$134</f>
        <v>0</v>
      </c>
      <c r="AN66" s="12">
        <f>[1]Lbt_Total!$AN$134</f>
        <v>0</v>
      </c>
      <c r="AO66" s="12">
        <f>[1]Lbt_Total!$AO$134</f>
        <v>0</v>
      </c>
      <c r="AP66" s="12">
        <f>[1]Lbt_Total!$AP$134</f>
        <v>0</v>
      </c>
      <c r="AQ66" s="12">
        <f>[1]Lbt_Total!$AH$134</f>
        <v>0</v>
      </c>
      <c r="AR66" s="12">
        <f>[1]Lbt_Total!$AQ$134</f>
        <v>0</v>
      </c>
      <c r="AS66" s="12">
        <f>[1]Lbt_Total!$AS$134</f>
        <v>0</v>
      </c>
      <c r="AT66" s="12">
        <f>[1]Lbt_Total!$AT$134</f>
        <v>0</v>
      </c>
      <c r="AU66" s="12">
        <f>[1]Lbt_Total!$AU$134</f>
        <v>0</v>
      </c>
      <c r="AV66" s="12">
        <f>[1]Lbt_Total!$AV$134</f>
        <v>0</v>
      </c>
      <c r="AW66" s="12">
        <f>[1]Lbt_Total!$AW$134</f>
        <v>0</v>
      </c>
      <c r="AX66" s="12">
        <f>[1]Lbt_Total!$AX$134</f>
        <v>0</v>
      </c>
      <c r="AY66" s="12">
        <f>[1]Lbt_Total!$AY$134</f>
        <v>0</v>
      </c>
      <c r="AZ66" s="12">
        <f>[1]Lbt_Total!$AZ$134</f>
        <v>0</v>
      </c>
      <c r="BA66" s="12">
        <f>[1]Lbt_Total!$AR$134</f>
        <v>0</v>
      </c>
      <c r="BB66" s="12">
        <f t="shared" si="9"/>
        <v>0</v>
      </c>
      <c r="BC66" s="12">
        <f t="shared" si="9"/>
        <v>0</v>
      </c>
      <c r="BD66" s="12">
        <f t="shared" si="9"/>
        <v>0</v>
      </c>
      <c r="BE66" s="12">
        <f t="shared" si="9"/>
        <v>0</v>
      </c>
      <c r="BF66" s="12">
        <f t="shared" si="9"/>
        <v>0</v>
      </c>
      <c r="BG66" s="12">
        <f t="shared" si="6"/>
        <v>0</v>
      </c>
      <c r="BH66" s="12">
        <f t="shared" si="6"/>
        <v>0</v>
      </c>
      <c r="BI66" s="12">
        <f t="shared" si="6"/>
        <v>0</v>
      </c>
      <c r="BJ66" s="12">
        <f t="shared" si="6"/>
        <v>0</v>
      </c>
      <c r="BK66" s="12">
        <f t="shared" si="6"/>
        <v>0</v>
      </c>
      <c r="BL66" s="12">
        <f>[1]Lbt_Total!$BK$134</f>
        <v>0</v>
      </c>
      <c r="BM66" s="12">
        <f>[1]Lbt_Total!$BM$134</f>
        <v>0</v>
      </c>
      <c r="BN66" s="12">
        <f>[1]Lbt_Total!$BN$134</f>
        <v>0</v>
      </c>
      <c r="BO66" s="12">
        <f>[1]Lbt_Total!$BO$134</f>
        <v>0</v>
      </c>
      <c r="BP66" s="12">
        <f>[1]Lbt_Total!$BP$134</f>
        <v>0</v>
      </c>
      <c r="BQ66" s="12">
        <f>[1]Lbt_Total!$BQ$134</f>
        <v>0</v>
      </c>
      <c r="BR66" s="12">
        <f>[1]Lbt_Total!$BR$134</f>
        <v>0</v>
      </c>
      <c r="BS66" s="12">
        <f>[1]Lbt_Total!$BS$134</f>
        <v>0</v>
      </c>
      <c r="BT66" s="12">
        <f>[1]Lbt_Total!$BT$134</f>
        <v>0</v>
      </c>
      <c r="BU66" s="12">
        <f>[1]Lbt_Total!$BL$134</f>
        <v>0</v>
      </c>
      <c r="BV66" s="12">
        <f t="shared" si="10"/>
        <v>0</v>
      </c>
      <c r="BW66" s="12">
        <f t="shared" si="10"/>
        <v>0</v>
      </c>
      <c r="BX66" s="12">
        <f t="shared" si="10"/>
        <v>0</v>
      </c>
      <c r="BY66" s="12">
        <f t="shared" si="10"/>
        <v>0</v>
      </c>
      <c r="BZ66" s="12">
        <f t="shared" si="10"/>
        <v>0</v>
      </c>
      <c r="CA66" s="12">
        <f t="shared" si="7"/>
        <v>0</v>
      </c>
      <c r="CB66" s="12">
        <f t="shared" si="7"/>
        <v>0</v>
      </c>
      <c r="CC66" s="12">
        <f t="shared" si="7"/>
        <v>0</v>
      </c>
      <c r="CD66" s="12">
        <f t="shared" si="7"/>
        <v>0</v>
      </c>
      <c r="CE66" s="12">
        <f t="shared" si="7"/>
        <v>0</v>
      </c>
      <c r="CF66" s="12">
        <f>[1]Lbt_Total!$CE$134</f>
        <v>0</v>
      </c>
      <c r="CG66" s="12">
        <f>[1]Lbt_Total!$CG$134</f>
        <v>0</v>
      </c>
      <c r="CH66" s="12">
        <f>[1]Lbt_Total!$CH$134</f>
        <v>0</v>
      </c>
      <c r="CI66" s="12">
        <f>[1]Lbt_Total!$CI$134</f>
        <v>0</v>
      </c>
      <c r="CJ66" s="12">
        <f>[1]Lbt_Total!$CJ$134</f>
        <v>0</v>
      </c>
      <c r="CK66" s="12">
        <f>[1]Lbt_Total!$CK$134</f>
        <v>0</v>
      </c>
      <c r="CL66" s="12">
        <f>[1]Lbt_Total!$CL$134</f>
        <v>0</v>
      </c>
      <c r="CM66" s="12">
        <f>[1]Lbt_Total!$CM$134</f>
        <v>0</v>
      </c>
      <c r="CN66" s="12">
        <f>[1]Lbt_Total!$CN$134</f>
        <v>0</v>
      </c>
      <c r="CO66" s="12">
        <f>[1]Lbt_Total!$CF$134</f>
        <v>0</v>
      </c>
      <c r="CP66" s="12">
        <f>[1]Lbt_Total!$CO$134</f>
        <v>0</v>
      </c>
      <c r="CQ66" s="12">
        <f>[1]Lbt_Total!$CQ$134</f>
        <v>0</v>
      </c>
      <c r="CR66" s="12">
        <f>[1]Lbt_Total!$CR$134</f>
        <v>0</v>
      </c>
      <c r="CS66" s="12">
        <f>[1]Lbt_Total!$CS$134</f>
        <v>0</v>
      </c>
      <c r="CT66" s="12">
        <f>[1]Lbt_Total!$CT$134</f>
        <v>0</v>
      </c>
      <c r="CU66" s="12">
        <f>[1]Lbt_Total!$CU$134</f>
        <v>0</v>
      </c>
      <c r="CV66" s="12">
        <f>[1]Lbt_Total!$CV$134</f>
        <v>0</v>
      </c>
      <c r="CW66" s="12">
        <f>[1]Lbt_Total!$CW$134</f>
        <v>0</v>
      </c>
      <c r="CX66" s="12">
        <f>[1]Lbt_Total!$CX$134</f>
        <v>0</v>
      </c>
      <c r="CY66" s="12">
        <f>[1]Lbt_Total!$CP$134</f>
        <v>0</v>
      </c>
      <c r="CZ66" s="12">
        <f>[1]Lbt_Total!$CY$134</f>
        <v>0</v>
      </c>
      <c r="DA66" s="12">
        <f>[1]Lbt_Total!$DA$134</f>
        <v>0</v>
      </c>
      <c r="DB66" s="12">
        <f>[1]Lbt_Total!$DB$134</f>
        <v>0</v>
      </c>
      <c r="DC66" s="12">
        <f>[1]Lbt_Total!$DC$134</f>
        <v>0</v>
      </c>
      <c r="DD66" s="12">
        <f>[1]Lbt_Total!$DD$134</f>
        <v>0</v>
      </c>
      <c r="DE66" s="12">
        <f>[1]Lbt_Total!$DE$134</f>
        <v>0</v>
      </c>
      <c r="DF66" s="12">
        <f>[1]Lbt_Total!$DF$134</f>
        <v>0</v>
      </c>
      <c r="DG66" s="12">
        <f>[1]Lbt_Total!$DG$134</f>
        <v>0</v>
      </c>
      <c r="DH66" s="12">
        <f>[1]Lbt_Total!$DH$134</f>
        <v>0</v>
      </c>
      <c r="DI66" s="12">
        <f>[1]Lbt_Total!$CZ$134</f>
        <v>0</v>
      </c>
      <c r="DJ66" s="12">
        <f>[1]Lbt_Total!$DI$134</f>
        <v>0</v>
      </c>
      <c r="DK66" s="12">
        <f>[1]Lbt_Total!$DK$134</f>
        <v>0</v>
      </c>
      <c r="DL66" s="12">
        <f>[1]Lbt_Total!$DL$134</f>
        <v>0</v>
      </c>
      <c r="DM66" s="12">
        <f>[1]Lbt_Total!$DM$134</f>
        <v>0</v>
      </c>
      <c r="DN66" s="12">
        <f>[1]Lbt_Total!$DN$134</f>
        <v>0</v>
      </c>
      <c r="DO66" s="12">
        <f>[1]Lbt_Total!$DO$134</f>
        <v>0</v>
      </c>
      <c r="DP66" s="12">
        <f>[1]Lbt_Total!$DP$134</f>
        <v>0</v>
      </c>
      <c r="DQ66" s="12">
        <f>[1]Lbt_Total!$DQ$134</f>
        <v>0</v>
      </c>
      <c r="DR66" s="12">
        <f>[1]Lbt_Total!$DR$134</f>
        <v>0</v>
      </c>
      <c r="DS66" s="12">
        <f>[1]Lbt_Total!$DJ$134</f>
        <v>0</v>
      </c>
      <c r="DT66" s="18"/>
      <c r="DU66" s="18"/>
      <c r="DV66" s="18"/>
      <c r="DW66" s="18"/>
      <c r="DX66" s="18"/>
      <c r="DY66" s="18"/>
      <c r="DZ66" s="18"/>
      <c r="EA66" s="18"/>
      <c r="EB66" s="18"/>
    </row>
    <row r="67" spans="1:132" x14ac:dyDescent="0.25">
      <c r="A67" s="18"/>
      <c r="B67" s="39" t="s">
        <v>230</v>
      </c>
      <c r="C67" s="38"/>
      <c r="D67" s="12">
        <f t="shared" si="12"/>
        <v>0</v>
      </c>
      <c r="E67" s="12">
        <f t="shared" si="12"/>
        <v>0</v>
      </c>
      <c r="F67" s="12">
        <f t="shared" si="12"/>
        <v>0</v>
      </c>
      <c r="G67" s="12">
        <f t="shared" si="12"/>
        <v>0</v>
      </c>
      <c r="H67" s="12">
        <f t="shared" si="12"/>
        <v>0</v>
      </c>
      <c r="I67" s="12">
        <f t="shared" si="11"/>
        <v>0</v>
      </c>
      <c r="J67" s="12">
        <f t="shared" si="11"/>
        <v>0</v>
      </c>
      <c r="K67" s="12">
        <f t="shared" si="11"/>
        <v>0</v>
      </c>
      <c r="L67" s="12">
        <f t="shared" si="11"/>
        <v>0</v>
      </c>
      <c r="M67" s="12">
        <f t="shared" si="11"/>
        <v>0</v>
      </c>
      <c r="N67" s="12">
        <f t="shared" si="8"/>
        <v>0</v>
      </c>
      <c r="O67" s="12">
        <f t="shared" si="8"/>
        <v>0</v>
      </c>
      <c r="P67" s="12">
        <f t="shared" si="8"/>
        <v>0</v>
      </c>
      <c r="Q67" s="12">
        <f t="shared" si="8"/>
        <v>0</v>
      </c>
      <c r="R67" s="12">
        <f t="shared" si="8"/>
        <v>0</v>
      </c>
      <c r="S67" s="12">
        <f t="shared" si="5"/>
        <v>0</v>
      </c>
      <c r="T67" s="12">
        <f t="shared" si="5"/>
        <v>0</v>
      </c>
      <c r="U67" s="12">
        <f t="shared" si="5"/>
        <v>0</v>
      </c>
      <c r="V67" s="12">
        <f t="shared" si="5"/>
        <v>0</v>
      </c>
      <c r="W67" s="12">
        <f t="shared" si="5"/>
        <v>0</v>
      </c>
      <c r="X67" s="12">
        <f>[1]Lbt_Total!$W$112</f>
        <v>0</v>
      </c>
      <c r="Y67" s="12">
        <f>[1]Lbt_Total!$Y$112</f>
        <v>0</v>
      </c>
      <c r="Z67" s="12">
        <f>[1]Lbt_Total!$Z$112</f>
        <v>0</v>
      </c>
      <c r="AA67" s="12">
        <f>[1]Lbt_Total!$AA$112</f>
        <v>0</v>
      </c>
      <c r="AB67" s="12">
        <f>[1]Lbt_Total!$AB$112</f>
        <v>0</v>
      </c>
      <c r="AC67" s="12">
        <f>[1]Lbt_Total!$AC$112</f>
        <v>0</v>
      </c>
      <c r="AD67" s="12">
        <f>[1]Lbt_Total!$AD$112</f>
        <v>0</v>
      </c>
      <c r="AE67" s="12">
        <f>[1]Lbt_Total!$AE$112</f>
        <v>0</v>
      </c>
      <c r="AF67" s="12">
        <f>[1]Lbt_Total!$AF$112</f>
        <v>0</v>
      </c>
      <c r="AG67" s="12">
        <f>[1]Lbt_Total!$X$112</f>
        <v>0</v>
      </c>
      <c r="AH67" s="12">
        <f>[1]Lbt_Total!$AG$112</f>
        <v>0</v>
      </c>
      <c r="AI67" s="12">
        <f>[1]Lbt_Total!$AI$112</f>
        <v>0</v>
      </c>
      <c r="AJ67" s="12">
        <f>[1]Lbt_Total!$AJ$112</f>
        <v>0</v>
      </c>
      <c r="AK67" s="12">
        <f>[1]Lbt_Total!$AK$112</f>
        <v>0</v>
      </c>
      <c r="AL67" s="12">
        <f>[1]Lbt_Total!$AL$112</f>
        <v>0</v>
      </c>
      <c r="AM67" s="12">
        <f>[1]Lbt_Total!$AM$112</f>
        <v>0</v>
      </c>
      <c r="AN67" s="12">
        <f>[1]Lbt_Total!$AN$112</f>
        <v>0</v>
      </c>
      <c r="AO67" s="12">
        <f>[1]Lbt_Total!$AO$112</f>
        <v>0</v>
      </c>
      <c r="AP67" s="12">
        <f>[1]Lbt_Total!$AP$112</f>
        <v>0</v>
      </c>
      <c r="AQ67" s="12">
        <f>[1]Lbt_Total!$AH$112</f>
        <v>0</v>
      </c>
      <c r="AR67" s="12">
        <f>[1]Lbt_Total!$AQ$112</f>
        <v>0</v>
      </c>
      <c r="AS67" s="12">
        <f>[1]Lbt_Total!$AS$112</f>
        <v>0</v>
      </c>
      <c r="AT67" s="12">
        <f>[1]Lbt_Total!$AT$112</f>
        <v>0</v>
      </c>
      <c r="AU67" s="12">
        <f>[1]Lbt_Total!$AU$112</f>
        <v>0</v>
      </c>
      <c r="AV67" s="12">
        <f>[1]Lbt_Total!$AV$112</f>
        <v>0</v>
      </c>
      <c r="AW67" s="12">
        <f>[1]Lbt_Total!$AW$112</f>
        <v>0</v>
      </c>
      <c r="AX67" s="12">
        <f>[1]Lbt_Total!$AX$112</f>
        <v>0</v>
      </c>
      <c r="AY67" s="12">
        <f>[1]Lbt_Total!$AY$112</f>
        <v>0</v>
      </c>
      <c r="AZ67" s="12">
        <f>[1]Lbt_Total!$AZ$112</f>
        <v>0</v>
      </c>
      <c r="BA67" s="12">
        <f>[1]Lbt_Total!$AR$112</f>
        <v>0</v>
      </c>
      <c r="BB67" s="12">
        <f t="shared" si="9"/>
        <v>0</v>
      </c>
      <c r="BC67" s="12">
        <f t="shared" si="9"/>
        <v>0</v>
      </c>
      <c r="BD67" s="12">
        <f t="shared" si="9"/>
        <v>0</v>
      </c>
      <c r="BE67" s="12">
        <f t="shared" si="9"/>
        <v>0</v>
      </c>
      <c r="BF67" s="12">
        <f t="shared" si="9"/>
        <v>0</v>
      </c>
      <c r="BG67" s="12">
        <f t="shared" si="6"/>
        <v>0</v>
      </c>
      <c r="BH67" s="12">
        <f t="shared" si="6"/>
        <v>0</v>
      </c>
      <c r="BI67" s="12">
        <f t="shared" si="6"/>
        <v>0</v>
      </c>
      <c r="BJ67" s="12">
        <f t="shared" si="6"/>
        <v>0</v>
      </c>
      <c r="BK67" s="12">
        <f t="shared" si="6"/>
        <v>0</v>
      </c>
      <c r="BL67" s="12">
        <f>[1]Lbt_Total!$BK$112</f>
        <v>0</v>
      </c>
      <c r="BM67" s="12">
        <f>[1]Lbt_Total!$BM$112</f>
        <v>0</v>
      </c>
      <c r="BN67" s="12">
        <f>[1]Lbt_Total!$BN$112</f>
        <v>0</v>
      </c>
      <c r="BO67" s="12">
        <f>[1]Lbt_Total!$BO$112</f>
        <v>0</v>
      </c>
      <c r="BP67" s="12">
        <f>[1]Lbt_Total!$BP$112</f>
        <v>0</v>
      </c>
      <c r="BQ67" s="12">
        <f>[1]Lbt_Total!$BQ$112</f>
        <v>0</v>
      </c>
      <c r="BR67" s="12">
        <f>[1]Lbt_Total!$BR$112</f>
        <v>0</v>
      </c>
      <c r="BS67" s="12">
        <f>[1]Lbt_Total!$BS$112</f>
        <v>0</v>
      </c>
      <c r="BT67" s="12">
        <f>[1]Lbt_Total!$BT$112</f>
        <v>0</v>
      </c>
      <c r="BU67" s="12">
        <f>[1]Lbt_Total!$BL$112</f>
        <v>0</v>
      </c>
      <c r="BV67" s="12">
        <f t="shared" si="10"/>
        <v>0</v>
      </c>
      <c r="BW67" s="12">
        <f t="shared" si="10"/>
        <v>0</v>
      </c>
      <c r="BX67" s="12">
        <f t="shared" si="10"/>
        <v>0</v>
      </c>
      <c r="BY67" s="12">
        <f t="shared" si="10"/>
        <v>0</v>
      </c>
      <c r="BZ67" s="12">
        <f t="shared" si="10"/>
        <v>0</v>
      </c>
      <c r="CA67" s="12">
        <f t="shared" si="7"/>
        <v>0</v>
      </c>
      <c r="CB67" s="12">
        <f t="shared" si="7"/>
        <v>0</v>
      </c>
      <c r="CC67" s="12">
        <f t="shared" si="7"/>
        <v>0</v>
      </c>
      <c r="CD67" s="12">
        <f t="shared" si="7"/>
        <v>0</v>
      </c>
      <c r="CE67" s="12">
        <f t="shared" si="7"/>
        <v>0</v>
      </c>
      <c r="CF67" s="12">
        <f>[1]Lbt_Total!$CE$112</f>
        <v>0</v>
      </c>
      <c r="CG67" s="12">
        <f>[1]Lbt_Total!$CG$112</f>
        <v>0</v>
      </c>
      <c r="CH67" s="12">
        <f>[1]Lbt_Total!$CH$112</f>
        <v>0</v>
      </c>
      <c r="CI67" s="12">
        <f>[1]Lbt_Total!$CI$112</f>
        <v>0</v>
      </c>
      <c r="CJ67" s="12">
        <f>[1]Lbt_Total!$CJ$112</f>
        <v>0</v>
      </c>
      <c r="CK67" s="12">
        <f>[1]Lbt_Total!$CK$112</f>
        <v>0</v>
      </c>
      <c r="CL67" s="12">
        <f>[1]Lbt_Total!$CL$112</f>
        <v>0</v>
      </c>
      <c r="CM67" s="12">
        <f>[1]Lbt_Total!$CM$112</f>
        <v>0</v>
      </c>
      <c r="CN67" s="12">
        <f>[1]Lbt_Total!$CN$112</f>
        <v>0</v>
      </c>
      <c r="CO67" s="12">
        <f>[1]Lbt_Total!$CF$112</f>
        <v>0</v>
      </c>
      <c r="CP67" s="12">
        <f>[1]Lbt_Total!$CO$112</f>
        <v>0</v>
      </c>
      <c r="CQ67" s="12">
        <f>[1]Lbt_Total!$CQ$112</f>
        <v>0</v>
      </c>
      <c r="CR67" s="12">
        <f>[1]Lbt_Total!$CR$112</f>
        <v>0</v>
      </c>
      <c r="CS67" s="12">
        <f>[1]Lbt_Total!$CS$112</f>
        <v>0</v>
      </c>
      <c r="CT67" s="12">
        <f>[1]Lbt_Total!$CT$112</f>
        <v>0</v>
      </c>
      <c r="CU67" s="12">
        <f>[1]Lbt_Total!$CU$112</f>
        <v>0</v>
      </c>
      <c r="CV67" s="12">
        <f>[1]Lbt_Total!$CV$112</f>
        <v>0</v>
      </c>
      <c r="CW67" s="12">
        <f>[1]Lbt_Total!$CW$112</f>
        <v>0</v>
      </c>
      <c r="CX67" s="12">
        <f>[1]Lbt_Total!$CX$112</f>
        <v>0</v>
      </c>
      <c r="CY67" s="12">
        <f>[1]Lbt_Total!$CP$112</f>
        <v>0</v>
      </c>
      <c r="CZ67" s="12">
        <f>[1]Lbt_Total!$CY$112</f>
        <v>0</v>
      </c>
      <c r="DA67" s="12">
        <f>[1]Lbt_Total!$DA$112</f>
        <v>0</v>
      </c>
      <c r="DB67" s="12">
        <f>[1]Lbt_Total!$DB$112</f>
        <v>0</v>
      </c>
      <c r="DC67" s="12">
        <f>[1]Lbt_Total!$DC$112</f>
        <v>0</v>
      </c>
      <c r="DD67" s="12">
        <f>[1]Lbt_Total!$DD$112</f>
        <v>0</v>
      </c>
      <c r="DE67" s="12">
        <f>[1]Lbt_Total!$DE$112</f>
        <v>0</v>
      </c>
      <c r="DF67" s="12">
        <f>[1]Lbt_Total!$DF$112</f>
        <v>0</v>
      </c>
      <c r="DG67" s="12">
        <f>[1]Lbt_Total!$DG$112</f>
        <v>0</v>
      </c>
      <c r="DH67" s="12">
        <f>[1]Lbt_Total!$DH$112</f>
        <v>0</v>
      </c>
      <c r="DI67" s="12">
        <f>[1]Lbt_Total!$CZ$112</f>
        <v>0</v>
      </c>
      <c r="DJ67" s="12">
        <f>[1]Lbt_Total!$DI$112</f>
        <v>0</v>
      </c>
      <c r="DK67" s="12">
        <f>[1]Lbt_Total!$DK$112</f>
        <v>0</v>
      </c>
      <c r="DL67" s="12">
        <f>[1]Lbt_Total!$DL$112</f>
        <v>0</v>
      </c>
      <c r="DM67" s="12">
        <f>[1]Lbt_Total!$DM$112</f>
        <v>0</v>
      </c>
      <c r="DN67" s="12">
        <f>[1]Lbt_Total!$DN$112</f>
        <v>0</v>
      </c>
      <c r="DO67" s="12">
        <f>[1]Lbt_Total!$DO$112</f>
        <v>0</v>
      </c>
      <c r="DP67" s="12">
        <f>[1]Lbt_Total!$DP$112</f>
        <v>0</v>
      </c>
      <c r="DQ67" s="12">
        <f>[1]Lbt_Total!$DQ$112</f>
        <v>0</v>
      </c>
      <c r="DR67" s="12">
        <f>[1]Lbt_Total!$DR$112</f>
        <v>0</v>
      </c>
      <c r="DS67" s="12">
        <f>[1]Lbt_Total!$DJ$112</f>
        <v>0</v>
      </c>
      <c r="DT67" s="18"/>
      <c r="DU67" s="18"/>
      <c r="DV67" s="18"/>
      <c r="DW67" s="18"/>
      <c r="DX67" s="18"/>
      <c r="DY67" s="18"/>
      <c r="DZ67" s="18"/>
      <c r="EA67" s="18"/>
      <c r="EB67" s="18"/>
    </row>
    <row r="68" spans="1:132" x14ac:dyDescent="0.25">
      <c r="A68" s="18"/>
      <c r="B68" s="39" t="s">
        <v>231</v>
      </c>
      <c r="C68" s="38"/>
      <c r="D68" s="12">
        <f t="shared" si="12"/>
        <v>0</v>
      </c>
      <c r="E68" s="12">
        <f t="shared" si="12"/>
        <v>0</v>
      </c>
      <c r="F68" s="12">
        <f t="shared" si="12"/>
        <v>0</v>
      </c>
      <c r="G68" s="12">
        <f t="shared" si="12"/>
        <v>0</v>
      </c>
      <c r="H68" s="12">
        <f t="shared" si="12"/>
        <v>0</v>
      </c>
      <c r="I68" s="12">
        <f t="shared" si="11"/>
        <v>0</v>
      </c>
      <c r="J68" s="12">
        <f t="shared" si="11"/>
        <v>0</v>
      </c>
      <c r="K68" s="12">
        <f t="shared" si="11"/>
        <v>0</v>
      </c>
      <c r="L68" s="12">
        <f t="shared" si="11"/>
        <v>0</v>
      </c>
      <c r="M68" s="12">
        <f t="shared" si="11"/>
        <v>0</v>
      </c>
      <c r="N68" s="12">
        <f t="shared" si="8"/>
        <v>0</v>
      </c>
      <c r="O68" s="12">
        <f t="shared" si="8"/>
        <v>0</v>
      </c>
      <c r="P68" s="12">
        <f t="shared" si="8"/>
        <v>0</v>
      </c>
      <c r="Q68" s="12">
        <f t="shared" si="8"/>
        <v>0</v>
      </c>
      <c r="R68" s="12">
        <f t="shared" si="8"/>
        <v>0</v>
      </c>
      <c r="S68" s="12">
        <f t="shared" si="5"/>
        <v>0</v>
      </c>
      <c r="T68" s="12">
        <f t="shared" si="5"/>
        <v>0</v>
      </c>
      <c r="U68" s="12">
        <f t="shared" si="5"/>
        <v>0</v>
      </c>
      <c r="V68" s="12">
        <f t="shared" si="5"/>
        <v>0</v>
      </c>
      <c r="W68" s="12">
        <f t="shared" si="5"/>
        <v>0</v>
      </c>
      <c r="X68" s="12">
        <f>[1]Lbt_Total!$W$25</f>
        <v>0</v>
      </c>
      <c r="Y68" s="12">
        <f>[1]Lbt_Total!$Y$25</f>
        <v>0</v>
      </c>
      <c r="Z68" s="12">
        <f>[1]Lbt_Total!$Z$25</f>
        <v>0</v>
      </c>
      <c r="AA68" s="12">
        <f>[1]Lbt_Total!$AA$25</f>
        <v>0</v>
      </c>
      <c r="AB68" s="12">
        <f>[1]Lbt_Total!$AB$25</f>
        <v>0</v>
      </c>
      <c r="AC68" s="12">
        <f>[1]Lbt_Total!$AC$25</f>
        <v>0</v>
      </c>
      <c r="AD68" s="12">
        <f>[1]Lbt_Total!$AD$25</f>
        <v>0</v>
      </c>
      <c r="AE68" s="12">
        <f>[1]Lbt_Total!$AE$25</f>
        <v>0</v>
      </c>
      <c r="AF68" s="12">
        <f>[1]Lbt_Total!$AF$25</f>
        <v>0</v>
      </c>
      <c r="AG68" s="12">
        <f>[1]Lbt_Total!$X$25</f>
        <v>0</v>
      </c>
      <c r="AH68" s="12">
        <f>[1]Lbt_Total!$AG$25</f>
        <v>0</v>
      </c>
      <c r="AI68" s="12">
        <f>[1]Lbt_Total!$AI$25</f>
        <v>0</v>
      </c>
      <c r="AJ68" s="12">
        <f>[1]Lbt_Total!$AJ$25</f>
        <v>0</v>
      </c>
      <c r="AK68" s="12">
        <f>[1]Lbt_Total!$AK$25</f>
        <v>0</v>
      </c>
      <c r="AL68" s="12">
        <f>[1]Lbt_Total!$AL$25</f>
        <v>0</v>
      </c>
      <c r="AM68" s="12">
        <f>[1]Lbt_Total!$AM$25</f>
        <v>0</v>
      </c>
      <c r="AN68" s="12">
        <f>[1]Lbt_Total!$AN$25</f>
        <v>0</v>
      </c>
      <c r="AO68" s="12">
        <f>[1]Lbt_Total!$AO$25</f>
        <v>0</v>
      </c>
      <c r="AP68" s="12">
        <f>[1]Lbt_Total!$AP$25</f>
        <v>0</v>
      </c>
      <c r="AQ68" s="12">
        <f>[1]Lbt_Total!$AH$25</f>
        <v>0</v>
      </c>
      <c r="AR68" s="12">
        <f>[1]Lbt_Total!$AQ$25</f>
        <v>0</v>
      </c>
      <c r="AS68" s="12">
        <f>[1]Lbt_Total!$AS$25</f>
        <v>0</v>
      </c>
      <c r="AT68" s="12">
        <f>[1]Lbt_Total!$AT$25</f>
        <v>0</v>
      </c>
      <c r="AU68" s="12">
        <f>[1]Lbt_Total!$AU$25</f>
        <v>0</v>
      </c>
      <c r="AV68" s="12">
        <f>[1]Lbt_Total!$AV$25</f>
        <v>0</v>
      </c>
      <c r="AW68" s="12">
        <f>[1]Lbt_Total!$AW$25</f>
        <v>0</v>
      </c>
      <c r="AX68" s="12">
        <f>[1]Lbt_Total!$AX$25</f>
        <v>0</v>
      </c>
      <c r="AY68" s="12">
        <f>[1]Lbt_Total!$AY$25</f>
        <v>0</v>
      </c>
      <c r="AZ68" s="12">
        <f>[1]Lbt_Total!$AZ$25</f>
        <v>0</v>
      </c>
      <c r="BA68" s="12">
        <f>[1]Lbt_Total!$AR$25</f>
        <v>0</v>
      </c>
      <c r="BB68" s="12">
        <f t="shared" si="9"/>
        <v>0</v>
      </c>
      <c r="BC68" s="12">
        <f t="shared" si="9"/>
        <v>0</v>
      </c>
      <c r="BD68" s="12">
        <f t="shared" si="9"/>
        <v>0</v>
      </c>
      <c r="BE68" s="12">
        <f t="shared" si="9"/>
        <v>0</v>
      </c>
      <c r="BF68" s="12">
        <f t="shared" si="9"/>
        <v>0</v>
      </c>
      <c r="BG68" s="12">
        <f t="shared" si="6"/>
        <v>0</v>
      </c>
      <c r="BH68" s="12">
        <f t="shared" si="6"/>
        <v>0</v>
      </c>
      <c r="BI68" s="12">
        <f t="shared" si="6"/>
        <v>0</v>
      </c>
      <c r="BJ68" s="12">
        <f t="shared" si="6"/>
        <v>0</v>
      </c>
      <c r="BK68" s="12">
        <f t="shared" si="6"/>
        <v>0</v>
      </c>
      <c r="BL68" s="12">
        <f>[1]Lbt_Total!$BK$25</f>
        <v>0</v>
      </c>
      <c r="BM68" s="12">
        <f>[1]Lbt_Total!$BM$25</f>
        <v>0</v>
      </c>
      <c r="BN68" s="12">
        <f>[1]Lbt_Total!$BN$25</f>
        <v>0</v>
      </c>
      <c r="BO68" s="12">
        <f>[1]Lbt_Total!$BO$25</f>
        <v>0</v>
      </c>
      <c r="BP68" s="12">
        <f>[1]Lbt_Total!$BP$25</f>
        <v>0</v>
      </c>
      <c r="BQ68" s="12">
        <f>[1]Lbt_Total!$BQ$25</f>
        <v>0</v>
      </c>
      <c r="BR68" s="12">
        <f>[1]Lbt_Total!$BR$25</f>
        <v>0</v>
      </c>
      <c r="BS68" s="12">
        <f>[1]Lbt_Total!$BS$25</f>
        <v>0</v>
      </c>
      <c r="BT68" s="12">
        <f>[1]Lbt_Total!$BT$25</f>
        <v>0</v>
      </c>
      <c r="BU68" s="12">
        <f>[1]Lbt_Total!$BL$25</f>
        <v>0</v>
      </c>
      <c r="BV68" s="12">
        <f t="shared" si="10"/>
        <v>0</v>
      </c>
      <c r="BW68" s="12">
        <f t="shared" si="10"/>
        <v>0</v>
      </c>
      <c r="BX68" s="12">
        <f t="shared" si="10"/>
        <v>0</v>
      </c>
      <c r="BY68" s="12">
        <f t="shared" si="10"/>
        <v>0</v>
      </c>
      <c r="BZ68" s="12">
        <f t="shared" si="10"/>
        <v>0</v>
      </c>
      <c r="CA68" s="12">
        <f t="shared" si="7"/>
        <v>0</v>
      </c>
      <c r="CB68" s="12">
        <f t="shared" si="7"/>
        <v>0</v>
      </c>
      <c r="CC68" s="12">
        <f t="shared" si="7"/>
        <v>0</v>
      </c>
      <c r="CD68" s="12">
        <f t="shared" si="7"/>
        <v>0</v>
      </c>
      <c r="CE68" s="12">
        <f t="shared" si="7"/>
        <v>0</v>
      </c>
      <c r="CF68" s="12">
        <f>[1]Lbt_Total!$CE$25</f>
        <v>0</v>
      </c>
      <c r="CG68" s="12">
        <f>[1]Lbt_Total!$CG$25</f>
        <v>0</v>
      </c>
      <c r="CH68" s="12">
        <f>[1]Lbt_Total!$CH$25</f>
        <v>0</v>
      </c>
      <c r="CI68" s="12">
        <f>[1]Lbt_Total!$CI$25</f>
        <v>0</v>
      </c>
      <c r="CJ68" s="12">
        <f>[1]Lbt_Total!$CJ$25</f>
        <v>0</v>
      </c>
      <c r="CK68" s="12">
        <f>[1]Lbt_Total!$CK$25</f>
        <v>0</v>
      </c>
      <c r="CL68" s="12">
        <f>[1]Lbt_Total!$CL$25</f>
        <v>0</v>
      </c>
      <c r="CM68" s="12">
        <f>[1]Lbt_Total!$CM$25</f>
        <v>0</v>
      </c>
      <c r="CN68" s="12">
        <f>[1]Lbt_Total!$CN$25</f>
        <v>0</v>
      </c>
      <c r="CO68" s="12">
        <f>[1]Lbt_Total!$CF$25</f>
        <v>0</v>
      </c>
      <c r="CP68" s="12">
        <f>[1]Lbt_Total!$CO$25</f>
        <v>0</v>
      </c>
      <c r="CQ68" s="12">
        <f>[1]Lbt_Total!$CQ$25</f>
        <v>0</v>
      </c>
      <c r="CR68" s="12">
        <f>[1]Lbt_Total!$CR$25</f>
        <v>0</v>
      </c>
      <c r="CS68" s="12">
        <f>[1]Lbt_Total!$CS$25</f>
        <v>0</v>
      </c>
      <c r="CT68" s="12">
        <f>[1]Lbt_Total!$CT$25</f>
        <v>0</v>
      </c>
      <c r="CU68" s="12">
        <f>[1]Lbt_Total!$CU$25</f>
        <v>0</v>
      </c>
      <c r="CV68" s="12">
        <f>[1]Lbt_Total!$CV$25</f>
        <v>0</v>
      </c>
      <c r="CW68" s="12">
        <f>[1]Lbt_Total!$CW$25</f>
        <v>0</v>
      </c>
      <c r="CX68" s="12">
        <f>[1]Lbt_Total!$CX$25</f>
        <v>0</v>
      </c>
      <c r="CY68" s="12">
        <f>[1]Lbt_Total!$CP$25</f>
        <v>0</v>
      </c>
      <c r="CZ68" s="12">
        <f>[1]Lbt_Total!$CY$25</f>
        <v>0</v>
      </c>
      <c r="DA68" s="12">
        <f>[1]Lbt_Total!$DA$25</f>
        <v>0</v>
      </c>
      <c r="DB68" s="12">
        <f>[1]Lbt_Total!$DB$25</f>
        <v>0</v>
      </c>
      <c r="DC68" s="12">
        <f>[1]Lbt_Total!$DC$25</f>
        <v>0</v>
      </c>
      <c r="DD68" s="12">
        <f>[1]Lbt_Total!$DD$25</f>
        <v>0</v>
      </c>
      <c r="DE68" s="12">
        <f>[1]Lbt_Total!$DE$25</f>
        <v>0</v>
      </c>
      <c r="DF68" s="12">
        <f>[1]Lbt_Total!$DF$25</f>
        <v>0</v>
      </c>
      <c r="DG68" s="12">
        <f>[1]Lbt_Total!$DG$25</f>
        <v>0</v>
      </c>
      <c r="DH68" s="12">
        <f>[1]Lbt_Total!$DH$25</f>
        <v>0</v>
      </c>
      <c r="DI68" s="12">
        <f>[1]Lbt_Total!$CZ$25</f>
        <v>0</v>
      </c>
      <c r="DJ68" s="12">
        <f>[1]Lbt_Total!$DI$25</f>
        <v>0</v>
      </c>
      <c r="DK68" s="12">
        <f>[1]Lbt_Total!$DK$25</f>
        <v>0</v>
      </c>
      <c r="DL68" s="12">
        <f>[1]Lbt_Total!$DL$25</f>
        <v>0</v>
      </c>
      <c r="DM68" s="12">
        <f>[1]Lbt_Total!$DM$25</f>
        <v>0</v>
      </c>
      <c r="DN68" s="12">
        <f>[1]Lbt_Total!$DN$25</f>
        <v>0</v>
      </c>
      <c r="DO68" s="12">
        <f>[1]Lbt_Total!$DO$25</f>
        <v>0</v>
      </c>
      <c r="DP68" s="12">
        <f>[1]Lbt_Total!$DP$25</f>
        <v>0</v>
      </c>
      <c r="DQ68" s="12">
        <f>[1]Lbt_Total!$DQ$25</f>
        <v>0</v>
      </c>
      <c r="DR68" s="12">
        <f>[1]Lbt_Total!$DR$25</f>
        <v>0</v>
      </c>
      <c r="DS68" s="12">
        <f>[1]Lbt_Total!$DJ$25</f>
        <v>0</v>
      </c>
      <c r="DT68" s="18"/>
      <c r="DU68" s="18"/>
      <c r="DV68" s="18"/>
      <c r="DW68" s="18"/>
      <c r="DX68" s="18"/>
      <c r="DY68" s="18"/>
      <c r="DZ68" s="18"/>
      <c r="EA68" s="18"/>
      <c r="EB68" s="18"/>
    </row>
    <row r="69" spans="1:132" x14ac:dyDescent="0.25">
      <c r="A69" s="18"/>
      <c r="B69" s="39" t="s">
        <v>232</v>
      </c>
      <c r="C69" s="38"/>
      <c r="D69" s="12">
        <f t="shared" si="12"/>
        <v>0</v>
      </c>
      <c r="E69" s="12">
        <f t="shared" si="12"/>
        <v>0</v>
      </c>
      <c r="F69" s="12">
        <f t="shared" si="12"/>
        <v>0</v>
      </c>
      <c r="G69" s="12">
        <f t="shared" si="12"/>
        <v>0</v>
      </c>
      <c r="H69" s="12">
        <f t="shared" si="12"/>
        <v>0</v>
      </c>
      <c r="I69" s="12">
        <f t="shared" si="11"/>
        <v>0</v>
      </c>
      <c r="J69" s="12">
        <f t="shared" si="11"/>
        <v>0</v>
      </c>
      <c r="K69" s="12">
        <f t="shared" si="11"/>
        <v>0</v>
      </c>
      <c r="L69" s="12">
        <f t="shared" si="11"/>
        <v>0</v>
      </c>
      <c r="M69" s="12">
        <f t="shared" si="11"/>
        <v>0</v>
      </c>
      <c r="N69" s="12">
        <f t="shared" si="8"/>
        <v>0</v>
      </c>
      <c r="O69" s="12">
        <f t="shared" si="8"/>
        <v>0</v>
      </c>
      <c r="P69" s="12">
        <f t="shared" si="8"/>
        <v>0</v>
      </c>
      <c r="Q69" s="12">
        <f t="shared" si="8"/>
        <v>0</v>
      </c>
      <c r="R69" s="12">
        <f t="shared" si="8"/>
        <v>0</v>
      </c>
      <c r="S69" s="12">
        <f t="shared" si="5"/>
        <v>0</v>
      </c>
      <c r="T69" s="12">
        <f t="shared" si="5"/>
        <v>0</v>
      </c>
      <c r="U69" s="12">
        <f t="shared" si="5"/>
        <v>0</v>
      </c>
      <c r="V69" s="12">
        <f t="shared" si="5"/>
        <v>0</v>
      </c>
      <c r="W69" s="12">
        <f t="shared" si="5"/>
        <v>0</v>
      </c>
      <c r="X69" s="12">
        <f>[1]Lbt_Total!$W$149</f>
        <v>0</v>
      </c>
      <c r="Y69" s="12">
        <f>[1]Lbt_Total!$Y$149</f>
        <v>0</v>
      </c>
      <c r="Z69" s="12">
        <f>[1]Lbt_Total!$Z$149</f>
        <v>0</v>
      </c>
      <c r="AA69" s="12">
        <f>[1]Lbt_Total!$AA$149</f>
        <v>0</v>
      </c>
      <c r="AB69" s="12">
        <f>[1]Lbt_Total!$AB$149</f>
        <v>0</v>
      </c>
      <c r="AC69" s="12">
        <f>[1]Lbt_Total!$AC$149</f>
        <v>0</v>
      </c>
      <c r="AD69" s="12">
        <f>[1]Lbt_Total!$AD$149</f>
        <v>0</v>
      </c>
      <c r="AE69" s="12">
        <f>[1]Lbt_Total!$AE$149</f>
        <v>0</v>
      </c>
      <c r="AF69" s="12">
        <f>[1]Lbt_Total!$AF$149</f>
        <v>0</v>
      </c>
      <c r="AG69" s="12">
        <f>[1]Lbt_Total!$X$149</f>
        <v>0</v>
      </c>
      <c r="AH69" s="12">
        <f>[1]Lbt_Total!$AG$149</f>
        <v>0</v>
      </c>
      <c r="AI69" s="12">
        <f>[1]Lbt_Total!$AI$149</f>
        <v>0</v>
      </c>
      <c r="AJ69" s="12">
        <f>[1]Lbt_Total!$AJ$149</f>
        <v>0</v>
      </c>
      <c r="AK69" s="12">
        <f>[1]Lbt_Total!$AK$149</f>
        <v>0</v>
      </c>
      <c r="AL69" s="12">
        <f>[1]Lbt_Total!$AL$149</f>
        <v>0</v>
      </c>
      <c r="AM69" s="12">
        <f>[1]Lbt_Total!$AM$149</f>
        <v>0</v>
      </c>
      <c r="AN69" s="12">
        <f>[1]Lbt_Total!$AN$149</f>
        <v>0</v>
      </c>
      <c r="AO69" s="12">
        <f>[1]Lbt_Total!$AO$149</f>
        <v>0</v>
      </c>
      <c r="AP69" s="12">
        <f>[1]Lbt_Total!$AP$149</f>
        <v>0</v>
      </c>
      <c r="AQ69" s="12">
        <f>[1]Lbt_Total!$AH$149</f>
        <v>0</v>
      </c>
      <c r="AR69" s="12">
        <f>[1]Lbt_Total!$AQ$149</f>
        <v>0</v>
      </c>
      <c r="AS69" s="12">
        <f>[1]Lbt_Total!$AS$149</f>
        <v>0</v>
      </c>
      <c r="AT69" s="12">
        <f>[1]Lbt_Total!$AT$149</f>
        <v>0</v>
      </c>
      <c r="AU69" s="12">
        <f>[1]Lbt_Total!$AU$149</f>
        <v>0</v>
      </c>
      <c r="AV69" s="12">
        <f>[1]Lbt_Total!$AV$149</f>
        <v>0</v>
      </c>
      <c r="AW69" s="12">
        <f>[1]Lbt_Total!$AW$149</f>
        <v>0</v>
      </c>
      <c r="AX69" s="12">
        <f>[1]Lbt_Total!$AX$149</f>
        <v>0</v>
      </c>
      <c r="AY69" s="12">
        <f>[1]Lbt_Total!$AY$149</f>
        <v>0</v>
      </c>
      <c r="AZ69" s="12">
        <f>[1]Lbt_Total!$AZ$149</f>
        <v>0</v>
      </c>
      <c r="BA69" s="12">
        <f>[1]Lbt_Total!$AR$149</f>
        <v>0</v>
      </c>
      <c r="BB69" s="12">
        <f t="shared" si="9"/>
        <v>0</v>
      </c>
      <c r="BC69" s="12">
        <f t="shared" si="9"/>
        <v>0</v>
      </c>
      <c r="BD69" s="12">
        <f t="shared" si="9"/>
        <v>0</v>
      </c>
      <c r="BE69" s="12">
        <f t="shared" si="9"/>
        <v>0</v>
      </c>
      <c r="BF69" s="12">
        <f t="shared" si="9"/>
        <v>0</v>
      </c>
      <c r="BG69" s="12">
        <f t="shared" si="6"/>
        <v>0</v>
      </c>
      <c r="BH69" s="12">
        <f t="shared" si="6"/>
        <v>0</v>
      </c>
      <c r="BI69" s="12">
        <f t="shared" si="6"/>
        <v>0</v>
      </c>
      <c r="BJ69" s="12">
        <f t="shared" si="6"/>
        <v>0</v>
      </c>
      <c r="BK69" s="12">
        <f t="shared" si="6"/>
        <v>0</v>
      </c>
      <c r="BL69" s="12">
        <f>[1]Lbt_Total!$BK$149</f>
        <v>0</v>
      </c>
      <c r="BM69" s="12">
        <f>[1]Lbt_Total!$BM$149</f>
        <v>0</v>
      </c>
      <c r="BN69" s="12">
        <f>[1]Lbt_Total!$BN$149</f>
        <v>0</v>
      </c>
      <c r="BO69" s="12">
        <f>[1]Lbt_Total!$BO$149</f>
        <v>0</v>
      </c>
      <c r="BP69" s="12">
        <f>[1]Lbt_Total!$BP$149</f>
        <v>0</v>
      </c>
      <c r="BQ69" s="12">
        <f>[1]Lbt_Total!$BQ$149</f>
        <v>0</v>
      </c>
      <c r="BR69" s="12">
        <f>[1]Lbt_Total!$BR$149</f>
        <v>0</v>
      </c>
      <c r="BS69" s="12">
        <f>[1]Lbt_Total!$BS$149</f>
        <v>0</v>
      </c>
      <c r="BT69" s="12">
        <f>[1]Lbt_Total!$BT$149</f>
        <v>0</v>
      </c>
      <c r="BU69" s="12">
        <f>[1]Lbt_Total!$BL$149</f>
        <v>0</v>
      </c>
      <c r="BV69" s="12">
        <f t="shared" si="10"/>
        <v>0</v>
      </c>
      <c r="BW69" s="12">
        <f t="shared" si="10"/>
        <v>0</v>
      </c>
      <c r="BX69" s="12">
        <f t="shared" si="10"/>
        <v>0</v>
      </c>
      <c r="BY69" s="12">
        <f t="shared" si="10"/>
        <v>0</v>
      </c>
      <c r="BZ69" s="12">
        <f t="shared" si="10"/>
        <v>0</v>
      </c>
      <c r="CA69" s="12">
        <f t="shared" si="7"/>
        <v>0</v>
      </c>
      <c r="CB69" s="12">
        <f t="shared" si="7"/>
        <v>0</v>
      </c>
      <c r="CC69" s="12">
        <f t="shared" si="7"/>
        <v>0</v>
      </c>
      <c r="CD69" s="12">
        <f t="shared" si="7"/>
        <v>0</v>
      </c>
      <c r="CE69" s="12">
        <f t="shared" si="7"/>
        <v>0</v>
      </c>
      <c r="CF69" s="12">
        <f>[1]Lbt_Total!$CE$149</f>
        <v>0</v>
      </c>
      <c r="CG69" s="12">
        <f>[1]Lbt_Total!$CG$149</f>
        <v>0</v>
      </c>
      <c r="CH69" s="12">
        <f>[1]Lbt_Total!$CH$149</f>
        <v>0</v>
      </c>
      <c r="CI69" s="12">
        <f>[1]Lbt_Total!$CI$149</f>
        <v>0</v>
      </c>
      <c r="CJ69" s="12">
        <f>[1]Lbt_Total!$CJ$149</f>
        <v>0</v>
      </c>
      <c r="CK69" s="12">
        <f>[1]Lbt_Total!$CK$149</f>
        <v>0</v>
      </c>
      <c r="CL69" s="12">
        <f>[1]Lbt_Total!$CL$149</f>
        <v>0</v>
      </c>
      <c r="CM69" s="12">
        <f>[1]Lbt_Total!$CM$149</f>
        <v>0</v>
      </c>
      <c r="CN69" s="12">
        <f>[1]Lbt_Total!$CN$149</f>
        <v>0</v>
      </c>
      <c r="CO69" s="12">
        <f>[1]Lbt_Total!$CF$149</f>
        <v>0</v>
      </c>
      <c r="CP69" s="12">
        <f>[1]Lbt_Total!$CO$149</f>
        <v>0</v>
      </c>
      <c r="CQ69" s="12">
        <f>[1]Lbt_Total!$CQ$149</f>
        <v>0</v>
      </c>
      <c r="CR69" s="12">
        <f>[1]Lbt_Total!$CR$149</f>
        <v>0</v>
      </c>
      <c r="CS69" s="12">
        <f>[1]Lbt_Total!$CS$149</f>
        <v>0</v>
      </c>
      <c r="CT69" s="12">
        <f>[1]Lbt_Total!$CT$149</f>
        <v>0</v>
      </c>
      <c r="CU69" s="12">
        <f>[1]Lbt_Total!$CU$149</f>
        <v>0</v>
      </c>
      <c r="CV69" s="12">
        <f>[1]Lbt_Total!$CV$149</f>
        <v>0</v>
      </c>
      <c r="CW69" s="12">
        <f>[1]Lbt_Total!$CW$149</f>
        <v>0</v>
      </c>
      <c r="CX69" s="12">
        <f>[1]Lbt_Total!$CX$149</f>
        <v>0</v>
      </c>
      <c r="CY69" s="12">
        <f>[1]Lbt_Total!$CP$149</f>
        <v>0</v>
      </c>
      <c r="CZ69" s="12">
        <f>[1]Lbt_Total!$CY$149</f>
        <v>0</v>
      </c>
      <c r="DA69" s="12">
        <f>[1]Lbt_Total!$DA$149</f>
        <v>0</v>
      </c>
      <c r="DB69" s="12">
        <f>[1]Lbt_Total!$DB$149</f>
        <v>0</v>
      </c>
      <c r="DC69" s="12">
        <f>[1]Lbt_Total!$DC$149</f>
        <v>0</v>
      </c>
      <c r="DD69" s="12">
        <f>[1]Lbt_Total!$DD$149</f>
        <v>0</v>
      </c>
      <c r="DE69" s="12">
        <f>[1]Lbt_Total!$DE$149</f>
        <v>0</v>
      </c>
      <c r="DF69" s="12">
        <f>[1]Lbt_Total!$DF$149</f>
        <v>0</v>
      </c>
      <c r="DG69" s="12">
        <f>[1]Lbt_Total!$DG$149</f>
        <v>0</v>
      </c>
      <c r="DH69" s="12">
        <f>[1]Lbt_Total!$DH$149</f>
        <v>0</v>
      </c>
      <c r="DI69" s="12">
        <f>[1]Lbt_Total!$CZ$149</f>
        <v>0</v>
      </c>
      <c r="DJ69" s="12">
        <f>[1]Lbt_Total!$DI$149</f>
        <v>0</v>
      </c>
      <c r="DK69" s="12">
        <f>[1]Lbt_Total!$DK$149</f>
        <v>0</v>
      </c>
      <c r="DL69" s="12">
        <f>[1]Lbt_Total!$DL$149</f>
        <v>0</v>
      </c>
      <c r="DM69" s="12">
        <f>[1]Lbt_Total!$DM$149</f>
        <v>0</v>
      </c>
      <c r="DN69" s="12">
        <f>[1]Lbt_Total!$DN$149</f>
        <v>0</v>
      </c>
      <c r="DO69" s="12">
        <f>[1]Lbt_Total!$DO$149</f>
        <v>0</v>
      </c>
      <c r="DP69" s="12">
        <f>[1]Lbt_Total!$DP$149</f>
        <v>0</v>
      </c>
      <c r="DQ69" s="12">
        <f>[1]Lbt_Total!$DQ$149</f>
        <v>0</v>
      </c>
      <c r="DR69" s="12">
        <f>[1]Lbt_Total!$DR$149</f>
        <v>0</v>
      </c>
      <c r="DS69" s="12">
        <f>[1]Lbt_Total!$DJ$149</f>
        <v>0</v>
      </c>
      <c r="DT69" s="18"/>
      <c r="DU69" s="18"/>
      <c r="DV69" s="18"/>
      <c r="DW69" s="18"/>
      <c r="DX69" s="18"/>
      <c r="DY69" s="18"/>
      <c r="DZ69" s="18"/>
      <c r="EA69" s="18"/>
      <c r="EB69" s="18"/>
    </row>
    <row r="70" spans="1:132" x14ac:dyDescent="0.25">
      <c r="A70" s="18"/>
      <c r="B70" s="39" t="s">
        <v>233</v>
      </c>
      <c r="C70" s="38"/>
      <c r="D70" s="12">
        <f t="shared" si="12"/>
        <v>0</v>
      </c>
      <c r="E70" s="12">
        <f t="shared" si="12"/>
        <v>0</v>
      </c>
      <c r="F70" s="12">
        <f t="shared" si="12"/>
        <v>0</v>
      </c>
      <c r="G70" s="12">
        <f t="shared" si="12"/>
        <v>0</v>
      </c>
      <c r="H70" s="12">
        <f t="shared" si="12"/>
        <v>0</v>
      </c>
      <c r="I70" s="12">
        <f t="shared" si="11"/>
        <v>0</v>
      </c>
      <c r="J70" s="12">
        <f t="shared" si="11"/>
        <v>0</v>
      </c>
      <c r="K70" s="12">
        <f t="shared" si="11"/>
        <v>0</v>
      </c>
      <c r="L70" s="12">
        <f t="shared" si="11"/>
        <v>0</v>
      </c>
      <c r="M70" s="12">
        <f t="shared" si="11"/>
        <v>0</v>
      </c>
      <c r="N70" s="12">
        <f t="shared" ref="N70:W102" si="13">X70+AH70+AR70</f>
        <v>0</v>
      </c>
      <c r="O70" s="12">
        <f t="shared" si="13"/>
        <v>0</v>
      </c>
      <c r="P70" s="12">
        <f t="shared" si="13"/>
        <v>0</v>
      </c>
      <c r="Q70" s="12">
        <f t="shared" si="13"/>
        <v>0</v>
      </c>
      <c r="R70" s="12">
        <f t="shared" si="13"/>
        <v>0</v>
      </c>
      <c r="S70" s="12">
        <f t="shared" si="5"/>
        <v>0</v>
      </c>
      <c r="T70" s="12">
        <f t="shared" si="5"/>
        <v>0</v>
      </c>
      <c r="U70" s="12">
        <f t="shared" si="5"/>
        <v>0</v>
      </c>
      <c r="V70" s="12">
        <f t="shared" si="5"/>
        <v>0</v>
      </c>
      <c r="W70" s="12">
        <f t="shared" si="5"/>
        <v>0</v>
      </c>
      <c r="X70" s="12">
        <f>[1]Lbt_Total!$W$151</f>
        <v>0</v>
      </c>
      <c r="Y70" s="12">
        <f>[1]Lbt_Total!$Y$151</f>
        <v>0</v>
      </c>
      <c r="Z70" s="12">
        <f>[1]Lbt_Total!$Z$151</f>
        <v>0</v>
      </c>
      <c r="AA70" s="12">
        <f>[1]Lbt_Total!$AA$151</f>
        <v>0</v>
      </c>
      <c r="AB70" s="12">
        <f>[1]Lbt_Total!$AB$151</f>
        <v>0</v>
      </c>
      <c r="AC70" s="12">
        <f>[1]Lbt_Total!$AC$151</f>
        <v>0</v>
      </c>
      <c r="AD70" s="12">
        <f>[1]Lbt_Total!$AD$151</f>
        <v>0</v>
      </c>
      <c r="AE70" s="12">
        <f>[1]Lbt_Total!$AE$151</f>
        <v>0</v>
      </c>
      <c r="AF70" s="12">
        <f>[1]Lbt_Total!$AF$151</f>
        <v>0</v>
      </c>
      <c r="AG70" s="12">
        <f>[1]Lbt_Total!$X$151</f>
        <v>0</v>
      </c>
      <c r="AH70" s="12">
        <f>[1]Lbt_Total!$AG$151</f>
        <v>0</v>
      </c>
      <c r="AI70" s="12">
        <f>[1]Lbt_Total!$AI$151</f>
        <v>0</v>
      </c>
      <c r="AJ70" s="12">
        <f>[1]Lbt_Total!$AJ$151</f>
        <v>0</v>
      </c>
      <c r="AK70" s="12">
        <f>[1]Lbt_Total!$AK$151</f>
        <v>0</v>
      </c>
      <c r="AL70" s="12">
        <f>[1]Lbt_Total!$AL$151</f>
        <v>0</v>
      </c>
      <c r="AM70" s="12">
        <f>[1]Lbt_Total!$AM$151</f>
        <v>0</v>
      </c>
      <c r="AN70" s="12">
        <f>[1]Lbt_Total!$AN$151</f>
        <v>0</v>
      </c>
      <c r="AO70" s="12">
        <f>[1]Lbt_Total!$AO$151</f>
        <v>0</v>
      </c>
      <c r="AP70" s="12">
        <f>[1]Lbt_Total!$AP$151</f>
        <v>0</v>
      </c>
      <c r="AQ70" s="12">
        <f>[1]Lbt_Total!$AH$151</f>
        <v>0</v>
      </c>
      <c r="AR70" s="12">
        <f>[1]Lbt_Total!$AQ$151</f>
        <v>0</v>
      </c>
      <c r="AS70" s="12">
        <f>[1]Lbt_Total!$AS$151</f>
        <v>0</v>
      </c>
      <c r="AT70" s="12">
        <f>[1]Lbt_Total!$AT$151</f>
        <v>0</v>
      </c>
      <c r="AU70" s="12">
        <f>[1]Lbt_Total!$AU$151</f>
        <v>0</v>
      </c>
      <c r="AV70" s="12">
        <f>[1]Lbt_Total!$AV$151</f>
        <v>0</v>
      </c>
      <c r="AW70" s="12">
        <f>[1]Lbt_Total!$AW$151</f>
        <v>0</v>
      </c>
      <c r="AX70" s="12">
        <f>[1]Lbt_Total!$AX$151</f>
        <v>0</v>
      </c>
      <c r="AY70" s="12">
        <f>[1]Lbt_Total!$AY$151</f>
        <v>0</v>
      </c>
      <c r="AZ70" s="12">
        <f>[1]Lbt_Total!$AZ$151</f>
        <v>0</v>
      </c>
      <c r="BA70" s="12">
        <f>[1]Lbt_Total!$AR$151</f>
        <v>0</v>
      </c>
      <c r="BB70" s="12">
        <f t="shared" ref="BB70:BK102" si="14">BL70+BV70</f>
        <v>0</v>
      </c>
      <c r="BC70" s="12">
        <f t="shared" si="14"/>
        <v>0</v>
      </c>
      <c r="BD70" s="12">
        <f t="shared" si="14"/>
        <v>0</v>
      </c>
      <c r="BE70" s="12">
        <f t="shared" si="14"/>
        <v>0</v>
      </c>
      <c r="BF70" s="12">
        <f t="shared" si="14"/>
        <v>0</v>
      </c>
      <c r="BG70" s="12">
        <f t="shared" si="6"/>
        <v>0</v>
      </c>
      <c r="BH70" s="12">
        <f t="shared" si="6"/>
        <v>0</v>
      </c>
      <c r="BI70" s="12">
        <f t="shared" si="6"/>
        <v>0</v>
      </c>
      <c r="BJ70" s="12">
        <f t="shared" si="6"/>
        <v>0</v>
      </c>
      <c r="BK70" s="12">
        <f t="shared" si="6"/>
        <v>0</v>
      </c>
      <c r="BL70" s="12">
        <f>[1]Lbt_Total!$BK$151</f>
        <v>0</v>
      </c>
      <c r="BM70" s="12">
        <f>[1]Lbt_Total!$BM$151</f>
        <v>0</v>
      </c>
      <c r="BN70" s="12">
        <f>[1]Lbt_Total!$BN$151</f>
        <v>0</v>
      </c>
      <c r="BO70" s="12">
        <f>[1]Lbt_Total!$BO$151</f>
        <v>0</v>
      </c>
      <c r="BP70" s="12">
        <f>[1]Lbt_Total!$BP$151</f>
        <v>0</v>
      </c>
      <c r="BQ70" s="12">
        <f>[1]Lbt_Total!$BQ$151</f>
        <v>0</v>
      </c>
      <c r="BR70" s="12">
        <f>[1]Lbt_Total!$BR$151</f>
        <v>0</v>
      </c>
      <c r="BS70" s="12">
        <f>[1]Lbt_Total!$BS$151</f>
        <v>0</v>
      </c>
      <c r="BT70" s="12">
        <f>[1]Lbt_Total!$BT$151</f>
        <v>0</v>
      </c>
      <c r="BU70" s="12">
        <f>[1]Lbt_Total!$BL$151</f>
        <v>0</v>
      </c>
      <c r="BV70" s="12">
        <f t="shared" ref="BV70:CE102" si="15">CF70+CP70+CZ70</f>
        <v>0</v>
      </c>
      <c r="BW70" s="12">
        <f t="shared" si="15"/>
        <v>0</v>
      </c>
      <c r="BX70" s="12">
        <f t="shared" si="15"/>
        <v>0</v>
      </c>
      <c r="BY70" s="12">
        <f t="shared" si="15"/>
        <v>0</v>
      </c>
      <c r="BZ70" s="12">
        <f t="shared" si="15"/>
        <v>0</v>
      </c>
      <c r="CA70" s="12">
        <f t="shared" si="7"/>
        <v>0</v>
      </c>
      <c r="CB70" s="12">
        <f t="shared" si="7"/>
        <v>0</v>
      </c>
      <c r="CC70" s="12">
        <f t="shared" si="7"/>
        <v>0</v>
      </c>
      <c r="CD70" s="12">
        <f t="shared" si="7"/>
        <v>0</v>
      </c>
      <c r="CE70" s="12">
        <f t="shared" si="7"/>
        <v>0</v>
      </c>
      <c r="CF70" s="12">
        <f>[1]Lbt_Total!$CE$151</f>
        <v>0</v>
      </c>
      <c r="CG70" s="12">
        <f>[1]Lbt_Total!$CG$151</f>
        <v>0</v>
      </c>
      <c r="CH70" s="12">
        <f>[1]Lbt_Total!$CH$151</f>
        <v>0</v>
      </c>
      <c r="CI70" s="12">
        <f>[1]Lbt_Total!$CI$151</f>
        <v>0</v>
      </c>
      <c r="CJ70" s="12">
        <f>[1]Lbt_Total!$CJ$151</f>
        <v>0</v>
      </c>
      <c r="CK70" s="12">
        <f>[1]Lbt_Total!$CK$151</f>
        <v>0</v>
      </c>
      <c r="CL70" s="12">
        <f>[1]Lbt_Total!$CL$151</f>
        <v>0</v>
      </c>
      <c r="CM70" s="12">
        <f>[1]Lbt_Total!$CM$151</f>
        <v>0</v>
      </c>
      <c r="CN70" s="12">
        <f>[1]Lbt_Total!$CN$151</f>
        <v>0</v>
      </c>
      <c r="CO70" s="12">
        <f>[1]Lbt_Total!$CF$151</f>
        <v>0</v>
      </c>
      <c r="CP70" s="12">
        <f>[1]Lbt_Total!$CO$151</f>
        <v>0</v>
      </c>
      <c r="CQ70" s="12">
        <f>[1]Lbt_Total!$CQ$151</f>
        <v>0</v>
      </c>
      <c r="CR70" s="12">
        <f>[1]Lbt_Total!$CR$151</f>
        <v>0</v>
      </c>
      <c r="CS70" s="12">
        <f>[1]Lbt_Total!$CS$151</f>
        <v>0</v>
      </c>
      <c r="CT70" s="12">
        <f>[1]Lbt_Total!$CT$151</f>
        <v>0</v>
      </c>
      <c r="CU70" s="12">
        <f>[1]Lbt_Total!$CU$151</f>
        <v>0</v>
      </c>
      <c r="CV70" s="12">
        <f>[1]Lbt_Total!$CV$151</f>
        <v>0</v>
      </c>
      <c r="CW70" s="12">
        <f>[1]Lbt_Total!$CW$151</f>
        <v>0</v>
      </c>
      <c r="CX70" s="12">
        <f>[1]Lbt_Total!$CX$151</f>
        <v>0</v>
      </c>
      <c r="CY70" s="12">
        <f>[1]Lbt_Total!$CP$151</f>
        <v>0</v>
      </c>
      <c r="CZ70" s="12">
        <f>[1]Lbt_Total!$CY$151</f>
        <v>0</v>
      </c>
      <c r="DA70" s="12">
        <f>[1]Lbt_Total!$DA$151</f>
        <v>0</v>
      </c>
      <c r="DB70" s="12">
        <f>[1]Lbt_Total!$DB$151</f>
        <v>0</v>
      </c>
      <c r="DC70" s="12">
        <f>[1]Lbt_Total!$DC$151</f>
        <v>0</v>
      </c>
      <c r="DD70" s="12">
        <f>[1]Lbt_Total!$DD$151</f>
        <v>0</v>
      </c>
      <c r="DE70" s="12">
        <f>[1]Lbt_Total!$DE$151</f>
        <v>0</v>
      </c>
      <c r="DF70" s="12">
        <f>[1]Lbt_Total!$DF$151</f>
        <v>0</v>
      </c>
      <c r="DG70" s="12">
        <f>[1]Lbt_Total!$DG$151</f>
        <v>0</v>
      </c>
      <c r="DH70" s="12">
        <f>[1]Lbt_Total!$DH$151</f>
        <v>0</v>
      </c>
      <c r="DI70" s="12">
        <f>[1]Lbt_Total!$CZ$151</f>
        <v>0</v>
      </c>
      <c r="DJ70" s="12">
        <f>[1]Lbt_Total!$DI$151</f>
        <v>0</v>
      </c>
      <c r="DK70" s="12">
        <f>[1]Lbt_Total!$DK$151</f>
        <v>0</v>
      </c>
      <c r="DL70" s="12">
        <f>[1]Lbt_Total!$DL$151</f>
        <v>0</v>
      </c>
      <c r="DM70" s="12">
        <f>[1]Lbt_Total!$DM$151</f>
        <v>0</v>
      </c>
      <c r="DN70" s="12">
        <f>[1]Lbt_Total!$DN$151</f>
        <v>0</v>
      </c>
      <c r="DO70" s="12">
        <f>[1]Lbt_Total!$DO$151</f>
        <v>0</v>
      </c>
      <c r="DP70" s="12">
        <f>[1]Lbt_Total!$DP$151</f>
        <v>0</v>
      </c>
      <c r="DQ70" s="12">
        <f>[1]Lbt_Total!$DQ$151</f>
        <v>0</v>
      </c>
      <c r="DR70" s="12">
        <f>[1]Lbt_Total!$DR$151</f>
        <v>0</v>
      </c>
      <c r="DS70" s="12">
        <f>[1]Lbt_Total!$DJ$151</f>
        <v>0</v>
      </c>
      <c r="DT70" s="18"/>
      <c r="DU70" s="18"/>
      <c r="DV70" s="18"/>
      <c r="DW70" s="18"/>
      <c r="DX70" s="18"/>
      <c r="DY70" s="18"/>
      <c r="DZ70" s="18"/>
      <c r="EA70" s="18"/>
      <c r="EB70" s="18"/>
    </row>
    <row r="71" spans="1:132" x14ac:dyDescent="0.25">
      <c r="A71" s="18"/>
      <c r="B71" s="39" t="s">
        <v>234</v>
      </c>
      <c r="C71" s="38"/>
      <c r="D71" s="12">
        <f t="shared" si="12"/>
        <v>0</v>
      </c>
      <c r="E71" s="12">
        <f t="shared" si="12"/>
        <v>0</v>
      </c>
      <c r="F71" s="12">
        <f t="shared" si="12"/>
        <v>0</v>
      </c>
      <c r="G71" s="12">
        <f t="shared" si="12"/>
        <v>0</v>
      </c>
      <c r="H71" s="12">
        <f t="shared" si="12"/>
        <v>0</v>
      </c>
      <c r="I71" s="12">
        <f t="shared" si="11"/>
        <v>0</v>
      </c>
      <c r="J71" s="12">
        <f t="shared" si="11"/>
        <v>0</v>
      </c>
      <c r="K71" s="12">
        <f t="shared" si="11"/>
        <v>0</v>
      </c>
      <c r="L71" s="12">
        <f t="shared" si="11"/>
        <v>0</v>
      </c>
      <c r="M71" s="12">
        <f t="shared" si="11"/>
        <v>0</v>
      </c>
      <c r="N71" s="12">
        <f t="shared" si="13"/>
        <v>0</v>
      </c>
      <c r="O71" s="12">
        <f t="shared" si="13"/>
        <v>0</v>
      </c>
      <c r="P71" s="12">
        <f t="shared" si="13"/>
        <v>0</v>
      </c>
      <c r="Q71" s="12">
        <f t="shared" si="13"/>
        <v>0</v>
      </c>
      <c r="R71" s="12">
        <f t="shared" si="13"/>
        <v>0</v>
      </c>
      <c r="S71" s="12">
        <f t="shared" si="5"/>
        <v>0</v>
      </c>
      <c r="T71" s="12">
        <f t="shared" si="5"/>
        <v>0</v>
      </c>
      <c r="U71" s="12">
        <f t="shared" si="5"/>
        <v>0</v>
      </c>
      <c r="V71" s="12">
        <f t="shared" si="5"/>
        <v>0</v>
      </c>
      <c r="W71" s="12">
        <f t="shared" si="5"/>
        <v>0</v>
      </c>
      <c r="X71" s="12">
        <f>[1]Lbt_Total!$W$46</f>
        <v>0</v>
      </c>
      <c r="Y71" s="12">
        <f>[1]Lbt_Total!$Y$46</f>
        <v>0</v>
      </c>
      <c r="Z71" s="12">
        <f>[1]Lbt_Total!$Z$46</f>
        <v>0</v>
      </c>
      <c r="AA71" s="12">
        <f>[1]Lbt_Total!$AA$46</f>
        <v>0</v>
      </c>
      <c r="AB71" s="12">
        <f>[1]Lbt_Total!$AB$46</f>
        <v>0</v>
      </c>
      <c r="AC71" s="12">
        <f>[1]Lbt_Total!$AC$46</f>
        <v>0</v>
      </c>
      <c r="AD71" s="12">
        <f>[1]Lbt_Total!$AD$46</f>
        <v>0</v>
      </c>
      <c r="AE71" s="12">
        <f>[1]Lbt_Total!$AE$46</f>
        <v>0</v>
      </c>
      <c r="AF71" s="12">
        <f>[1]Lbt_Total!$AF$46</f>
        <v>0</v>
      </c>
      <c r="AG71" s="12">
        <f>[1]Lbt_Total!$X$46</f>
        <v>0</v>
      </c>
      <c r="AH71" s="12">
        <f>[1]Lbt_Total!$AG$46</f>
        <v>0</v>
      </c>
      <c r="AI71" s="12">
        <f>[1]Lbt_Total!$AI$46</f>
        <v>0</v>
      </c>
      <c r="AJ71" s="12">
        <f>[1]Lbt_Total!$AJ$46</f>
        <v>0</v>
      </c>
      <c r="AK71" s="12">
        <f>[1]Lbt_Total!$AK$46</f>
        <v>0</v>
      </c>
      <c r="AL71" s="12">
        <f>[1]Lbt_Total!$AL$46</f>
        <v>0</v>
      </c>
      <c r="AM71" s="12">
        <f>[1]Lbt_Total!$AM$46</f>
        <v>0</v>
      </c>
      <c r="AN71" s="12">
        <f>[1]Lbt_Total!$AN$46</f>
        <v>0</v>
      </c>
      <c r="AO71" s="12">
        <f>[1]Lbt_Total!$AO$46</f>
        <v>0</v>
      </c>
      <c r="AP71" s="12">
        <f>[1]Lbt_Total!$AP$46</f>
        <v>0</v>
      </c>
      <c r="AQ71" s="12">
        <f>[1]Lbt_Total!$AH$46</f>
        <v>0</v>
      </c>
      <c r="AR71" s="12">
        <f>[1]Lbt_Total!$AQ$46</f>
        <v>0</v>
      </c>
      <c r="AS71" s="12">
        <f>[1]Lbt_Total!$AS$46</f>
        <v>0</v>
      </c>
      <c r="AT71" s="12">
        <f>[1]Lbt_Total!$AT$46</f>
        <v>0</v>
      </c>
      <c r="AU71" s="12">
        <f>[1]Lbt_Total!$AU$46</f>
        <v>0</v>
      </c>
      <c r="AV71" s="12">
        <f>[1]Lbt_Total!$AV$46</f>
        <v>0</v>
      </c>
      <c r="AW71" s="12">
        <f>[1]Lbt_Total!$AW$46</f>
        <v>0</v>
      </c>
      <c r="AX71" s="12">
        <f>[1]Lbt_Total!$AX$46</f>
        <v>0</v>
      </c>
      <c r="AY71" s="12">
        <f>[1]Lbt_Total!$AY$46</f>
        <v>0</v>
      </c>
      <c r="AZ71" s="12">
        <f>[1]Lbt_Total!$AZ$46</f>
        <v>0</v>
      </c>
      <c r="BA71" s="12">
        <f>[1]Lbt_Total!$AR$46</f>
        <v>0</v>
      </c>
      <c r="BB71" s="12">
        <f t="shared" si="14"/>
        <v>0</v>
      </c>
      <c r="BC71" s="12">
        <f t="shared" si="14"/>
        <v>0</v>
      </c>
      <c r="BD71" s="12">
        <f t="shared" si="14"/>
        <v>0</v>
      </c>
      <c r="BE71" s="12">
        <f t="shared" si="14"/>
        <v>0</v>
      </c>
      <c r="BF71" s="12">
        <f t="shared" si="14"/>
        <v>0</v>
      </c>
      <c r="BG71" s="12">
        <f t="shared" si="6"/>
        <v>0</v>
      </c>
      <c r="BH71" s="12">
        <f t="shared" si="6"/>
        <v>0</v>
      </c>
      <c r="BI71" s="12">
        <f t="shared" si="6"/>
        <v>0</v>
      </c>
      <c r="BJ71" s="12">
        <f t="shared" si="6"/>
        <v>0</v>
      </c>
      <c r="BK71" s="12">
        <f t="shared" si="6"/>
        <v>0</v>
      </c>
      <c r="BL71" s="12">
        <f>[1]Lbt_Total!$BK$46</f>
        <v>0</v>
      </c>
      <c r="BM71" s="12">
        <f>[1]Lbt_Total!$BM$46</f>
        <v>0</v>
      </c>
      <c r="BN71" s="12">
        <f>[1]Lbt_Total!$BN$46</f>
        <v>0</v>
      </c>
      <c r="BO71" s="12">
        <f>[1]Lbt_Total!$BO$46</f>
        <v>0</v>
      </c>
      <c r="BP71" s="12">
        <f>[1]Lbt_Total!$BP$46</f>
        <v>0</v>
      </c>
      <c r="BQ71" s="12">
        <f>[1]Lbt_Total!$BQ$46</f>
        <v>0</v>
      </c>
      <c r="BR71" s="12">
        <f>[1]Lbt_Total!$BR$46</f>
        <v>0</v>
      </c>
      <c r="BS71" s="12">
        <f>[1]Lbt_Total!$BS$46</f>
        <v>0</v>
      </c>
      <c r="BT71" s="12">
        <f>[1]Lbt_Total!$BT$46</f>
        <v>0</v>
      </c>
      <c r="BU71" s="12">
        <f>[1]Lbt_Total!$BL$46</f>
        <v>0</v>
      </c>
      <c r="BV71" s="12">
        <f t="shared" si="15"/>
        <v>0</v>
      </c>
      <c r="BW71" s="12">
        <f t="shared" si="15"/>
        <v>0</v>
      </c>
      <c r="BX71" s="12">
        <f t="shared" si="15"/>
        <v>0</v>
      </c>
      <c r="BY71" s="12">
        <f t="shared" si="15"/>
        <v>0</v>
      </c>
      <c r="BZ71" s="12">
        <f t="shared" si="15"/>
        <v>0</v>
      </c>
      <c r="CA71" s="12">
        <f t="shared" si="7"/>
        <v>0</v>
      </c>
      <c r="CB71" s="12">
        <f t="shared" si="7"/>
        <v>0</v>
      </c>
      <c r="CC71" s="12">
        <f t="shared" si="7"/>
        <v>0</v>
      </c>
      <c r="CD71" s="12">
        <f t="shared" si="7"/>
        <v>0</v>
      </c>
      <c r="CE71" s="12">
        <f t="shared" si="7"/>
        <v>0</v>
      </c>
      <c r="CF71" s="12">
        <f>[1]Lbt_Total!$CE$46</f>
        <v>0</v>
      </c>
      <c r="CG71" s="12">
        <f>[1]Lbt_Total!$CG$46</f>
        <v>0</v>
      </c>
      <c r="CH71" s="12">
        <f>[1]Lbt_Total!$CH$46</f>
        <v>0</v>
      </c>
      <c r="CI71" s="12">
        <f>[1]Lbt_Total!$CI$46</f>
        <v>0</v>
      </c>
      <c r="CJ71" s="12">
        <f>[1]Lbt_Total!$CJ$46</f>
        <v>0</v>
      </c>
      <c r="CK71" s="12">
        <f>[1]Lbt_Total!$CK$46</f>
        <v>0</v>
      </c>
      <c r="CL71" s="12">
        <f>[1]Lbt_Total!$CL$46</f>
        <v>0</v>
      </c>
      <c r="CM71" s="12">
        <f>[1]Lbt_Total!$CM$46</f>
        <v>0</v>
      </c>
      <c r="CN71" s="12">
        <f>[1]Lbt_Total!$CN$46</f>
        <v>0</v>
      </c>
      <c r="CO71" s="12">
        <f>[1]Lbt_Total!$CF$46</f>
        <v>0</v>
      </c>
      <c r="CP71" s="12">
        <f>[1]Lbt_Total!$CO$46</f>
        <v>0</v>
      </c>
      <c r="CQ71" s="12">
        <f>[1]Lbt_Total!$CQ$46</f>
        <v>0</v>
      </c>
      <c r="CR71" s="12">
        <f>[1]Lbt_Total!$CR$46</f>
        <v>0</v>
      </c>
      <c r="CS71" s="12">
        <f>[1]Lbt_Total!$CS$46</f>
        <v>0</v>
      </c>
      <c r="CT71" s="12">
        <f>[1]Lbt_Total!$CT$46</f>
        <v>0</v>
      </c>
      <c r="CU71" s="12">
        <f>[1]Lbt_Total!$CU$46</f>
        <v>0</v>
      </c>
      <c r="CV71" s="12">
        <f>[1]Lbt_Total!$CV$46</f>
        <v>0</v>
      </c>
      <c r="CW71" s="12">
        <f>[1]Lbt_Total!$CW$46</f>
        <v>0</v>
      </c>
      <c r="CX71" s="12">
        <f>[1]Lbt_Total!$CX$46</f>
        <v>0</v>
      </c>
      <c r="CY71" s="12">
        <f>[1]Lbt_Total!$CP$46</f>
        <v>0</v>
      </c>
      <c r="CZ71" s="12">
        <f>[1]Lbt_Total!$CY$46</f>
        <v>0</v>
      </c>
      <c r="DA71" s="12">
        <f>[1]Lbt_Total!$DA$46</f>
        <v>0</v>
      </c>
      <c r="DB71" s="12">
        <f>[1]Lbt_Total!$DB$46</f>
        <v>0</v>
      </c>
      <c r="DC71" s="12">
        <f>[1]Lbt_Total!$DC$46</f>
        <v>0</v>
      </c>
      <c r="DD71" s="12">
        <f>[1]Lbt_Total!$DD$46</f>
        <v>0</v>
      </c>
      <c r="DE71" s="12">
        <f>[1]Lbt_Total!$DE$46</f>
        <v>0</v>
      </c>
      <c r="DF71" s="12">
        <f>[1]Lbt_Total!$DF$46</f>
        <v>0</v>
      </c>
      <c r="DG71" s="12">
        <f>[1]Lbt_Total!$DG$46</f>
        <v>0</v>
      </c>
      <c r="DH71" s="12">
        <f>[1]Lbt_Total!$DH$46</f>
        <v>0</v>
      </c>
      <c r="DI71" s="12">
        <f>[1]Lbt_Total!$CZ$46</f>
        <v>0</v>
      </c>
      <c r="DJ71" s="12">
        <f>[1]Lbt_Total!$DI$46</f>
        <v>0</v>
      </c>
      <c r="DK71" s="12">
        <f>[1]Lbt_Total!$DK$46</f>
        <v>0</v>
      </c>
      <c r="DL71" s="12">
        <f>[1]Lbt_Total!$DL$46</f>
        <v>0</v>
      </c>
      <c r="DM71" s="12">
        <f>[1]Lbt_Total!$DM$46</f>
        <v>0</v>
      </c>
      <c r="DN71" s="12">
        <f>[1]Lbt_Total!$DN$46</f>
        <v>0</v>
      </c>
      <c r="DO71" s="12">
        <f>[1]Lbt_Total!$DO$46</f>
        <v>0</v>
      </c>
      <c r="DP71" s="12">
        <f>[1]Lbt_Total!$DP$46</f>
        <v>0</v>
      </c>
      <c r="DQ71" s="12">
        <f>[1]Lbt_Total!$DQ$46</f>
        <v>0</v>
      </c>
      <c r="DR71" s="12">
        <f>[1]Lbt_Total!$DR$46</f>
        <v>0</v>
      </c>
      <c r="DS71" s="12">
        <f>[1]Lbt_Total!$DJ$46</f>
        <v>0</v>
      </c>
      <c r="DT71" s="18"/>
      <c r="DU71" s="18"/>
      <c r="DV71" s="18"/>
      <c r="DW71" s="18"/>
      <c r="DX71" s="18"/>
      <c r="DY71" s="18"/>
      <c r="DZ71" s="18"/>
      <c r="EA71" s="18"/>
      <c r="EB71" s="18"/>
    </row>
    <row r="72" spans="1:132" x14ac:dyDescent="0.25">
      <c r="A72" s="18"/>
      <c r="B72" s="39" t="s">
        <v>235</v>
      </c>
      <c r="C72" s="38"/>
      <c r="D72" s="12">
        <f t="shared" si="12"/>
        <v>0</v>
      </c>
      <c r="E72" s="12">
        <f t="shared" si="12"/>
        <v>0</v>
      </c>
      <c r="F72" s="12">
        <f t="shared" si="12"/>
        <v>0</v>
      </c>
      <c r="G72" s="12">
        <f t="shared" si="12"/>
        <v>0</v>
      </c>
      <c r="H72" s="12">
        <f t="shared" si="12"/>
        <v>0</v>
      </c>
      <c r="I72" s="12">
        <f t="shared" si="11"/>
        <v>0</v>
      </c>
      <c r="J72" s="12">
        <f t="shared" si="11"/>
        <v>0</v>
      </c>
      <c r="K72" s="12">
        <f t="shared" si="11"/>
        <v>0</v>
      </c>
      <c r="L72" s="12">
        <f t="shared" si="11"/>
        <v>0</v>
      </c>
      <c r="M72" s="12">
        <f t="shared" si="11"/>
        <v>0</v>
      </c>
      <c r="N72" s="12">
        <f t="shared" si="13"/>
        <v>0</v>
      </c>
      <c r="O72" s="12">
        <f t="shared" si="13"/>
        <v>0</v>
      </c>
      <c r="P72" s="12">
        <f t="shared" si="13"/>
        <v>0</v>
      </c>
      <c r="Q72" s="12">
        <f t="shared" si="13"/>
        <v>0</v>
      </c>
      <c r="R72" s="12">
        <f t="shared" si="13"/>
        <v>0</v>
      </c>
      <c r="S72" s="12">
        <f t="shared" si="5"/>
        <v>0</v>
      </c>
      <c r="T72" s="12">
        <f t="shared" si="5"/>
        <v>0</v>
      </c>
      <c r="U72" s="12">
        <f t="shared" si="5"/>
        <v>0</v>
      </c>
      <c r="V72" s="12">
        <f t="shared" si="5"/>
        <v>0</v>
      </c>
      <c r="W72" s="12">
        <f t="shared" si="5"/>
        <v>0</v>
      </c>
      <c r="X72" s="12">
        <f>[1]Lbt_Total!$W$152</f>
        <v>0</v>
      </c>
      <c r="Y72" s="12">
        <f>[1]Lbt_Total!$Y$152</f>
        <v>0</v>
      </c>
      <c r="Z72" s="12">
        <f>[1]Lbt_Total!$Z$152</f>
        <v>0</v>
      </c>
      <c r="AA72" s="12">
        <f>[1]Lbt_Total!$AA$152</f>
        <v>0</v>
      </c>
      <c r="AB72" s="12">
        <f>[1]Lbt_Total!$AB$152</f>
        <v>0</v>
      </c>
      <c r="AC72" s="12">
        <f>[1]Lbt_Total!$AC$152</f>
        <v>0</v>
      </c>
      <c r="AD72" s="12">
        <f>[1]Lbt_Total!$AD$152</f>
        <v>0</v>
      </c>
      <c r="AE72" s="12">
        <f>[1]Lbt_Total!$AE$152</f>
        <v>0</v>
      </c>
      <c r="AF72" s="12">
        <f>[1]Lbt_Total!$AF$152</f>
        <v>0</v>
      </c>
      <c r="AG72" s="12">
        <f>[1]Lbt_Total!$X$152</f>
        <v>0</v>
      </c>
      <c r="AH72" s="12">
        <f>[1]Lbt_Total!$AG$152</f>
        <v>0</v>
      </c>
      <c r="AI72" s="12">
        <f>[1]Lbt_Total!$AI$152</f>
        <v>0</v>
      </c>
      <c r="AJ72" s="12">
        <f>[1]Lbt_Total!$AJ$152</f>
        <v>0</v>
      </c>
      <c r="AK72" s="12">
        <f>[1]Lbt_Total!$AK$152</f>
        <v>0</v>
      </c>
      <c r="AL72" s="12">
        <f>[1]Lbt_Total!$AL$152</f>
        <v>0</v>
      </c>
      <c r="AM72" s="12">
        <f>[1]Lbt_Total!$AM$152</f>
        <v>0</v>
      </c>
      <c r="AN72" s="12">
        <f>[1]Lbt_Total!$AN$152</f>
        <v>0</v>
      </c>
      <c r="AO72" s="12">
        <f>[1]Lbt_Total!$AO$152</f>
        <v>0</v>
      </c>
      <c r="AP72" s="12">
        <f>[1]Lbt_Total!$AP$152</f>
        <v>0</v>
      </c>
      <c r="AQ72" s="12">
        <f>[1]Lbt_Total!$AH$152</f>
        <v>0</v>
      </c>
      <c r="AR72" s="12">
        <f>[1]Lbt_Total!$AQ$152</f>
        <v>0</v>
      </c>
      <c r="AS72" s="12">
        <f>[1]Lbt_Total!$AS$152</f>
        <v>0</v>
      </c>
      <c r="AT72" s="12">
        <f>[1]Lbt_Total!$AT$152</f>
        <v>0</v>
      </c>
      <c r="AU72" s="12">
        <f>[1]Lbt_Total!$AU$152</f>
        <v>0</v>
      </c>
      <c r="AV72" s="12">
        <f>[1]Lbt_Total!$AV$152</f>
        <v>0</v>
      </c>
      <c r="AW72" s="12">
        <f>[1]Lbt_Total!$AW$152</f>
        <v>0</v>
      </c>
      <c r="AX72" s="12">
        <f>[1]Lbt_Total!$AX$152</f>
        <v>0</v>
      </c>
      <c r="AY72" s="12">
        <f>[1]Lbt_Total!$AY$152</f>
        <v>0</v>
      </c>
      <c r="AZ72" s="12">
        <f>[1]Lbt_Total!$AZ$152</f>
        <v>0</v>
      </c>
      <c r="BA72" s="12">
        <f>[1]Lbt_Total!$AR$152</f>
        <v>0</v>
      </c>
      <c r="BB72" s="12">
        <f t="shared" si="14"/>
        <v>0</v>
      </c>
      <c r="BC72" s="12">
        <f t="shared" si="14"/>
        <v>0</v>
      </c>
      <c r="BD72" s="12">
        <f t="shared" si="14"/>
        <v>0</v>
      </c>
      <c r="BE72" s="12">
        <f t="shared" si="14"/>
        <v>0</v>
      </c>
      <c r="BF72" s="12">
        <f t="shared" si="14"/>
        <v>0</v>
      </c>
      <c r="BG72" s="12">
        <f t="shared" si="6"/>
        <v>0</v>
      </c>
      <c r="BH72" s="12">
        <f t="shared" si="6"/>
        <v>0</v>
      </c>
      <c r="BI72" s="12">
        <f t="shared" si="6"/>
        <v>0</v>
      </c>
      <c r="BJ72" s="12">
        <f t="shared" si="6"/>
        <v>0</v>
      </c>
      <c r="BK72" s="12">
        <f t="shared" si="6"/>
        <v>0</v>
      </c>
      <c r="BL72" s="12">
        <f>[1]Lbt_Total!$BK$152</f>
        <v>0</v>
      </c>
      <c r="BM72" s="12">
        <f>[1]Lbt_Total!$BM$152</f>
        <v>0</v>
      </c>
      <c r="BN72" s="12">
        <f>[1]Lbt_Total!$BN$152</f>
        <v>0</v>
      </c>
      <c r="BO72" s="12">
        <f>[1]Lbt_Total!$BO$152</f>
        <v>0</v>
      </c>
      <c r="BP72" s="12">
        <f>[1]Lbt_Total!$BP$152</f>
        <v>0</v>
      </c>
      <c r="BQ72" s="12">
        <f>[1]Lbt_Total!$BQ$152</f>
        <v>0</v>
      </c>
      <c r="BR72" s="12">
        <f>[1]Lbt_Total!$BR$152</f>
        <v>0</v>
      </c>
      <c r="BS72" s="12">
        <f>[1]Lbt_Total!$BS$152</f>
        <v>0</v>
      </c>
      <c r="BT72" s="12">
        <f>[1]Lbt_Total!$BT$152</f>
        <v>0</v>
      </c>
      <c r="BU72" s="12">
        <f>[1]Lbt_Total!$BL$152</f>
        <v>0</v>
      </c>
      <c r="BV72" s="12">
        <f t="shared" si="15"/>
        <v>0</v>
      </c>
      <c r="BW72" s="12">
        <f t="shared" si="15"/>
        <v>0</v>
      </c>
      <c r="BX72" s="12">
        <f t="shared" si="15"/>
        <v>0</v>
      </c>
      <c r="BY72" s="12">
        <f t="shared" si="15"/>
        <v>0</v>
      </c>
      <c r="BZ72" s="12">
        <f t="shared" si="15"/>
        <v>0</v>
      </c>
      <c r="CA72" s="12">
        <f t="shared" si="7"/>
        <v>0</v>
      </c>
      <c r="CB72" s="12">
        <f t="shared" si="7"/>
        <v>0</v>
      </c>
      <c r="CC72" s="12">
        <f t="shared" si="7"/>
        <v>0</v>
      </c>
      <c r="CD72" s="12">
        <f t="shared" si="7"/>
        <v>0</v>
      </c>
      <c r="CE72" s="12">
        <f t="shared" si="7"/>
        <v>0</v>
      </c>
      <c r="CF72" s="12">
        <f>[1]Lbt_Total!$CE$152</f>
        <v>0</v>
      </c>
      <c r="CG72" s="12">
        <f>[1]Lbt_Total!$CG$152</f>
        <v>0</v>
      </c>
      <c r="CH72" s="12">
        <f>[1]Lbt_Total!$CH$152</f>
        <v>0</v>
      </c>
      <c r="CI72" s="12">
        <f>[1]Lbt_Total!$CI$152</f>
        <v>0</v>
      </c>
      <c r="CJ72" s="12">
        <f>[1]Lbt_Total!$CJ$152</f>
        <v>0</v>
      </c>
      <c r="CK72" s="12">
        <f>[1]Lbt_Total!$CK$152</f>
        <v>0</v>
      </c>
      <c r="CL72" s="12">
        <f>[1]Lbt_Total!$CL$152</f>
        <v>0</v>
      </c>
      <c r="CM72" s="12">
        <f>[1]Lbt_Total!$CM$152</f>
        <v>0</v>
      </c>
      <c r="CN72" s="12">
        <f>[1]Lbt_Total!$CN$152</f>
        <v>0</v>
      </c>
      <c r="CO72" s="12">
        <f>[1]Lbt_Total!$CF$152</f>
        <v>0</v>
      </c>
      <c r="CP72" s="12">
        <f>[1]Lbt_Total!$CO$152</f>
        <v>0</v>
      </c>
      <c r="CQ72" s="12">
        <f>[1]Lbt_Total!$CQ$152</f>
        <v>0</v>
      </c>
      <c r="CR72" s="12">
        <f>[1]Lbt_Total!$CR$152</f>
        <v>0</v>
      </c>
      <c r="CS72" s="12">
        <f>[1]Lbt_Total!$CS$152</f>
        <v>0</v>
      </c>
      <c r="CT72" s="12">
        <f>[1]Lbt_Total!$CT$152</f>
        <v>0</v>
      </c>
      <c r="CU72" s="12">
        <f>[1]Lbt_Total!$CU$152</f>
        <v>0</v>
      </c>
      <c r="CV72" s="12">
        <f>[1]Lbt_Total!$CV$152</f>
        <v>0</v>
      </c>
      <c r="CW72" s="12">
        <f>[1]Lbt_Total!$CW$152</f>
        <v>0</v>
      </c>
      <c r="CX72" s="12">
        <f>[1]Lbt_Total!$CX$152</f>
        <v>0</v>
      </c>
      <c r="CY72" s="12">
        <f>[1]Lbt_Total!$CP$152</f>
        <v>0</v>
      </c>
      <c r="CZ72" s="12">
        <f>[1]Lbt_Total!$CY$152</f>
        <v>0</v>
      </c>
      <c r="DA72" s="12">
        <f>[1]Lbt_Total!$DA$152</f>
        <v>0</v>
      </c>
      <c r="DB72" s="12">
        <f>[1]Lbt_Total!$DB$152</f>
        <v>0</v>
      </c>
      <c r="DC72" s="12">
        <f>[1]Lbt_Total!$DC$152</f>
        <v>0</v>
      </c>
      <c r="DD72" s="12">
        <f>[1]Lbt_Total!$DD$152</f>
        <v>0</v>
      </c>
      <c r="DE72" s="12">
        <f>[1]Lbt_Total!$DE$152</f>
        <v>0</v>
      </c>
      <c r="DF72" s="12">
        <f>[1]Lbt_Total!$DF$152</f>
        <v>0</v>
      </c>
      <c r="DG72" s="12">
        <f>[1]Lbt_Total!$DG$152</f>
        <v>0</v>
      </c>
      <c r="DH72" s="12">
        <f>[1]Lbt_Total!$DH$152</f>
        <v>0</v>
      </c>
      <c r="DI72" s="12">
        <f>[1]Lbt_Total!$CZ$152</f>
        <v>0</v>
      </c>
      <c r="DJ72" s="12">
        <f>[1]Lbt_Total!$DI$152</f>
        <v>0</v>
      </c>
      <c r="DK72" s="12">
        <f>[1]Lbt_Total!$DK$152</f>
        <v>0</v>
      </c>
      <c r="DL72" s="12">
        <f>[1]Lbt_Total!$DL$152</f>
        <v>0</v>
      </c>
      <c r="DM72" s="12">
        <f>[1]Lbt_Total!$DM$152</f>
        <v>0</v>
      </c>
      <c r="DN72" s="12">
        <f>[1]Lbt_Total!$DN$152</f>
        <v>0</v>
      </c>
      <c r="DO72" s="12">
        <f>[1]Lbt_Total!$DO$152</f>
        <v>0</v>
      </c>
      <c r="DP72" s="12">
        <f>[1]Lbt_Total!$DP$152</f>
        <v>0</v>
      </c>
      <c r="DQ72" s="12">
        <f>[1]Lbt_Total!$DQ$152</f>
        <v>0</v>
      </c>
      <c r="DR72" s="12">
        <f>[1]Lbt_Total!$DR$152</f>
        <v>0</v>
      </c>
      <c r="DS72" s="12">
        <f>[1]Lbt_Total!$DJ$152</f>
        <v>0</v>
      </c>
      <c r="DT72" s="18"/>
      <c r="DU72" s="18"/>
      <c r="DV72" s="18"/>
      <c r="DW72" s="18"/>
      <c r="DX72" s="18"/>
      <c r="DY72" s="18"/>
      <c r="DZ72" s="18"/>
      <c r="EA72" s="18"/>
      <c r="EB72" s="18"/>
    </row>
    <row r="73" spans="1:132" x14ac:dyDescent="0.25">
      <c r="A73" s="18"/>
      <c r="B73" s="39" t="s">
        <v>236</v>
      </c>
      <c r="C73" s="38"/>
      <c r="D73" s="12">
        <f t="shared" si="12"/>
        <v>0</v>
      </c>
      <c r="E73" s="12">
        <f t="shared" si="12"/>
        <v>0</v>
      </c>
      <c r="F73" s="12">
        <f t="shared" si="12"/>
        <v>0</v>
      </c>
      <c r="G73" s="12">
        <f t="shared" si="12"/>
        <v>0</v>
      </c>
      <c r="H73" s="12">
        <f t="shared" si="12"/>
        <v>0</v>
      </c>
      <c r="I73" s="12">
        <f t="shared" si="11"/>
        <v>0</v>
      </c>
      <c r="J73" s="12">
        <f t="shared" si="11"/>
        <v>0</v>
      </c>
      <c r="K73" s="12">
        <f t="shared" si="11"/>
        <v>0</v>
      </c>
      <c r="L73" s="12">
        <f t="shared" si="11"/>
        <v>0</v>
      </c>
      <c r="M73" s="12">
        <f t="shared" si="11"/>
        <v>0</v>
      </c>
      <c r="N73" s="12">
        <f t="shared" si="13"/>
        <v>0</v>
      </c>
      <c r="O73" s="12">
        <f t="shared" si="13"/>
        <v>0</v>
      </c>
      <c r="P73" s="12">
        <f t="shared" si="13"/>
        <v>0</v>
      </c>
      <c r="Q73" s="12">
        <f t="shared" si="13"/>
        <v>0</v>
      </c>
      <c r="R73" s="12">
        <f t="shared" si="13"/>
        <v>0</v>
      </c>
      <c r="S73" s="12">
        <f t="shared" si="5"/>
        <v>0</v>
      </c>
      <c r="T73" s="12">
        <f t="shared" si="5"/>
        <v>0</v>
      </c>
      <c r="U73" s="12">
        <f t="shared" si="5"/>
        <v>0</v>
      </c>
      <c r="V73" s="12">
        <f t="shared" si="5"/>
        <v>0</v>
      </c>
      <c r="W73" s="12">
        <f t="shared" si="5"/>
        <v>0</v>
      </c>
      <c r="X73" s="12">
        <f>[1]Lbt_Total!$W$27</f>
        <v>0</v>
      </c>
      <c r="Y73" s="12">
        <f>[1]Lbt_Total!$Y$27</f>
        <v>0</v>
      </c>
      <c r="Z73" s="12">
        <f>[1]Lbt_Total!$Z$27</f>
        <v>0</v>
      </c>
      <c r="AA73" s="12">
        <f>[1]Lbt_Total!$AA$27</f>
        <v>0</v>
      </c>
      <c r="AB73" s="12">
        <f>[1]Lbt_Total!$AB$27</f>
        <v>0</v>
      </c>
      <c r="AC73" s="12">
        <f>[1]Lbt_Total!$AC$27</f>
        <v>0</v>
      </c>
      <c r="AD73" s="12">
        <f>[1]Lbt_Total!$AD$27</f>
        <v>0</v>
      </c>
      <c r="AE73" s="12">
        <f>[1]Lbt_Total!$AE$27</f>
        <v>0</v>
      </c>
      <c r="AF73" s="12">
        <f>[1]Lbt_Total!$AF$27</f>
        <v>0</v>
      </c>
      <c r="AG73" s="12">
        <f>[1]Lbt_Total!$X$27</f>
        <v>0</v>
      </c>
      <c r="AH73" s="12">
        <f>[1]Lbt_Total!$AG$27</f>
        <v>0</v>
      </c>
      <c r="AI73" s="12">
        <f>[1]Lbt_Total!$AI$27</f>
        <v>0</v>
      </c>
      <c r="AJ73" s="12">
        <f>[1]Lbt_Total!$AJ$27</f>
        <v>0</v>
      </c>
      <c r="AK73" s="12">
        <f>[1]Lbt_Total!$AK$27</f>
        <v>0</v>
      </c>
      <c r="AL73" s="12">
        <f>[1]Lbt_Total!$AL$27</f>
        <v>0</v>
      </c>
      <c r="AM73" s="12">
        <f>[1]Lbt_Total!$AM$27</f>
        <v>0</v>
      </c>
      <c r="AN73" s="12">
        <f>[1]Lbt_Total!$AN$27</f>
        <v>0</v>
      </c>
      <c r="AO73" s="12">
        <f>[1]Lbt_Total!$AO$27</f>
        <v>0</v>
      </c>
      <c r="AP73" s="12">
        <f>[1]Lbt_Total!$AP$27</f>
        <v>0</v>
      </c>
      <c r="AQ73" s="12">
        <f>[1]Lbt_Total!$AH$27</f>
        <v>0</v>
      </c>
      <c r="AR73" s="12">
        <f>[1]Lbt_Total!$AQ$27</f>
        <v>0</v>
      </c>
      <c r="AS73" s="12">
        <f>[1]Lbt_Total!$AS$27</f>
        <v>0</v>
      </c>
      <c r="AT73" s="12">
        <f>[1]Lbt_Total!$AT$27</f>
        <v>0</v>
      </c>
      <c r="AU73" s="12">
        <f>[1]Lbt_Total!$AU$27</f>
        <v>0</v>
      </c>
      <c r="AV73" s="12">
        <f>[1]Lbt_Total!$AV$27</f>
        <v>0</v>
      </c>
      <c r="AW73" s="12">
        <f>[1]Lbt_Total!$AW$27</f>
        <v>0</v>
      </c>
      <c r="AX73" s="12">
        <f>[1]Lbt_Total!$AX$27</f>
        <v>0</v>
      </c>
      <c r="AY73" s="12">
        <f>[1]Lbt_Total!$AY$27</f>
        <v>0</v>
      </c>
      <c r="AZ73" s="12">
        <f>[1]Lbt_Total!$AZ$27</f>
        <v>0</v>
      </c>
      <c r="BA73" s="12">
        <f>[1]Lbt_Total!$AR$27</f>
        <v>0</v>
      </c>
      <c r="BB73" s="12">
        <f t="shared" si="14"/>
        <v>0</v>
      </c>
      <c r="BC73" s="12">
        <f t="shared" si="14"/>
        <v>0</v>
      </c>
      <c r="BD73" s="12">
        <f t="shared" si="14"/>
        <v>0</v>
      </c>
      <c r="BE73" s="12">
        <f t="shared" si="14"/>
        <v>0</v>
      </c>
      <c r="BF73" s="12">
        <f t="shared" si="14"/>
        <v>0</v>
      </c>
      <c r="BG73" s="12">
        <f t="shared" si="6"/>
        <v>0</v>
      </c>
      <c r="BH73" s="12">
        <f t="shared" si="6"/>
        <v>0</v>
      </c>
      <c r="BI73" s="12">
        <f t="shared" si="6"/>
        <v>0</v>
      </c>
      <c r="BJ73" s="12">
        <f t="shared" si="6"/>
        <v>0</v>
      </c>
      <c r="BK73" s="12">
        <f t="shared" si="6"/>
        <v>0</v>
      </c>
      <c r="BL73" s="12">
        <f>[1]Lbt_Total!$BK$27</f>
        <v>0</v>
      </c>
      <c r="BM73" s="12">
        <f>[1]Lbt_Total!$BM$27</f>
        <v>0</v>
      </c>
      <c r="BN73" s="12">
        <f>[1]Lbt_Total!$BN$27</f>
        <v>0</v>
      </c>
      <c r="BO73" s="12">
        <f>[1]Lbt_Total!$BO$27</f>
        <v>0</v>
      </c>
      <c r="BP73" s="12">
        <f>[1]Lbt_Total!$BP$27</f>
        <v>0</v>
      </c>
      <c r="BQ73" s="12">
        <f>[1]Lbt_Total!$BQ$27</f>
        <v>0</v>
      </c>
      <c r="BR73" s="12">
        <f>[1]Lbt_Total!$BR$27</f>
        <v>0</v>
      </c>
      <c r="BS73" s="12">
        <f>[1]Lbt_Total!$BS$27</f>
        <v>0</v>
      </c>
      <c r="BT73" s="12">
        <f>[1]Lbt_Total!$BT$27</f>
        <v>0</v>
      </c>
      <c r="BU73" s="12">
        <f>[1]Lbt_Total!$BL$27</f>
        <v>0</v>
      </c>
      <c r="BV73" s="12">
        <f t="shared" si="15"/>
        <v>0</v>
      </c>
      <c r="BW73" s="12">
        <f t="shared" si="15"/>
        <v>0</v>
      </c>
      <c r="BX73" s="12">
        <f t="shared" si="15"/>
        <v>0</v>
      </c>
      <c r="BY73" s="12">
        <f t="shared" si="15"/>
        <v>0</v>
      </c>
      <c r="BZ73" s="12">
        <f t="shared" si="15"/>
        <v>0</v>
      </c>
      <c r="CA73" s="12">
        <f t="shared" si="7"/>
        <v>0</v>
      </c>
      <c r="CB73" s="12">
        <f t="shared" si="7"/>
        <v>0</v>
      </c>
      <c r="CC73" s="12">
        <f t="shared" si="7"/>
        <v>0</v>
      </c>
      <c r="CD73" s="12">
        <f t="shared" si="7"/>
        <v>0</v>
      </c>
      <c r="CE73" s="12">
        <f t="shared" si="7"/>
        <v>0</v>
      </c>
      <c r="CF73" s="12">
        <f>[1]Lbt_Total!$CE$27</f>
        <v>0</v>
      </c>
      <c r="CG73" s="12">
        <f>[1]Lbt_Total!$CG$27</f>
        <v>0</v>
      </c>
      <c r="CH73" s="12">
        <f>[1]Lbt_Total!$CH$27</f>
        <v>0</v>
      </c>
      <c r="CI73" s="12">
        <f>[1]Lbt_Total!$CI$27</f>
        <v>0</v>
      </c>
      <c r="CJ73" s="12">
        <f>[1]Lbt_Total!$CJ$27</f>
        <v>0</v>
      </c>
      <c r="CK73" s="12">
        <f>[1]Lbt_Total!$CK$27</f>
        <v>0</v>
      </c>
      <c r="CL73" s="12">
        <f>[1]Lbt_Total!$CL$27</f>
        <v>0</v>
      </c>
      <c r="CM73" s="12">
        <f>[1]Lbt_Total!$CM$27</f>
        <v>0</v>
      </c>
      <c r="CN73" s="12">
        <f>[1]Lbt_Total!$CN$27</f>
        <v>0</v>
      </c>
      <c r="CO73" s="12">
        <f>[1]Lbt_Total!$CF$27</f>
        <v>0</v>
      </c>
      <c r="CP73" s="12">
        <f>[1]Lbt_Total!$CO$27</f>
        <v>0</v>
      </c>
      <c r="CQ73" s="12">
        <f>[1]Lbt_Total!$CQ$27</f>
        <v>0</v>
      </c>
      <c r="CR73" s="12">
        <f>[1]Lbt_Total!$CR$27</f>
        <v>0</v>
      </c>
      <c r="CS73" s="12">
        <f>[1]Lbt_Total!$CS$27</f>
        <v>0</v>
      </c>
      <c r="CT73" s="12">
        <f>[1]Lbt_Total!$CT$27</f>
        <v>0</v>
      </c>
      <c r="CU73" s="12">
        <f>[1]Lbt_Total!$CU$27</f>
        <v>0</v>
      </c>
      <c r="CV73" s="12">
        <f>[1]Lbt_Total!$CV$27</f>
        <v>0</v>
      </c>
      <c r="CW73" s="12">
        <f>[1]Lbt_Total!$CW$27</f>
        <v>0</v>
      </c>
      <c r="CX73" s="12">
        <f>[1]Lbt_Total!$CX$27</f>
        <v>0</v>
      </c>
      <c r="CY73" s="12">
        <f>[1]Lbt_Total!$CP$27</f>
        <v>0</v>
      </c>
      <c r="CZ73" s="12">
        <f>[1]Lbt_Total!$CY$27</f>
        <v>0</v>
      </c>
      <c r="DA73" s="12">
        <f>[1]Lbt_Total!$DA$27</f>
        <v>0</v>
      </c>
      <c r="DB73" s="12">
        <f>[1]Lbt_Total!$DB$27</f>
        <v>0</v>
      </c>
      <c r="DC73" s="12">
        <f>[1]Lbt_Total!$DC$27</f>
        <v>0</v>
      </c>
      <c r="DD73" s="12">
        <f>[1]Lbt_Total!$DD$27</f>
        <v>0</v>
      </c>
      <c r="DE73" s="12">
        <f>[1]Lbt_Total!$DE$27</f>
        <v>0</v>
      </c>
      <c r="DF73" s="12">
        <f>[1]Lbt_Total!$DF$27</f>
        <v>0</v>
      </c>
      <c r="DG73" s="12">
        <f>[1]Lbt_Total!$DG$27</f>
        <v>0</v>
      </c>
      <c r="DH73" s="12">
        <f>[1]Lbt_Total!$DH$27</f>
        <v>0</v>
      </c>
      <c r="DI73" s="12">
        <f>[1]Lbt_Total!$CZ$27</f>
        <v>0</v>
      </c>
      <c r="DJ73" s="12">
        <f>[1]Lbt_Total!$DI$27</f>
        <v>0</v>
      </c>
      <c r="DK73" s="12">
        <f>[1]Lbt_Total!$DK$27</f>
        <v>0</v>
      </c>
      <c r="DL73" s="12">
        <f>[1]Lbt_Total!$DL$27</f>
        <v>0</v>
      </c>
      <c r="DM73" s="12">
        <f>[1]Lbt_Total!$DM$27</f>
        <v>0</v>
      </c>
      <c r="DN73" s="12">
        <f>[1]Lbt_Total!$DN$27</f>
        <v>0</v>
      </c>
      <c r="DO73" s="12">
        <f>[1]Lbt_Total!$DO$27</f>
        <v>0</v>
      </c>
      <c r="DP73" s="12">
        <f>[1]Lbt_Total!$DP$27</f>
        <v>0</v>
      </c>
      <c r="DQ73" s="12">
        <f>[1]Lbt_Total!$DQ$27</f>
        <v>0</v>
      </c>
      <c r="DR73" s="12">
        <f>[1]Lbt_Total!$DR$27</f>
        <v>0</v>
      </c>
      <c r="DS73" s="12">
        <f>[1]Lbt_Total!$DJ$27</f>
        <v>0</v>
      </c>
      <c r="DT73" s="18"/>
      <c r="DU73" s="18"/>
      <c r="DV73" s="18"/>
      <c r="DW73" s="18"/>
      <c r="DX73" s="18"/>
      <c r="DY73" s="18"/>
      <c r="DZ73" s="18"/>
      <c r="EA73" s="18"/>
      <c r="EB73" s="18"/>
    </row>
    <row r="74" spans="1:132" x14ac:dyDescent="0.25">
      <c r="A74" s="18"/>
      <c r="B74" s="39" t="s">
        <v>237</v>
      </c>
      <c r="C74" s="38"/>
      <c r="D74" s="12">
        <f t="shared" si="12"/>
        <v>0</v>
      </c>
      <c r="E74" s="12">
        <f t="shared" si="12"/>
        <v>0</v>
      </c>
      <c r="F74" s="12">
        <f t="shared" si="12"/>
        <v>0</v>
      </c>
      <c r="G74" s="12">
        <f t="shared" si="12"/>
        <v>0</v>
      </c>
      <c r="H74" s="12">
        <f t="shared" si="12"/>
        <v>0</v>
      </c>
      <c r="I74" s="12">
        <f t="shared" si="11"/>
        <v>0</v>
      </c>
      <c r="J74" s="12">
        <f t="shared" si="11"/>
        <v>0</v>
      </c>
      <c r="K74" s="12">
        <f t="shared" si="11"/>
        <v>0</v>
      </c>
      <c r="L74" s="12">
        <f t="shared" si="11"/>
        <v>0</v>
      </c>
      <c r="M74" s="12">
        <f t="shared" si="11"/>
        <v>0</v>
      </c>
      <c r="N74" s="12">
        <f t="shared" si="13"/>
        <v>0</v>
      </c>
      <c r="O74" s="12">
        <f t="shared" si="13"/>
        <v>0</v>
      </c>
      <c r="P74" s="12">
        <f t="shared" si="13"/>
        <v>0</v>
      </c>
      <c r="Q74" s="12">
        <f t="shared" si="13"/>
        <v>0</v>
      </c>
      <c r="R74" s="12">
        <f t="shared" si="13"/>
        <v>0</v>
      </c>
      <c r="S74" s="12">
        <f t="shared" si="5"/>
        <v>0</v>
      </c>
      <c r="T74" s="12">
        <f t="shared" si="5"/>
        <v>0</v>
      </c>
      <c r="U74" s="12">
        <f t="shared" si="5"/>
        <v>0</v>
      </c>
      <c r="V74" s="12">
        <f t="shared" si="5"/>
        <v>0</v>
      </c>
      <c r="W74" s="12">
        <f t="shared" si="5"/>
        <v>0</v>
      </c>
      <c r="X74" s="12">
        <f>[1]Lbt_Total!$W$211</f>
        <v>0</v>
      </c>
      <c r="Y74" s="12">
        <f>[1]Lbt_Total!$Y$211</f>
        <v>0</v>
      </c>
      <c r="Z74" s="12">
        <f>[1]Lbt_Total!$Z$211</f>
        <v>0</v>
      </c>
      <c r="AA74" s="12">
        <f>[1]Lbt_Total!$AA$211</f>
        <v>0</v>
      </c>
      <c r="AB74" s="12">
        <f>[1]Lbt_Total!$AB$211</f>
        <v>0</v>
      </c>
      <c r="AC74" s="12">
        <f>[1]Lbt_Total!$AC$211</f>
        <v>0</v>
      </c>
      <c r="AD74" s="12">
        <f>[1]Lbt_Total!$AD$211</f>
        <v>0</v>
      </c>
      <c r="AE74" s="12">
        <f>[1]Lbt_Total!$AE$211</f>
        <v>0</v>
      </c>
      <c r="AF74" s="12">
        <f>[1]Lbt_Total!$AF$211</f>
        <v>0</v>
      </c>
      <c r="AG74" s="12">
        <f>[1]Lbt_Total!$X$211</f>
        <v>0</v>
      </c>
      <c r="AH74" s="12">
        <f>[1]Lbt_Total!$AG$211</f>
        <v>0</v>
      </c>
      <c r="AI74" s="12">
        <f>[1]Lbt_Total!$AI$211</f>
        <v>0</v>
      </c>
      <c r="AJ74" s="12">
        <f>[1]Lbt_Total!$AJ$211</f>
        <v>0</v>
      </c>
      <c r="AK74" s="12">
        <f>[1]Lbt_Total!$AK$211</f>
        <v>0</v>
      </c>
      <c r="AL74" s="12">
        <f>[1]Lbt_Total!$AL$211</f>
        <v>0</v>
      </c>
      <c r="AM74" s="12">
        <f>[1]Lbt_Total!$AM$211</f>
        <v>0</v>
      </c>
      <c r="AN74" s="12">
        <f>[1]Lbt_Total!$AN$211</f>
        <v>0</v>
      </c>
      <c r="AO74" s="12">
        <f>[1]Lbt_Total!$AO$211</f>
        <v>0</v>
      </c>
      <c r="AP74" s="12">
        <f>[1]Lbt_Total!$AP$211</f>
        <v>0</v>
      </c>
      <c r="AQ74" s="12">
        <f>[1]Lbt_Total!$AH$211</f>
        <v>0</v>
      </c>
      <c r="AR74" s="12">
        <f>[1]Lbt_Total!$AQ$211</f>
        <v>0</v>
      </c>
      <c r="AS74" s="12">
        <f>[1]Lbt_Total!$AS$211</f>
        <v>0</v>
      </c>
      <c r="AT74" s="12">
        <f>[1]Lbt_Total!$AT$211</f>
        <v>0</v>
      </c>
      <c r="AU74" s="12">
        <f>[1]Lbt_Total!$AU$211</f>
        <v>0</v>
      </c>
      <c r="AV74" s="12">
        <f>[1]Lbt_Total!$AV$211</f>
        <v>0</v>
      </c>
      <c r="AW74" s="12">
        <f>[1]Lbt_Total!$AW$211</f>
        <v>0</v>
      </c>
      <c r="AX74" s="12">
        <f>[1]Lbt_Total!$AX$211</f>
        <v>0</v>
      </c>
      <c r="AY74" s="12">
        <f>[1]Lbt_Total!$AY$211</f>
        <v>0</v>
      </c>
      <c r="AZ74" s="12">
        <f>[1]Lbt_Total!$AZ$211</f>
        <v>0</v>
      </c>
      <c r="BA74" s="12">
        <f>[1]Lbt_Total!$AR$211</f>
        <v>0</v>
      </c>
      <c r="BB74" s="12">
        <f t="shared" si="14"/>
        <v>0</v>
      </c>
      <c r="BC74" s="12">
        <f t="shared" si="14"/>
        <v>0</v>
      </c>
      <c r="BD74" s="12">
        <f t="shared" si="14"/>
        <v>0</v>
      </c>
      <c r="BE74" s="12">
        <f t="shared" si="14"/>
        <v>0</v>
      </c>
      <c r="BF74" s="12">
        <f t="shared" si="14"/>
        <v>0</v>
      </c>
      <c r="BG74" s="12">
        <f t="shared" si="6"/>
        <v>0</v>
      </c>
      <c r="BH74" s="12">
        <f t="shared" si="6"/>
        <v>0</v>
      </c>
      <c r="BI74" s="12">
        <f t="shared" si="6"/>
        <v>0</v>
      </c>
      <c r="BJ74" s="12">
        <f t="shared" si="6"/>
        <v>0</v>
      </c>
      <c r="BK74" s="12">
        <f t="shared" si="6"/>
        <v>0</v>
      </c>
      <c r="BL74" s="12">
        <f>[1]Lbt_Total!$BK$211</f>
        <v>0</v>
      </c>
      <c r="BM74" s="12">
        <f>[1]Lbt_Total!$BM$211</f>
        <v>0</v>
      </c>
      <c r="BN74" s="12">
        <f>[1]Lbt_Total!$BN$211</f>
        <v>0</v>
      </c>
      <c r="BO74" s="12">
        <f>[1]Lbt_Total!$BO$211</f>
        <v>0</v>
      </c>
      <c r="BP74" s="12">
        <f>[1]Lbt_Total!$BP$211</f>
        <v>0</v>
      </c>
      <c r="BQ74" s="12">
        <f>[1]Lbt_Total!$BQ$211</f>
        <v>0</v>
      </c>
      <c r="BR74" s="12">
        <f>[1]Lbt_Total!$BR$211</f>
        <v>0</v>
      </c>
      <c r="BS74" s="12">
        <f>[1]Lbt_Total!$BS$211</f>
        <v>0</v>
      </c>
      <c r="BT74" s="12">
        <f>[1]Lbt_Total!$BT$211</f>
        <v>0</v>
      </c>
      <c r="BU74" s="12">
        <f>[1]Lbt_Total!$BL$211</f>
        <v>0</v>
      </c>
      <c r="BV74" s="12">
        <f t="shared" si="15"/>
        <v>0</v>
      </c>
      <c r="BW74" s="12">
        <f t="shared" si="15"/>
        <v>0</v>
      </c>
      <c r="BX74" s="12">
        <f t="shared" si="15"/>
        <v>0</v>
      </c>
      <c r="BY74" s="12">
        <f t="shared" si="15"/>
        <v>0</v>
      </c>
      <c r="BZ74" s="12">
        <f t="shared" si="15"/>
        <v>0</v>
      </c>
      <c r="CA74" s="12">
        <f t="shared" si="7"/>
        <v>0</v>
      </c>
      <c r="CB74" s="12">
        <f t="shared" si="7"/>
        <v>0</v>
      </c>
      <c r="CC74" s="12">
        <f t="shared" si="7"/>
        <v>0</v>
      </c>
      <c r="CD74" s="12">
        <f t="shared" si="7"/>
        <v>0</v>
      </c>
      <c r="CE74" s="12">
        <f t="shared" si="7"/>
        <v>0</v>
      </c>
      <c r="CF74" s="12">
        <f>[1]Lbt_Total!$CE$211</f>
        <v>0</v>
      </c>
      <c r="CG74" s="12">
        <f>[1]Lbt_Total!$CG$211</f>
        <v>0</v>
      </c>
      <c r="CH74" s="12">
        <f>[1]Lbt_Total!$CH$211</f>
        <v>0</v>
      </c>
      <c r="CI74" s="12">
        <f>[1]Lbt_Total!$CI$211</f>
        <v>0</v>
      </c>
      <c r="CJ74" s="12">
        <f>[1]Lbt_Total!$CJ$211</f>
        <v>0</v>
      </c>
      <c r="CK74" s="12">
        <f>[1]Lbt_Total!$CK$211</f>
        <v>0</v>
      </c>
      <c r="CL74" s="12">
        <f>[1]Lbt_Total!$CL$211</f>
        <v>0</v>
      </c>
      <c r="CM74" s="12">
        <f>[1]Lbt_Total!$CM$211</f>
        <v>0</v>
      </c>
      <c r="CN74" s="12">
        <f>[1]Lbt_Total!$CN$211</f>
        <v>0</v>
      </c>
      <c r="CO74" s="12">
        <f>[1]Lbt_Total!$CF$211</f>
        <v>0</v>
      </c>
      <c r="CP74" s="12">
        <f>[1]Lbt_Total!$CO$211</f>
        <v>0</v>
      </c>
      <c r="CQ74" s="12">
        <f>[1]Lbt_Total!$CQ$211</f>
        <v>0</v>
      </c>
      <c r="CR74" s="12">
        <f>[1]Lbt_Total!$CR$211</f>
        <v>0</v>
      </c>
      <c r="CS74" s="12">
        <f>[1]Lbt_Total!$CS$211</f>
        <v>0</v>
      </c>
      <c r="CT74" s="12">
        <f>[1]Lbt_Total!$CT$211</f>
        <v>0</v>
      </c>
      <c r="CU74" s="12">
        <f>[1]Lbt_Total!$CU$211</f>
        <v>0</v>
      </c>
      <c r="CV74" s="12">
        <f>[1]Lbt_Total!$CV$211</f>
        <v>0</v>
      </c>
      <c r="CW74" s="12">
        <f>[1]Lbt_Total!$CW$211</f>
        <v>0</v>
      </c>
      <c r="CX74" s="12">
        <f>[1]Lbt_Total!$CX$211</f>
        <v>0</v>
      </c>
      <c r="CY74" s="12">
        <f>[1]Lbt_Total!$CP$211</f>
        <v>0</v>
      </c>
      <c r="CZ74" s="12">
        <f>[1]Lbt_Total!$CY$211</f>
        <v>0</v>
      </c>
      <c r="DA74" s="12">
        <f>[1]Lbt_Total!$DA$211</f>
        <v>0</v>
      </c>
      <c r="DB74" s="12">
        <f>[1]Lbt_Total!$DB$211</f>
        <v>0</v>
      </c>
      <c r="DC74" s="12">
        <f>[1]Lbt_Total!$DC$211</f>
        <v>0</v>
      </c>
      <c r="DD74" s="12">
        <f>[1]Lbt_Total!$DD$211</f>
        <v>0</v>
      </c>
      <c r="DE74" s="12">
        <f>[1]Lbt_Total!$DE$211</f>
        <v>0</v>
      </c>
      <c r="DF74" s="12">
        <f>[1]Lbt_Total!$DF$211</f>
        <v>0</v>
      </c>
      <c r="DG74" s="12">
        <f>[1]Lbt_Total!$DG$211</f>
        <v>0</v>
      </c>
      <c r="DH74" s="12">
        <f>[1]Lbt_Total!$DH$211</f>
        <v>0</v>
      </c>
      <c r="DI74" s="12">
        <f>[1]Lbt_Total!$CZ$211</f>
        <v>0</v>
      </c>
      <c r="DJ74" s="12">
        <f>[1]Lbt_Total!$DI$211</f>
        <v>0</v>
      </c>
      <c r="DK74" s="12">
        <f>[1]Lbt_Total!$DK$211</f>
        <v>0</v>
      </c>
      <c r="DL74" s="12">
        <f>[1]Lbt_Total!$DL$211</f>
        <v>0</v>
      </c>
      <c r="DM74" s="12">
        <f>[1]Lbt_Total!$DM$211</f>
        <v>0</v>
      </c>
      <c r="DN74" s="12">
        <f>[1]Lbt_Total!$DN$211</f>
        <v>0</v>
      </c>
      <c r="DO74" s="12">
        <f>[1]Lbt_Total!$DO$211</f>
        <v>0</v>
      </c>
      <c r="DP74" s="12">
        <f>[1]Lbt_Total!$DP$211</f>
        <v>0</v>
      </c>
      <c r="DQ74" s="12">
        <f>[1]Lbt_Total!$DQ$211</f>
        <v>0</v>
      </c>
      <c r="DR74" s="12">
        <f>[1]Lbt_Total!$DR$211</f>
        <v>0</v>
      </c>
      <c r="DS74" s="12">
        <f>[1]Lbt_Total!$DJ$211</f>
        <v>0</v>
      </c>
      <c r="DT74" s="18"/>
      <c r="DU74" s="18"/>
      <c r="DV74" s="18"/>
      <c r="DW74" s="18"/>
      <c r="DX74" s="18"/>
      <c r="DY74" s="18"/>
      <c r="DZ74" s="18"/>
      <c r="EA74" s="18"/>
      <c r="EB74" s="18"/>
    </row>
    <row r="75" spans="1:132" x14ac:dyDescent="0.25">
      <c r="A75" s="18"/>
      <c r="B75" s="39" t="s">
        <v>238</v>
      </c>
      <c r="C75" s="38"/>
      <c r="D75" s="12">
        <f t="shared" si="12"/>
        <v>0</v>
      </c>
      <c r="E75" s="12">
        <f t="shared" si="12"/>
        <v>0</v>
      </c>
      <c r="F75" s="12">
        <f t="shared" si="12"/>
        <v>0</v>
      </c>
      <c r="G75" s="12">
        <f t="shared" si="12"/>
        <v>0</v>
      </c>
      <c r="H75" s="12">
        <f t="shared" si="12"/>
        <v>0</v>
      </c>
      <c r="I75" s="12">
        <f t="shared" si="11"/>
        <v>0</v>
      </c>
      <c r="J75" s="12">
        <f t="shared" si="11"/>
        <v>0</v>
      </c>
      <c r="K75" s="12">
        <f t="shared" si="11"/>
        <v>0</v>
      </c>
      <c r="L75" s="12">
        <f t="shared" si="11"/>
        <v>0</v>
      </c>
      <c r="M75" s="12">
        <f t="shared" si="11"/>
        <v>0</v>
      </c>
      <c r="N75" s="12">
        <f t="shared" si="13"/>
        <v>0</v>
      </c>
      <c r="O75" s="12">
        <f t="shared" si="13"/>
        <v>0</v>
      </c>
      <c r="P75" s="12">
        <f t="shared" si="13"/>
        <v>0</v>
      </c>
      <c r="Q75" s="12">
        <f t="shared" si="13"/>
        <v>0</v>
      </c>
      <c r="R75" s="12">
        <f t="shared" si="13"/>
        <v>0</v>
      </c>
      <c r="S75" s="12">
        <f t="shared" si="5"/>
        <v>0</v>
      </c>
      <c r="T75" s="12">
        <f t="shared" si="5"/>
        <v>0</v>
      </c>
      <c r="U75" s="12">
        <f t="shared" si="5"/>
        <v>0</v>
      </c>
      <c r="V75" s="12">
        <f t="shared" si="5"/>
        <v>0</v>
      </c>
      <c r="W75" s="12">
        <f t="shared" si="5"/>
        <v>0</v>
      </c>
      <c r="X75" s="12">
        <f>[1]Lbt_Total!$W$114</f>
        <v>0</v>
      </c>
      <c r="Y75" s="12">
        <f>[1]Lbt_Total!$Y$114</f>
        <v>0</v>
      </c>
      <c r="Z75" s="12">
        <f>[1]Lbt_Total!$Z$114</f>
        <v>0</v>
      </c>
      <c r="AA75" s="12">
        <f>[1]Lbt_Total!$AA$114</f>
        <v>0</v>
      </c>
      <c r="AB75" s="12">
        <f>[1]Lbt_Total!$AB$114</f>
        <v>0</v>
      </c>
      <c r="AC75" s="12">
        <f>[1]Lbt_Total!$AC$114</f>
        <v>0</v>
      </c>
      <c r="AD75" s="12">
        <f>[1]Lbt_Total!$AD$114</f>
        <v>0</v>
      </c>
      <c r="AE75" s="12">
        <f>[1]Lbt_Total!$AE$114</f>
        <v>0</v>
      </c>
      <c r="AF75" s="12">
        <f>[1]Lbt_Total!$AF$114</f>
        <v>0</v>
      </c>
      <c r="AG75" s="12">
        <f>[1]Lbt_Total!$X$114</f>
        <v>0</v>
      </c>
      <c r="AH75" s="12">
        <f>[1]Lbt_Total!$AG$114</f>
        <v>0</v>
      </c>
      <c r="AI75" s="12">
        <f>[1]Lbt_Total!$AI$114</f>
        <v>0</v>
      </c>
      <c r="AJ75" s="12">
        <f>[1]Lbt_Total!$AJ$114</f>
        <v>0</v>
      </c>
      <c r="AK75" s="12">
        <f>[1]Lbt_Total!$AK$114</f>
        <v>0</v>
      </c>
      <c r="AL75" s="12">
        <f>[1]Lbt_Total!$AL$114</f>
        <v>0</v>
      </c>
      <c r="AM75" s="12">
        <f>[1]Lbt_Total!$AM$114</f>
        <v>0</v>
      </c>
      <c r="AN75" s="12">
        <f>[1]Lbt_Total!$AN$114</f>
        <v>0</v>
      </c>
      <c r="AO75" s="12">
        <f>[1]Lbt_Total!$AO$114</f>
        <v>0</v>
      </c>
      <c r="AP75" s="12">
        <f>[1]Lbt_Total!$AP$114</f>
        <v>0</v>
      </c>
      <c r="AQ75" s="12">
        <f>[1]Lbt_Total!$AH$114</f>
        <v>0</v>
      </c>
      <c r="AR75" s="12">
        <f>[1]Lbt_Total!$AQ$114</f>
        <v>0</v>
      </c>
      <c r="AS75" s="12">
        <f>[1]Lbt_Total!$AS$114</f>
        <v>0</v>
      </c>
      <c r="AT75" s="12">
        <f>[1]Lbt_Total!$AT$114</f>
        <v>0</v>
      </c>
      <c r="AU75" s="12">
        <f>[1]Lbt_Total!$AU$114</f>
        <v>0</v>
      </c>
      <c r="AV75" s="12">
        <f>[1]Lbt_Total!$AV$114</f>
        <v>0</v>
      </c>
      <c r="AW75" s="12">
        <f>[1]Lbt_Total!$AW$114</f>
        <v>0</v>
      </c>
      <c r="AX75" s="12">
        <f>[1]Lbt_Total!$AX$114</f>
        <v>0</v>
      </c>
      <c r="AY75" s="12">
        <f>[1]Lbt_Total!$AY$114</f>
        <v>0</v>
      </c>
      <c r="AZ75" s="12">
        <f>[1]Lbt_Total!$AZ$114</f>
        <v>0</v>
      </c>
      <c r="BA75" s="12">
        <f>[1]Lbt_Total!$AR$114</f>
        <v>0</v>
      </c>
      <c r="BB75" s="12">
        <f t="shared" si="14"/>
        <v>0</v>
      </c>
      <c r="BC75" s="12">
        <f t="shared" si="14"/>
        <v>0</v>
      </c>
      <c r="BD75" s="12">
        <f t="shared" si="14"/>
        <v>0</v>
      </c>
      <c r="BE75" s="12">
        <f t="shared" si="14"/>
        <v>0</v>
      </c>
      <c r="BF75" s="12">
        <f t="shared" si="14"/>
        <v>0</v>
      </c>
      <c r="BG75" s="12">
        <f t="shared" si="6"/>
        <v>0</v>
      </c>
      <c r="BH75" s="12">
        <f t="shared" si="6"/>
        <v>0</v>
      </c>
      <c r="BI75" s="12">
        <f t="shared" si="6"/>
        <v>0</v>
      </c>
      <c r="BJ75" s="12">
        <f t="shared" si="6"/>
        <v>0</v>
      </c>
      <c r="BK75" s="12">
        <f t="shared" si="6"/>
        <v>0</v>
      </c>
      <c r="BL75" s="12">
        <f>[1]Lbt_Total!$BK$114</f>
        <v>0</v>
      </c>
      <c r="BM75" s="12">
        <f>[1]Lbt_Total!$BM$114</f>
        <v>0</v>
      </c>
      <c r="BN75" s="12">
        <f>[1]Lbt_Total!$BN$114</f>
        <v>0</v>
      </c>
      <c r="BO75" s="12">
        <f>[1]Lbt_Total!$BO$114</f>
        <v>0</v>
      </c>
      <c r="BP75" s="12">
        <f>[1]Lbt_Total!$BP$114</f>
        <v>0</v>
      </c>
      <c r="BQ75" s="12">
        <f>[1]Lbt_Total!$BQ$114</f>
        <v>0</v>
      </c>
      <c r="BR75" s="12">
        <f>[1]Lbt_Total!$BR$114</f>
        <v>0</v>
      </c>
      <c r="BS75" s="12">
        <f>[1]Lbt_Total!$BS$114</f>
        <v>0</v>
      </c>
      <c r="BT75" s="12">
        <f>[1]Lbt_Total!$BT$114</f>
        <v>0</v>
      </c>
      <c r="BU75" s="12">
        <f>[1]Lbt_Total!$BL$114</f>
        <v>0</v>
      </c>
      <c r="BV75" s="12">
        <f t="shared" si="15"/>
        <v>0</v>
      </c>
      <c r="BW75" s="12">
        <f t="shared" si="15"/>
        <v>0</v>
      </c>
      <c r="BX75" s="12">
        <f t="shared" si="15"/>
        <v>0</v>
      </c>
      <c r="BY75" s="12">
        <f t="shared" si="15"/>
        <v>0</v>
      </c>
      <c r="BZ75" s="12">
        <f t="shared" si="15"/>
        <v>0</v>
      </c>
      <c r="CA75" s="12">
        <f t="shared" si="7"/>
        <v>0</v>
      </c>
      <c r="CB75" s="12">
        <f t="shared" si="7"/>
        <v>0</v>
      </c>
      <c r="CC75" s="12">
        <f t="shared" si="7"/>
        <v>0</v>
      </c>
      <c r="CD75" s="12">
        <f t="shared" si="7"/>
        <v>0</v>
      </c>
      <c r="CE75" s="12">
        <f t="shared" si="7"/>
        <v>0</v>
      </c>
      <c r="CF75" s="12">
        <f>[1]Lbt_Total!$CE$114</f>
        <v>0</v>
      </c>
      <c r="CG75" s="12">
        <f>[1]Lbt_Total!$CG$114</f>
        <v>0</v>
      </c>
      <c r="CH75" s="12">
        <f>[1]Lbt_Total!$CH$114</f>
        <v>0</v>
      </c>
      <c r="CI75" s="12">
        <f>[1]Lbt_Total!$CI$114</f>
        <v>0</v>
      </c>
      <c r="CJ75" s="12">
        <f>[1]Lbt_Total!$CJ$114</f>
        <v>0</v>
      </c>
      <c r="CK75" s="12">
        <f>[1]Lbt_Total!$CK$114</f>
        <v>0</v>
      </c>
      <c r="CL75" s="12">
        <f>[1]Lbt_Total!$CL$114</f>
        <v>0</v>
      </c>
      <c r="CM75" s="12">
        <f>[1]Lbt_Total!$CM$114</f>
        <v>0</v>
      </c>
      <c r="CN75" s="12">
        <f>[1]Lbt_Total!$CN$114</f>
        <v>0</v>
      </c>
      <c r="CO75" s="12">
        <f>[1]Lbt_Total!$CF$114</f>
        <v>0</v>
      </c>
      <c r="CP75" s="12">
        <f>[1]Lbt_Total!$CO$114</f>
        <v>0</v>
      </c>
      <c r="CQ75" s="12">
        <f>[1]Lbt_Total!$CQ$114</f>
        <v>0</v>
      </c>
      <c r="CR75" s="12">
        <f>[1]Lbt_Total!$CR$114</f>
        <v>0</v>
      </c>
      <c r="CS75" s="12">
        <f>[1]Lbt_Total!$CS$114</f>
        <v>0</v>
      </c>
      <c r="CT75" s="12">
        <f>[1]Lbt_Total!$CT$114</f>
        <v>0</v>
      </c>
      <c r="CU75" s="12">
        <f>[1]Lbt_Total!$CU$114</f>
        <v>0</v>
      </c>
      <c r="CV75" s="12">
        <f>[1]Lbt_Total!$CV$114</f>
        <v>0</v>
      </c>
      <c r="CW75" s="12">
        <f>[1]Lbt_Total!$CW$114</f>
        <v>0</v>
      </c>
      <c r="CX75" s="12">
        <f>[1]Lbt_Total!$CX$114</f>
        <v>0</v>
      </c>
      <c r="CY75" s="12">
        <f>[1]Lbt_Total!$CP$114</f>
        <v>0</v>
      </c>
      <c r="CZ75" s="12">
        <f>[1]Lbt_Total!$CY$114</f>
        <v>0</v>
      </c>
      <c r="DA75" s="12">
        <f>[1]Lbt_Total!$DA$114</f>
        <v>0</v>
      </c>
      <c r="DB75" s="12">
        <f>[1]Lbt_Total!$DB$114</f>
        <v>0</v>
      </c>
      <c r="DC75" s="12">
        <f>[1]Lbt_Total!$DC$114</f>
        <v>0</v>
      </c>
      <c r="DD75" s="12">
        <f>[1]Lbt_Total!$DD$114</f>
        <v>0</v>
      </c>
      <c r="DE75" s="12">
        <f>[1]Lbt_Total!$DE$114</f>
        <v>0</v>
      </c>
      <c r="DF75" s="12">
        <f>[1]Lbt_Total!$DF$114</f>
        <v>0</v>
      </c>
      <c r="DG75" s="12">
        <f>[1]Lbt_Total!$DG$114</f>
        <v>0</v>
      </c>
      <c r="DH75" s="12">
        <f>[1]Lbt_Total!$DH$114</f>
        <v>0</v>
      </c>
      <c r="DI75" s="12">
        <f>[1]Lbt_Total!$CZ$114</f>
        <v>0</v>
      </c>
      <c r="DJ75" s="12">
        <f>[1]Lbt_Total!$DI$114</f>
        <v>0</v>
      </c>
      <c r="DK75" s="12">
        <f>[1]Lbt_Total!$DK$114</f>
        <v>0</v>
      </c>
      <c r="DL75" s="12">
        <f>[1]Lbt_Total!$DL$114</f>
        <v>0</v>
      </c>
      <c r="DM75" s="12">
        <f>[1]Lbt_Total!$DM$114</f>
        <v>0</v>
      </c>
      <c r="DN75" s="12">
        <f>[1]Lbt_Total!$DN$114</f>
        <v>0</v>
      </c>
      <c r="DO75" s="12">
        <f>[1]Lbt_Total!$DO$114</f>
        <v>0</v>
      </c>
      <c r="DP75" s="12">
        <f>[1]Lbt_Total!$DP$114</f>
        <v>0</v>
      </c>
      <c r="DQ75" s="12">
        <f>[1]Lbt_Total!$DQ$114</f>
        <v>0</v>
      </c>
      <c r="DR75" s="12">
        <f>[1]Lbt_Total!$DR$114</f>
        <v>0</v>
      </c>
      <c r="DS75" s="12">
        <f>[1]Lbt_Total!$DJ$114</f>
        <v>0</v>
      </c>
      <c r="DT75" s="18"/>
      <c r="DU75" s="18"/>
      <c r="DV75" s="18"/>
      <c r="DW75" s="18"/>
      <c r="DX75" s="18"/>
      <c r="DY75" s="18"/>
      <c r="DZ75" s="18"/>
      <c r="EA75" s="18"/>
      <c r="EB75" s="18"/>
    </row>
    <row r="76" spans="1:132" x14ac:dyDescent="0.25">
      <c r="A76" s="18"/>
      <c r="B76" s="39" t="s">
        <v>239</v>
      </c>
      <c r="C76" s="38"/>
      <c r="D76" s="12">
        <f t="shared" si="12"/>
        <v>0</v>
      </c>
      <c r="E76" s="12">
        <f t="shared" si="12"/>
        <v>0</v>
      </c>
      <c r="F76" s="12">
        <f t="shared" si="12"/>
        <v>0</v>
      </c>
      <c r="G76" s="12">
        <f t="shared" si="12"/>
        <v>0</v>
      </c>
      <c r="H76" s="12">
        <f t="shared" si="12"/>
        <v>0</v>
      </c>
      <c r="I76" s="12">
        <f t="shared" si="11"/>
        <v>0</v>
      </c>
      <c r="J76" s="12">
        <f t="shared" si="11"/>
        <v>0</v>
      </c>
      <c r="K76" s="12">
        <f t="shared" si="11"/>
        <v>0</v>
      </c>
      <c r="L76" s="12">
        <f t="shared" si="11"/>
        <v>0</v>
      </c>
      <c r="M76" s="12">
        <f t="shared" si="11"/>
        <v>0</v>
      </c>
      <c r="N76" s="12">
        <f t="shared" si="13"/>
        <v>0</v>
      </c>
      <c r="O76" s="12">
        <f t="shared" si="13"/>
        <v>0</v>
      </c>
      <c r="P76" s="12">
        <f t="shared" si="13"/>
        <v>0</v>
      </c>
      <c r="Q76" s="12">
        <f t="shared" si="13"/>
        <v>0</v>
      </c>
      <c r="R76" s="12">
        <f t="shared" si="13"/>
        <v>0</v>
      </c>
      <c r="S76" s="12">
        <f t="shared" si="5"/>
        <v>0</v>
      </c>
      <c r="T76" s="12">
        <f t="shared" si="5"/>
        <v>0</v>
      </c>
      <c r="U76" s="12">
        <f t="shared" si="5"/>
        <v>0</v>
      </c>
      <c r="V76" s="12">
        <f t="shared" si="5"/>
        <v>0</v>
      </c>
      <c r="W76" s="12">
        <f t="shared" si="5"/>
        <v>0</v>
      </c>
      <c r="X76" s="12">
        <f>[1]Lbt_Total!$W$223</f>
        <v>0</v>
      </c>
      <c r="Y76" s="12">
        <f>[1]Lbt_Total!$Y$223</f>
        <v>0</v>
      </c>
      <c r="Z76" s="12">
        <f>[1]Lbt_Total!$Z$223</f>
        <v>0</v>
      </c>
      <c r="AA76" s="12">
        <f>[1]Lbt_Total!$AA$223</f>
        <v>0</v>
      </c>
      <c r="AB76" s="12">
        <f>[1]Lbt_Total!$AB$223</f>
        <v>0</v>
      </c>
      <c r="AC76" s="12">
        <f>[1]Lbt_Total!$AC$223</f>
        <v>0</v>
      </c>
      <c r="AD76" s="12">
        <f>[1]Lbt_Total!$AD$223</f>
        <v>0</v>
      </c>
      <c r="AE76" s="12">
        <f>[1]Lbt_Total!$AE$223</f>
        <v>0</v>
      </c>
      <c r="AF76" s="12">
        <f>[1]Lbt_Total!$AF$223</f>
        <v>0</v>
      </c>
      <c r="AG76" s="12">
        <f>[1]Lbt_Total!$X$223</f>
        <v>0</v>
      </c>
      <c r="AH76" s="12">
        <f>[1]Lbt_Total!$AG$223</f>
        <v>0</v>
      </c>
      <c r="AI76" s="12">
        <f>[1]Lbt_Total!$AI$223</f>
        <v>0</v>
      </c>
      <c r="AJ76" s="12">
        <f>[1]Lbt_Total!$AJ$223</f>
        <v>0</v>
      </c>
      <c r="AK76" s="12">
        <f>[1]Lbt_Total!$AK$223</f>
        <v>0</v>
      </c>
      <c r="AL76" s="12">
        <f>[1]Lbt_Total!$AL$223</f>
        <v>0</v>
      </c>
      <c r="AM76" s="12">
        <f>[1]Lbt_Total!$AM$223</f>
        <v>0</v>
      </c>
      <c r="AN76" s="12">
        <f>[1]Lbt_Total!$AN$223</f>
        <v>0</v>
      </c>
      <c r="AO76" s="12">
        <f>[1]Lbt_Total!$AO$223</f>
        <v>0</v>
      </c>
      <c r="AP76" s="12">
        <f>[1]Lbt_Total!$AP$223</f>
        <v>0</v>
      </c>
      <c r="AQ76" s="12">
        <f>[1]Lbt_Total!$AH$223</f>
        <v>0</v>
      </c>
      <c r="AR76" s="12">
        <f>[1]Lbt_Total!$AQ$223</f>
        <v>0</v>
      </c>
      <c r="AS76" s="12">
        <f>[1]Lbt_Total!$AS$223</f>
        <v>0</v>
      </c>
      <c r="AT76" s="12">
        <f>[1]Lbt_Total!$AT$223</f>
        <v>0</v>
      </c>
      <c r="AU76" s="12">
        <f>[1]Lbt_Total!$AU$223</f>
        <v>0</v>
      </c>
      <c r="AV76" s="12">
        <f>[1]Lbt_Total!$AV$223</f>
        <v>0</v>
      </c>
      <c r="AW76" s="12">
        <f>[1]Lbt_Total!$AW$223</f>
        <v>0</v>
      </c>
      <c r="AX76" s="12">
        <f>[1]Lbt_Total!$AX$223</f>
        <v>0</v>
      </c>
      <c r="AY76" s="12">
        <f>[1]Lbt_Total!$AY$223</f>
        <v>0</v>
      </c>
      <c r="AZ76" s="12">
        <f>[1]Lbt_Total!$AZ$223</f>
        <v>0</v>
      </c>
      <c r="BA76" s="12">
        <f>[1]Lbt_Total!$AR$223</f>
        <v>0</v>
      </c>
      <c r="BB76" s="12">
        <f t="shared" si="14"/>
        <v>0</v>
      </c>
      <c r="BC76" s="12">
        <f t="shared" si="14"/>
        <v>0</v>
      </c>
      <c r="BD76" s="12">
        <f t="shared" si="14"/>
        <v>0</v>
      </c>
      <c r="BE76" s="12">
        <f t="shared" si="14"/>
        <v>0</v>
      </c>
      <c r="BF76" s="12">
        <f t="shared" si="14"/>
        <v>0</v>
      </c>
      <c r="BG76" s="12">
        <f t="shared" si="6"/>
        <v>0</v>
      </c>
      <c r="BH76" s="12">
        <f t="shared" si="6"/>
        <v>0</v>
      </c>
      <c r="BI76" s="12">
        <f t="shared" si="6"/>
        <v>0</v>
      </c>
      <c r="BJ76" s="12">
        <f t="shared" si="6"/>
        <v>0</v>
      </c>
      <c r="BK76" s="12">
        <f t="shared" si="6"/>
        <v>0</v>
      </c>
      <c r="BL76" s="12">
        <f>[1]Lbt_Total!$BK$223</f>
        <v>0</v>
      </c>
      <c r="BM76" s="12">
        <f>[1]Lbt_Total!$BM$223</f>
        <v>0</v>
      </c>
      <c r="BN76" s="12">
        <f>[1]Lbt_Total!$BN$223</f>
        <v>0</v>
      </c>
      <c r="BO76" s="12">
        <f>[1]Lbt_Total!$BO$223</f>
        <v>0</v>
      </c>
      <c r="BP76" s="12">
        <f>[1]Lbt_Total!$BP$223</f>
        <v>0</v>
      </c>
      <c r="BQ76" s="12">
        <f>[1]Lbt_Total!$BQ$223</f>
        <v>0</v>
      </c>
      <c r="BR76" s="12">
        <f>[1]Lbt_Total!$BR$223</f>
        <v>0</v>
      </c>
      <c r="BS76" s="12">
        <f>[1]Lbt_Total!$BS$223</f>
        <v>0</v>
      </c>
      <c r="BT76" s="12">
        <f>[1]Lbt_Total!$BT$223</f>
        <v>0</v>
      </c>
      <c r="BU76" s="12">
        <f>[1]Lbt_Total!$BL$223</f>
        <v>0</v>
      </c>
      <c r="BV76" s="12">
        <f t="shared" si="15"/>
        <v>0</v>
      </c>
      <c r="BW76" s="12">
        <f t="shared" si="15"/>
        <v>0</v>
      </c>
      <c r="BX76" s="12">
        <f t="shared" si="15"/>
        <v>0</v>
      </c>
      <c r="BY76" s="12">
        <f t="shared" si="15"/>
        <v>0</v>
      </c>
      <c r="BZ76" s="12">
        <f t="shared" si="15"/>
        <v>0</v>
      </c>
      <c r="CA76" s="12">
        <f t="shared" si="7"/>
        <v>0</v>
      </c>
      <c r="CB76" s="12">
        <f t="shared" si="7"/>
        <v>0</v>
      </c>
      <c r="CC76" s="12">
        <f t="shared" si="7"/>
        <v>0</v>
      </c>
      <c r="CD76" s="12">
        <f t="shared" si="7"/>
        <v>0</v>
      </c>
      <c r="CE76" s="12">
        <f t="shared" si="7"/>
        <v>0</v>
      </c>
      <c r="CF76" s="12">
        <f>[1]Lbt_Total!$CE$223</f>
        <v>0</v>
      </c>
      <c r="CG76" s="12">
        <f>[1]Lbt_Total!$CG$223</f>
        <v>0</v>
      </c>
      <c r="CH76" s="12">
        <f>[1]Lbt_Total!$CH$223</f>
        <v>0</v>
      </c>
      <c r="CI76" s="12">
        <f>[1]Lbt_Total!$CI$223</f>
        <v>0</v>
      </c>
      <c r="CJ76" s="12">
        <f>[1]Lbt_Total!$CJ$223</f>
        <v>0</v>
      </c>
      <c r="CK76" s="12">
        <f>[1]Lbt_Total!$CK$223</f>
        <v>0</v>
      </c>
      <c r="CL76" s="12">
        <f>[1]Lbt_Total!$CL$223</f>
        <v>0</v>
      </c>
      <c r="CM76" s="12">
        <f>[1]Lbt_Total!$CM$223</f>
        <v>0</v>
      </c>
      <c r="CN76" s="12">
        <f>[1]Lbt_Total!$CN$223</f>
        <v>0</v>
      </c>
      <c r="CO76" s="12">
        <f>[1]Lbt_Total!$CF$223</f>
        <v>0</v>
      </c>
      <c r="CP76" s="12">
        <f>[1]Lbt_Total!$CO$223</f>
        <v>0</v>
      </c>
      <c r="CQ76" s="12">
        <f>[1]Lbt_Total!$CQ$223</f>
        <v>0</v>
      </c>
      <c r="CR76" s="12">
        <f>[1]Lbt_Total!$CR$223</f>
        <v>0</v>
      </c>
      <c r="CS76" s="12">
        <f>[1]Lbt_Total!$CS$223</f>
        <v>0</v>
      </c>
      <c r="CT76" s="12">
        <f>[1]Lbt_Total!$CT$223</f>
        <v>0</v>
      </c>
      <c r="CU76" s="12">
        <f>[1]Lbt_Total!$CU$223</f>
        <v>0</v>
      </c>
      <c r="CV76" s="12">
        <f>[1]Lbt_Total!$CV$223</f>
        <v>0</v>
      </c>
      <c r="CW76" s="12">
        <f>[1]Lbt_Total!$CW$223</f>
        <v>0</v>
      </c>
      <c r="CX76" s="12">
        <f>[1]Lbt_Total!$CX$223</f>
        <v>0</v>
      </c>
      <c r="CY76" s="12">
        <f>[1]Lbt_Total!$CP$223</f>
        <v>0</v>
      </c>
      <c r="CZ76" s="12">
        <f>[1]Lbt_Total!$CY$223</f>
        <v>0</v>
      </c>
      <c r="DA76" s="12">
        <f>[1]Lbt_Total!$DA$223</f>
        <v>0</v>
      </c>
      <c r="DB76" s="12">
        <f>[1]Lbt_Total!$DB$223</f>
        <v>0</v>
      </c>
      <c r="DC76" s="12">
        <f>[1]Lbt_Total!$DC$223</f>
        <v>0</v>
      </c>
      <c r="DD76" s="12">
        <f>[1]Lbt_Total!$DD$223</f>
        <v>0</v>
      </c>
      <c r="DE76" s="12">
        <f>[1]Lbt_Total!$DE$223</f>
        <v>0</v>
      </c>
      <c r="DF76" s="12">
        <f>[1]Lbt_Total!$DF$223</f>
        <v>0</v>
      </c>
      <c r="DG76" s="12">
        <f>[1]Lbt_Total!$DG$223</f>
        <v>0</v>
      </c>
      <c r="DH76" s="12">
        <f>[1]Lbt_Total!$DH$223</f>
        <v>0</v>
      </c>
      <c r="DI76" s="12">
        <f>[1]Lbt_Total!$CZ$223</f>
        <v>0</v>
      </c>
      <c r="DJ76" s="12">
        <f>[1]Lbt_Total!$DI$223</f>
        <v>0</v>
      </c>
      <c r="DK76" s="12">
        <f>[1]Lbt_Total!$DK$223</f>
        <v>0</v>
      </c>
      <c r="DL76" s="12">
        <f>[1]Lbt_Total!$DL$223</f>
        <v>0</v>
      </c>
      <c r="DM76" s="12">
        <f>[1]Lbt_Total!$DM$223</f>
        <v>0</v>
      </c>
      <c r="DN76" s="12">
        <f>[1]Lbt_Total!$DN$223</f>
        <v>0</v>
      </c>
      <c r="DO76" s="12">
        <f>[1]Lbt_Total!$DO$223</f>
        <v>0</v>
      </c>
      <c r="DP76" s="12">
        <f>[1]Lbt_Total!$DP$223</f>
        <v>0</v>
      </c>
      <c r="DQ76" s="12">
        <f>[1]Lbt_Total!$DQ$223</f>
        <v>0</v>
      </c>
      <c r="DR76" s="12">
        <f>[1]Lbt_Total!$DR$223</f>
        <v>0</v>
      </c>
      <c r="DS76" s="12">
        <f>[1]Lbt_Total!$DJ$223</f>
        <v>0</v>
      </c>
      <c r="DT76" s="18"/>
      <c r="DU76" s="18"/>
      <c r="DV76" s="18"/>
      <c r="DW76" s="18"/>
      <c r="DX76" s="18"/>
      <c r="DY76" s="18"/>
      <c r="DZ76" s="18"/>
      <c r="EA76" s="18"/>
      <c r="EB76" s="18"/>
    </row>
    <row r="77" spans="1:132" x14ac:dyDescent="0.25">
      <c r="A77" s="18"/>
      <c r="B77" s="39" t="s">
        <v>240</v>
      </c>
      <c r="C77" s="38"/>
      <c r="D77" s="12">
        <f t="shared" si="12"/>
        <v>0</v>
      </c>
      <c r="E77" s="12">
        <f t="shared" si="12"/>
        <v>0</v>
      </c>
      <c r="F77" s="12">
        <f t="shared" si="12"/>
        <v>0</v>
      </c>
      <c r="G77" s="12">
        <f t="shared" si="12"/>
        <v>0</v>
      </c>
      <c r="H77" s="12">
        <f t="shared" si="12"/>
        <v>0</v>
      </c>
      <c r="I77" s="12">
        <f t="shared" si="11"/>
        <v>0</v>
      </c>
      <c r="J77" s="12">
        <f t="shared" si="11"/>
        <v>0</v>
      </c>
      <c r="K77" s="12">
        <f t="shared" si="11"/>
        <v>0</v>
      </c>
      <c r="L77" s="12">
        <f t="shared" si="11"/>
        <v>0</v>
      </c>
      <c r="M77" s="12">
        <f t="shared" si="11"/>
        <v>0</v>
      </c>
      <c r="N77" s="12">
        <f t="shared" si="13"/>
        <v>0</v>
      </c>
      <c r="O77" s="12">
        <f t="shared" si="13"/>
        <v>0</v>
      </c>
      <c r="P77" s="12">
        <f t="shared" si="13"/>
        <v>0</v>
      </c>
      <c r="Q77" s="12">
        <f t="shared" si="13"/>
        <v>0</v>
      </c>
      <c r="R77" s="12">
        <f t="shared" si="13"/>
        <v>0</v>
      </c>
      <c r="S77" s="12">
        <f t="shared" si="5"/>
        <v>0</v>
      </c>
      <c r="T77" s="12">
        <f t="shared" si="5"/>
        <v>0</v>
      </c>
      <c r="U77" s="12">
        <f t="shared" si="5"/>
        <v>0</v>
      </c>
      <c r="V77" s="12">
        <f t="shared" si="5"/>
        <v>0</v>
      </c>
      <c r="W77" s="12">
        <f t="shared" si="5"/>
        <v>0</v>
      </c>
      <c r="X77" s="12">
        <f>[1]Lbt_Total!$W$26</f>
        <v>0</v>
      </c>
      <c r="Y77" s="12">
        <f>[1]Lbt_Total!$Y$26</f>
        <v>0</v>
      </c>
      <c r="Z77" s="12">
        <f>[1]Lbt_Total!$Z$26</f>
        <v>0</v>
      </c>
      <c r="AA77" s="12">
        <f>[1]Lbt_Total!$AA$26</f>
        <v>0</v>
      </c>
      <c r="AB77" s="12">
        <f>[1]Lbt_Total!$AB$26</f>
        <v>0</v>
      </c>
      <c r="AC77" s="12">
        <f>[1]Lbt_Total!$AC$26</f>
        <v>0</v>
      </c>
      <c r="AD77" s="12">
        <f>[1]Lbt_Total!$AD$26</f>
        <v>0</v>
      </c>
      <c r="AE77" s="12">
        <f>[1]Lbt_Total!$AE$26</f>
        <v>0</v>
      </c>
      <c r="AF77" s="12">
        <f>[1]Lbt_Total!$AF$26</f>
        <v>0</v>
      </c>
      <c r="AG77" s="12">
        <f>[1]Lbt_Total!$X$26</f>
        <v>0</v>
      </c>
      <c r="AH77" s="12">
        <f>[1]Lbt_Total!$AG$26</f>
        <v>0</v>
      </c>
      <c r="AI77" s="12">
        <f>[1]Lbt_Total!$AI$26</f>
        <v>0</v>
      </c>
      <c r="AJ77" s="12">
        <f>[1]Lbt_Total!$AJ$26</f>
        <v>0</v>
      </c>
      <c r="AK77" s="12">
        <f>[1]Lbt_Total!$AK$26</f>
        <v>0</v>
      </c>
      <c r="AL77" s="12">
        <f>[1]Lbt_Total!$AL$26</f>
        <v>0</v>
      </c>
      <c r="AM77" s="12">
        <f>[1]Lbt_Total!$AM$26</f>
        <v>0</v>
      </c>
      <c r="AN77" s="12">
        <f>[1]Lbt_Total!$AN$26</f>
        <v>0</v>
      </c>
      <c r="AO77" s="12">
        <f>[1]Lbt_Total!$AO$26</f>
        <v>0</v>
      </c>
      <c r="AP77" s="12">
        <f>[1]Lbt_Total!$AP$26</f>
        <v>0</v>
      </c>
      <c r="AQ77" s="12">
        <f>[1]Lbt_Total!$AH$26</f>
        <v>0</v>
      </c>
      <c r="AR77" s="12">
        <f>[1]Lbt_Total!$AQ$26</f>
        <v>0</v>
      </c>
      <c r="AS77" s="12">
        <f>[1]Lbt_Total!$AS$26</f>
        <v>0</v>
      </c>
      <c r="AT77" s="12">
        <f>[1]Lbt_Total!$AT$26</f>
        <v>0</v>
      </c>
      <c r="AU77" s="12">
        <f>[1]Lbt_Total!$AU$26</f>
        <v>0</v>
      </c>
      <c r="AV77" s="12">
        <f>[1]Lbt_Total!$AV$26</f>
        <v>0</v>
      </c>
      <c r="AW77" s="12">
        <f>[1]Lbt_Total!$AW$26</f>
        <v>0</v>
      </c>
      <c r="AX77" s="12">
        <f>[1]Lbt_Total!$AX$26</f>
        <v>0</v>
      </c>
      <c r="AY77" s="12">
        <f>[1]Lbt_Total!$AY$26</f>
        <v>0</v>
      </c>
      <c r="AZ77" s="12">
        <f>[1]Lbt_Total!$AZ$26</f>
        <v>0</v>
      </c>
      <c r="BA77" s="12">
        <f>[1]Lbt_Total!$AR$26</f>
        <v>0</v>
      </c>
      <c r="BB77" s="12">
        <f t="shared" si="14"/>
        <v>0</v>
      </c>
      <c r="BC77" s="12">
        <f t="shared" si="14"/>
        <v>0</v>
      </c>
      <c r="BD77" s="12">
        <f t="shared" si="14"/>
        <v>0</v>
      </c>
      <c r="BE77" s="12">
        <f t="shared" si="14"/>
        <v>0</v>
      </c>
      <c r="BF77" s="12">
        <f t="shared" si="14"/>
        <v>0</v>
      </c>
      <c r="BG77" s="12">
        <f t="shared" si="6"/>
        <v>0</v>
      </c>
      <c r="BH77" s="12">
        <f t="shared" si="6"/>
        <v>0</v>
      </c>
      <c r="BI77" s="12">
        <f t="shared" si="6"/>
        <v>0</v>
      </c>
      <c r="BJ77" s="12">
        <f t="shared" si="6"/>
        <v>0</v>
      </c>
      <c r="BK77" s="12">
        <f t="shared" si="6"/>
        <v>0</v>
      </c>
      <c r="BL77" s="12">
        <f>[1]Lbt_Total!$BK$26</f>
        <v>0</v>
      </c>
      <c r="BM77" s="12">
        <f>[1]Lbt_Total!$BM$26</f>
        <v>0</v>
      </c>
      <c r="BN77" s="12">
        <f>[1]Lbt_Total!$BN$26</f>
        <v>0</v>
      </c>
      <c r="BO77" s="12">
        <f>[1]Lbt_Total!$BO$26</f>
        <v>0</v>
      </c>
      <c r="BP77" s="12">
        <f>[1]Lbt_Total!$BP$26</f>
        <v>0</v>
      </c>
      <c r="BQ77" s="12">
        <f>[1]Lbt_Total!$BQ$26</f>
        <v>0</v>
      </c>
      <c r="BR77" s="12">
        <f>[1]Lbt_Total!$BR$26</f>
        <v>0</v>
      </c>
      <c r="BS77" s="12">
        <f>[1]Lbt_Total!$BS$26</f>
        <v>0</v>
      </c>
      <c r="BT77" s="12">
        <f>[1]Lbt_Total!$BT$26</f>
        <v>0</v>
      </c>
      <c r="BU77" s="12">
        <f>[1]Lbt_Total!$BL$26</f>
        <v>0</v>
      </c>
      <c r="BV77" s="12">
        <f t="shared" si="15"/>
        <v>0</v>
      </c>
      <c r="BW77" s="12">
        <f t="shared" si="15"/>
        <v>0</v>
      </c>
      <c r="BX77" s="12">
        <f t="shared" si="15"/>
        <v>0</v>
      </c>
      <c r="BY77" s="12">
        <f t="shared" si="15"/>
        <v>0</v>
      </c>
      <c r="BZ77" s="12">
        <f t="shared" si="15"/>
        <v>0</v>
      </c>
      <c r="CA77" s="12">
        <f t="shared" si="7"/>
        <v>0</v>
      </c>
      <c r="CB77" s="12">
        <f t="shared" si="7"/>
        <v>0</v>
      </c>
      <c r="CC77" s="12">
        <f t="shared" si="7"/>
        <v>0</v>
      </c>
      <c r="CD77" s="12">
        <f t="shared" si="7"/>
        <v>0</v>
      </c>
      <c r="CE77" s="12">
        <f t="shared" si="7"/>
        <v>0</v>
      </c>
      <c r="CF77" s="12">
        <f>[1]Lbt_Total!$CE$26</f>
        <v>0</v>
      </c>
      <c r="CG77" s="12">
        <f>[1]Lbt_Total!$CG$26</f>
        <v>0</v>
      </c>
      <c r="CH77" s="12">
        <f>[1]Lbt_Total!$CH$26</f>
        <v>0</v>
      </c>
      <c r="CI77" s="12">
        <f>[1]Lbt_Total!$CI$26</f>
        <v>0</v>
      </c>
      <c r="CJ77" s="12">
        <f>[1]Lbt_Total!$CJ$26</f>
        <v>0</v>
      </c>
      <c r="CK77" s="12">
        <f>[1]Lbt_Total!$CK$26</f>
        <v>0</v>
      </c>
      <c r="CL77" s="12">
        <f>[1]Lbt_Total!$CL$26</f>
        <v>0</v>
      </c>
      <c r="CM77" s="12">
        <f>[1]Lbt_Total!$CM$26</f>
        <v>0</v>
      </c>
      <c r="CN77" s="12">
        <f>[1]Lbt_Total!$CN$26</f>
        <v>0</v>
      </c>
      <c r="CO77" s="12">
        <f>[1]Lbt_Total!$CF$26</f>
        <v>0</v>
      </c>
      <c r="CP77" s="12">
        <f>[1]Lbt_Total!$CO$26</f>
        <v>0</v>
      </c>
      <c r="CQ77" s="12">
        <f>[1]Lbt_Total!$CQ$26</f>
        <v>0</v>
      </c>
      <c r="CR77" s="12">
        <f>[1]Lbt_Total!$CR$26</f>
        <v>0</v>
      </c>
      <c r="CS77" s="12">
        <f>[1]Lbt_Total!$CS$26</f>
        <v>0</v>
      </c>
      <c r="CT77" s="12">
        <f>[1]Lbt_Total!$CT$26</f>
        <v>0</v>
      </c>
      <c r="CU77" s="12">
        <f>[1]Lbt_Total!$CU$26</f>
        <v>0</v>
      </c>
      <c r="CV77" s="12">
        <f>[1]Lbt_Total!$CV$26</f>
        <v>0</v>
      </c>
      <c r="CW77" s="12">
        <f>[1]Lbt_Total!$CW$26</f>
        <v>0</v>
      </c>
      <c r="CX77" s="12">
        <f>[1]Lbt_Total!$CX$26</f>
        <v>0</v>
      </c>
      <c r="CY77" s="12">
        <f>[1]Lbt_Total!$CP$26</f>
        <v>0</v>
      </c>
      <c r="CZ77" s="12">
        <f>[1]Lbt_Total!$CY$26</f>
        <v>0</v>
      </c>
      <c r="DA77" s="12">
        <f>[1]Lbt_Total!$DA$26</f>
        <v>0</v>
      </c>
      <c r="DB77" s="12">
        <f>[1]Lbt_Total!$DB$26</f>
        <v>0</v>
      </c>
      <c r="DC77" s="12">
        <f>[1]Lbt_Total!$DC$26</f>
        <v>0</v>
      </c>
      <c r="DD77" s="12">
        <f>[1]Lbt_Total!$DD$26</f>
        <v>0</v>
      </c>
      <c r="DE77" s="12">
        <f>[1]Lbt_Total!$DE$26</f>
        <v>0</v>
      </c>
      <c r="DF77" s="12">
        <f>[1]Lbt_Total!$DF$26</f>
        <v>0</v>
      </c>
      <c r="DG77" s="12">
        <f>[1]Lbt_Total!$DG$26</f>
        <v>0</v>
      </c>
      <c r="DH77" s="12">
        <f>[1]Lbt_Total!$DH$26</f>
        <v>0</v>
      </c>
      <c r="DI77" s="12">
        <f>[1]Lbt_Total!$CZ$26</f>
        <v>0</v>
      </c>
      <c r="DJ77" s="12">
        <f>[1]Lbt_Total!$DI$26</f>
        <v>0</v>
      </c>
      <c r="DK77" s="12">
        <f>[1]Lbt_Total!$DK$26</f>
        <v>0</v>
      </c>
      <c r="DL77" s="12">
        <f>[1]Lbt_Total!$DL$26</f>
        <v>0</v>
      </c>
      <c r="DM77" s="12">
        <f>[1]Lbt_Total!$DM$26</f>
        <v>0</v>
      </c>
      <c r="DN77" s="12">
        <f>[1]Lbt_Total!$DN$26</f>
        <v>0</v>
      </c>
      <c r="DO77" s="12">
        <f>[1]Lbt_Total!$DO$26</f>
        <v>0</v>
      </c>
      <c r="DP77" s="12">
        <f>[1]Lbt_Total!$DP$26</f>
        <v>0</v>
      </c>
      <c r="DQ77" s="12">
        <f>[1]Lbt_Total!$DQ$26</f>
        <v>0</v>
      </c>
      <c r="DR77" s="12">
        <f>[1]Lbt_Total!$DR$26</f>
        <v>0</v>
      </c>
      <c r="DS77" s="12">
        <f>[1]Lbt_Total!$DJ$26</f>
        <v>0</v>
      </c>
      <c r="DT77" s="18"/>
      <c r="DU77" s="18"/>
      <c r="DV77" s="18"/>
      <c r="DW77" s="18"/>
      <c r="DX77" s="18"/>
      <c r="DY77" s="18"/>
      <c r="DZ77" s="18"/>
      <c r="EA77" s="18"/>
      <c r="EB77" s="18"/>
    </row>
    <row r="78" spans="1:132" x14ac:dyDescent="0.25">
      <c r="A78" s="18"/>
      <c r="B78" s="39" t="s">
        <v>241</v>
      </c>
      <c r="C78" s="38"/>
      <c r="D78" s="12">
        <f t="shared" si="12"/>
        <v>0</v>
      </c>
      <c r="E78" s="12">
        <f t="shared" si="12"/>
        <v>0</v>
      </c>
      <c r="F78" s="12">
        <f t="shared" si="12"/>
        <v>0</v>
      </c>
      <c r="G78" s="12">
        <f t="shared" si="12"/>
        <v>0</v>
      </c>
      <c r="H78" s="12">
        <f t="shared" si="12"/>
        <v>0</v>
      </c>
      <c r="I78" s="12">
        <f t="shared" si="11"/>
        <v>0</v>
      </c>
      <c r="J78" s="12">
        <f t="shared" si="11"/>
        <v>0</v>
      </c>
      <c r="K78" s="12">
        <f t="shared" si="11"/>
        <v>0</v>
      </c>
      <c r="L78" s="12">
        <f t="shared" si="11"/>
        <v>0</v>
      </c>
      <c r="M78" s="12">
        <f t="shared" si="11"/>
        <v>0</v>
      </c>
      <c r="N78" s="12">
        <f t="shared" si="13"/>
        <v>0</v>
      </c>
      <c r="O78" s="12">
        <f t="shared" si="13"/>
        <v>0</v>
      </c>
      <c r="P78" s="12">
        <f t="shared" si="13"/>
        <v>0</v>
      </c>
      <c r="Q78" s="12">
        <f t="shared" si="13"/>
        <v>0</v>
      </c>
      <c r="R78" s="12">
        <f t="shared" si="13"/>
        <v>0</v>
      </c>
      <c r="S78" s="12">
        <f t="shared" si="5"/>
        <v>0</v>
      </c>
      <c r="T78" s="12">
        <f t="shared" si="5"/>
        <v>0</v>
      </c>
      <c r="U78" s="12">
        <f t="shared" si="5"/>
        <v>0</v>
      </c>
      <c r="V78" s="12">
        <f t="shared" si="5"/>
        <v>0</v>
      </c>
      <c r="W78" s="12">
        <f t="shared" si="5"/>
        <v>0</v>
      </c>
      <c r="X78" s="12">
        <f>[1]Lbt_Total!$W$28</f>
        <v>0</v>
      </c>
      <c r="Y78" s="12">
        <f>[1]Lbt_Total!$Y$28</f>
        <v>0</v>
      </c>
      <c r="Z78" s="12">
        <f>[1]Lbt_Total!$Z$28</f>
        <v>0</v>
      </c>
      <c r="AA78" s="12">
        <f>[1]Lbt_Total!$AA$28</f>
        <v>0</v>
      </c>
      <c r="AB78" s="12">
        <f>[1]Lbt_Total!$AB$28</f>
        <v>0</v>
      </c>
      <c r="AC78" s="12">
        <f>[1]Lbt_Total!$AC$28</f>
        <v>0</v>
      </c>
      <c r="AD78" s="12">
        <f>[1]Lbt_Total!$AD$28</f>
        <v>0</v>
      </c>
      <c r="AE78" s="12">
        <f>[1]Lbt_Total!$AE$28</f>
        <v>0</v>
      </c>
      <c r="AF78" s="12">
        <f>[1]Lbt_Total!$AF$28</f>
        <v>0</v>
      </c>
      <c r="AG78" s="12">
        <f>[1]Lbt_Total!$X$28</f>
        <v>0</v>
      </c>
      <c r="AH78" s="12">
        <f>[1]Lbt_Total!$AG$28</f>
        <v>0</v>
      </c>
      <c r="AI78" s="12">
        <f>[1]Lbt_Total!$AI$28</f>
        <v>0</v>
      </c>
      <c r="AJ78" s="12">
        <f>[1]Lbt_Total!$AJ$28</f>
        <v>0</v>
      </c>
      <c r="AK78" s="12">
        <f>[1]Lbt_Total!$AK$28</f>
        <v>0</v>
      </c>
      <c r="AL78" s="12">
        <f>[1]Lbt_Total!$AL$28</f>
        <v>0</v>
      </c>
      <c r="AM78" s="12">
        <f>[1]Lbt_Total!$AM$28</f>
        <v>0</v>
      </c>
      <c r="AN78" s="12">
        <f>[1]Lbt_Total!$AN$28</f>
        <v>0</v>
      </c>
      <c r="AO78" s="12">
        <f>[1]Lbt_Total!$AO$28</f>
        <v>0</v>
      </c>
      <c r="AP78" s="12">
        <f>[1]Lbt_Total!$AP$28</f>
        <v>0</v>
      </c>
      <c r="AQ78" s="12">
        <f>[1]Lbt_Total!$AH$28</f>
        <v>0</v>
      </c>
      <c r="AR78" s="12">
        <f>[1]Lbt_Total!$AQ$28</f>
        <v>0</v>
      </c>
      <c r="AS78" s="12">
        <f>[1]Lbt_Total!$AS$28</f>
        <v>0</v>
      </c>
      <c r="AT78" s="12">
        <f>[1]Lbt_Total!$AT$28</f>
        <v>0</v>
      </c>
      <c r="AU78" s="12">
        <f>[1]Lbt_Total!$AU$28</f>
        <v>0</v>
      </c>
      <c r="AV78" s="12">
        <f>[1]Lbt_Total!$AV$28</f>
        <v>0</v>
      </c>
      <c r="AW78" s="12">
        <f>[1]Lbt_Total!$AW$28</f>
        <v>0</v>
      </c>
      <c r="AX78" s="12">
        <f>[1]Lbt_Total!$AX$28</f>
        <v>0</v>
      </c>
      <c r="AY78" s="12">
        <f>[1]Lbt_Total!$AY$28</f>
        <v>0</v>
      </c>
      <c r="AZ78" s="12">
        <f>[1]Lbt_Total!$AZ$28</f>
        <v>0</v>
      </c>
      <c r="BA78" s="12">
        <f>[1]Lbt_Total!$AR$28</f>
        <v>0</v>
      </c>
      <c r="BB78" s="12">
        <f t="shared" si="14"/>
        <v>0</v>
      </c>
      <c r="BC78" s="12">
        <f t="shared" si="14"/>
        <v>0</v>
      </c>
      <c r="BD78" s="12">
        <f t="shared" si="14"/>
        <v>0</v>
      </c>
      <c r="BE78" s="12">
        <f t="shared" si="14"/>
        <v>0</v>
      </c>
      <c r="BF78" s="12">
        <f t="shared" si="14"/>
        <v>0</v>
      </c>
      <c r="BG78" s="12">
        <f t="shared" si="6"/>
        <v>0</v>
      </c>
      <c r="BH78" s="12">
        <f t="shared" si="6"/>
        <v>0</v>
      </c>
      <c r="BI78" s="12">
        <f t="shared" si="6"/>
        <v>0</v>
      </c>
      <c r="BJ78" s="12">
        <f t="shared" si="6"/>
        <v>0</v>
      </c>
      <c r="BK78" s="12">
        <f t="shared" si="6"/>
        <v>0</v>
      </c>
      <c r="BL78" s="12">
        <f>[1]Lbt_Total!$BK$28</f>
        <v>0</v>
      </c>
      <c r="BM78" s="12">
        <f>[1]Lbt_Total!$BM$28</f>
        <v>0</v>
      </c>
      <c r="BN78" s="12">
        <f>[1]Lbt_Total!$BN$28</f>
        <v>0</v>
      </c>
      <c r="BO78" s="12">
        <f>[1]Lbt_Total!$BO$28</f>
        <v>0</v>
      </c>
      <c r="BP78" s="12">
        <f>[1]Lbt_Total!$BP$28</f>
        <v>0</v>
      </c>
      <c r="BQ78" s="12">
        <f>[1]Lbt_Total!$BQ$28</f>
        <v>0</v>
      </c>
      <c r="BR78" s="12">
        <f>[1]Lbt_Total!$BR$28</f>
        <v>0</v>
      </c>
      <c r="BS78" s="12">
        <f>[1]Lbt_Total!$BS$28</f>
        <v>0</v>
      </c>
      <c r="BT78" s="12">
        <f>[1]Lbt_Total!$BT$28</f>
        <v>0</v>
      </c>
      <c r="BU78" s="12">
        <f>[1]Lbt_Total!$BL$28</f>
        <v>0</v>
      </c>
      <c r="BV78" s="12">
        <f t="shared" si="15"/>
        <v>0</v>
      </c>
      <c r="BW78" s="12">
        <f t="shared" si="15"/>
        <v>0</v>
      </c>
      <c r="BX78" s="12">
        <f t="shared" si="15"/>
        <v>0</v>
      </c>
      <c r="BY78" s="12">
        <f t="shared" si="15"/>
        <v>0</v>
      </c>
      <c r="BZ78" s="12">
        <f t="shared" si="15"/>
        <v>0</v>
      </c>
      <c r="CA78" s="12">
        <f t="shared" si="7"/>
        <v>0</v>
      </c>
      <c r="CB78" s="12">
        <f t="shared" si="7"/>
        <v>0</v>
      </c>
      <c r="CC78" s="12">
        <f t="shared" si="7"/>
        <v>0</v>
      </c>
      <c r="CD78" s="12">
        <f t="shared" si="7"/>
        <v>0</v>
      </c>
      <c r="CE78" s="12">
        <f t="shared" si="7"/>
        <v>0</v>
      </c>
      <c r="CF78" s="12">
        <f>[1]Lbt_Total!$CE$28</f>
        <v>0</v>
      </c>
      <c r="CG78" s="12">
        <f>[1]Lbt_Total!$CG$28</f>
        <v>0</v>
      </c>
      <c r="CH78" s="12">
        <f>[1]Lbt_Total!$CH$28</f>
        <v>0</v>
      </c>
      <c r="CI78" s="12">
        <f>[1]Lbt_Total!$CI$28</f>
        <v>0</v>
      </c>
      <c r="CJ78" s="12">
        <f>[1]Lbt_Total!$CJ$28</f>
        <v>0</v>
      </c>
      <c r="CK78" s="12">
        <f>[1]Lbt_Total!$CK$28</f>
        <v>0</v>
      </c>
      <c r="CL78" s="12">
        <f>[1]Lbt_Total!$CL$28</f>
        <v>0</v>
      </c>
      <c r="CM78" s="12">
        <f>[1]Lbt_Total!$CM$28</f>
        <v>0</v>
      </c>
      <c r="CN78" s="12">
        <f>[1]Lbt_Total!$CN$28</f>
        <v>0</v>
      </c>
      <c r="CO78" s="12">
        <f>[1]Lbt_Total!$CF$28</f>
        <v>0</v>
      </c>
      <c r="CP78" s="12">
        <f>[1]Lbt_Total!$CO$28</f>
        <v>0</v>
      </c>
      <c r="CQ78" s="12">
        <f>[1]Lbt_Total!$CQ$28</f>
        <v>0</v>
      </c>
      <c r="CR78" s="12">
        <f>[1]Lbt_Total!$CR$28</f>
        <v>0</v>
      </c>
      <c r="CS78" s="12">
        <f>[1]Lbt_Total!$CS$28</f>
        <v>0</v>
      </c>
      <c r="CT78" s="12">
        <f>[1]Lbt_Total!$CT$28</f>
        <v>0</v>
      </c>
      <c r="CU78" s="12">
        <f>[1]Lbt_Total!$CU$28</f>
        <v>0</v>
      </c>
      <c r="CV78" s="12">
        <f>[1]Lbt_Total!$CV$28</f>
        <v>0</v>
      </c>
      <c r="CW78" s="12">
        <f>[1]Lbt_Total!$CW$28</f>
        <v>0</v>
      </c>
      <c r="CX78" s="12">
        <f>[1]Lbt_Total!$CX$28</f>
        <v>0</v>
      </c>
      <c r="CY78" s="12">
        <f>[1]Lbt_Total!$CP$28</f>
        <v>0</v>
      </c>
      <c r="CZ78" s="12">
        <f>[1]Lbt_Total!$CY$28</f>
        <v>0</v>
      </c>
      <c r="DA78" s="12">
        <f>[1]Lbt_Total!$DA$28</f>
        <v>0</v>
      </c>
      <c r="DB78" s="12">
        <f>[1]Lbt_Total!$DB$28</f>
        <v>0</v>
      </c>
      <c r="DC78" s="12">
        <f>[1]Lbt_Total!$DC$28</f>
        <v>0</v>
      </c>
      <c r="DD78" s="12">
        <f>[1]Lbt_Total!$DD$28</f>
        <v>0</v>
      </c>
      <c r="DE78" s="12">
        <f>[1]Lbt_Total!$DE$28</f>
        <v>0</v>
      </c>
      <c r="DF78" s="12">
        <f>[1]Lbt_Total!$DF$28</f>
        <v>0</v>
      </c>
      <c r="DG78" s="12">
        <f>[1]Lbt_Total!$DG$28</f>
        <v>0</v>
      </c>
      <c r="DH78" s="12">
        <f>[1]Lbt_Total!$DH$28</f>
        <v>0</v>
      </c>
      <c r="DI78" s="12">
        <f>[1]Lbt_Total!$CZ$28</f>
        <v>0</v>
      </c>
      <c r="DJ78" s="12">
        <f>[1]Lbt_Total!$DI$28</f>
        <v>0</v>
      </c>
      <c r="DK78" s="12">
        <f>[1]Lbt_Total!$DK$28</f>
        <v>0</v>
      </c>
      <c r="DL78" s="12">
        <f>[1]Lbt_Total!$DL$28</f>
        <v>0</v>
      </c>
      <c r="DM78" s="12">
        <f>[1]Lbt_Total!$DM$28</f>
        <v>0</v>
      </c>
      <c r="DN78" s="12">
        <f>[1]Lbt_Total!$DN$28</f>
        <v>0</v>
      </c>
      <c r="DO78" s="12">
        <f>[1]Lbt_Total!$DO$28</f>
        <v>0</v>
      </c>
      <c r="DP78" s="12">
        <f>[1]Lbt_Total!$DP$28</f>
        <v>0</v>
      </c>
      <c r="DQ78" s="12">
        <f>[1]Lbt_Total!$DQ$28</f>
        <v>0</v>
      </c>
      <c r="DR78" s="12">
        <f>[1]Lbt_Total!$DR$28</f>
        <v>0</v>
      </c>
      <c r="DS78" s="12">
        <f>[1]Lbt_Total!$DJ$28</f>
        <v>0</v>
      </c>
      <c r="DT78" s="18"/>
      <c r="DU78" s="18"/>
      <c r="DV78" s="18"/>
      <c r="DW78" s="18"/>
      <c r="DX78" s="18"/>
      <c r="DY78" s="18"/>
      <c r="DZ78" s="18"/>
      <c r="EA78" s="18"/>
      <c r="EB78" s="18"/>
    </row>
    <row r="79" spans="1:132" x14ac:dyDescent="0.25">
      <c r="A79" s="18"/>
      <c r="B79" s="39" t="s">
        <v>242</v>
      </c>
      <c r="C79" s="38"/>
      <c r="D79" s="12">
        <f t="shared" si="12"/>
        <v>0</v>
      </c>
      <c r="E79" s="12">
        <f t="shared" si="12"/>
        <v>0</v>
      </c>
      <c r="F79" s="12">
        <f t="shared" si="12"/>
        <v>0</v>
      </c>
      <c r="G79" s="12">
        <f t="shared" si="12"/>
        <v>0</v>
      </c>
      <c r="H79" s="12">
        <f t="shared" si="12"/>
        <v>0</v>
      </c>
      <c r="I79" s="12">
        <f t="shared" si="11"/>
        <v>0</v>
      </c>
      <c r="J79" s="12">
        <f t="shared" si="11"/>
        <v>0</v>
      </c>
      <c r="K79" s="12">
        <f t="shared" si="11"/>
        <v>0</v>
      </c>
      <c r="L79" s="12">
        <f t="shared" si="11"/>
        <v>0</v>
      </c>
      <c r="M79" s="12">
        <f t="shared" si="11"/>
        <v>0</v>
      </c>
      <c r="N79" s="12">
        <f t="shared" si="13"/>
        <v>0</v>
      </c>
      <c r="O79" s="12">
        <f t="shared" si="13"/>
        <v>0</v>
      </c>
      <c r="P79" s="12">
        <f t="shared" si="13"/>
        <v>0</v>
      </c>
      <c r="Q79" s="12">
        <f t="shared" si="13"/>
        <v>0</v>
      </c>
      <c r="R79" s="12">
        <f t="shared" si="13"/>
        <v>0</v>
      </c>
      <c r="S79" s="12">
        <f t="shared" si="5"/>
        <v>0</v>
      </c>
      <c r="T79" s="12">
        <f t="shared" si="5"/>
        <v>0</v>
      </c>
      <c r="U79" s="12">
        <f t="shared" si="5"/>
        <v>0</v>
      </c>
      <c r="V79" s="12">
        <f t="shared" si="5"/>
        <v>0</v>
      </c>
      <c r="W79" s="12">
        <f t="shared" si="5"/>
        <v>0</v>
      </c>
      <c r="X79" s="12">
        <f>[1]Lbt_Total!$W$153</f>
        <v>0</v>
      </c>
      <c r="Y79" s="12">
        <f>[1]Lbt_Total!$Y$153</f>
        <v>0</v>
      </c>
      <c r="Z79" s="12">
        <f>[1]Lbt_Total!$Z$153</f>
        <v>0</v>
      </c>
      <c r="AA79" s="12">
        <f>[1]Lbt_Total!$AA$153</f>
        <v>0</v>
      </c>
      <c r="AB79" s="12">
        <f>[1]Lbt_Total!$AB$153</f>
        <v>0</v>
      </c>
      <c r="AC79" s="12">
        <f>[1]Lbt_Total!$AC$153</f>
        <v>0</v>
      </c>
      <c r="AD79" s="12">
        <f>[1]Lbt_Total!$AD$153</f>
        <v>0</v>
      </c>
      <c r="AE79" s="12">
        <f>[1]Lbt_Total!$AE$153</f>
        <v>0</v>
      </c>
      <c r="AF79" s="12">
        <f>[1]Lbt_Total!$AF$153</f>
        <v>0</v>
      </c>
      <c r="AG79" s="12">
        <f>[1]Lbt_Total!$X$153</f>
        <v>0</v>
      </c>
      <c r="AH79" s="12">
        <f>[1]Lbt_Total!$AG$153</f>
        <v>0</v>
      </c>
      <c r="AI79" s="12">
        <f>[1]Lbt_Total!$AI$153</f>
        <v>0</v>
      </c>
      <c r="AJ79" s="12">
        <f>[1]Lbt_Total!$AJ$153</f>
        <v>0</v>
      </c>
      <c r="AK79" s="12">
        <f>[1]Lbt_Total!$AK$153</f>
        <v>0</v>
      </c>
      <c r="AL79" s="12">
        <f>[1]Lbt_Total!$AL$153</f>
        <v>0</v>
      </c>
      <c r="AM79" s="12">
        <f>[1]Lbt_Total!$AM$153</f>
        <v>0</v>
      </c>
      <c r="AN79" s="12">
        <f>[1]Lbt_Total!$AN$153</f>
        <v>0</v>
      </c>
      <c r="AO79" s="12">
        <f>[1]Lbt_Total!$AO$153</f>
        <v>0</v>
      </c>
      <c r="AP79" s="12">
        <f>[1]Lbt_Total!$AP$153</f>
        <v>0</v>
      </c>
      <c r="AQ79" s="12">
        <f>[1]Lbt_Total!$AH$153</f>
        <v>0</v>
      </c>
      <c r="AR79" s="12">
        <f>[1]Lbt_Total!$AQ$153</f>
        <v>0</v>
      </c>
      <c r="AS79" s="12">
        <f>[1]Lbt_Total!$AS$153</f>
        <v>0</v>
      </c>
      <c r="AT79" s="12">
        <f>[1]Lbt_Total!$AT$153</f>
        <v>0</v>
      </c>
      <c r="AU79" s="12">
        <f>[1]Lbt_Total!$AU$153</f>
        <v>0</v>
      </c>
      <c r="AV79" s="12">
        <f>[1]Lbt_Total!$AV$153</f>
        <v>0</v>
      </c>
      <c r="AW79" s="12">
        <f>[1]Lbt_Total!$AW$153</f>
        <v>0</v>
      </c>
      <c r="AX79" s="12">
        <f>[1]Lbt_Total!$AX$153</f>
        <v>0</v>
      </c>
      <c r="AY79" s="12">
        <f>[1]Lbt_Total!$AY$153</f>
        <v>0</v>
      </c>
      <c r="AZ79" s="12">
        <f>[1]Lbt_Total!$AZ$153</f>
        <v>0</v>
      </c>
      <c r="BA79" s="12">
        <f>[1]Lbt_Total!$AR$153</f>
        <v>0</v>
      </c>
      <c r="BB79" s="12">
        <f t="shared" si="14"/>
        <v>0</v>
      </c>
      <c r="BC79" s="12">
        <f t="shared" si="14"/>
        <v>0</v>
      </c>
      <c r="BD79" s="12">
        <f t="shared" si="14"/>
        <v>0</v>
      </c>
      <c r="BE79" s="12">
        <f t="shared" si="14"/>
        <v>0</v>
      </c>
      <c r="BF79" s="12">
        <f t="shared" si="14"/>
        <v>0</v>
      </c>
      <c r="BG79" s="12">
        <f t="shared" si="6"/>
        <v>0</v>
      </c>
      <c r="BH79" s="12">
        <f t="shared" si="6"/>
        <v>0</v>
      </c>
      <c r="BI79" s="12">
        <f t="shared" si="6"/>
        <v>0</v>
      </c>
      <c r="BJ79" s="12">
        <f t="shared" si="6"/>
        <v>0</v>
      </c>
      <c r="BK79" s="12">
        <f t="shared" si="6"/>
        <v>0</v>
      </c>
      <c r="BL79" s="12">
        <f>[1]Lbt_Total!$BK$153</f>
        <v>0</v>
      </c>
      <c r="BM79" s="12">
        <f>[1]Lbt_Total!$BM$153</f>
        <v>0</v>
      </c>
      <c r="BN79" s="12">
        <f>[1]Lbt_Total!$BN$153</f>
        <v>0</v>
      </c>
      <c r="BO79" s="12">
        <f>[1]Lbt_Total!$BO$153</f>
        <v>0</v>
      </c>
      <c r="BP79" s="12">
        <f>[1]Lbt_Total!$BP$153</f>
        <v>0</v>
      </c>
      <c r="BQ79" s="12">
        <f>[1]Lbt_Total!$BQ$153</f>
        <v>0</v>
      </c>
      <c r="BR79" s="12">
        <f>[1]Lbt_Total!$BR$153</f>
        <v>0</v>
      </c>
      <c r="BS79" s="12">
        <f>[1]Lbt_Total!$BS$153</f>
        <v>0</v>
      </c>
      <c r="BT79" s="12">
        <f>[1]Lbt_Total!$BT$153</f>
        <v>0</v>
      </c>
      <c r="BU79" s="12">
        <f>[1]Lbt_Total!$BL$153</f>
        <v>0</v>
      </c>
      <c r="BV79" s="12">
        <f t="shared" si="15"/>
        <v>0</v>
      </c>
      <c r="BW79" s="12">
        <f t="shared" si="15"/>
        <v>0</v>
      </c>
      <c r="BX79" s="12">
        <f t="shared" si="15"/>
        <v>0</v>
      </c>
      <c r="BY79" s="12">
        <f t="shared" si="15"/>
        <v>0</v>
      </c>
      <c r="BZ79" s="12">
        <f t="shared" si="15"/>
        <v>0</v>
      </c>
      <c r="CA79" s="12">
        <f t="shared" si="7"/>
        <v>0</v>
      </c>
      <c r="CB79" s="12">
        <f t="shared" si="7"/>
        <v>0</v>
      </c>
      <c r="CC79" s="12">
        <f t="shared" si="7"/>
        <v>0</v>
      </c>
      <c r="CD79" s="12">
        <f t="shared" si="7"/>
        <v>0</v>
      </c>
      <c r="CE79" s="12">
        <f t="shared" si="7"/>
        <v>0</v>
      </c>
      <c r="CF79" s="12">
        <f>[1]Lbt_Total!$CE$153</f>
        <v>0</v>
      </c>
      <c r="CG79" s="12">
        <f>[1]Lbt_Total!$CG$153</f>
        <v>0</v>
      </c>
      <c r="CH79" s="12">
        <f>[1]Lbt_Total!$CH$153</f>
        <v>0</v>
      </c>
      <c r="CI79" s="12">
        <f>[1]Lbt_Total!$CI$153</f>
        <v>0</v>
      </c>
      <c r="CJ79" s="12">
        <f>[1]Lbt_Total!$CJ$153</f>
        <v>0</v>
      </c>
      <c r="CK79" s="12">
        <f>[1]Lbt_Total!$CK$153</f>
        <v>0</v>
      </c>
      <c r="CL79" s="12">
        <f>[1]Lbt_Total!$CL$153</f>
        <v>0</v>
      </c>
      <c r="CM79" s="12">
        <f>[1]Lbt_Total!$CM$153</f>
        <v>0</v>
      </c>
      <c r="CN79" s="12">
        <f>[1]Lbt_Total!$CN$153</f>
        <v>0</v>
      </c>
      <c r="CO79" s="12">
        <f>[1]Lbt_Total!$CF$153</f>
        <v>0</v>
      </c>
      <c r="CP79" s="12">
        <f>[1]Lbt_Total!$CO$153</f>
        <v>0</v>
      </c>
      <c r="CQ79" s="12">
        <f>[1]Lbt_Total!$CQ$153</f>
        <v>0</v>
      </c>
      <c r="CR79" s="12">
        <f>[1]Lbt_Total!$CR$153</f>
        <v>0</v>
      </c>
      <c r="CS79" s="12">
        <f>[1]Lbt_Total!$CS$153</f>
        <v>0</v>
      </c>
      <c r="CT79" s="12">
        <f>[1]Lbt_Total!$CT$153</f>
        <v>0</v>
      </c>
      <c r="CU79" s="12">
        <f>[1]Lbt_Total!$CU$153</f>
        <v>0</v>
      </c>
      <c r="CV79" s="12">
        <f>[1]Lbt_Total!$CV$153</f>
        <v>0</v>
      </c>
      <c r="CW79" s="12">
        <f>[1]Lbt_Total!$CW$153</f>
        <v>0</v>
      </c>
      <c r="CX79" s="12">
        <f>[1]Lbt_Total!$CX$153</f>
        <v>0</v>
      </c>
      <c r="CY79" s="12">
        <f>[1]Lbt_Total!$CP$153</f>
        <v>0</v>
      </c>
      <c r="CZ79" s="12">
        <f>[1]Lbt_Total!$CY$153</f>
        <v>0</v>
      </c>
      <c r="DA79" s="12">
        <f>[1]Lbt_Total!$DA$153</f>
        <v>0</v>
      </c>
      <c r="DB79" s="12">
        <f>[1]Lbt_Total!$DB$153</f>
        <v>0</v>
      </c>
      <c r="DC79" s="12">
        <f>[1]Lbt_Total!$DC$153</f>
        <v>0</v>
      </c>
      <c r="DD79" s="12">
        <f>[1]Lbt_Total!$DD$153</f>
        <v>0</v>
      </c>
      <c r="DE79" s="12">
        <f>[1]Lbt_Total!$DE$153</f>
        <v>0</v>
      </c>
      <c r="DF79" s="12">
        <f>[1]Lbt_Total!$DF$153</f>
        <v>0</v>
      </c>
      <c r="DG79" s="12">
        <f>[1]Lbt_Total!$DG$153</f>
        <v>0</v>
      </c>
      <c r="DH79" s="12">
        <f>[1]Lbt_Total!$DH$153</f>
        <v>0</v>
      </c>
      <c r="DI79" s="12">
        <f>[1]Lbt_Total!$CZ$153</f>
        <v>0</v>
      </c>
      <c r="DJ79" s="12">
        <f>[1]Lbt_Total!$DI$153</f>
        <v>0</v>
      </c>
      <c r="DK79" s="12">
        <f>[1]Lbt_Total!$DK$153</f>
        <v>0</v>
      </c>
      <c r="DL79" s="12">
        <f>[1]Lbt_Total!$DL$153</f>
        <v>0</v>
      </c>
      <c r="DM79" s="12">
        <f>[1]Lbt_Total!$DM$153</f>
        <v>0</v>
      </c>
      <c r="DN79" s="12">
        <f>[1]Lbt_Total!$DN$153</f>
        <v>0</v>
      </c>
      <c r="DO79" s="12">
        <f>[1]Lbt_Total!$DO$153</f>
        <v>0</v>
      </c>
      <c r="DP79" s="12">
        <f>[1]Lbt_Total!$DP$153</f>
        <v>0</v>
      </c>
      <c r="DQ79" s="12">
        <f>[1]Lbt_Total!$DQ$153</f>
        <v>0</v>
      </c>
      <c r="DR79" s="12">
        <f>[1]Lbt_Total!$DR$153</f>
        <v>0</v>
      </c>
      <c r="DS79" s="12">
        <f>[1]Lbt_Total!$DJ$153</f>
        <v>0</v>
      </c>
      <c r="DT79" s="18"/>
      <c r="DU79" s="18"/>
      <c r="DV79" s="18"/>
      <c r="DW79" s="18"/>
      <c r="DX79" s="18"/>
      <c r="DY79" s="18"/>
      <c r="DZ79" s="18"/>
      <c r="EA79" s="18"/>
      <c r="EB79" s="18"/>
    </row>
    <row r="80" spans="1:132" x14ac:dyDescent="0.25">
      <c r="A80" s="18"/>
      <c r="B80" s="39" t="s">
        <v>243</v>
      </c>
      <c r="C80" s="38"/>
      <c r="D80" s="12">
        <f t="shared" si="12"/>
        <v>0</v>
      </c>
      <c r="E80" s="12">
        <f t="shared" si="12"/>
        <v>0</v>
      </c>
      <c r="F80" s="12">
        <f t="shared" si="12"/>
        <v>0</v>
      </c>
      <c r="G80" s="12">
        <f t="shared" si="12"/>
        <v>0</v>
      </c>
      <c r="H80" s="12">
        <f t="shared" si="12"/>
        <v>0</v>
      </c>
      <c r="I80" s="12">
        <f t="shared" si="11"/>
        <v>0</v>
      </c>
      <c r="J80" s="12">
        <f t="shared" si="11"/>
        <v>0</v>
      </c>
      <c r="K80" s="12">
        <f t="shared" si="11"/>
        <v>0</v>
      </c>
      <c r="L80" s="12">
        <f t="shared" si="11"/>
        <v>0</v>
      </c>
      <c r="M80" s="12">
        <f t="shared" si="11"/>
        <v>0</v>
      </c>
      <c r="N80" s="12">
        <f t="shared" si="13"/>
        <v>0</v>
      </c>
      <c r="O80" s="12">
        <f t="shared" si="13"/>
        <v>0</v>
      </c>
      <c r="P80" s="12">
        <f t="shared" si="13"/>
        <v>0</v>
      </c>
      <c r="Q80" s="12">
        <f t="shared" si="13"/>
        <v>0</v>
      </c>
      <c r="R80" s="12">
        <f t="shared" si="13"/>
        <v>0</v>
      </c>
      <c r="S80" s="12">
        <f t="shared" si="5"/>
        <v>0</v>
      </c>
      <c r="T80" s="12">
        <f t="shared" si="5"/>
        <v>0</v>
      </c>
      <c r="U80" s="12">
        <f t="shared" si="5"/>
        <v>0</v>
      </c>
      <c r="V80" s="12">
        <f t="shared" si="5"/>
        <v>0</v>
      </c>
      <c r="W80" s="12">
        <f t="shared" si="5"/>
        <v>0</v>
      </c>
      <c r="X80" s="12">
        <f>[1]Lbt_Total!$W$49</f>
        <v>0</v>
      </c>
      <c r="Y80" s="12">
        <f>[1]Lbt_Total!$Y$49</f>
        <v>0</v>
      </c>
      <c r="Z80" s="12">
        <f>[1]Lbt_Total!$Z$49</f>
        <v>0</v>
      </c>
      <c r="AA80" s="12">
        <f>[1]Lbt_Total!$AA$49</f>
        <v>0</v>
      </c>
      <c r="AB80" s="12">
        <f>[1]Lbt_Total!$AB$49</f>
        <v>0</v>
      </c>
      <c r="AC80" s="12">
        <f>[1]Lbt_Total!$AC$49</f>
        <v>0</v>
      </c>
      <c r="AD80" s="12">
        <f>[1]Lbt_Total!$AD$49</f>
        <v>0</v>
      </c>
      <c r="AE80" s="12">
        <f>[1]Lbt_Total!$AE$49</f>
        <v>0</v>
      </c>
      <c r="AF80" s="12">
        <f>[1]Lbt_Total!$AF$49</f>
        <v>0</v>
      </c>
      <c r="AG80" s="12">
        <f>[1]Lbt_Total!$X$49</f>
        <v>0</v>
      </c>
      <c r="AH80" s="12">
        <f>[1]Lbt_Total!$AG$49</f>
        <v>0</v>
      </c>
      <c r="AI80" s="12">
        <f>[1]Lbt_Total!$AI$49</f>
        <v>0</v>
      </c>
      <c r="AJ80" s="12">
        <f>[1]Lbt_Total!$AJ$49</f>
        <v>0</v>
      </c>
      <c r="AK80" s="12">
        <f>[1]Lbt_Total!$AK$49</f>
        <v>0</v>
      </c>
      <c r="AL80" s="12">
        <f>[1]Lbt_Total!$AL$49</f>
        <v>0</v>
      </c>
      <c r="AM80" s="12">
        <f>[1]Lbt_Total!$AM$49</f>
        <v>0</v>
      </c>
      <c r="AN80" s="12">
        <f>[1]Lbt_Total!$AN$49</f>
        <v>0</v>
      </c>
      <c r="AO80" s="12">
        <f>[1]Lbt_Total!$AO$49</f>
        <v>0</v>
      </c>
      <c r="AP80" s="12">
        <f>[1]Lbt_Total!$AP$49</f>
        <v>0</v>
      </c>
      <c r="AQ80" s="12">
        <f>[1]Lbt_Total!$AH$49</f>
        <v>0</v>
      </c>
      <c r="AR80" s="12">
        <f>[1]Lbt_Total!$AQ$49</f>
        <v>0</v>
      </c>
      <c r="AS80" s="12">
        <f>[1]Lbt_Total!$AS$49</f>
        <v>0</v>
      </c>
      <c r="AT80" s="12">
        <f>[1]Lbt_Total!$AT$49</f>
        <v>0</v>
      </c>
      <c r="AU80" s="12">
        <f>[1]Lbt_Total!$AU$49</f>
        <v>0</v>
      </c>
      <c r="AV80" s="12">
        <f>[1]Lbt_Total!$AV$49</f>
        <v>0</v>
      </c>
      <c r="AW80" s="12">
        <f>[1]Lbt_Total!$AW$49</f>
        <v>0</v>
      </c>
      <c r="AX80" s="12">
        <f>[1]Lbt_Total!$AX$49</f>
        <v>0</v>
      </c>
      <c r="AY80" s="12">
        <f>[1]Lbt_Total!$AY$49</f>
        <v>0</v>
      </c>
      <c r="AZ80" s="12">
        <f>[1]Lbt_Total!$AZ$49</f>
        <v>0</v>
      </c>
      <c r="BA80" s="12">
        <f>[1]Lbt_Total!$AR$49</f>
        <v>0</v>
      </c>
      <c r="BB80" s="12">
        <f t="shared" si="14"/>
        <v>0</v>
      </c>
      <c r="BC80" s="12">
        <f t="shared" si="14"/>
        <v>0</v>
      </c>
      <c r="BD80" s="12">
        <f t="shared" si="14"/>
        <v>0</v>
      </c>
      <c r="BE80" s="12">
        <f t="shared" si="14"/>
        <v>0</v>
      </c>
      <c r="BF80" s="12">
        <f t="shared" si="14"/>
        <v>0</v>
      </c>
      <c r="BG80" s="12">
        <f t="shared" si="6"/>
        <v>0</v>
      </c>
      <c r="BH80" s="12">
        <f t="shared" si="6"/>
        <v>0</v>
      </c>
      <c r="BI80" s="12">
        <f t="shared" si="6"/>
        <v>0</v>
      </c>
      <c r="BJ80" s="12">
        <f t="shared" si="6"/>
        <v>0</v>
      </c>
      <c r="BK80" s="12">
        <f t="shared" si="6"/>
        <v>0</v>
      </c>
      <c r="BL80" s="12">
        <f>[1]Lbt_Total!$BK$49</f>
        <v>0</v>
      </c>
      <c r="BM80" s="12">
        <f>[1]Lbt_Total!$BM$49</f>
        <v>0</v>
      </c>
      <c r="BN80" s="12">
        <f>[1]Lbt_Total!$BN$49</f>
        <v>0</v>
      </c>
      <c r="BO80" s="12">
        <f>[1]Lbt_Total!$BO$49</f>
        <v>0</v>
      </c>
      <c r="BP80" s="12">
        <f>[1]Lbt_Total!$BP$49</f>
        <v>0</v>
      </c>
      <c r="BQ80" s="12">
        <f>[1]Lbt_Total!$BQ$49</f>
        <v>0</v>
      </c>
      <c r="BR80" s="12">
        <f>[1]Lbt_Total!$BR$49</f>
        <v>0</v>
      </c>
      <c r="BS80" s="12">
        <f>[1]Lbt_Total!$BS$49</f>
        <v>0</v>
      </c>
      <c r="BT80" s="12">
        <f>[1]Lbt_Total!$BT$49</f>
        <v>0</v>
      </c>
      <c r="BU80" s="12">
        <f>[1]Lbt_Total!$BL$49</f>
        <v>0</v>
      </c>
      <c r="BV80" s="12">
        <f t="shared" si="15"/>
        <v>0</v>
      </c>
      <c r="BW80" s="12">
        <f t="shared" si="15"/>
        <v>0</v>
      </c>
      <c r="BX80" s="12">
        <f t="shared" si="15"/>
        <v>0</v>
      </c>
      <c r="BY80" s="12">
        <f t="shared" si="15"/>
        <v>0</v>
      </c>
      <c r="BZ80" s="12">
        <f t="shared" si="15"/>
        <v>0</v>
      </c>
      <c r="CA80" s="12">
        <f t="shared" si="7"/>
        <v>0</v>
      </c>
      <c r="CB80" s="12">
        <f t="shared" si="7"/>
        <v>0</v>
      </c>
      <c r="CC80" s="12">
        <f t="shared" si="7"/>
        <v>0</v>
      </c>
      <c r="CD80" s="12">
        <f t="shared" si="7"/>
        <v>0</v>
      </c>
      <c r="CE80" s="12">
        <f t="shared" si="7"/>
        <v>0</v>
      </c>
      <c r="CF80" s="12">
        <f>[1]Lbt_Total!$CE$49</f>
        <v>0</v>
      </c>
      <c r="CG80" s="12">
        <f>[1]Lbt_Total!$CG$49</f>
        <v>0</v>
      </c>
      <c r="CH80" s="12">
        <f>[1]Lbt_Total!$CH$49</f>
        <v>0</v>
      </c>
      <c r="CI80" s="12">
        <f>[1]Lbt_Total!$CI$49</f>
        <v>0</v>
      </c>
      <c r="CJ80" s="12">
        <f>[1]Lbt_Total!$CJ$49</f>
        <v>0</v>
      </c>
      <c r="CK80" s="12">
        <f>[1]Lbt_Total!$CK$49</f>
        <v>0</v>
      </c>
      <c r="CL80" s="12">
        <f>[1]Lbt_Total!$CL$49</f>
        <v>0</v>
      </c>
      <c r="CM80" s="12">
        <f>[1]Lbt_Total!$CM$49</f>
        <v>0</v>
      </c>
      <c r="CN80" s="12">
        <f>[1]Lbt_Total!$CN$49</f>
        <v>0</v>
      </c>
      <c r="CO80" s="12">
        <f>[1]Lbt_Total!$CF$49</f>
        <v>0</v>
      </c>
      <c r="CP80" s="12">
        <f>[1]Lbt_Total!$CO$49</f>
        <v>0</v>
      </c>
      <c r="CQ80" s="12">
        <f>[1]Lbt_Total!$CQ$49</f>
        <v>0</v>
      </c>
      <c r="CR80" s="12">
        <f>[1]Lbt_Total!$CR$49</f>
        <v>0</v>
      </c>
      <c r="CS80" s="12">
        <f>[1]Lbt_Total!$CS$49</f>
        <v>0</v>
      </c>
      <c r="CT80" s="12">
        <f>[1]Lbt_Total!$CT$49</f>
        <v>0</v>
      </c>
      <c r="CU80" s="12">
        <f>[1]Lbt_Total!$CU$49</f>
        <v>0</v>
      </c>
      <c r="CV80" s="12">
        <f>[1]Lbt_Total!$CV$49</f>
        <v>0</v>
      </c>
      <c r="CW80" s="12">
        <f>[1]Lbt_Total!$CW$49</f>
        <v>0</v>
      </c>
      <c r="CX80" s="12">
        <f>[1]Lbt_Total!$CX$49</f>
        <v>0</v>
      </c>
      <c r="CY80" s="12">
        <f>[1]Lbt_Total!$CP$49</f>
        <v>0</v>
      </c>
      <c r="CZ80" s="12">
        <f>[1]Lbt_Total!$CY$49</f>
        <v>0</v>
      </c>
      <c r="DA80" s="12">
        <f>[1]Lbt_Total!$DA$49</f>
        <v>0</v>
      </c>
      <c r="DB80" s="12">
        <f>[1]Lbt_Total!$DB$49</f>
        <v>0</v>
      </c>
      <c r="DC80" s="12">
        <f>[1]Lbt_Total!$DC$49</f>
        <v>0</v>
      </c>
      <c r="DD80" s="12">
        <f>[1]Lbt_Total!$DD$49</f>
        <v>0</v>
      </c>
      <c r="DE80" s="12">
        <f>[1]Lbt_Total!$DE$49</f>
        <v>0</v>
      </c>
      <c r="DF80" s="12">
        <f>[1]Lbt_Total!$DF$49</f>
        <v>0</v>
      </c>
      <c r="DG80" s="12">
        <f>[1]Lbt_Total!$DG$49</f>
        <v>0</v>
      </c>
      <c r="DH80" s="12">
        <f>[1]Lbt_Total!$DH$49</f>
        <v>0</v>
      </c>
      <c r="DI80" s="12">
        <f>[1]Lbt_Total!$CZ$49</f>
        <v>0</v>
      </c>
      <c r="DJ80" s="12">
        <f>[1]Lbt_Total!$DI$49</f>
        <v>0</v>
      </c>
      <c r="DK80" s="12">
        <f>[1]Lbt_Total!$DK$49</f>
        <v>0</v>
      </c>
      <c r="DL80" s="12">
        <f>[1]Lbt_Total!$DL$49</f>
        <v>0</v>
      </c>
      <c r="DM80" s="12">
        <f>[1]Lbt_Total!$DM$49</f>
        <v>0</v>
      </c>
      <c r="DN80" s="12">
        <f>[1]Lbt_Total!$DN$49</f>
        <v>0</v>
      </c>
      <c r="DO80" s="12">
        <f>[1]Lbt_Total!$DO$49</f>
        <v>0</v>
      </c>
      <c r="DP80" s="12">
        <f>[1]Lbt_Total!$DP$49</f>
        <v>0</v>
      </c>
      <c r="DQ80" s="12">
        <f>[1]Lbt_Total!$DQ$49</f>
        <v>0</v>
      </c>
      <c r="DR80" s="12">
        <f>[1]Lbt_Total!$DR$49</f>
        <v>0</v>
      </c>
      <c r="DS80" s="12">
        <f>[1]Lbt_Total!$DJ$49</f>
        <v>0</v>
      </c>
      <c r="DT80" s="18"/>
      <c r="DU80" s="18"/>
      <c r="DV80" s="18"/>
      <c r="DW80" s="18"/>
      <c r="DX80" s="18"/>
      <c r="DY80" s="18"/>
      <c r="DZ80" s="18"/>
      <c r="EA80" s="18"/>
      <c r="EB80" s="18"/>
    </row>
    <row r="81" spans="1:132" x14ac:dyDescent="0.25">
      <c r="A81" s="18"/>
      <c r="B81" s="39" t="s">
        <v>244</v>
      </c>
      <c r="C81" s="38"/>
      <c r="D81" s="12">
        <f t="shared" si="12"/>
        <v>0</v>
      </c>
      <c r="E81" s="12">
        <f t="shared" si="12"/>
        <v>0</v>
      </c>
      <c r="F81" s="12">
        <f t="shared" si="12"/>
        <v>0</v>
      </c>
      <c r="G81" s="12">
        <f t="shared" si="12"/>
        <v>0</v>
      </c>
      <c r="H81" s="12">
        <f t="shared" si="12"/>
        <v>0</v>
      </c>
      <c r="I81" s="12">
        <f t="shared" si="11"/>
        <v>0</v>
      </c>
      <c r="J81" s="12">
        <f t="shared" si="11"/>
        <v>0</v>
      </c>
      <c r="K81" s="12">
        <f t="shared" si="11"/>
        <v>0</v>
      </c>
      <c r="L81" s="12">
        <f t="shared" si="11"/>
        <v>0</v>
      </c>
      <c r="M81" s="12">
        <f t="shared" si="11"/>
        <v>0</v>
      </c>
      <c r="N81" s="12">
        <f t="shared" si="13"/>
        <v>0</v>
      </c>
      <c r="O81" s="12">
        <f t="shared" si="13"/>
        <v>0</v>
      </c>
      <c r="P81" s="12">
        <f t="shared" si="13"/>
        <v>0</v>
      </c>
      <c r="Q81" s="12">
        <f t="shared" si="13"/>
        <v>0</v>
      </c>
      <c r="R81" s="12">
        <f t="shared" si="13"/>
        <v>0</v>
      </c>
      <c r="S81" s="12">
        <f t="shared" si="5"/>
        <v>0</v>
      </c>
      <c r="T81" s="12">
        <f t="shared" si="5"/>
        <v>0</v>
      </c>
      <c r="U81" s="12">
        <f t="shared" si="5"/>
        <v>0</v>
      </c>
      <c r="V81" s="12">
        <f t="shared" si="5"/>
        <v>0</v>
      </c>
      <c r="W81" s="12">
        <f t="shared" si="5"/>
        <v>0</v>
      </c>
      <c r="X81" s="12">
        <f>[1]Lbt_Total!$W$115</f>
        <v>0</v>
      </c>
      <c r="Y81" s="12">
        <f>[1]Lbt_Total!$Y$115</f>
        <v>0</v>
      </c>
      <c r="Z81" s="12">
        <f>[1]Lbt_Total!$Z$115</f>
        <v>0</v>
      </c>
      <c r="AA81" s="12">
        <f>[1]Lbt_Total!$AA$115</f>
        <v>0</v>
      </c>
      <c r="AB81" s="12">
        <f>[1]Lbt_Total!$AB$115</f>
        <v>0</v>
      </c>
      <c r="AC81" s="12">
        <f>[1]Lbt_Total!$AC$115</f>
        <v>0</v>
      </c>
      <c r="AD81" s="12">
        <f>[1]Lbt_Total!$AD$115</f>
        <v>0</v>
      </c>
      <c r="AE81" s="12">
        <f>[1]Lbt_Total!$AE$115</f>
        <v>0</v>
      </c>
      <c r="AF81" s="12">
        <f>[1]Lbt_Total!$AF$115</f>
        <v>0</v>
      </c>
      <c r="AG81" s="12">
        <f>[1]Lbt_Total!$X$115</f>
        <v>0</v>
      </c>
      <c r="AH81" s="12">
        <f>[1]Lbt_Total!$AG$115</f>
        <v>0</v>
      </c>
      <c r="AI81" s="12">
        <f>[1]Lbt_Total!$AI$115</f>
        <v>0</v>
      </c>
      <c r="AJ81" s="12">
        <f>[1]Lbt_Total!$AJ$115</f>
        <v>0</v>
      </c>
      <c r="AK81" s="12">
        <f>[1]Lbt_Total!$AK$115</f>
        <v>0</v>
      </c>
      <c r="AL81" s="12">
        <f>[1]Lbt_Total!$AL$115</f>
        <v>0</v>
      </c>
      <c r="AM81" s="12">
        <f>[1]Lbt_Total!$AM$115</f>
        <v>0</v>
      </c>
      <c r="AN81" s="12">
        <f>[1]Lbt_Total!$AN$115</f>
        <v>0</v>
      </c>
      <c r="AO81" s="12">
        <f>[1]Lbt_Total!$AO$115</f>
        <v>0</v>
      </c>
      <c r="AP81" s="12">
        <f>[1]Lbt_Total!$AP$115</f>
        <v>0</v>
      </c>
      <c r="AQ81" s="12">
        <f>[1]Lbt_Total!$AH$115</f>
        <v>0</v>
      </c>
      <c r="AR81" s="12">
        <f>[1]Lbt_Total!$AQ$115</f>
        <v>0</v>
      </c>
      <c r="AS81" s="12">
        <f>[1]Lbt_Total!$AS$115</f>
        <v>0</v>
      </c>
      <c r="AT81" s="12">
        <f>[1]Lbt_Total!$AT$115</f>
        <v>0</v>
      </c>
      <c r="AU81" s="12">
        <f>[1]Lbt_Total!$AU$115</f>
        <v>0</v>
      </c>
      <c r="AV81" s="12">
        <f>[1]Lbt_Total!$AV$115</f>
        <v>0</v>
      </c>
      <c r="AW81" s="12">
        <f>[1]Lbt_Total!$AW$115</f>
        <v>0</v>
      </c>
      <c r="AX81" s="12">
        <f>[1]Lbt_Total!$AX$115</f>
        <v>0</v>
      </c>
      <c r="AY81" s="12">
        <f>[1]Lbt_Total!$AY$115</f>
        <v>0</v>
      </c>
      <c r="AZ81" s="12">
        <f>[1]Lbt_Total!$AZ$115</f>
        <v>0</v>
      </c>
      <c r="BA81" s="12">
        <f>[1]Lbt_Total!$AR$115</f>
        <v>0</v>
      </c>
      <c r="BB81" s="12">
        <f t="shared" si="14"/>
        <v>0</v>
      </c>
      <c r="BC81" s="12">
        <f t="shared" si="14"/>
        <v>0</v>
      </c>
      <c r="BD81" s="12">
        <f t="shared" si="14"/>
        <v>0</v>
      </c>
      <c r="BE81" s="12">
        <f t="shared" si="14"/>
        <v>0</v>
      </c>
      <c r="BF81" s="12">
        <f t="shared" si="14"/>
        <v>0</v>
      </c>
      <c r="BG81" s="12">
        <f t="shared" si="6"/>
        <v>0</v>
      </c>
      <c r="BH81" s="12">
        <f t="shared" si="6"/>
        <v>0</v>
      </c>
      <c r="BI81" s="12">
        <f t="shared" si="6"/>
        <v>0</v>
      </c>
      <c r="BJ81" s="12">
        <f t="shared" si="6"/>
        <v>0</v>
      </c>
      <c r="BK81" s="12">
        <f t="shared" si="6"/>
        <v>0</v>
      </c>
      <c r="BL81" s="12">
        <f>[1]Lbt_Total!$BK$115</f>
        <v>0</v>
      </c>
      <c r="BM81" s="12">
        <f>[1]Lbt_Total!$BM$115</f>
        <v>0</v>
      </c>
      <c r="BN81" s="12">
        <f>[1]Lbt_Total!$BN$115</f>
        <v>0</v>
      </c>
      <c r="BO81" s="12">
        <f>[1]Lbt_Total!$BO$115</f>
        <v>0</v>
      </c>
      <c r="BP81" s="12">
        <f>[1]Lbt_Total!$BP$115</f>
        <v>0</v>
      </c>
      <c r="BQ81" s="12">
        <f>[1]Lbt_Total!$BQ$115</f>
        <v>0</v>
      </c>
      <c r="BR81" s="12">
        <f>[1]Lbt_Total!$BR$115</f>
        <v>0</v>
      </c>
      <c r="BS81" s="12">
        <f>[1]Lbt_Total!$BS$115</f>
        <v>0</v>
      </c>
      <c r="BT81" s="12">
        <f>[1]Lbt_Total!$BT$115</f>
        <v>0</v>
      </c>
      <c r="BU81" s="12">
        <f>[1]Lbt_Total!$BL$115</f>
        <v>0</v>
      </c>
      <c r="BV81" s="12">
        <f t="shared" si="15"/>
        <v>0</v>
      </c>
      <c r="BW81" s="12">
        <f t="shared" si="15"/>
        <v>0</v>
      </c>
      <c r="BX81" s="12">
        <f t="shared" si="15"/>
        <v>0</v>
      </c>
      <c r="BY81" s="12">
        <f t="shared" si="15"/>
        <v>0</v>
      </c>
      <c r="BZ81" s="12">
        <f t="shared" si="15"/>
        <v>0</v>
      </c>
      <c r="CA81" s="12">
        <f t="shared" si="7"/>
        <v>0</v>
      </c>
      <c r="CB81" s="12">
        <f t="shared" si="7"/>
        <v>0</v>
      </c>
      <c r="CC81" s="12">
        <f t="shared" si="7"/>
        <v>0</v>
      </c>
      <c r="CD81" s="12">
        <f t="shared" si="7"/>
        <v>0</v>
      </c>
      <c r="CE81" s="12">
        <f t="shared" si="7"/>
        <v>0</v>
      </c>
      <c r="CF81" s="12">
        <f>[1]Lbt_Total!$CE$115</f>
        <v>0</v>
      </c>
      <c r="CG81" s="12">
        <f>[1]Lbt_Total!$CG$115</f>
        <v>0</v>
      </c>
      <c r="CH81" s="12">
        <f>[1]Lbt_Total!$CH$115</f>
        <v>0</v>
      </c>
      <c r="CI81" s="12">
        <f>[1]Lbt_Total!$CI$115</f>
        <v>0</v>
      </c>
      <c r="CJ81" s="12">
        <f>[1]Lbt_Total!$CJ$115</f>
        <v>0</v>
      </c>
      <c r="CK81" s="12">
        <f>[1]Lbt_Total!$CK$115</f>
        <v>0</v>
      </c>
      <c r="CL81" s="12">
        <f>[1]Lbt_Total!$CL$115</f>
        <v>0</v>
      </c>
      <c r="CM81" s="12">
        <f>[1]Lbt_Total!$CM$115</f>
        <v>0</v>
      </c>
      <c r="CN81" s="12">
        <f>[1]Lbt_Total!$CN$115</f>
        <v>0</v>
      </c>
      <c r="CO81" s="12">
        <f>[1]Lbt_Total!$CF$115</f>
        <v>0</v>
      </c>
      <c r="CP81" s="12">
        <f>[1]Lbt_Total!$CO$115</f>
        <v>0</v>
      </c>
      <c r="CQ81" s="12">
        <f>[1]Lbt_Total!$CQ$115</f>
        <v>0</v>
      </c>
      <c r="CR81" s="12">
        <f>[1]Lbt_Total!$CR$115</f>
        <v>0</v>
      </c>
      <c r="CS81" s="12">
        <f>[1]Lbt_Total!$CS$115</f>
        <v>0</v>
      </c>
      <c r="CT81" s="12">
        <f>[1]Lbt_Total!$CT$115</f>
        <v>0</v>
      </c>
      <c r="CU81" s="12">
        <f>[1]Lbt_Total!$CU$115</f>
        <v>0</v>
      </c>
      <c r="CV81" s="12">
        <f>[1]Lbt_Total!$CV$115</f>
        <v>0</v>
      </c>
      <c r="CW81" s="12">
        <f>[1]Lbt_Total!$CW$115</f>
        <v>0</v>
      </c>
      <c r="CX81" s="12">
        <f>[1]Lbt_Total!$CX$115</f>
        <v>0</v>
      </c>
      <c r="CY81" s="12">
        <f>[1]Lbt_Total!$CP$115</f>
        <v>0</v>
      </c>
      <c r="CZ81" s="12">
        <f>[1]Lbt_Total!$CY$115</f>
        <v>0</v>
      </c>
      <c r="DA81" s="12">
        <f>[1]Lbt_Total!$DA$115</f>
        <v>0</v>
      </c>
      <c r="DB81" s="12">
        <f>[1]Lbt_Total!$DB$115</f>
        <v>0</v>
      </c>
      <c r="DC81" s="12">
        <f>[1]Lbt_Total!$DC$115</f>
        <v>0</v>
      </c>
      <c r="DD81" s="12">
        <f>[1]Lbt_Total!$DD$115</f>
        <v>0</v>
      </c>
      <c r="DE81" s="12">
        <f>[1]Lbt_Total!$DE$115</f>
        <v>0</v>
      </c>
      <c r="DF81" s="12">
        <f>[1]Lbt_Total!$DF$115</f>
        <v>0</v>
      </c>
      <c r="DG81" s="12">
        <f>[1]Lbt_Total!$DG$115</f>
        <v>0</v>
      </c>
      <c r="DH81" s="12">
        <f>[1]Lbt_Total!$DH$115</f>
        <v>0</v>
      </c>
      <c r="DI81" s="12">
        <f>[1]Lbt_Total!$CZ$115</f>
        <v>0</v>
      </c>
      <c r="DJ81" s="12">
        <f>[1]Lbt_Total!$DI$115</f>
        <v>0</v>
      </c>
      <c r="DK81" s="12">
        <f>[1]Lbt_Total!$DK$115</f>
        <v>0</v>
      </c>
      <c r="DL81" s="12">
        <f>[1]Lbt_Total!$DL$115</f>
        <v>0</v>
      </c>
      <c r="DM81" s="12">
        <f>[1]Lbt_Total!$DM$115</f>
        <v>0</v>
      </c>
      <c r="DN81" s="12">
        <f>[1]Lbt_Total!$DN$115</f>
        <v>0</v>
      </c>
      <c r="DO81" s="12">
        <f>[1]Lbt_Total!$DO$115</f>
        <v>0</v>
      </c>
      <c r="DP81" s="12">
        <f>[1]Lbt_Total!$DP$115</f>
        <v>0</v>
      </c>
      <c r="DQ81" s="12">
        <f>[1]Lbt_Total!$DQ$115</f>
        <v>0</v>
      </c>
      <c r="DR81" s="12">
        <f>[1]Lbt_Total!$DR$115</f>
        <v>0</v>
      </c>
      <c r="DS81" s="12">
        <f>[1]Lbt_Total!$DJ$115</f>
        <v>0</v>
      </c>
      <c r="DT81" s="18"/>
      <c r="DU81" s="18"/>
      <c r="DV81" s="18"/>
      <c r="DW81" s="18"/>
      <c r="DX81" s="18"/>
      <c r="DY81" s="18"/>
      <c r="DZ81" s="18"/>
      <c r="EA81" s="18"/>
      <c r="EB81" s="18"/>
    </row>
    <row r="82" spans="1:132" x14ac:dyDescent="0.25">
      <c r="A82" s="18"/>
      <c r="B82" s="39" t="s">
        <v>245</v>
      </c>
      <c r="C82" s="38"/>
      <c r="D82" s="12">
        <f t="shared" si="12"/>
        <v>0</v>
      </c>
      <c r="E82" s="12">
        <f t="shared" si="12"/>
        <v>0</v>
      </c>
      <c r="F82" s="12">
        <f t="shared" si="12"/>
        <v>0</v>
      </c>
      <c r="G82" s="12">
        <f t="shared" si="12"/>
        <v>0</v>
      </c>
      <c r="H82" s="12">
        <f t="shared" si="12"/>
        <v>0</v>
      </c>
      <c r="I82" s="12">
        <f t="shared" si="11"/>
        <v>0</v>
      </c>
      <c r="J82" s="12">
        <f t="shared" si="11"/>
        <v>0</v>
      </c>
      <c r="K82" s="12">
        <f t="shared" si="11"/>
        <v>0</v>
      </c>
      <c r="L82" s="12">
        <f t="shared" si="11"/>
        <v>0</v>
      </c>
      <c r="M82" s="12">
        <f t="shared" si="11"/>
        <v>0</v>
      </c>
      <c r="N82" s="12">
        <f t="shared" si="13"/>
        <v>0</v>
      </c>
      <c r="O82" s="12">
        <f t="shared" si="13"/>
        <v>0</v>
      </c>
      <c r="P82" s="12">
        <f t="shared" si="13"/>
        <v>0</v>
      </c>
      <c r="Q82" s="12">
        <f t="shared" si="13"/>
        <v>0</v>
      </c>
      <c r="R82" s="12">
        <f t="shared" si="13"/>
        <v>0</v>
      </c>
      <c r="S82" s="12">
        <f t="shared" si="5"/>
        <v>0</v>
      </c>
      <c r="T82" s="12">
        <f t="shared" si="5"/>
        <v>0</v>
      </c>
      <c r="U82" s="12">
        <f t="shared" si="5"/>
        <v>0</v>
      </c>
      <c r="V82" s="12">
        <f t="shared" si="5"/>
        <v>0</v>
      </c>
      <c r="W82" s="12">
        <f t="shared" si="5"/>
        <v>0</v>
      </c>
      <c r="X82" s="12">
        <f>[1]Lbt_Total!$W$213</f>
        <v>0</v>
      </c>
      <c r="Y82" s="12">
        <f>[1]Lbt_Total!$Y$213</f>
        <v>0</v>
      </c>
      <c r="Z82" s="12">
        <f>[1]Lbt_Total!$Z$213</f>
        <v>0</v>
      </c>
      <c r="AA82" s="12">
        <f>[1]Lbt_Total!$AA$213</f>
        <v>0</v>
      </c>
      <c r="AB82" s="12">
        <f>[1]Lbt_Total!$AB$213</f>
        <v>0</v>
      </c>
      <c r="AC82" s="12">
        <f>[1]Lbt_Total!$AC$213</f>
        <v>0</v>
      </c>
      <c r="AD82" s="12">
        <f>[1]Lbt_Total!$AD$213</f>
        <v>0</v>
      </c>
      <c r="AE82" s="12">
        <f>[1]Lbt_Total!$AE$213</f>
        <v>0</v>
      </c>
      <c r="AF82" s="12">
        <f>[1]Lbt_Total!$AF$213</f>
        <v>0</v>
      </c>
      <c r="AG82" s="12">
        <f>[1]Lbt_Total!$X$213</f>
        <v>0</v>
      </c>
      <c r="AH82" s="12">
        <f>[1]Lbt_Total!$AG$213</f>
        <v>0</v>
      </c>
      <c r="AI82" s="12">
        <f>[1]Lbt_Total!$AI$213</f>
        <v>0</v>
      </c>
      <c r="AJ82" s="12">
        <f>[1]Lbt_Total!$AJ$213</f>
        <v>0</v>
      </c>
      <c r="AK82" s="12">
        <f>[1]Lbt_Total!$AK$213</f>
        <v>0</v>
      </c>
      <c r="AL82" s="12">
        <f>[1]Lbt_Total!$AL$213</f>
        <v>0</v>
      </c>
      <c r="AM82" s="12">
        <f>[1]Lbt_Total!$AM$213</f>
        <v>0</v>
      </c>
      <c r="AN82" s="12">
        <f>[1]Lbt_Total!$AN$213</f>
        <v>0</v>
      </c>
      <c r="AO82" s="12">
        <f>[1]Lbt_Total!$AO$213</f>
        <v>0</v>
      </c>
      <c r="AP82" s="12">
        <f>[1]Lbt_Total!$AP$213</f>
        <v>0</v>
      </c>
      <c r="AQ82" s="12">
        <f>[1]Lbt_Total!$AH$213</f>
        <v>0</v>
      </c>
      <c r="AR82" s="12">
        <f>[1]Lbt_Total!$AQ$213</f>
        <v>0</v>
      </c>
      <c r="AS82" s="12">
        <f>[1]Lbt_Total!$AS$213</f>
        <v>0</v>
      </c>
      <c r="AT82" s="12">
        <f>[1]Lbt_Total!$AT$213</f>
        <v>0</v>
      </c>
      <c r="AU82" s="12">
        <f>[1]Lbt_Total!$AU$213</f>
        <v>0</v>
      </c>
      <c r="AV82" s="12">
        <f>[1]Lbt_Total!$AV$213</f>
        <v>0</v>
      </c>
      <c r="AW82" s="12">
        <f>[1]Lbt_Total!$AW$213</f>
        <v>0</v>
      </c>
      <c r="AX82" s="12">
        <f>[1]Lbt_Total!$AX$213</f>
        <v>0</v>
      </c>
      <c r="AY82" s="12">
        <f>[1]Lbt_Total!$AY$213</f>
        <v>0</v>
      </c>
      <c r="AZ82" s="12">
        <f>[1]Lbt_Total!$AZ$213</f>
        <v>0</v>
      </c>
      <c r="BA82" s="12">
        <f>[1]Lbt_Total!$AR$213</f>
        <v>0</v>
      </c>
      <c r="BB82" s="12">
        <f t="shared" si="14"/>
        <v>0</v>
      </c>
      <c r="BC82" s="12">
        <f t="shared" si="14"/>
        <v>0</v>
      </c>
      <c r="BD82" s="12">
        <f t="shared" si="14"/>
        <v>0</v>
      </c>
      <c r="BE82" s="12">
        <f t="shared" si="14"/>
        <v>0</v>
      </c>
      <c r="BF82" s="12">
        <f t="shared" si="14"/>
        <v>0</v>
      </c>
      <c r="BG82" s="12">
        <f t="shared" si="6"/>
        <v>0</v>
      </c>
      <c r="BH82" s="12">
        <f t="shared" si="6"/>
        <v>0</v>
      </c>
      <c r="BI82" s="12">
        <f t="shared" si="6"/>
        <v>0</v>
      </c>
      <c r="BJ82" s="12">
        <f t="shared" si="6"/>
        <v>0</v>
      </c>
      <c r="BK82" s="12">
        <f t="shared" si="6"/>
        <v>0</v>
      </c>
      <c r="BL82" s="12">
        <f>[1]Lbt_Total!$BK$213</f>
        <v>0</v>
      </c>
      <c r="BM82" s="12">
        <f>[1]Lbt_Total!$BM$213</f>
        <v>0</v>
      </c>
      <c r="BN82" s="12">
        <f>[1]Lbt_Total!$BN$213</f>
        <v>0</v>
      </c>
      <c r="BO82" s="12">
        <f>[1]Lbt_Total!$BO$213</f>
        <v>0</v>
      </c>
      <c r="BP82" s="12">
        <f>[1]Lbt_Total!$BP$213</f>
        <v>0</v>
      </c>
      <c r="BQ82" s="12">
        <f>[1]Lbt_Total!$BQ$213</f>
        <v>0</v>
      </c>
      <c r="BR82" s="12">
        <f>[1]Lbt_Total!$BR$213</f>
        <v>0</v>
      </c>
      <c r="BS82" s="12">
        <f>[1]Lbt_Total!$BS$213</f>
        <v>0</v>
      </c>
      <c r="BT82" s="12">
        <f>[1]Lbt_Total!$BT$213</f>
        <v>0</v>
      </c>
      <c r="BU82" s="12">
        <f>[1]Lbt_Total!$BL$213</f>
        <v>0</v>
      </c>
      <c r="BV82" s="12">
        <f t="shared" si="15"/>
        <v>0</v>
      </c>
      <c r="BW82" s="12">
        <f t="shared" si="15"/>
        <v>0</v>
      </c>
      <c r="BX82" s="12">
        <f t="shared" si="15"/>
        <v>0</v>
      </c>
      <c r="BY82" s="12">
        <f t="shared" si="15"/>
        <v>0</v>
      </c>
      <c r="BZ82" s="12">
        <f t="shared" si="15"/>
        <v>0</v>
      </c>
      <c r="CA82" s="12">
        <f t="shared" si="7"/>
        <v>0</v>
      </c>
      <c r="CB82" s="12">
        <f t="shared" si="7"/>
        <v>0</v>
      </c>
      <c r="CC82" s="12">
        <f t="shared" si="7"/>
        <v>0</v>
      </c>
      <c r="CD82" s="12">
        <f t="shared" si="7"/>
        <v>0</v>
      </c>
      <c r="CE82" s="12">
        <f t="shared" si="7"/>
        <v>0</v>
      </c>
      <c r="CF82" s="12">
        <f>[1]Lbt_Total!$CE$213</f>
        <v>0</v>
      </c>
      <c r="CG82" s="12">
        <f>[1]Lbt_Total!$CG$213</f>
        <v>0</v>
      </c>
      <c r="CH82" s="12">
        <f>[1]Lbt_Total!$CH$213</f>
        <v>0</v>
      </c>
      <c r="CI82" s="12">
        <f>[1]Lbt_Total!$CI$213</f>
        <v>0</v>
      </c>
      <c r="CJ82" s="12">
        <f>[1]Lbt_Total!$CJ$213</f>
        <v>0</v>
      </c>
      <c r="CK82" s="12">
        <f>[1]Lbt_Total!$CK$213</f>
        <v>0</v>
      </c>
      <c r="CL82" s="12">
        <f>[1]Lbt_Total!$CL$213</f>
        <v>0</v>
      </c>
      <c r="CM82" s="12">
        <f>[1]Lbt_Total!$CM$213</f>
        <v>0</v>
      </c>
      <c r="CN82" s="12">
        <f>[1]Lbt_Total!$CN$213</f>
        <v>0</v>
      </c>
      <c r="CO82" s="12">
        <f>[1]Lbt_Total!$CF$213</f>
        <v>0</v>
      </c>
      <c r="CP82" s="12">
        <f>[1]Lbt_Total!$CO$213</f>
        <v>0</v>
      </c>
      <c r="CQ82" s="12">
        <f>[1]Lbt_Total!$CQ$213</f>
        <v>0</v>
      </c>
      <c r="CR82" s="12">
        <f>[1]Lbt_Total!$CR$213</f>
        <v>0</v>
      </c>
      <c r="CS82" s="12">
        <f>[1]Lbt_Total!$CS$213</f>
        <v>0</v>
      </c>
      <c r="CT82" s="12">
        <f>[1]Lbt_Total!$CT$213</f>
        <v>0</v>
      </c>
      <c r="CU82" s="12">
        <f>[1]Lbt_Total!$CU$213</f>
        <v>0</v>
      </c>
      <c r="CV82" s="12">
        <f>[1]Lbt_Total!$CV$213</f>
        <v>0</v>
      </c>
      <c r="CW82" s="12">
        <f>[1]Lbt_Total!$CW$213</f>
        <v>0</v>
      </c>
      <c r="CX82" s="12">
        <f>[1]Lbt_Total!$CX$213</f>
        <v>0</v>
      </c>
      <c r="CY82" s="12">
        <f>[1]Lbt_Total!$CP$213</f>
        <v>0</v>
      </c>
      <c r="CZ82" s="12">
        <f>[1]Lbt_Total!$CY$213</f>
        <v>0</v>
      </c>
      <c r="DA82" s="12">
        <f>[1]Lbt_Total!$DA$213</f>
        <v>0</v>
      </c>
      <c r="DB82" s="12">
        <f>[1]Lbt_Total!$DB$213</f>
        <v>0</v>
      </c>
      <c r="DC82" s="12">
        <f>[1]Lbt_Total!$DC$213</f>
        <v>0</v>
      </c>
      <c r="DD82" s="12">
        <f>[1]Lbt_Total!$DD$213</f>
        <v>0</v>
      </c>
      <c r="DE82" s="12">
        <f>[1]Lbt_Total!$DE$213</f>
        <v>0</v>
      </c>
      <c r="DF82" s="12">
        <f>[1]Lbt_Total!$DF$213</f>
        <v>0</v>
      </c>
      <c r="DG82" s="12">
        <f>[1]Lbt_Total!$DG$213</f>
        <v>0</v>
      </c>
      <c r="DH82" s="12">
        <f>[1]Lbt_Total!$DH$213</f>
        <v>0</v>
      </c>
      <c r="DI82" s="12">
        <f>[1]Lbt_Total!$CZ$213</f>
        <v>0</v>
      </c>
      <c r="DJ82" s="12">
        <f>[1]Lbt_Total!$DI$213</f>
        <v>0</v>
      </c>
      <c r="DK82" s="12">
        <f>[1]Lbt_Total!$DK$213</f>
        <v>0</v>
      </c>
      <c r="DL82" s="12">
        <f>[1]Lbt_Total!$DL$213</f>
        <v>0</v>
      </c>
      <c r="DM82" s="12">
        <f>[1]Lbt_Total!$DM$213</f>
        <v>0</v>
      </c>
      <c r="DN82" s="12">
        <f>[1]Lbt_Total!$DN$213</f>
        <v>0</v>
      </c>
      <c r="DO82" s="12">
        <f>[1]Lbt_Total!$DO$213</f>
        <v>0</v>
      </c>
      <c r="DP82" s="12">
        <f>[1]Lbt_Total!$DP$213</f>
        <v>0</v>
      </c>
      <c r="DQ82" s="12">
        <f>[1]Lbt_Total!$DQ$213</f>
        <v>0</v>
      </c>
      <c r="DR82" s="12">
        <f>[1]Lbt_Total!$DR$213</f>
        <v>0</v>
      </c>
      <c r="DS82" s="12">
        <f>[1]Lbt_Total!$DJ$213</f>
        <v>0</v>
      </c>
      <c r="DT82" s="18"/>
      <c r="DU82" s="18"/>
      <c r="DV82" s="18"/>
      <c r="DW82" s="18"/>
      <c r="DX82" s="18"/>
      <c r="DY82" s="18"/>
      <c r="DZ82" s="18"/>
      <c r="EA82" s="18"/>
      <c r="EB82" s="18"/>
    </row>
    <row r="83" spans="1:132" x14ac:dyDescent="0.25">
      <c r="A83" s="18"/>
      <c r="B83" s="39" t="s">
        <v>246</v>
      </c>
      <c r="C83" s="38"/>
      <c r="D83" s="12">
        <f t="shared" si="12"/>
        <v>0</v>
      </c>
      <c r="E83" s="12">
        <f t="shared" si="12"/>
        <v>0</v>
      </c>
      <c r="F83" s="12">
        <f t="shared" si="12"/>
        <v>0</v>
      </c>
      <c r="G83" s="12">
        <f t="shared" si="12"/>
        <v>0</v>
      </c>
      <c r="H83" s="12">
        <f t="shared" si="12"/>
        <v>0</v>
      </c>
      <c r="I83" s="12">
        <f t="shared" si="11"/>
        <v>0</v>
      </c>
      <c r="J83" s="12">
        <f t="shared" si="11"/>
        <v>0</v>
      </c>
      <c r="K83" s="12">
        <f t="shared" si="11"/>
        <v>0</v>
      </c>
      <c r="L83" s="12">
        <f t="shared" si="11"/>
        <v>0</v>
      </c>
      <c r="M83" s="12">
        <f t="shared" si="11"/>
        <v>0</v>
      </c>
      <c r="N83" s="12">
        <f t="shared" si="13"/>
        <v>0</v>
      </c>
      <c r="O83" s="12">
        <f t="shared" si="13"/>
        <v>0</v>
      </c>
      <c r="P83" s="12">
        <f t="shared" si="13"/>
        <v>0</v>
      </c>
      <c r="Q83" s="12">
        <f t="shared" si="13"/>
        <v>0</v>
      </c>
      <c r="R83" s="12">
        <f t="shared" si="13"/>
        <v>0</v>
      </c>
      <c r="S83" s="12">
        <f t="shared" si="5"/>
        <v>0</v>
      </c>
      <c r="T83" s="12">
        <f t="shared" si="5"/>
        <v>0</v>
      </c>
      <c r="U83" s="12">
        <f t="shared" si="5"/>
        <v>0</v>
      </c>
      <c r="V83" s="12">
        <f t="shared" si="5"/>
        <v>0</v>
      </c>
      <c r="W83" s="12">
        <f t="shared" si="5"/>
        <v>0</v>
      </c>
      <c r="X83" s="12">
        <f>[1]Lbt_Total!$W$66</f>
        <v>0</v>
      </c>
      <c r="Y83" s="12">
        <f>[1]Lbt_Total!$Y$66</f>
        <v>0</v>
      </c>
      <c r="Z83" s="12">
        <f>[1]Lbt_Total!$Z$66</f>
        <v>0</v>
      </c>
      <c r="AA83" s="12">
        <f>[1]Lbt_Total!$AA$66</f>
        <v>0</v>
      </c>
      <c r="AB83" s="12">
        <f>[1]Lbt_Total!$AB$66</f>
        <v>0</v>
      </c>
      <c r="AC83" s="12">
        <f>[1]Lbt_Total!$AC$66</f>
        <v>0</v>
      </c>
      <c r="AD83" s="12">
        <f>[1]Lbt_Total!$AD$66</f>
        <v>0</v>
      </c>
      <c r="AE83" s="12">
        <f>[1]Lbt_Total!$AE$66</f>
        <v>0</v>
      </c>
      <c r="AF83" s="12">
        <f>[1]Lbt_Total!$AF$66</f>
        <v>0</v>
      </c>
      <c r="AG83" s="12">
        <f>[1]Lbt_Total!$X$66</f>
        <v>0</v>
      </c>
      <c r="AH83" s="12">
        <f>[1]Lbt_Total!$AG$66</f>
        <v>0</v>
      </c>
      <c r="AI83" s="12">
        <f>[1]Lbt_Total!$AI$66</f>
        <v>0</v>
      </c>
      <c r="AJ83" s="12">
        <f>[1]Lbt_Total!$AJ$66</f>
        <v>0</v>
      </c>
      <c r="AK83" s="12">
        <f>[1]Lbt_Total!$AK$66</f>
        <v>0</v>
      </c>
      <c r="AL83" s="12">
        <f>[1]Lbt_Total!$AL$66</f>
        <v>0</v>
      </c>
      <c r="AM83" s="12">
        <f>[1]Lbt_Total!$AM$66</f>
        <v>0</v>
      </c>
      <c r="AN83" s="12">
        <f>[1]Lbt_Total!$AN$66</f>
        <v>0</v>
      </c>
      <c r="AO83" s="12">
        <f>[1]Lbt_Total!$AO$66</f>
        <v>0</v>
      </c>
      <c r="AP83" s="12">
        <f>[1]Lbt_Total!$AP$66</f>
        <v>0</v>
      </c>
      <c r="AQ83" s="12">
        <f>[1]Lbt_Total!$AH$66</f>
        <v>0</v>
      </c>
      <c r="AR83" s="12">
        <f>[1]Lbt_Total!$AQ$66</f>
        <v>0</v>
      </c>
      <c r="AS83" s="12">
        <f>[1]Lbt_Total!$AS$66</f>
        <v>0</v>
      </c>
      <c r="AT83" s="12">
        <f>[1]Lbt_Total!$AT$66</f>
        <v>0</v>
      </c>
      <c r="AU83" s="12">
        <f>[1]Lbt_Total!$AU$66</f>
        <v>0</v>
      </c>
      <c r="AV83" s="12">
        <f>[1]Lbt_Total!$AV$66</f>
        <v>0</v>
      </c>
      <c r="AW83" s="12">
        <f>[1]Lbt_Total!$AW$66</f>
        <v>0</v>
      </c>
      <c r="AX83" s="12">
        <f>[1]Lbt_Total!$AX$66</f>
        <v>0</v>
      </c>
      <c r="AY83" s="12">
        <f>[1]Lbt_Total!$AY$66</f>
        <v>0</v>
      </c>
      <c r="AZ83" s="12">
        <f>[1]Lbt_Total!$AZ$66</f>
        <v>0</v>
      </c>
      <c r="BA83" s="12">
        <f>[1]Lbt_Total!$AR$66</f>
        <v>0</v>
      </c>
      <c r="BB83" s="12">
        <f t="shared" si="14"/>
        <v>0</v>
      </c>
      <c r="BC83" s="12">
        <f t="shared" si="14"/>
        <v>0</v>
      </c>
      <c r="BD83" s="12">
        <f t="shared" si="14"/>
        <v>0</v>
      </c>
      <c r="BE83" s="12">
        <f t="shared" si="14"/>
        <v>0</v>
      </c>
      <c r="BF83" s="12">
        <f t="shared" si="14"/>
        <v>0</v>
      </c>
      <c r="BG83" s="12">
        <f t="shared" si="6"/>
        <v>0</v>
      </c>
      <c r="BH83" s="12">
        <f t="shared" si="6"/>
        <v>0</v>
      </c>
      <c r="BI83" s="12">
        <f t="shared" si="6"/>
        <v>0</v>
      </c>
      <c r="BJ83" s="12">
        <f t="shared" si="6"/>
        <v>0</v>
      </c>
      <c r="BK83" s="12">
        <f t="shared" si="6"/>
        <v>0</v>
      </c>
      <c r="BL83" s="12">
        <f>[1]Lbt_Total!$BK$66</f>
        <v>0</v>
      </c>
      <c r="BM83" s="12">
        <f>[1]Lbt_Total!$BM$66</f>
        <v>0</v>
      </c>
      <c r="BN83" s="12">
        <f>[1]Lbt_Total!$BN$66</f>
        <v>0</v>
      </c>
      <c r="BO83" s="12">
        <f>[1]Lbt_Total!$BO$66</f>
        <v>0</v>
      </c>
      <c r="BP83" s="12">
        <f>[1]Lbt_Total!$BP$66</f>
        <v>0</v>
      </c>
      <c r="BQ83" s="12">
        <f>[1]Lbt_Total!$BQ$66</f>
        <v>0</v>
      </c>
      <c r="BR83" s="12">
        <f>[1]Lbt_Total!$BR$66</f>
        <v>0</v>
      </c>
      <c r="BS83" s="12">
        <f>[1]Lbt_Total!$BS$66</f>
        <v>0</v>
      </c>
      <c r="BT83" s="12">
        <f>[1]Lbt_Total!$BT$66</f>
        <v>0</v>
      </c>
      <c r="BU83" s="12">
        <f>[1]Lbt_Total!$BL$66</f>
        <v>0</v>
      </c>
      <c r="BV83" s="12">
        <f t="shared" si="15"/>
        <v>0</v>
      </c>
      <c r="BW83" s="12">
        <f t="shared" si="15"/>
        <v>0</v>
      </c>
      <c r="BX83" s="12">
        <f t="shared" si="15"/>
        <v>0</v>
      </c>
      <c r="BY83" s="12">
        <f t="shared" si="15"/>
        <v>0</v>
      </c>
      <c r="BZ83" s="12">
        <f t="shared" si="15"/>
        <v>0</v>
      </c>
      <c r="CA83" s="12">
        <f t="shared" si="7"/>
        <v>0</v>
      </c>
      <c r="CB83" s="12">
        <f t="shared" si="7"/>
        <v>0</v>
      </c>
      <c r="CC83" s="12">
        <f t="shared" si="7"/>
        <v>0</v>
      </c>
      <c r="CD83" s="12">
        <f t="shared" si="7"/>
        <v>0</v>
      </c>
      <c r="CE83" s="12">
        <f t="shared" si="7"/>
        <v>0</v>
      </c>
      <c r="CF83" s="12">
        <f>[1]Lbt_Total!$CE$66</f>
        <v>0</v>
      </c>
      <c r="CG83" s="12">
        <f>[1]Lbt_Total!$CG$66</f>
        <v>0</v>
      </c>
      <c r="CH83" s="12">
        <f>[1]Lbt_Total!$CH$66</f>
        <v>0</v>
      </c>
      <c r="CI83" s="12">
        <f>[1]Lbt_Total!$CI$66</f>
        <v>0</v>
      </c>
      <c r="CJ83" s="12">
        <f>[1]Lbt_Total!$CJ$66</f>
        <v>0</v>
      </c>
      <c r="CK83" s="12">
        <f>[1]Lbt_Total!$CK$66</f>
        <v>0</v>
      </c>
      <c r="CL83" s="12">
        <f>[1]Lbt_Total!$CL$66</f>
        <v>0</v>
      </c>
      <c r="CM83" s="12">
        <f>[1]Lbt_Total!$CM$66</f>
        <v>0</v>
      </c>
      <c r="CN83" s="12">
        <f>[1]Lbt_Total!$CN$66</f>
        <v>0</v>
      </c>
      <c r="CO83" s="12">
        <f>[1]Lbt_Total!$CF$66</f>
        <v>0</v>
      </c>
      <c r="CP83" s="12">
        <f>[1]Lbt_Total!$CO$66</f>
        <v>0</v>
      </c>
      <c r="CQ83" s="12">
        <f>[1]Lbt_Total!$CQ$66</f>
        <v>0</v>
      </c>
      <c r="CR83" s="12">
        <f>[1]Lbt_Total!$CR$66</f>
        <v>0</v>
      </c>
      <c r="CS83" s="12">
        <f>[1]Lbt_Total!$CS$66</f>
        <v>0</v>
      </c>
      <c r="CT83" s="12">
        <f>[1]Lbt_Total!$CT$66</f>
        <v>0</v>
      </c>
      <c r="CU83" s="12">
        <f>[1]Lbt_Total!$CU$66</f>
        <v>0</v>
      </c>
      <c r="CV83" s="12">
        <f>[1]Lbt_Total!$CV$66</f>
        <v>0</v>
      </c>
      <c r="CW83" s="12">
        <f>[1]Lbt_Total!$CW$66</f>
        <v>0</v>
      </c>
      <c r="CX83" s="12">
        <f>[1]Lbt_Total!$CX$66</f>
        <v>0</v>
      </c>
      <c r="CY83" s="12">
        <f>[1]Lbt_Total!$CP$66</f>
        <v>0</v>
      </c>
      <c r="CZ83" s="12">
        <f>[1]Lbt_Total!$CY$66</f>
        <v>0</v>
      </c>
      <c r="DA83" s="12">
        <f>[1]Lbt_Total!$DA$66</f>
        <v>0</v>
      </c>
      <c r="DB83" s="12">
        <f>[1]Lbt_Total!$DB$66</f>
        <v>0</v>
      </c>
      <c r="DC83" s="12">
        <f>[1]Lbt_Total!$DC$66</f>
        <v>0</v>
      </c>
      <c r="DD83" s="12">
        <f>[1]Lbt_Total!$DD$66</f>
        <v>0</v>
      </c>
      <c r="DE83" s="12">
        <f>[1]Lbt_Total!$DE$66</f>
        <v>0</v>
      </c>
      <c r="DF83" s="12">
        <f>[1]Lbt_Total!$DF$66</f>
        <v>0</v>
      </c>
      <c r="DG83" s="12">
        <f>[1]Lbt_Total!$DG$66</f>
        <v>0</v>
      </c>
      <c r="DH83" s="12">
        <f>[1]Lbt_Total!$DH$66</f>
        <v>0</v>
      </c>
      <c r="DI83" s="12">
        <f>[1]Lbt_Total!$CZ$66</f>
        <v>0</v>
      </c>
      <c r="DJ83" s="12">
        <f>[1]Lbt_Total!$DI$66</f>
        <v>0</v>
      </c>
      <c r="DK83" s="12">
        <f>[1]Lbt_Total!$DK$66</f>
        <v>0</v>
      </c>
      <c r="DL83" s="12">
        <f>[1]Lbt_Total!$DL$66</f>
        <v>0</v>
      </c>
      <c r="DM83" s="12">
        <f>[1]Lbt_Total!$DM$66</f>
        <v>0</v>
      </c>
      <c r="DN83" s="12">
        <f>[1]Lbt_Total!$DN$66</f>
        <v>0</v>
      </c>
      <c r="DO83" s="12">
        <f>[1]Lbt_Total!$DO$66</f>
        <v>0</v>
      </c>
      <c r="DP83" s="12">
        <f>[1]Lbt_Total!$DP$66</f>
        <v>0</v>
      </c>
      <c r="DQ83" s="12">
        <f>[1]Lbt_Total!$DQ$66</f>
        <v>0</v>
      </c>
      <c r="DR83" s="12">
        <f>[1]Lbt_Total!$DR$66</f>
        <v>0</v>
      </c>
      <c r="DS83" s="12">
        <f>[1]Lbt_Total!$DJ$66</f>
        <v>0</v>
      </c>
      <c r="DT83" s="18"/>
      <c r="DU83" s="18"/>
      <c r="DV83" s="18"/>
      <c r="DW83" s="18"/>
      <c r="DX83" s="18"/>
      <c r="DY83" s="18"/>
      <c r="DZ83" s="18"/>
      <c r="EA83" s="18"/>
      <c r="EB83" s="18"/>
    </row>
    <row r="84" spans="1:132" x14ac:dyDescent="0.25">
      <c r="A84" s="18"/>
      <c r="B84" s="39" t="s">
        <v>247</v>
      </c>
      <c r="C84" s="38"/>
      <c r="D84" s="12">
        <f t="shared" ref="D84:M119" si="16">N84+BB84+DJ84</f>
        <v>0</v>
      </c>
      <c r="E84" s="12">
        <f t="shared" si="16"/>
        <v>0</v>
      </c>
      <c r="F84" s="12">
        <f t="shared" si="16"/>
        <v>0</v>
      </c>
      <c r="G84" s="12">
        <f t="shared" si="16"/>
        <v>0</v>
      </c>
      <c r="H84" s="12">
        <f t="shared" si="16"/>
        <v>0</v>
      </c>
      <c r="I84" s="12">
        <f t="shared" si="11"/>
        <v>0</v>
      </c>
      <c r="J84" s="12">
        <f t="shared" si="11"/>
        <v>0</v>
      </c>
      <c r="K84" s="12">
        <f t="shared" si="11"/>
        <v>0</v>
      </c>
      <c r="L84" s="12">
        <f t="shared" si="11"/>
        <v>0</v>
      </c>
      <c r="M84" s="12">
        <f t="shared" si="11"/>
        <v>0</v>
      </c>
      <c r="N84" s="12">
        <f t="shared" si="13"/>
        <v>0</v>
      </c>
      <c r="O84" s="12">
        <f t="shared" si="13"/>
        <v>0</v>
      </c>
      <c r="P84" s="12">
        <f t="shared" si="13"/>
        <v>0</v>
      </c>
      <c r="Q84" s="12">
        <f t="shared" si="13"/>
        <v>0</v>
      </c>
      <c r="R84" s="12">
        <f t="shared" si="13"/>
        <v>0</v>
      </c>
      <c r="S84" s="12">
        <f t="shared" si="5"/>
        <v>0</v>
      </c>
      <c r="T84" s="12">
        <f t="shared" si="5"/>
        <v>0</v>
      </c>
      <c r="U84" s="12">
        <f t="shared" si="5"/>
        <v>0</v>
      </c>
      <c r="V84" s="12">
        <f t="shared" si="5"/>
        <v>0</v>
      </c>
      <c r="W84" s="12">
        <f t="shared" si="5"/>
        <v>0</v>
      </c>
      <c r="X84" s="12">
        <f>[1]Lbt_Total!$W$155</f>
        <v>0</v>
      </c>
      <c r="Y84" s="12">
        <f>[1]Lbt_Total!$Y$155</f>
        <v>0</v>
      </c>
      <c r="Z84" s="12">
        <f>[1]Lbt_Total!$Z$155</f>
        <v>0</v>
      </c>
      <c r="AA84" s="12">
        <f>[1]Lbt_Total!$AA$155</f>
        <v>0</v>
      </c>
      <c r="AB84" s="12">
        <f>[1]Lbt_Total!$AB$155</f>
        <v>0</v>
      </c>
      <c r="AC84" s="12">
        <f>[1]Lbt_Total!$AC$155</f>
        <v>0</v>
      </c>
      <c r="AD84" s="12">
        <f>[1]Lbt_Total!$AD$155</f>
        <v>0</v>
      </c>
      <c r="AE84" s="12">
        <f>[1]Lbt_Total!$AE$155</f>
        <v>0</v>
      </c>
      <c r="AF84" s="12">
        <f>[1]Lbt_Total!$AF$155</f>
        <v>0</v>
      </c>
      <c r="AG84" s="12">
        <f>[1]Lbt_Total!$X$155</f>
        <v>0</v>
      </c>
      <c r="AH84" s="12">
        <f>[1]Lbt_Total!$AG$155</f>
        <v>0</v>
      </c>
      <c r="AI84" s="12">
        <f>[1]Lbt_Total!$AI$155</f>
        <v>0</v>
      </c>
      <c r="AJ84" s="12">
        <f>[1]Lbt_Total!$AJ$155</f>
        <v>0</v>
      </c>
      <c r="AK84" s="12">
        <f>[1]Lbt_Total!$AK$155</f>
        <v>0</v>
      </c>
      <c r="AL84" s="12">
        <f>[1]Lbt_Total!$AL$155</f>
        <v>0</v>
      </c>
      <c r="AM84" s="12">
        <f>[1]Lbt_Total!$AM$155</f>
        <v>0</v>
      </c>
      <c r="AN84" s="12">
        <f>[1]Lbt_Total!$AN$155</f>
        <v>0</v>
      </c>
      <c r="AO84" s="12">
        <f>[1]Lbt_Total!$AO$155</f>
        <v>0</v>
      </c>
      <c r="AP84" s="12">
        <f>[1]Lbt_Total!$AP$155</f>
        <v>0</v>
      </c>
      <c r="AQ84" s="12">
        <f>[1]Lbt_Total!$AH$155</f>
        <v>0</v>
      </c>
      <c r="AR84" s="12">
        <f>[1]Lbt_Total!$AQ$155</f>
        <v>0</v>
      </c>
      <c r="AS84" s="12">
        <f>[1]Lbt_Total!$AS$155</f>
        <v>0</v>
      </c>
      <c r="AT84" s="12">
        <f>[1]Lbt_Total!$AT$155</f>
        <v>0</v>
      </c>
      <c r="AU84" s="12">
        <f>[1]Lbt_Total!$AU$155</f>
        <v>0</v>
      </c>
      <c r="AV84" s="12">
        <f>[1]Lbt_Total!$AV$155</f>
        <v>0</v>
      </c>
      <c r="AW84" s="12">
        <f>[1]Lbt_Total!$AW$155</f>
        <v>0</v>
      </c>
      <c r="AX84" s="12">
        <f>[1]Lbt_Total!$AX$155</f>
        <v>0</v>
      </c>
      <c r="AY84" s="12">
        <f>[1]Lbt_Total!$AY$155</f>
        <v>0</v>
      </c>
      <c r="AZ84" s="12">
        <f>[1]Lbt_Total!$AZ$155</f>
        <v>0</v>
      </c>
      <c r="BA84" s="12">
        <f>[1]Lbt_Total!$AR$155</f>
        <v>0</v>
      </c>
      <c r="BB84" s="12">
        <f t="shared" si="14"/>
        <v>0</v>
      </c>
      <c r="BC84" s="12">
        <f t="shared" si="14"/>
        <v>0</v>
      </c>
      <c r="BD84" s="12">
        <f t="shared" si="14"/>
        <v>0</v>
      </c>
      <c r="BE84" s="12">
        <f t="shared" si="14"/>
        <v>0</v>
      </c>
      <c r="BF84" s="12">
        <f t="shared" si="14"/>
        <v>0</v>
      </c>
      <c r="BG84" s="12">
        <f t="shared" si="6"/>
        <v>0</v>
      </c>
      <c r="BH84" s="12">
        <f t="shared" si="6"/>
        <v>0</v>
      </c>
      <c r="BI84" s="12">
        <f t="shared" si="6"/>
        <v>0</v>
      </c>
      <c r="BJ84" s="12">
        <f t="shared" si="6"/>
        <v>0</v>
      </c>
      <c r="BK84" s="12">
        <f t="shared" si="6"/>
        <v>0</v>
      </c>
      <c r="BL84" s="12">
        <f>[1]Lbt_Total!$BK$155</f>
        <v>0</v>
      </c>
      <c r="BM84" s="12">
        <f>[1]Lbt_Total!$BM$155</f>
        <v>0</v>
      </c>
      <c r="BN84" s="12">
        <f>[1]Lbt_Total!$BN$155</f>
        <v>0</v>
      </c>
      <c r="BO84" s="12">
        <f>[1]Lbt_Total!$BO$155</f>
        <v>0</v>
      </c>
      <c r="BP84" s="12">
        <f>[1]Lbt_Total!$BP$155</f>
        <v>0</v>
      </c>
      <c r="BQ84" s="12">
        <f>[1]Lbt_Total!$BQ$155</f>
        <v>0</v>
      </c>
      <c r="BR84" s="12">
        <f>[1]Lbt_Total!$BR$155</f>
        <v>0</v>
      </c>
      <c r="BS84" s="12">
        <f>[1]Lbt_Total!$BS$155</f>
        <v>0</v>
      </c>
      <c r="BT84" s="12">
        <f>[1]Lbt_Total!$BT$155</f>
        <v>0</v>
      </c>
      <c r="BU84" s="12">
        <f>[1]Lbt_Total!$BL$155</f>
        <v>0</v>
      </c>
      <c r="BV84" s="12">
        <f t="shared" si="15"/>
        <v>0</v>
      </c>
      <c r="BW84" s="12">
        <f t="shared" si="15"/>
        <v>0</v>
      </c>
      <c r="BX84" s="12">
        <f t="shared" si="15"/>
        <v>0</v>
      </c>
      <c r="BY84" s="12">
        <f t="shared" si="15"/>
        <v>0</v>
      </c>
      <c r="BZ84" s="12">
        <f t="shared" si="15"/>
        <v>0</v>
      </c>
      <c r="CA84" s="12">
        <f t="shared" si="7"/>
        <v>0</v>
      </c>
      <c r="CB84" s="12">
        <f t="shared" si="7"/>
        <v>0</v>
      </c>
      <c r="CC84" s="12">
        <f t="shared" si="7"/>
        <v>0</v>
      </c>
      <c r="CD84" s="12">
        <f t="shared" si="7"/>
        <v>0</v>
      </c>
      <c r="CE84" s="12">
        <f t="shared" si="7"/>
        <v>0</v>
      </c>
      <c r="CF84" s="12">
        <f>[1]Lbt_Total!$CE$155</f>
        <v>0</v>
      </c>
      <c r="CG84" s="12">
        <f>[1]Lbt_Total!$CG$155</f>
        <v>0</v>
      </c>
      <c r="CH84" s="12">
        <f>[1]Lbt_Total!$CH$155</f>
        <v>0</v>
      </c>
      <c r="CI84" s="12">
        <f>[1]Lbt_Total!$CI$155</f>
        <v>0</v>
      </c>
      <c r="CJ84" s="12">
        <f>[1]Lbt_Total!$CJ$155</f>
        <v>0</v>
      </c>
      <c r="CK84" s="12">
        <f>[1]Lbt_Total!$CK$155</f>
        <v>0</v>
      </c>
      <c r="CL84" s="12">
        <f>[1]Lbt_Total!$CL$155</f>
        <v>0</v>
      </c>
      <c r="CM84" s="12">
        <f>[1]Lbt_Total!$CM$155</f>
        <v>0</v>
      </c>
      <c r="CN84" s="12">
        <f>[1]Lbt_Total!$CN$155</f>
        <v>0</v>
      </c>
      <c r="CO84" s="12">
        <f>[1]Lbt_Total!$CF$155</f>
        <v>0</v>
      </c>
      <c r="CP84" s="12">
        <f>[1]Lbt_Total!$CO$155</f>
        <v>0</v>
      </c>
      <c r="CQ84" s="12">
        <f>[1]Lbt_Total!$CQ$155</f>
        <v>0</v>
      </c>
      <c r="CR84" s="12">
        <f>[1]Lbt_Total!$CR$155</f>
        <v>0</v>
      </c>
      <c r="CS84" s="12">
        <f>[1]Lbt_Total!$CS$155</f>
        <v>0</v>
      </c>
      <c r="CT84" s="12">
        <f>[1]Lbt_Total!$CT$155</f>
        <v>0</v>
      </c>
      <c r="CU84" s="12">
        <f>[1]Lbt_Total!$CU$155</f>
        <v>0</v>
      </c>
      <c r="CV84" s="12">
        <f>[1]Lbt_Total!$CV$155</f>
        <v>0</v>
      </c>
      <c r="CW84" s="12">
        <f>[1]Lbt_Total!$CW$155</f>
        <v>0</v>
      </c>
      <c r="CX84" s="12">
        <f>[1]Lbt_Total!$CX$155</f>
        <v>0</v>
      </c>
      <c r="CY84" s="12">
        <f>[1]Lbt_Total!$CP$155</f>
        <v>0</v>
      </c>
      <c r="CZ84" s="12">
        <f>[1]Lbt_Total!$CY$155</f>
        <v>0</v>
      </c>
      <c r="DA84" s="12">
        <f>[1]Lbt_Total!$DA$155</f>
        <v>0</v>
      </c>
      <c r="DB84" s="12">
        <f>[1]Lbt_Total!$DB$155</f>
        <v>0</v>
      </c>
      <c r="DC84" s="12">
        <f>[1]Lbt_Total!$DC$155</f>
        <v>0</v>
      </c>
      <c r="DD84" s="12">
        <f>[1]Lbt_Total!$DD$155</f>
        <v>0</v>
      </c>
      <c r="DE84" s="12">
        <f>[1]Lbt_Total!$DE$155</f>
        <v>0</v>
      </c>
      <c r="DF84" s="12">
        <f>[1]Lbt_Total!$DF$155</f>
        <v>0</v>
      </c>
      <c r="DG84" s="12">
        <f>[1]Lbt_Total!$DG$155</f>
        <v>0</v>
      </c>
      <c r="DH84" s="12">
        <f>[1]Lbt_Total!$DH$155</f>
        <v>0</v>
      </c>
      <c r="DI84" s="12">
        <f>[1]Lbt_Total!$CZ$155</f>
        <v>0</v>
      </c>
      <c r="DJ84" s="12">
        <f>[1]Lbt_Total!$DI$155</f>
        <v>0</v>
      </c>
      <c r="DK84" s="12">
        <f>[1]Lbt_Total!$DK$155</f>
        <v>0</v>
      </c>
      <c r="DL84" s="12">
        <f>[1]Lbt_Total!$DL$155</f>
        <v>0</v>
      </c>
      <c r="DM84" s="12">
        <f>[1]Lbt_Total!$DM$155</f>
        <v>0</v>
      </c>
      <c r="DN84" s="12">
        <f>[1]Lbt_Total!$DN$155</f>
        <v>0</v>
      </c>
      <c r="DO84" s="12">
        <f>[1]Lbt_Total!$DO$155</f>
        <v>0</v>
      </c>
      <c r="DP84" s="12">
        <f>[1]Lbt_Total!$DP$155</f>
        <v>0</v>
      </c>
      <c r="DQ84" s="12">
        <f>[1]Lbt_Total!$DQ$155</f>
        <v>0</v>
      </c>
      <c r="DR84" s="12">
        <f>[1]Lbt_Total!$DR$155</f>
        <v>0</v>
      </c>
      <c r="DS84" s="12">
        <f>[1]Lbt_Total!$DJ$155</f>
        <v>0</v>
      </c>
      <c r="DT84" s="18"/>
      <c r="DU84" s="18"/>
      <c r="DV84" s="18"/>
      <c r="DW84" s="18"/>
      <c r="DX84" s="18"/>
      <c r="DY84" s="18"/>
      <c r="DZ84" s="18"/>
      <c r="EA84" s="18"/>
      <c r="EB84" s="18"/>
    </row>
    <row r="85" spans="1:132" x14ac:dyDescent="0.25">
      <c r="A85" s="18"/>
      <c r="B85" s="39" t="s">
        <v>248</v>
      </c>
      <c r="C85" s="38"/>
      <c r="D85" s="12">
        <f t="shared" si="16"/>
        <v>0</v>
      </c>
      <c r="E85" s="12">
        <f t="shared" si="16"/>
        <v>0</v>
      </c>
      <c r="F85" s="12">
        <f t="shared" si="16"/>
        <v>0</v>
      </c>
      <c r="G85" s="12">
        <f t="shared" si="16"/>
        <v>0</v>
      </c>
      <c r="H85" s="12">
        <f t="shared" si="16"/>
        <v>0</v>
      </c>
      <c r="I85" s="12">
        <f t="shared" si="11"/>
        <v>0</v>
      </c>
      <c r="J85" s="12">
        <f t="shared" si="11"/>
        <v>0</v>
      </c>
      <c r="K85" s="12">
        <f t="shared" si="11"/>
        <v>0</v>
      </c>
      <c r="L85" s="12">
        <f t="shared" si="11"/>
        <v>0</v>
      </c>
      <c r="M85" s="12">
        <f t="shared" si="11"/>
        <v>0</v>
      </c>
      <c r="N85" s="12">
        <f t="shared" si="13"/>
        <v>0</v>
      </c>
      <c r="O85" s="12">
        <f t="shared" si="13"/>
        <v>0</v>
      </c>
      <c r="P85" s="12">
        <f t="shared" si="13"/>
        <v>0</v>
      </c>
      <c r="Q85" s="12">
        <f t="shared" si="13"/>
        <v>0</v>
      </c>
      <c r="R85" s="12">
        <f t="shared" si="13"/>
        <v>0</v>
      </c>
      <c r="S85" s="12">
        <f t="shared" si="5"/>
        <v>0</v>
      </c>
      <c r="T85" s="12">
        <f t="shared" si="5"/>
        <v>0</v>
      </c>
      <c r="U85" s="12">
        <f t="shared" si="5"/>
        <v>0</v>
      </c>
      <c r="V85" s="12">
        <f t="shared" si="5"/>
        <v>0</v>
      </c>
      <c r="W85" s="12">
        <f t="shared" si="5"/>
        <v>0</v>
      </c>
      <c r="X85" s="12">
        <f>[1]Lbt_Total!$W$65</f>
        <v>0</v>
      </c>
      <c r="Y85" s="12">
        <f>[1]Lbt_Total!$Y$65</f>
        <v>0</v>
      </c>
      <c r="Z85" s="12">
        <f>[1]Lbt_Total!$Z$65</f>
        <v>0</v>
      </c>
      <c r="AA85" s="12">
        <f>[1]Lbt_Total!$AA$65</f>
        <v>0</v>
      </c>
      <c r="AB85" s="12">
        <f>[1]Lbt_Total!$AB$65</f>
        <v>0</v>
      </c>
      <c r="AC85" s="12">
        <f>[1]Lbt_Total!$AC$65</f>
        <v>0</v>
      </c>
      <c r="AD85" s="12">
        <f>[1]Lbt_Total!$AD$65</f>
        <v>0</v>
      </c>
      <c r="AE85" s="12">
        <f>[1]Lbt_Total!$AE$65</f>
        <v>0</v>
      </c>
      <c r="AF85" s="12">
        <f>[1]Lbt_Total!$AF$65</f>
        <v>0</v>
      </c>
      <c r="AG85" s="12">
        <f>[1]Lbt_Total!$X$65</f>
        <v>0</v>
      </c>
      <c r="AH85" s="12">
        <f>[1]Lbt_Total!$AG$65</f>
        <v>0</v>
      </c>
      <c r="AI85" s="12">
        <f>[1]Lbt_Total!$AI$65</f>
        <v>0</v>
      </c>
      <c r="AJ85" s="12">
        <f>[1]Lbt_Total!$AJ$65</f>
        <v>0</v>
      </c>
      <c r="AK85" s="12">
        <f>[1]Lbt_Total!$AK$65</f>
        <v>0</v>
      </c>
      <c r="AL85" s="12">
        <f>[1]Lbt_Total!$AL$65</f>
        <v>0</v>
      </c>
      <c r="AM85" s="12">
        <f>[1]Lbt_Total!$AM$65</f>
        <v>0</v>
      </c>
      <c r="AN85" s="12">
        <f>[1]Lbt_Total!$AN$65</f>
        <v>0</v>
      </c>
      <c r="AO85" s="12">
        <f>[1]Lbt_Total!$AO$65</f>
        <v>0</v>
      </c>
      <c r="AP85" s="12">
        <f>[1]Lbt_Total!$AP$65</f>
        <v>0</v>
      </c>
      <c r="AQ85" s="12">
        <f>[1]Lbt_Total!$AH$65</f>
        <v>0</v>
      </c>
      <c r="AR85" s="12">
        <f>[1]Lbt_Total!$AQ$65</f>
        <v>0</v>
      </c>
      <c r="AS85" s="12">
        <f>[1]Lbt_Total!$AS$65</f>
        <v>0</v>
      </c>
      <c r="AT85" s="12">
        <f>[1]Lbt_Total!$AT$65</f>
        <v>0</v>
      </c>
      <c r="AU85" s="12">
        <f>[1]Lbt_Total!$AU$65</f>
        <v>0</v>
      </c>
      <c r="AV85" s="12">
        <f>[1]Lbt_Total!$AV$65</f>
        <v>0</v>
      </c>
      <c r="AW85" s="12">
        <f>[1]Lbt_Total!$AW$65</f>
        <v>0</v>
      </c>
      <c r="AX85" s="12">
        <f>[1]Lbt_Total!$AX$65</f>
        <v>0</v>
      </c>
      <c r="AY85" s="12">
        <f>[1]Lbt_Total!$AY$65</f>
        <v>0</v>
      </c>
      <c r="AZ85" s="12">
        <f>[1]Lbt_Total!$AZ$65</f>
        <v>0</v>
      </c>
      <c r="BA85" s="12">
        <f>[1]Lbt_Total!$AR$65</f>
        <v>0</v>
      </c>
      <c r="BB85" s="12">
        <f t="shared" si="14"/>
        <v>0</v>
      </c>
      <c r="BC85" s="12">
        <f t="shared" si="14"/>
        <v>0</v>
      </c>
      <c r="BD85" s="12">
        <f t="shared" si="14"/>
        <v>0</v>
      </c>
      <c r="BE85" s="12">
        <f t="shared" si="14"/>
        <v>0</v>
      </c>
      <c r="BF85" s="12">
        <f t="shared" si="14"/>
        <v>0</v>
      </c>
      <c r="BG85" s="12">
        <f t="shared" si="6"/>
        <v>0</v>
      </c>
      <c r="BH85" s="12">
        <f t="shared" si="6"/>
        <v>0</v>
      </c>
      <c r="BI85" s="12">
        <f t="shared" si="6"/>
        <v>0</v>
      </c>
      <c r="BJ85" s="12">
        <f t="shared" si="6"/>
        <v>0</v>
      </c>
      <c r="BK85" s="12">
        <f t="shared" si="6"/>
        <v>0</v>
      </c>
      <c r="BL85" s="12">
        <f>[1]Lbt_Total!$BK$65</f>
        <v>0</v>
      </c>
      <c r="BM85" s="12">
        <f>[1]Lbt_Total!$BM$65</f>
        <v>0</v>
      </c>
      <c r="BN85" s="12">
        <f>[1]Lbt_Total!$BN$65</f>
        <v>0</v>
      </c>
      <c r="BO85" s="12">
        <f>[1]Lbt_Total!$BO$65</f>
        <v>0</v>
      </c>
      <c r="BP85" s="12">
        <f>[1]Lbt_Total!$BP$65</f>
        <v>0</v>
      </c>
      <c r="BQ85" s="12">
        <f>[1]Lbt_Total!$BQ$65</f>
        <v>0</v>
      </c>
      <c r="BR85" s="12">
        <f>[1]Lbt_Total!$BR$65</f>
        <v>0</v>
      </c>
      <c r="BS85" s="12">
        <f>[1]Lbt_Total!$BS$65</f>
        <v>0</v>
      </c>
      <c r="BT85" s="12">
        <f>[1]Lbt_Total!$BT$65</f>
        <v>0</v>
      </c>
      <c r="BU85" s="12">
        <f>[1]Lbt_Total!$BL$65</f>
        <v>0</v>
      </c>
      <c r="BV85" s="12">
        <f t="shared" si="15"/>
        <v>0</v>
      </c>
      <c r="BW85" s="12">
        <f t="shared" si="15"/>
        <v>0</v>
      </c>
      <c r="BX85" s="12">
        <f t="shared" si="15"/>
        <v>0</v>
      </c>
      <c r="BY85" s="12">
        <f t="shared" si="15"/>
        <v>0</v>
      </c>
      <c r="BZ85" s="12">
        <f t="shared" si="15"/>
        <v>0</v>
      </c>
      <c r="CA85" s="12">
        <f t="shared" si="7"/>
        <v>0</v>
      </c>
      <c r="CB85" s="12">
        <f t="shared" si="7"/>
        <v>0</v>
      </c>
      <c r="CC85" s="12">
        <f t="shared" si="7"/>
        <v>0</v>
      </c>
      <c r="CD85" s="12">
        <f t="shared" si="7"/>
        <v>0</v>
      </c>
      <c r="CE85" s="12">
        <f t="shared" si="7"/>
        <v>0</v>
      </c>
      <c r="CF85" s="12">
        <f>[1]Lbt_Total!$CE$65</f>
        <v>0</v>
      </c>
      <c r="CG85" s="12">
        <f>[1]Lbt_Total!$CG$65</f>
        <v>0</v>
      </c>
      <c r="CH85" s="12">
        <f>[1]Lbt_Total!$CH$65</f>
        <v>0</v>
      </c>
      <c r="CI85" s="12">
        <f>[1]Lbt_Total!$CI$65</f>
        <v>0</v>
      </c>
      <c r="CJ85" s="12">
        <f>[1]Lbt_Total!$CJ$65</f>
        <v>0</v>
      </c>
      <c r="CK85" s="12">
        <f>[1]Lbt_Total!$CK$65</f>
        <v>0</v>
      </c>
      <c r="CL85" s="12">
        <f>[1]Lbt_Total!$CL$65</f>
        <v>0</v>
      </c>
      <c r="CM85" s="12">
        <f>[1]Lbt_Total!$CM$65</f>
        <v>0</v>
      </c>
      <c r="CN85" s="12">
        <f>[1]Lbt_Total!$CN$65</f>
        <v>0</v>
      </c>
      <c r="CO85" s="12">
        <f>[1]Lbt_Total!$CF$65</f>
        <v>0</v>
      </c>
      <c r="CP85" s="12">
        <f>[1]Lbt_Total!$CO$65</f>
        <v>0</v>
      </c>
      <c r="CQ85" s="12">
        <f>[1]Lbt_Total!$CQ$65</f>
        <v>0</v>
      </c>
      <c r="CR85" s="12">
        <f>[1]Lbt_Total!$CR$65</f>
        <v>0</v>
      </c>
      <c r="CS85" s="12">
        <f>[1]Lbt_Total!$CS$65</f>
        <v>0</v>
      </c>
      <c r="CT85" s="12">
        <f>[1]Lbt_Total!$CT$65</f>
        <v>0</v>
      </c>
      <c r="CU85" s="12">
        <f>[1]Lbt_Total!$CU$65</f>
        <v>0</v>
      </c>
      <c r="CV85" s="12">
        <f>[1]Lbt_Total!$CV$65</f>
        <v>0</v>
      </c>
      <c r="CW85" s="12">
        <f>[1]Lbt_Total!$CW$65</f>
        <v>0</v>
      </c>
      <c r="CX85" s="12">
        <f>[1]Lbt_Total!$CX$65</f>
        <v>0</v>
      </c>
      <c r="CY85" s="12">
        <f>[1]Lbt_Total!$CP$65</f>
        <v>0</v>
      </c>
      <c r="CZ85" s="12">
        <f>[1]Lbt_Total!$CY$65</f>
        <v>0</v>
      </c>
      <c r="DA85" s="12">
        <f>[1]Lbt_Total!$DA$65</f>
        <v>0</v>
      </c>
      <c r="DB85" s="12">
        <f>[1]Lbt_Total!$DB$65</f>
        <v>0</v>
      </c>
      <c r="DC85" s="12">
        <f>[1]Lbt_Total!$DC$65</f>
        <v>0</v>
      </c>
      <c r="DD85" s="12">
        <f>[1]Lbt_Total!$DD$65</f>
        <v>0</v>
      </c>
      <c r="DE85" s="12">
        <f>[1]Lbt_Total!$DE$65</f>
        <v>0</v>
      </c>
      <c r="DF85" s="12">
        <f>[1]Lbt_Total!$DF$65</f>
        <v>0</v>
      </c>
      <c r="DG85" s="12">
        <f>[1]Lbt_Total!$DG$65</f>
        <v>0</v>
      </c>
      <c r="DH85" s="12">
        <f>[1]Lbt_Total!$DH$65</f>
        <v>0</v>
      </c>
      <c r="DI85" s="12">
        <f>[1]Lbt_Total!$CZ$65</f>
        <v>0</v>
      </c>
      <c r="DJ85" s="12">
        <f>[1]Lbt_Total!$DI$65</f>
        <v>0</v>
      </c>
      <c r="DK85" s="12">
        <f>[1]Lbt_Total!$DK$65</f>
        <v>0</v>
      </c>
      <c r="DL85" s="12">
        <f>[1]Lbt_Total!$DL$65</f>
        <v>0</v>
      </c>
      <c r="DM85" s="12">
        <f>[1]Lbt_Total!$DM$65</f>
        <v>0</v>
      </c>
      <c r="DN85" s="12">
        <f>[1]Lbt_Total!$DN$65</f>
        <v>0</v>
      </c>
      <c r="DO85" s="12">
        <f>[1]Lbt_Total!$DO$65</f>
        <v>0</v>
      </c>
      <c r="DP85" s="12">
        <f>[1]Lbt_Total!$DP$65</f>
        <v>0</v>
      </c>
      <c r="DQ85" s="12">
        <f>[1]Lbt_Total!$DQ$65</f>
        <v>0</v>
      </c>
      <c r="DR85" s="12">
        <f>[1]Lbt_Total!$DR$65</f>
        <v>0</v>
      </c>
      <c r="DS85" s="12">
        <f>[1]Lbt_Total!$DJ$65</f>
        <v>0</v>
      </c>
      <c r="DT85" s="18"/>
      <c r="DU85" s="18"/>
      <c r="DV85" s="18"/>
      <c r="DW85" s="18"/>
      <c r="DX85" s="18"/>
      <c r="DY85" s="18"/>
      <c r="DZ85" s="18"/>
      <c r="EA85" s="18"/>
      <c r="EB85" s="18"/>
    </row>
    <row r="86" spans="1:132" x14ac:dyDescent="0.25">
      <c r="A86" s="18"/>
      <c r="B86" s="39" t="s">
        <v>249</v>
      </c>
      <c r="C86" s="38"/>
      <c r="D86" s="12">
        <f t="shared" si="16"/>
        <v>0</v>
      </c>
      <c r="E86" s="12">
        <f t="shared" si="16"/>
        <v>0</v>
      </c>
      <c r="F86" s="12">
        <f t="shared" si="16"/>
        <v>0</v>
      </c>
      <c r="G86" s="12">
        <f t="shared" si="16"/>
        <v>0</v>
      </c>
      <c r="H86" s="12">
        <f t="shared" si="16"/>
        <v>0</v>
      </c>
      <c r="I86" s="12">
        <f t="shared" si="11"/>
        <v>0</v>
      </c>
      <c r="J86" s="12">
        <f t="shared" si="11"/>
        <v>0</v>
      </c>
      <c r="K86" s="12">
        <f t="shared" si="11"/>
        <v>0</v>
      </c>
      <c r="L86" s="12">
        <f t="shared" si="11"/>
        <v>0</v>
      </c>
      <c r="M86" s="12">
        <f t="shared" si="11"/>
        <v>0</v>
      </c>
      <c r="N86" s="12">
        <f t="shared" si="13"/>
        <v>0</v>
      </c>
      <c r="O86" s="12">
        <f t="shared" si="13"/>
        <v>0</v>
      </c>
      <c r="P86" s="12">
        <f t="shared" si="13"/>
        <v>0</v>
      </c>
      <c r="Q86" s="12">
        <f t="shared" si="13"/>
        <v>0</v>
      </c>
      <c r="R86" s="12">
        <f t="shared" si="13"/>
        <v>0</v>
      </c>
      <c r="S86" s="12">
        <f t="shared" si="5"/>
        <v>0</v>
      </c>
      <c r="T86" s="12">
        <f t="shared" si="5"/>
        <v>0</v>
      </c>
      <c r="U86" s="12">
        <f t="shared" si="5"/>
        <v>0</v>
      </c>
      <c r="V86" s="12">
        <f t="shared" si="5"/>
        <v>0</v>
      </c>
      <c r="W86" s="12">
        <f t="shared" si="5"/>
        <v>0</v>
      </c>
      <c r="X86" s="12">
        <f>[1]Lbt_Total!$W$31</f>
        <v>0</v>
      </c>
      <c r="Y86" s="12">
        <f>[1]Lbt_Total!$Y$31</f>
        <v>0</v>
      </c>
      <c r="Z86" s="12">
        <f>[1]Lbt_Total!$Z$31</f>
        <v>0</v>
      </c>
      <c r="AA86" s="12">
        <f>[1]Lbt_Total!$AA$31</f>
        <v>0</v>
      </c>
      <c r="AB86" s="12">
        <f>[1]Lbt_Total!$AB$31</f>
        <v>0</v>
      </c>
      <c r="AC86" s="12">
        <f>[1]Lbt_Total!$AC$31</f>
        <v>0</v>
      </c>
      <c r="AD86" s="12">
        <f>[1]Lbt_Total!$AD$31</f>
        <v>0</v>
      </c>
      <c r="AE86" s="12">
        <f>[1]Lbt_Total!$AE$31</f>
        <v>0</v>
      </c>
      <c r="AF86" s="12">
        <f>[1]Lbt_Total!$AF$31</f>
        <v>0</v>
      </c>
      <c r="AG86" s="12">
        <f>[1]Lbt_Total!$X$31</f>
        <v>0</v>
      </c>
      <c r="AH86" s="12">
        <f>[1]Lbt_Total!$AG$31</f>
        <v>0</v>
      </c>
      <c r="AI86" s="12">
        <f>[1]Lbt_Total!$AI$31</f>
        <v>0</v>
      </c>
      <c r="AJ86" s="12">
        <f>[1]Lbt_Total!$AJ$31</f>
        <v>0</v>
      </c>
      <c r="AK86" s="12">
        <f>[1]Lbt_Total!$AK$31</f>
        <v>0</v>
      </c>
      <c r="AL86" s="12">
        <f>[1]Lbt_Total!$AL$31</f>
        <v>0</v>
      </c>
      <c r="AM86" s="12">
        <f>[1]Lbt_Total!$AM$31</f>
        <v>0</v>
      </c>
      <c r="AN86" s="12">
        <f>[1]Lbt_Total!$AN$31</f>
        <v>0</v>
      </c>
      <c r="AO86" s="12">
        <f>[1]Lbt_Total!$AO$31</f>
        <v>0</v>
      </c>
      <c r="AP86" s="12">
        <f>[1]Lbt_Total!$AP$31</f>
        <v>0</v>
      </c>
      <c r="AQ86" s="12">
        <f>[1]Lbt_Total!$AH$31</f>
        <v>0</v>
      </c>
      <c r="AR86" s="12">
        <f>[1]Lbt_Total!$AQ$31</f>
        <v>0</v>
      </c>
      <c r="AS86" s="12">
        <f>[1]Lbt_Total!$AS$31</f>
        <v>0</v>
      </c>
      <c r="AT86" s="12">
        <f>[1]Lbt_Total!$AT$31</f>
        <v>0</v>
      </c>
      <c r="AU86" s="12">
        <f>[1]Lbt_Total!$AU$31</f>
        <v>0</v>
      </c>
      <c r="AV86" s="12">
        <f>[1]Lbt_Total!$AV$31</f>
        <v>0</v>
      </c>
      <c r="AW86" s="12">
        <f>[1]Lbt_Total!$AW$31</f>
        <v>0</v>
      </c>
      <c r="AX86" s="12">
        <f>[1]Lbt_Total!$AX$31</f>
        <v>0</v>
      </c>
      <c r="AY86" s="12">
        <f>[1]Lbt_Total!$AY$31</f>
        <v>0</v>
      </c>
      <c r="AZ86" s="12">
        <f>[1]Lbt_Total!$AZ$31</f>
        <v>0</v>
      </c>
      <c r="BA86" s="12">
        <f>[1]Lbt_Total!$AR$31</f>
        <v>0</v>
      </c>
      <c r="BB86" s="12">
        <f t="shared" si="14"/>
        <v>0</v>
      </c>
      <c r="BC86" s="12">
        <f t="shared" si="14"/>
        <v>0</v>
      </c>
      <c r="BD86" s="12">
        <f t="shared" si="14"/>
        <v>0</v>
      </c>
      <c r="BE86" s="12">
        <f t="shared" si="14"/>
        <v>0</v>
      </c>
      <c r="BF86" s="12">
        <f t="shared" si="14"/>
        <v>0</v>
      </c>
      <c r="BG86" s="12">
        <f t="shared" si="6"/>
        <v>0</v>
      </c>
      <c r="BH86" s="12">
        <f t="shared" si="6"/>
        <v>0</v>
      </c>
      <c r="BI86" s="12">
        <f t="shared" si="6"/>
        <v>0</v>
      </c>
      <c r="BJ86" s="12">
        <f t="shared" si="6"/>
        <v>0</v>
      </c>
      <c r="BK86" s="12">
        <f t="shared" si="6"/>
        <v>0</v>
      </c>
      <c r="BL86" s="12">
        <f>[1]Lbt_Total!$BK$31</f>
        <v>0</v>
      </c>
      <c r="BM86" s="12">
        <f>[1]Lbt_Total!$BM$31</f>
        <v>0</v>
      </c>
      <c r="BN86" s="12">
        <f>[1]Lbt_Total!$BN$31</f>
        <v>0</v>
      </c>
      <c r="BO86" s="12">
        <f>[1]Lbt_Total!$BO$31</f>
        <v>0</v>
      </c>
      <c r="BP86" s="12">
        <f>[1]Lbt_Total!$BP$31</f>
        <v>0</v>
      </c>
      <c r="BQ86" s="12">
        <f>[1]Lbt_Total!$BQ$31</f>
        <v>0</v>
      </c>
      <c r="BR86" s="12">
        <f>[1]Lbt_Total!$BR$31</f>
        <v>0</v>
      </c>
      <c r="BS86" s="12">
        <f>[1]Lbt_Total!$BS$31</f>
        <v>0</v>
      </c>
      <c r="BT86" s="12">
        <f>[1]Lbt_Total!$BT$31</f>
        <v>0</v>
      </c>
      <c r="BU86" s="12">
        <f>[1]Lbt_Total!$BL$31</f>
        <v>0</v>
      </c>
      <c r="BV86" s="12">
        <f t="shared" si="15"/>
        <v>0</v>
      </c>
      <c r="BW86" s="12">
        <f t="shared" si="15"/>
        <v>0</v>
      </c>
      <c r="BX86" s="12">
        <f t="shared" si="15"/>
        <v>0</v>
      </c>
      <c r="BY86" s="12">
        <f t="shared" si="15"/>
        <v>0</v>
      </c>
      <c r="BZ86" s="12">
        <f t="shared" si="15"/>
        <v>0</v>
      </c>
      <c r="CA86" s="12">
        <f t="shared" si="7"/>
        <v>0</v>
      </c>
      <c r="CB86" s="12">
        <f t="shared" si="7"/>
        <v>0</v>
      </c>
      <c r="CC86" s="12">
        <f t="shared" si="7"/>
        <v>0</v>
      </c>
      <c r="CD86" s="12">
        <f t="shared" si="7"/>
        <v>0</v>
      </c>
      <c r="CE86" s="12">
        <f t="shared" si="7"/>
        <v>0</v>
      </c>
      <c r="CF86" s="12">
        <f>[1]Lbt_Total!$CE$31</f>
        <v>0</v>
      </c>
      <c r="CG86" s="12">
        <f>[1]Lbt_Total!$CG$31</f>
        <v>0</v>
      </c>
      <c r="CH86" s="12">
        <f>[1]Lbt_Total!$CH$31</f>
        <v>0</v>
      </c>
      <c r="CI86" s="12">
        <f>[1]Lbt_Total!$CI$31</f>
        <v>0</v>
      </c>
      <c r="CJ86" s="12">
        <f>[1]Lbt_Total!$CJ$31</f>
        <v>0</v>
      </c>
      <c r="CK86" s="12">
        <f>[1]Lbt_Total!$CK$31</f>
        <v>0</v>
      </c>
      <c r="CL86" s="12">
        <f>[1]Lbt_Total!$CL$31</f>
        <v>0</v>
      </c>
      <c r="CM86" s="12">
        <f>[1]Lbt_Total!$CM$31</f>
        <v>0</v>
      </c>
      <c r="CN86" s="12">
        <f>[1]Lbt_Total!$CN$31</f>
        <v>0</v>
      </c>
      <c r="CO86" s="12">
        <f>[1]Lbt_Total!$CF$31</f>
        <v>0</v>
      </c>
      <c r="CP86" s="12">
        <f>[1]Lbt_Total!$CO$31</f>
        <v>0</v>
      </c>
      <c r="CQ86" s="12">
        <f>[1]Lbt_Total!$CQ$31</f>
        <v>0</v>
      </c>
      <c r="CR86" s="12">
        <f>[1]Lbt_Total!$CR$31</f>
        <v>0</v>
      </c>
      <c r="CS86" s="12">
        <f>[1]Lbt_Total!$CS$31</f>
        <v>0</v>
      </c>
      <c r="CT86" s="12">
        <f>[1]Lbt_Total!$CT$31</f>
        <v>0</v>
      </c>
      <c r="CU86" s="12">
        <f>[1]Lbt_Total!$CU$31</f>
        <v>0</v>
      </c>
      <c r="CV86" s="12">
        <f>[1]Lbt_Total!$CV$31</f>
        <v>0</v>
      </c>
      <c r="CW86" s="12">
        <f>[1]Lbt_Total!$CW$31</f>
        <v>0</v>
      </c>
      <c r="CX86" s="12">
        <f>[1]Lbt_Total!$CX$31</f>
        <v>0</v>
      </c>
      <c r="CY86" s="12">
        <f>[1]Lbt_Total!$CP$31</f>
        <v>0</v>
      </c>
      <c r="CZ86" s="12">
        <f>[1]Lbt_Total!$CY$31</f>
        <v>0</v>
      </c>
      <c r="DA86" s="12">
        <f>[1]Lbt_Total!$DA$31</f>
        <v>0</v>
      </c>
      <c r="DB86" s="12">
        <f>[1]Lbt_Total!$DB$31</f>
        <v>0</v>
      </c>
      <c r="DC86" s="12">
        <f>[1]Lbt_Total!$DC$31</f>
        <v>0</v>
      </c>
      <c r="DD86" s="12">
        <f>[1]Lbt_Total!$DD$31</f>
        <v>0</v>
      </c>
      <c r="DE86" s="12">
        <f>[1]Lbt_Total!$DE$31</f>
        <v>0</v>
      </c>
      <c r="DF86" s="12">
        <f>[1]Lbt_Total!$DF$31</f>
        <v>0</v>
      </c>
      <c r="DG86" s="12">
        <f>[1]Lbt_Total!$DG$31</f>
        <v>0</v>
      </c>
      <c r="DH86" s="12">
        <f>[1]Lbt_Total!$DH$31</f>
        <v>0</v>
      </c>
      <c r="DI86" s="12">
        <f>[1]Lbt_Total!$CZ$31</f>
        <v>0</v>
      </c>
      <c r="DJ86" s="12">
        <f>[1]Lbt_Total!$DI$31</f>
        <v>0</v>
      </c>
      <c r="DK86" s="12">
        <f>[1]Lbt_Total!$DK$31</f>
        <v>0</v>
      </c>
      <c r="DL86" s="12">
        <f>[1]Lbt_Total!$DL$31</f>
        <v>0</v>
      </c>
      <c r="DM86" s="12">
        <f>[1]Lbt_Total!$DM$31</f>
        <v>0</v>
      </c>
      <c r="DN86" s="12">
        <f>[1]Lbt_Total!$DN$31</f>
        <v>0</v>
      </c>
      <c r="DO86" s="12">
        <f>[1]Lbt_Total!$DO$31</f>
        <v>0</v>
      </c>
      <c r="DP86" s="12">
        <f>[1]Lbt_Total!$DP$31</f>
        <v>0</v>
      </c>
      <c r="DQ86" s="12">
        <f>[1]Lbt_Total!$DQ$31</f>
        <v>0</v>
      </c>
      <c r="DR86" s="12">
        <f>[1]Lbt_Total!$DR$31</f>
        <v>0</v>
      </c>
      <c r="DS86" s="12">
        <f>[1]Lbt_Total!$DJ$31</f>
        <v>0</v>
      </c>
      <c r="DT86" s="18"/>
      <c r="DU86" s="18"/>
      <c r="DV86" s="18"/>
      <c r="DW86" s="18"/>
      <c r="DX86" s="18"/>
      <c r="DY86" s="18"/>
      <c r="DZ86" s="18"/>
      <c r="EA86" s="18"/>
      <c r="EB86" s="18"/>
    </row>
    <row r="87" spans="1:132" x14ac:dyDescent="0.25">
      <c r="A87" s="18"/>
      <c r="B87" s="39" t="s">
        <v>250</v>
      </c>
      <c r="C87" s="38"/>
      <c r="D87" s="12">
        <f t="shared" si="16"/>
        <v>0</v>
      </c>
      <c r="E87" s="12">
        <f t="shared" si="16"/>
        <v>0</v>
      </c>
      <c r="F87" s="12">
        <f t="shared" si="16"/>
        <v>0</v>
      </c>
      <c r="G87" s="12">
        <f t="shared" si="16"/>
        <v>0</v>
      </c>
      <c r="H87" s="12">
        <f t="shared" si="16"/>
        <v>0</v>
      </c>
      <c r="I87" s="12">
        <f t="shared" si="11"/>
        <v>0</v>
      </c>
      <c r="J87" s="12">
        <f t="shared" si="11"/>
        <v>0</v>
      </c>
      <c r="K87" s="12">
        <f t="shared" si="11"/>
        <v>0</v>
      </c>
      <c r="L87" s="12">
        <f t="shared" si="11"/>
        <v>0</v>
      </c>
      <c r="M87" s="12">
        <f t="shared" si="11"/>
        <v>0</v>
      </c>
      <c r="N87" s="12">
        <f t="shared" si="13"/>
        <v>0</v>
      </c>
      <c r="O87" s="12">
        <f t="shared" si="13"/>
        <v>0</v>
      </c>
      <c r="P87" s="12">
        <f t="shared" si="13"/>
        <v>0</v>
      </c>
      <c r="Q87" s="12">
        <f t="shared" si="13"/>
        <v>0</v>
      </c>
      <c r="R87" s="12">
        <f t="shared" si="13"/>
        <v>0</v>
      </c>
      <c r="S87" s="12">
        <f t="shared" si="5"/>
        <v>0</v>
      </c>
      <c r="T87" s="12">
        <f t="shared" si="5"/>
        <v>0</v>
      </c>
      <c r="U87" s="12">
        <f t="shared" si="5"/>
        <v>0</v>
      </c>
      <c r="V87" s="12">
        <f t="shared" si="5"/>
        <v>0</v>
      </c>
      <c r="W87" s="12">
        <f t="shared" si="5"/>
        <v>0</v>
      </c>
      <c r="X87" s="12">
        <f>[1]Lbt_Total!$W$154</f>
        <v>0</v>
      </c>
      <c r="Y87" s="12">
        <f>[1]Lbt_Total!$Y$154</f>
        <v>0</v>
      </c>
      <c r="Z87" s="12">
        <f>[1]Lbt_Total!$Z$154</f>
        <v>0</v>
      </c>
      <c r="AA87" s="12">
        <f>[1]Lbt_Total!$AA$154</f>
        <v>0</v>
      </c>
      <c r="AB87" s="12">
        <f>[1]Lbt_Total!$AB$154</f>
        <v>0</v>
      </c>
      <c r="AC87" s="12">
        <f>[1]Lbt_Total!$AC$154</f>
        <v>0</v>
      </c>
      <c r="AD87" s="12">
        <f>[1]Lbt_Total!$AD$154</f>
        <v>0</v>
      </c>
      <c r="AE87" s="12">
        <f>[1]Lbt_Total!$AE$154</f>
        <v>0</v>
      </c>
      <c r="AF87" s="12">
        <f>[1]Lbt_Total!$AF$154</f>
        <v>0</v>
      </c>
      <c r="AG87" s="12">
        <f>[1]Lbt_Total!$X$154</f>
        <v>0</v>
      </c>
      <c r="AH87" s="12">
        <f>[1]Lbt_Total!$AG$154</f>
        <v>0</v>
      </c>
      <c r="AI87" s="12">
        <f>[1]Lbt_Total!$AI$154</f>
        <v>0</v>
      </c>
      <c r="AJ87" s="12">
        <f>[1]Lbt_Total!$AJ$154</f>
        <v>0</v>
      </c>
      <c r="AK87" s="12">
        <f>[1]Lbt_Total!$AK$154</f>
        <v>0</v>
      </c>
      <c r="AL87" s="12">
        <f>[1]Lbt_Total!$AL$154</f>
        <v>0</v>
      </c>
      <c r="AM87" s="12">
        <f>[1]Lbt_Total!$AM$154</f>
        <v>0</v>
      </c>
      <c r="AN87" s="12">
        <f>[1]Lbt_Total!$AN$154</f>
        <v>0</v>
      </c>
      <c r="AO87" s="12">
        <f>[1]Lbt_Total!$AO$154</f>
        <v>0</v>
      </c>
      <c r="AP87" s="12">
        <f>[1]Lbt_Total!$AP$154</f>
        <v>0</v>
      </c>
      <c r="AQ87" s="12">
        <f>[1]Lbt_Total!$AH$154</f>
        <v>0</v>
      </c>
      <c r="AR87" s="12">
        <f>[1]Lbt_Total!$AQ$154</f>
        <v>0</v>
      </c>
      <c r="AS87" s="12">
        <f>[1]Lbt_Total!$AS$154</f>
        <v>0</v>
      </c>
      <c r="AT87" s="12">
        <f>[1]Lbt_Total!$AT$154</f>
        <v>0</v>
      </c>
      <c r="AU87" s="12">
        <f>[1]Lbt_Total!$AU$154</f>
        <v>0</v>
      </c>
      <c r="AV87" s="12">
        <f>[1]Lbt_Total!$AV$154</f>
        <v>0</v>
      </c>
      <c r="AW87" s="12">
        <f>[1]Lbt_Total!$AW$154</f>
        <v>0</v>
      </c>
      <c r="AX87" s="12">
        <f>[1]Lbt_Total!$AX$154</f>
        <v>0</v>
      </c>
      <c r="AY87" s="12">
        <f>[1]Lbt_Total!$AY$154</f>
        <v>0</v>
      </c>
      <c r="AZ87" s="12">
        <f>[1]Lbt_Total!$AZ$154</f>
        <v>0</v>
      </c>
      <c r="BA87" s="12">
        <f>[1]Lbt_Total!$AR$154</f>
        <v>0</v>
      </c>
      <c r="BB87" s="12">
        <f t="shared" si="14"/>
        <v>0</v>
      </c>
      <c r="BC87" s="12">
        <f t="shared" si="14"/>
        <v>0</v>
      </c>
      <c r="BD87" s="12">
        <f t="shared" si="14"/>
        <v>0</v>
      </c>
      <c r="BE87" s="12">
        <f t="shared" si="14"/>
        <v>0</v>
      </c>
      <c r="BF87" s="12">
        <f t="shared" si="14"/>
        <v>0</v>
      </c>
      <c r="BG87" s="12">
        <f t="shared" si="6"/>
        <v>0</v>
      </c>
      <c r="BH87" s="12">
        <f t="shared" si="6"/>
        <v>0</v>
      </c>
      <c r="BI87" s="12">
        <f t="shared" si="6"/>
        <v>0</v>
      </c>
      <c r="BJ87" s="12">
        <f t="shared" si="6"/>
        <v>0</v>
      </c>
      <c r="BK87" s="12">
        <f t="shared" si="6"/>
        <v>0</v>
      </c>
      <c r="BL87" s="12">
        <f>[1]Lbt_Total!$BK$154</f>
        <v>0</v>
      </c>
      <c r="BM87" s="12">
        <f>[1]Lbt_Total!$BM$154</f>
        <v>0</v>
      </c>
      <c r="BN87" s="12">
        <f>[1]Lbt_Total!$BN$154</f>
        <v>0</v>
      </c>
      <c r="BO87" s="12">
        <f>[1]Lbt_Total!$BO$154</f>
        <v>0</v>
      </c>
      <c r="BP87" s="12">
        <f>[1]Lbt_Total!$BP$154</f>
        <v>0</v>
      </c>
      <c r="BQ87" s="12">
        <f>[1]Lbt_Total!$BQ$154</f>
        <v>0</v>
      </c>
      <c r="BR87" s="12">
        <f>[1]Lbt_Total!$BR$154</f>
        <v>0</v>
      </c>
      <c r="BS87" s="12">
        <f>[1]Lbt_Total!$BS$154</f>
        <v>0</v>
      </c>
      <c r="BT87" s="12">
        <f>[1]Lbt_Total!$BT$154</f>
        <v>0</v>
      </c>
      <c r="BU87" s="12">
        <f>[1]Lbt_Total!$BL$154</f>
        <v>0</v>
      </c>
      <c r="BV87" s="12">
        <f t="shared" si="15"/>
        <v>0</v>
      </c>
      <c r="BW87" s="12">
        <f t="shared" si="15"/>
        <v>0</v>
      </c>
      <c r="BX87" s="12">
        <f t="shared" si="15"/>
        <v>0</v>
      </c>
      <c r="BY87" s="12">
        <f t="shared" si="15"/>
        <v>0</v>
      </c>
      <c r="BZ87" s="12">
        <f t="shared" si="15"/>
        <v>0</v>
      </c>
      <c r="CA87" s="12">
        <f t="shared" si="7"/>
        <v>0</v>
      </c>
      <c r="CB87" s="12">
        <f t="shared" si="7"/>
        <v>0</v>
      </c>
      <c r="CC87" s="12">
        <f t="shared" si="7"/>
        <v>0</v>
      </c>
      <c r="CD87" s="12">
        <f t="shared" si="7"/>
        <v>0</v>
      </c>
      <c r="CE87" s="12">
        <f t="shared" si="7"/>
        <v>0</v>
      </c>
      <c r="CF87" s="12">
        <f>[1]Lbt_Total!$CE$154</f>
        <v>0</v>
      </c>
      <c r="CG87" s="12">
        <f>[1]Lbt_Total!$CG$154</f>
        <v>0</v>
      </c>
      <c r="CH87" s="12">
        <f>[1]Lbt_Total!$CH$154</f>
        <v>0</v>
      </c>
      <c r="CI87" s="12">
        <f>[1]Lbt_Total!$CI$154</f>
        <v>0</v>
      </c>
      <c r="CJ87" s="12">
        <f>[1]Lbt_Total!$CJ$154</f>
        <v>0</v>
      </c>
      <c r="CK87" s="12">
        <f>[1]Lbt_Total!$CK$154</f>
        <v>0</v>
      </c>
      <c r="CL87" s="12">
        <f>[1]Lbt_Total!$CL$154</f>
        <v>0</v>
      </c>
      <c r="CM87" s="12">
        <f>[1]Lbt_Total!$CM$154</f>
        <v>0</v>
      </c>
      <c r="CN87" s="12">
        <f>[1]Lbt_Total!$CN$154</f>
        <v>0</v>
      </c>
      <c r="CO87" s="12">
        <f>[1]Lbt_Total!$CF$154</f>
        <v>0</v>
      </c>
      <c r="CP87" s="12">
        <f>[1]Lbt_Total!$CO$154</f>
        <v>0</v>
      </c>
      <c r="CQ87" s="12">
        <f>[1]Lbt_Total!$CQ$154</f>
        <v>0</v>
      </c>
      <c r="CR87" s="12">
        <f>[1]Lbt_Total!$CR$154</f>
        <v>0</v>
      </c>
      <c r="CS87" s="12">
        <f>[1]Lbt_Total!$CS$154</f>
        <v>0</v>
      </c>
      <c r="CT87" s="12">
        <f>[1]Lbt_Total!$CT$154</f>
        <v>0</v>
      </c>
      <c r="CU87" s="12">
        <f>[1]Lbt_Total!$CU$154</f>
        <v>0</v>
      </c>
      <c r="CV87" s="12">
        <f>[1]Lbt_Total!$CV$154</f>
        <v>0</v>
      </c>
      <c r="CW87" s="12">
        <f>[1]Lbt_Total!$CW$154</f>
        <v>0</v>
      </c>
      <c r="CX87" s="12">
        <f>[1]Lbt_Total!$CX$154</f>
        <v>0</v>
      </c>
      <c r="CY87" s="12">
        <f>[1]Lbt_Total!$CP$154</f>
        <v>0</v>
      </c>
      <c r="CZ87" s="12">
        <f>[1]Lbt_Total!$CY$154</f>
        <v>0</v>
      </c>
      <c r="DA87" s="12">
        <f>[1]Lbt_Total!$DA$154</f>
        <v>0</v>
      </c>
      <c r="DB87" s="12">
        <f>[1]Lbt_Total!$DB$154</f>
        <v>0</v>
      </c>
      <c r="DC87" s="12">
        <f>[1]Lbt_Total!$DC$154</f>
        <v>0</v>
      </c>
      <c r="DD87" s="12">
        <f>[1]Lbt_Total!$DD$154</f>
        <v>0</v>
      </c>
      <c r="DE87" s="12">
        <f>[1]Lbt_Total!$DE$154</f>
        <v>0</v>
      </c>
      <c r="DF87" s="12">
        <f>[1]Lbt_Total!$DF$154</f>
        <v>0</v>
      </c>
      <c r="DG87" s="12">
        <f>[1]Lbt_Total!$DG$154</f>
        <v>0</v>
      </c>
      <c r="DH87" s="12">
        <f>[1]Lbt_Total!$DH$154</f>
        <v>0</v>
      </c>
      <c r="DI87" s="12">
        <f>[1]Lbt_Total!$CZ$154</f>
        <v>0</v>
      </c>
      <c r="DJ87" s="12">
        <f>[1]Lbt_Total!$DI$154</f>
        <v>0</v>
      </c>
      <c r="DK87" s="12">
        <f>[1]Lbt_Total!$DK$154</f>
        <v>0</v>
      </c>
      <c r="DL87" s="12">
        <f>[1]Lbt_Total!$DL$154</f>
        <v>0</v>
      </c>
      <c r="DM87" s="12">
        <f>[1]Lbt_Total!$DM$154</f>
        <v>0</v>
      </c>
      <c r="DN87" s="12">
        <f>[1]Lbt_Total!$DN$154</f>
        <v>0</v>
      </c>
      <c r="DO87" s="12">
        <f>[1]Lbt_Total!$DO$154</f>
        <v>0</v>
      </c>
      <c r="DP87" s="12">
        <f>[1]Lbt_Total!$DP$154</f>
        <v>0</v>
      </c>
      <c r="DQ87" s="12">
        <f>[1]Lbt_Total!$DQ$154</f>
        <v>0</v>
      </c>
      <c r="DR87" s="12">
        <f>[1]Lbt_Total!$DR$154</f>
        <v>0</v>
      </c>
      <c r="DS87" s="12">
        <f>[1]Lbt_Total!$DJ$154</f>
        <v>0</v>
      </c>
      <c r="DT87" s="18"/>
      <c r="DU87" s="18"/>
      <c r="DV87" s="18"/>
      <c r="DW87" s="18"/>
      <c r="DX87" s="18"/>
      <c r="DY87" s="18"/>
      <c r="DZ87" s="18"/>
      <c r="EA87" s="18"/>
      <c r="EB87" s="18"/>
    </row>
    <row r="88" spans="1:132" x14ac:dyDescent="0.25">
      <c r="A88" s="18"/>
      <c r="B88" s="39" t="s">
        <v>251</v>
      </c>
      <c r="C88" s="38"/>
      <c r="D88" s="12">
        <f t="shared" si="16"/>
        <v>0</v>
      </c>
      <c r="E88" s="12">
        <f t="shared" si="16"/>
        <v>0</v>
      </c>
      <c r="F88" s="12">
        <f t="shared" si="16"/>
        <v>0</v>
      </c>
      <c r="G88" s="12">
        <f t="shared" si="16"/>
        <v>0</v>
      </c>
      <c r="H88" s="12">
        <f t="shared" si="16"/>
        <v>0</v>
      </c>
      <c r="I88" s="12">
        <f t="shared" si="11"/>
        <v>0</v>
      </c>
      <c r="J88" s="12">
        <f t="shared" si="11"/>
        <v>0</v>
      </c>
      <c r="K88" s="12">
        <f t="shared" si="11"/>
        <v>0</v>
      </c>
      <c r="L88" s="12">
        <f t="shared" si="11"/>
        <v>0</v>
      </c>
      <c r="M88" s="12">
        <f t="shared" si="11"/>
        <v>0</v>
      </c>
      <c r="N88" s="12">
        <f t="shared" si="13"/>
        <v>0</v>
      </c>
      <c r="O88" s="12">
        <f t="shared" si="13"/>
        <v>0</v>
      </c>
      <c r="P88" s="12">
        <f t="shared" si="13"/>
        <v>0</v>
      </c>
      <c r="Q88" s="12">
        <f t="shared" si="13"/>
        <v>0</v>
      </c>
      <c r="R88" s="12">
        <f t="shared" si="13"/>
        <v>0</v>
      </c>
      <c r="S88" s="12">
        <f t="shared" si="13"/>
        <v>0</v>
      </c>
      <c r="T88" s="12">
        <f t="shared" si="13"/>
        <v>0</v>
      </c>
      <c r="U88" s="12">
        <f t="shared" si="13"/>
        <v>0</v>
      </c>
      <c r="V88" s="12">
        <f t="shared" si="13"/>
        <v>0</v>
      </c>
      <c r="W88" s="12">
        <f t="shared" si="13"/>
        <v>0</v>
      </c>
      <c r="X88" s="12">
        <f>[1]Lbt_Total!$W$156</f>
        <v>0</v>
      </c>
      <c r="Y88" s="12">
        <f>[1]Lbt_Total!$Y$156</f>
        <v>0</v>
      </c>
      <c r="Z88" s="12">
        <f>[1]Lbt_Total!$Z$156</f>
        <v>0</v>
      </c>
      <c r="AA88" s="12">
        <f>[1]Lbt_Total!$AA$156</f>
        <v>0</v>
      </c>
      <c r="AB88" s="12">
        <f>[1]Lbt_Total!$AB$156</f>
        <v>0</v>
      </c>
      <c r="AC88" s="12">
        <f>[1]Lbt_Total!$AC$156</f>
        <v>0</v>
      </c>
      <c r="AD88" s="12">
        <f>[1]Lbt_Total!$AD$156</f>
        <v>0</v>
      </c>
      <c r="AE88" s="12">
        <f>[1]Lbt_Total!$AE$156</f>
        <v>0</v>
      </c>
      <c r="AF88" s="12">
        <f>[1]Lbt_Total!$AF$156</f>
        <v>0</v>
      </c>
      <c r="AG88" s="12">
        <f>[1]Lbt_Total!$X$156</f>
        <v>0</v>
      </c>
      <c r="AH88" s="12">
        <f>[1]Lbt_Total!$AG$156</f>
        <v>0</v>
      </c>
      <c r="AI88" s="12">
        <f>[1]Lbt_Total!$AI$156</f>
        <v>0</v>
      </c>
      <c r="AJ88" s="12">
        <f>[1]Lbt_Total!$AJ$156</f>
        <v>0</v>
      </c>
      <c r="AK88" s="12">
        <f>[1]Lbt_Total!$AK$156</f>
        <v>0</v>
      </c>
      <c r="AL88" s="12">
        <f>[1]Lbt_Total!$AL$156</f>
        <v>0</v>
      </c>
      <c r="AM88" s="12">
        <f>[1]Lbt_Total!$AM$156</f>
        <v>0</v>
      </c>
      <c r="AN88" s="12">
        <f>[1]Lbt_Total!$AN$156</f>
        <v>0</v>
      </c>
      <c r="AO88" s="12">
        <f>[1]Lbt_Total!$AO$156</f>
        <v>0</v>
      </c>
      <c r="AP88" s="12">
        <f>[1]Lbt_Total!$AP$156</f>
        <v>0</v>
      </c>
      <c r="AQ88" s="12">
        <f>[1]Lbt_Total!$AH$156</f>
        <v>0</v>
      </c>
      <c r="AR88" s="12">
        <f>[1]Lbt_Total!$AQ$156</f>
        <v>0</v>
      </c>
      <c r="AS88" s="12">
        <f>[1]Lbt_Total!$AS$156</f>
        <v>0</v>
      </c>
      <c r="AT88" s="12">
        <f>[1]Lbt_Total!$AT$156</f>
        <v>0</v>
      </c>
      <c r="AU88" s="12">
        <f>[1]Lbt_Total!$AU$156</f>
        <v>0</v>
      </c>
      <c r="AV88" s="12">
        <f>[1]Lbt_Total!$AV$156</f>
        <v>0</v>
      </c>
      <c r="AW88" s="12">
        <f>[1]Lbt_Total!$AW$156</f>
        <v>0</v>
      </c>
      <c r="AX88" s="12">
        <f>[1]Lbt_Total!$AX$156</f>
        <v>0</v>
      </c>
      <c r="AY88" s="12">
        <f>[1]Lbt_Total!$AY$156</f>
        <v>0</v>
      </c>
      <c r="AZ88" s="12">
        <f>[1]Lbt_Total!$AZ$156</f>
        <v>0</v>
      </c>
      <c r="BA88" s="12">
        <f>[1]Lbt_Total!$AR$156</f>
        <v>0</v>
      </c>
      <c r="BB88" s="12">
        <f t="shared" si="14"/>
        <v>0</v>
      </c>
      <c r="BC88" s="12">
        <f t="shared" si="14"/>
        <v>0</v>
      </c>
      <c r="BD88" s="12">
        <f t="shared" si="14"/>
        <v>0</v>
      </c>
      <c r="BE88" s="12">
        <f t="shared" si="14"/>
        <v>0</v>
      </c>
      <c r="BF88" s="12">
        <f t="shared" si="14"/>
        <v>0</v>
      </c>
      <c r="BG88" s="12">
        <f t="shared" si="14"/>
        <v>0</v>
      </c>
      <c r="BH88" s="12">
        <f t="shared" si="14"/>
        <v>0</v>
      </c>
      <c r="BI88" s="12">
        <f t="shared" si="14"/>
        <v>0</v>
      </c>
      <c r="BJ88" s="12">
        <f t="shared" si="14"/>
        <v>0</v>
      </c>
      <c r="BK88" s="12">
        <f t="shared" si="14"/>
        <v>0</v>
      </c>
      <c r="BL88" s="12">
        <f>[1]Lbt_Total!$BK$156</f>
        <v>0</v>
      </c>
      <c r="BM88" s="12">
        <f>[1]Lbt_Total!$BM$156</f>
        <v>0</v>
      </c>
      <c r="BN88" s="12">
        <f>[1]Lbt_Total!$BN$156</f>
        <v>0</v>
      </c>
      <c r="BO88" s="12">
        <f>[1]Lbt_Total!$BO$156</f>
        <v>0</v>
      </c>
      <c r="BP88" s="12">
        <f>[1]Lbt_Total!$BP$156</f>
        <v>0</v>
      </c>
      <c r="BQ88" s="12">
        <f>[1]Lbt_Total!$BQ$156</f>
        <v>0</v>
      </c>
      <c r="BR88" s="12">
        <f>[1]Lbt_Total!$BR$156</f>
        <v>0</v>
      </c>
      <c r="BS88" s="12">
        <f>[1]Lbt_Total!$BS$156</f>
        <v>0</v>
      </c>
      <c r="BT88" s="12">
        <f>[1]Lbt_Total!$BT$156</f>
        <v>0</v>
      </c>
      <c r="BU88" s="12">
        <f>[1]Lbt_Total!$BL$156</f>
        <v>0</v>
      </c>
      <c r="BV88" s="12">
        <f t="shared" si="15"/>
        <v>0</v>
      </c>
      <c r="BW88" s="12">
        <f t="shared" si="15"/>
        <v>0</v>
      </c>
      <c r="BX88" s="12">
        <f t="shared" si="15"/>
        <v>0</v>
      </c>
      <c r="BY88" s="12">
        <f t="shared" si="15"/>
        <v>0</v>
      </c>
      <c r="BZ88" s="12">
        <f t="shared" si="15"/>
        <v>0</v>
      </c>
      <c r="CA88" s="12">
        <f t="shared" si="15"/>
        <v>0</v>
      </c>
      <c r="CB88" s="12">
        <f t="shared" si="15"/>
        <v>0</v>
      </c>
      <c r="CC88" s="12">
        <f t="shared" si="15"/>
        <v>0</v>
      </c>
      <c r="CD88" s="12">
        <f t="shared" si="15"/>
        <v>0</v>
      </c>
      <c r="CE88" s="12">
        <f t="shared" si="15"/>
        <v>0</v>
      </c>
      <c r="CF88" s="12">
        <f>[1]Lbt_Total!$CE$156</f>
        <v>0</v>
      </c>
      <c r="CG88" s="12">
        <f>[1]Lbt_Total!$CG$156</f>
        <v>0</v>
      </c>
      <c r="CH88" s="12">
        <f>[1]Lbt_Total!$CH$156</f>
        <v>0</v>
      </c>
      <c r="CI88" s="12">
        <f>[1]Lbt_Total!$CI$156</f>
        <v>0</v>
      </c>
      <c r="CJ88" s="12">
        <f>[1]Lbt_Total!$CJ$156</f>
        <v>0</v>
      </c>
      <c r="CK88" s="12">
        <f>[1]Lbt_Total!$CK$156</f>
        <v>0</v>
      </c>
      <c r="CL88" s="12">
        <f>[1]Lbt_Total!$CL$156</f>
        <v>0</v>
      </c>
      <c r="CM88" s="12">
        <f>[1]Lbt_Total!$CM$156</f>
        <v>0</v>
      </c>
      <c r="CN88" s="12">
        <f>[1]Lbt_Total!$CN$156</f>
        <v>0</v>
      </c>
      <c r="CO88" s="12">
        <f>[1]Lbt_Total!$CF$156</f>
        <v>0</v>
      </c>
      <c r="CP88" s="12">
        <f>[1]Lbt_Total!$CO$156</f>
        <v>0</v>
      </c>
      <c r="CQ88" s="12">
        <f>[1]Lbt_Total!$CQ$156</f>
        <v>0</v>
      </c>
      <c r="CR88" s="12">
        <f>[1]Lbt_Total!$CR$156</f>
        <v>0</v>
      </c>
      <c r="CS88" s="12">
        <f>[1]Lbt_Total!$CS$156</f>
        <v>0</v>
      </c>
      <c r="CT88" s="12">
        <f>[1]Lbt_Total!$CT$156</f>
        <v>0</v>
      </c>
      <c r="CU88" s="12">
        <f>[1]Lbt_Total!$CU$156</f>
        <v>0</v>
      </c>
      <c r="CV88" s="12">
        <f>[1]Lbt_Total!$CV$156</f>
        <v>0</v>
      </c>
      <c r="CW88" s="12">
        <f>[1]Lbt_Total!$CW$156</f>
        <v>0</v>
      </c>
      <c r="CX88" s="12">
        <f>[1]Lbt_Total!$CX$156</f>
        <v>0</v>
      </c>
      <c r="CY88" s="12">
        <f>[1]Lbt_Total!$CP$156</f>
        <v>0</v>
      </c>
      <c r="CZ88" s="12">
        <f>[1]Lbt_Total!$CY$156</f>
        <v>0</v>
      </c>
      <c r="DA88" s="12">
        <f>[1]Lbt_Total!$DA$156</f>
        <v>0</v>
      </c>
      <c r="DB88" s="12">
        <f>[1]Lbt_Total!$DB$156</f>
        <v>0</v>
      </c>
      <c r="DC88" s="12">
        <f>[1]Lbt_Total!$DC$156</f>
        <v>0</v>
      </c>
      <c r="DD88" s="12">
        <f>[1]Lbt_Total!$DD$156</f>
        <v>0</v>
      </c>
      <c r="DE88" s="12">
        <f>[1]Lbt_Total!$DE$156</f>
        <v>0</v>
      </c>
      <c r="DF88" s="12">
        <f>[1]Lbt_Total!$DF$156</f>
        <v>0</v>
      </c>
      <c r="DG88" s="12">
        <f>[1]Lbt_Total!$DG$156</f>
        <v>0</v>
      </c>
      <c r="DH88" s="12">
        <f>[1]Lbt_Total!$DH$156</f>
        <v>0</v>
      </c>
      <c r="DI88" s="12">
        <f>[1]Lbt_Total!$CZ$156</f>
        <v>0</v>
      </c>
      <c r="DJ88" s="12">
        <f>[1]Lbt_Total!$DI$156</f>
        <v>0</v>
      </c>
      <c r="DK88" s="12">
        <f>[1]Lbt_Total!$DK$156</f>
        <v>0</v>
      </c>
      <c r="DL88" s="12">
        <f>[1]Lbt_Total!$DL$156</f>
        <v>0</v>
      </c>
      <c r="DM88" s="12">
        <f>[1]Lbt_Total!$DM$156</f>
        <v>0</v>
      </c>
      <c r="DN88" s="12">
        <f>[1]Lbt_Total!$DN$156</f>
        <v>0</v>
      </c>
      <c r="DO88" s="12">
        <f>[1]Lbt_Total!$DO$156</f>
        <v>0</v>
      </c>
      <c r="DP88" s="12">
        <f>[1]Lbt_Total!$DP$156</f>
        <v>0</v>
      </c>
      <c r="DQ88" s="12">
        <f>[1]Lbt_Total!$DQ$156</f>
        <v>0</v>
      </c>
      <c r="DR88" s="12">
        <f>[1]Lbt_Total!$DR$156</f>
        <v>0</v>
      </c>
      <c r="DS88" s="12">
        <f>[1]Lbt_Total!$DJ$156</f>
        <v>0</v>
      </c>
      <c r="DT88" s="18"/>
      <c r="DU88" s="18"/>
      <c r="DV88" s="18"/>
      <c r="DW88" s="18"/>
      <c r="DX88" s="18"/>
      <c r="DY88" s="18"/>
      <c r="DZ88" s="18"/>
      <c r="EA88" s="18"/>
      <c r="EB88" s="18"/>
    </row>
    <row r="89" spans="1:132" x14ac:dyDescent="0.25">
      <c r="A89" s="18"/>
      <c r="B89" s="39" t="s">
        <v>252</v>
      </c>
      <c r="C89" s="38"/>
      <c r="D89" s="12">
        <f t="shared" si="16"/>
        <v>0</v>
      </c>
      <c r="E89" s="12">
        <f t="shared" si="16"/>
        <v>0</v>
      </c>
      <c r="F89" s="12">
        <f t="shared" si="16"/>
        <v>0</v>
      </c>
      <c r="G89" s="12">
        <f t="shared" si="16"/>
        <v>0</v>
      </c>
      <c r="H89" s="12">
        <f t="shared" si="16"/>
        <v>0</v>
      </c>
      <c r="I89" s="12">
        <f t="shared" si="11"/>
        <v>0</v>
      </c>
      <c r="J89" s="12">
        <f t="shared" si="11"/>
        <v>0</v>
      </c>
      <c r="K89" s="12">
        <f t="shared" si="11"/>
        <v>0</v>
      </c>
      <c r="L89" s="12">
        <f t="shared" si="11"/>
        <v>0</v>
      </c>
      <c r="M89" s="12">
        <f t="shared" si="11"/>
        <v>0</v>
      </c>
      <c r="N89" s="12">
        <f t="shared" si="13"/>
        <v>0</v>
      </c>
      <c r="O89" s="12">
        <f t="shared" si="13"/>
        <v>0</v>
      </c>
      <c r="P89" s="12">
        <f t="shared" si="13"/>
        <v>0</v>
      </c>
      <c r="Q89" s="12">
        <f t="shared" si="13"/>
        <v>0</v>
      </c>
      <c r="R89" s="12">
        <f t="shared" si="13"/>
        <v>0</v>
      </c>
      <c r="S89" s="12">
        <f t="shared" si="13"/>
        <v>0</v>
      </c>
      <c r="T89" s="12">
        <f t="shared" si="13"/>
        <v>0</v>
      </c>
      <c r="U89" s="12">
        <f t="shared" si="13"/>
        <v>0</v>
      </c>
      <c r="V89" s="12">
        <f t="shared" si="13"/>
        <v>0</v>
      </c>
      <c r="W89" s="12">
        <f t="shared" si="13"/>
        <v>0</v>
      </c>
      <c r="X89" s="12">
        <f>[1]Lbt_Total!$W$150</f>
        <v>0</v>
      </c>
      <c r="Y89" s="12">
        <f>[1]Lbt_Total!$Y$150</f>
        <v>0</v>
      </c>
      <c r="Z89" s="12">
        <f>[1]Lbt_Total!$Z$150</f>
        <v>0</v>
      </c>
      <c r="AA89" s="12">
        <f>[1]Lbt_Total!$AA$150</f>
        <v>0</v>
      </c>
      <c r="AB89" s="12">
        <f>[1]Lbt_Total!$AB$150</f>
        <v>0</v>
      </c>
      <c r="AC89" s="12">
        <f>[1]Lbt_Total!$AC$150</f>
        <v>0</v>
      </c>
      <c r="AD89" s="12">
        <f>[1]Lbt_Total!$AD$150</f>
        <v>0</v>
      </c>
      <c r="AE89" s="12">
        <f>[1]Lbt_Total!$AE$150</f>
        <v>0</v>
      </c>
      <c r="AF89" s="12">
        <f>[1]Lbt_Total!$AF$150</f>
        <v>0</v>
      </c>
      <c r="AG89" s="12">
        <f>[1]Lbt_Total!$X$150</f>
        <v>0</v>
      </c>
      <c r="AH89" s="12">
        <f>[1]Lbt_Total!$AG$150</f>
        <v>0</v>
      </c>
      <c r="AI89" s="12">
        <f>[1]Lbt_Total!$AI$150</f>
        <v>0</v>
      </c>
      <c r="AJ89" s="12">
        <f>[1]Lbt_Total!$AJ$150</f>
        <v>0</v>
      </c>
      <c r="AK89" s="12">
        <f>[1]Lbt_Total!$AK$150</f>
        <v>0</v>
      </c>
      <c r="AL89" s="12">
        <f>[1]Lbt_Total!$AL$150</f>
        <v>0</v>
      </c>
      <c r="AM89" s="12">
        <f>[1]Lbt_Total!$AM$150</f>
        <v>0</v>
      </c>
      <c r="AN89" s="12">
        <f>[1]Lbt_Total!$AN$150</f>
        <v>0</v>
      </c>
      <c r="AO89" s="12">
        <f>[1]Lbt_Total!$AO$150</f>
        <v>0</v>
      </c>
      <c r="AP89" s="12">
        <f>[1]Lbt_Total!$AP$150</f>
        <v>0</v>
      </c>
      <c r="AQ89" s="12">
        <f>[1]Lbt_Total!$AH$150</f>
        <v>0</v>
      </c>
      <c r="AR89" s="12">
        <f>[1]Lbt_Total!$AQ$150</f>
        <v>0</v>
      </c>
      <c r="AS89" s="12">
        <f>[1]Lbt_Total!$AS$150</f>
        <v>0</v>
      </c>
      <c r="AT89" s="12">
        <f>[1]Lbt_Total!$AT$150</f>
        <v>0</v>
      </c>
      <c r="AU89" s="12">
        <f>[1]Lbt_Total!$AU$150</f>
        <v>0</v>
      </c>
      <c r="AV89" s="12">
        <f>[1]Lbt_Total!$AV$150</f>
        <v>0</v>
      </c>
      <c r="AW89" s="12">
        <f>[1]Lbt_Total!$AW$150</f>
        <v>0</v>
      </c>
      <c r="AX89" s="12">
        <f>[1]Lbt_Total!$AX$150</f>
        <v>0</v>
      </c>
      <c r="AY89" s="12">
        <f>[1]Lbt_Total!$AY$150</f>
        <v>0</v>
      </c>
      <c r="AZ89" s="12">
        <f>[1]Lbt_Total!$AZ$150</f>
        <v>0</v>
      </c>
      <c r="BA89" s="12">
        <f>[1]Lbt_Total!$AR$150</f>
        <v>0</v>
      </c>
      <c r="BB89" s="12">
        <f t="shared" si="14"/>
        <v>0</v>
      </c>
      <c r="BC89" s="12">
        <f t="shared" si="14"/>
        <v>0</v>
      </c>
      <c r="BD89" s="12">
        <f t="shared" si="14"/>
        <v>0</v>
      </c>
      <c r="BE89" s="12">
        <f t="shared" si="14"/>
        <v>0</v>
      </c>
      <c r="BF89" s="12">
        <f t="shared" si="14"/>
        <v>0</v>
      </c>
      <c r="BG89" s="12">
        <f t="shared" si="14"/>
        <v>0</v>
      </c>
      <c r="BH89" s="12">
        <f t="shared" si="14"/>
        <v>0</v>
      </c>
      <c r="BI89" s="12">
        <f t="shared" si="14"/>
        <v>0</v>
      </c>
      <c r="BJ89" s="12">
        <f t="shared" si="14"/>
        <v>0</v>
      </c>
      <c r="BK89" s="12">
        <f t="shared" si="14"/>
        <v>0</v>
      </c>
      <c r="BL89" s="12">
        <f>[1]Lbt_Total!$BK$150</f>
        <v>0</v>
      </c>
      <c r="BM89" s="12">
        <f>[1]Lbt_Total!$BM$150</f>
        <v>0</v>
      </c>
      <c r="BN89" s="12">
        <f>[1]Lbt_Total!$BN$150</f>
        <v>0</v>
      </c>
      <c r="BO89" s="12">
        <f>[1]Lbt_Total!$BO$150</f>
        <v>0</v>
      </c>
      <c r="BP89" s="12">
        <f>[1]Lbt_Total!$BP$150</f>
        <v>0</v>
      </c>
      <c r="BQ89" s="12">
        <f>[1]Lbt_Total!$BQ$150</f>
        <v>0</v>
      </c>
      <c r="BR89" s="12">
        <f>[1]Lbt_Total!$BR$150</f>
        <v>0</v>
      </c>
      <c r="BS89" s="12">
        <f>[1]Lbt_Total!$BS$150</f>
        <v>0</v>
      </c>
      <c r="BT89" s="12">
        <f>[1]Lbt_Total!$BT$150</f>
        <v>0</v>
      </c>
      <c r="BU89" s="12">
        <f>[1]Lbt_Total!$BL$150</f>
        <v>0</v>
      </c>
      <c r="BV89" s="12">
        <f t="shared" si="15"/>
        <v>0</v>
      </c>
      <c r="BW89" s="12">
        <f t="shared" si="15"/>
        <v>0</v>
      </c>
      <c r="BX89" s="12">
        <f t="shared" si="15"/>
        <v>0</v>
      </c>
      <c r="BY89" s="12">
        <f t="shared" si="15"/>
        <v>0</v>
      </c>
      <c r="BZ89" s="12">
        <f t="shared" si="15"/>
        <v>0</v>
      </c>
      <c r="CA89" s="12">
        <f t="shared" si="15"/>
        <v>0</v>
      </c>
      <c r="CB89" s="12">
        <f t="shared" si="15"/>
        <v>0</v>
      </c>
      <c r="CC89" s="12">
        <f t="shared" si="15"/>
        <v>0</v>
      </c>
      <c r="CD89" s="12">
        <f t="shared" si="15"/>
        <v>0</v>
      </c>
      <c r="CE89" s="12">
        <f t="shared" si="15"/>
        <v>0</v>
      </c>
      <c r="CF89" s="12">
        <f>[1]Lbt_Total!$CE$150</f>
        <v>0</v>
      </c>
      <c r="CG89" s="12">
        <f>[1]Lbt_Total!$CG$150</f>
        <v>0</v>
      </c>
      <c r="CH89" s="12">
        <f>[1]Lbt_Total!$CH$150</f>
        <v>0</v>
      </c>
      <c r="CI89" s="12">
        <f>[1]Lbt_Total!$CI$150</f>
        <v>0</v>
      </c>
      <c r="CJ89" s="12">
        <f>[1]Lbt_Total!$CJ$150</f>
        <v>0</v>
      </c>
      <c r="CK89" s="12">
        <f>[1]Lbt_Total!$CK$150</f>
        <v>0</v>
      </c>
      <c r="CL89" s="12">
        <f>[1]Lbt_Total!$CL$150</f>
        <v>0</v>
      </c>
      <c r="CM89" s="12">
        <f>[1]Lbt_Total!$CM$150</f>
        <v>0</v>
      </c>
      <c r="CN89" s="12">
        <f>[1]Lbt_Total!$CN$150</f>
        <v>0</v>
      </c>
      <c r="CO89" s="12">
        <f>[1]Lbt_Total!$CF$150</f>
        <v>0</v>
      </c>
      <c r="CP89" s="12">
        <f>[1]Lbt_Total!$CO$150</f>
        <v>0</v>
      </c>
      <c r="CQ89" s="12">
        <f>[1]Lbt_Total!$CQ$150</f>
        <v>0</v>
      </c>
      <c r="CR89" s="12">
        <f>[1]Lbt_Total!$CR$150</f>
        <v>0</v>
      </c>
      <c r="CS89" s="12">
        <f>[1]Lbt_Total!$CS$150</f>
        <v>0</v>
      </c>
      <c r="CT89" s="12">
        <f>[1]Lbt_Total!$CT$150</f>
        <v>0</v>
      </c>
      <c r="CU89" s="12">
        <f>[1]Lbt_Total!$CU$150</f>
        <v>0</v>
      </c>
      <c r="CV89" s="12">
        <f>[1]Lbt_Total!$CV$150</f>
        <v>0</v>
      </c>
      <c r="CW89" s="12">
        <f>[1]Lbt_Total!$CW$150</f>
        <v>0</v>
      </c>
      <c r="CX89" s="12">
        <f>[1]Lbt_Total!$CX$150</f>
        <v>0</v>
      </c>
      <c r="CY89" s="12">
        <f>[1]Lbt_Total!$CP$150</f>
        <v>0</v>
      </c>
      <c r="CZ89" s="12">
        <f>[1]Lbt_Total!$CY$150</f>
        <v>0</v>
      </c>
      <c r="DA89" s="12">
        <f>[1]Lbt_Total!$DA$150</f>
        <v>0</v>
      </c>
      <c r="DB89" s="12">
        <f>[1]Lbt_Total!$DB$150</f>
        <v>0</v>
      </c>
      <c r="DC89" s="12">
        <f>[1]Lbt_Total!$DC$150</f>
        <v>0</v>
      </c>
      <c r="DD89" s="12">
        <f>[1]Lbt_Total!$DD$150</f>
        <v>0</v>
      </c>
      <c r="DE89" s="12">
        <f>[1]Lbt_Total!$DE$150</f>
        <v>0</v>
      </c>
      <c r="DF89" s="12">
        <f>[1]Lbt_Total!$DF$150</f>
        <v>0</v>
      </c>
      <c r="DG89" s="12">
        <f>[1]Lbt_Total!$DG$150</f>
        <v>0</v>
      </c>
      <c r="DH89" s="12">
        <f>[1]Lbt_Total!$DH$150</f>
        <v>0</v>
      </c>
      <c r="DI89" s="12">
        <f>[1]Lbt_Total!$CZ$150</f>
        <v>0</v>
      </c>
      <c r="DJ89" s="12">
        <f>[1]Lbt_Total!$DI$150</f>
        <v>0</v>
      </c>
      <c r="DK89" s="12">
        <f>[1]Lbt_Total!$DK$150</f>
        <v>0</v>
      </c>
      <c r="DL89" s="12">
        <f>[1]Lbt_Total!$DL$150</f>
        <v>0</v>
      </c>
      <c r="DM89" s="12">
        <f>[1]Lbt_Total!$DM$150</f>
        <v>0</v>
      </c>
      <c r="DN89" s="12">
        <f>[1]Lbt_Total!$DN$150</f>
        <v>0</v>
      </c>
      <c r="DO89" s="12">
        <f>[1]Lbt_Total!$DO$150</f>
        <v>0</v>
      </c>
      <c r="DP89" s="12">
        <f>[1]Lbt_Total!$DP$150</f>
        <v>0</v>
      </c>
      <c r="DQ89" s="12">
        <f>[1]Lbt_Total!$DQ$150</f>
        <v>0</v>
      </c>
      <c r="DR89" s="12">
        <f>[1]Lbt_Total!$DR$150</f>
        <v>0</v>
      </c>
      <c r="DS89" s="12">
        <f>[1]Lbt_Total!$DJ$150</f>
        <v>0</v>
      </c>
      <c r="DT89" s="18"/>
      <c r="DU89" s="18"/>
      <c r="DV89" s="18"/>
      <c r="DW89" s="18"/>
      <c r="DX89" s="18"/>
      <c r="DY89" s="18"/>
      <c r="DZ89" s="18"/>
      <c r="EA89" s="18"/>
      <c r="EB89" s="18"/>
    </row>
    <row r="90" spans="1:132" x14ac:dyDescent="0.25">
      <c r="A90" s="18"/>
      <c r="B90" s="39" t="s">
        <v>253</v>
      </c>
      <c r="C90" s="38"/>
      <c r="D90" s="12">
        <f t="shared" si="16"/>
        <v>0</v>
      </c>
      <c r="E90" s="12">
        <f t="shared" si="16"/>
        <v>0</v>
      </c>
      <c r="F90" s="12">
        <f t="shared" si="16"/>
        <v>0</v>
      </c>
      <c r="G90" s="12">
        <f t="shared" si="16"/>
        <v>0</v>
      </c>
      <c r="H90" s="12">
        <f t="shared" si="16"/>
        <v>0</v>
      </c>
      <c r="I90" s="12">
        <f t="shared" si="11"/>
        <v>0</v>
      </c>
      <c r="J90" s="12">
        <f t="shared" si="11"/>
        <v>0</v>
      </c>
      <c r="K90" s="12">
        <f t="shared" si="11"/>
        <v>0</v>
      </c>
      <c r="L90" s="12">
        <f t="shared" si="11"/>
        <v>0</v>
      </c>
      <c r="M90" s="12">
        <f t="shared" si="11"/>
        <v>0</v>
      </c>
      <c r="N90" s="12">
        <f t="shared" si="13"/>
        <v>0</v>
      </c>
      <c r="O90" s="12">
        <f t="shared" si="13"/>
        <v>0</v>
      </c>
      <c r="P90" s="12">
        <f t="shared" si="13"/>
        <v>0</v>
      </c>
      <c r="Q90" s="12">
        <f t="shared" si="13"/>
        <v>0</v>
      </c>
      <c r="R90" s="12">
        <f t="shared" si="13"/>
        <v>0</v>
      </c>
      <c r="S90" s="12">
        <f t="shared" si="13"/>
        <v>0</v>
      </c>
      <c r="T90" s="12">
        <f t="shared" si="13"/>
        <v>0</v>
      </c>
      <c r="U90" s="12">
        <f t="shared" si="13"/>
        <v>0</v>
      </c>
      <c r="V90" s="12">
        <f t="shared" si="13"/>
        <v>0</v>
      </c>
      <c r="W90" s="12">
        <f t="shared" si="13"/>
        <v>0</v>
      </c>
      <c r="X90" s="12">
        <f>[1]Lbt_Total!$W$30</f>
        <v>0</v>
      </c>
      <c r="Y90" s="12">
        <f>[1]Lbt_Total!$Y$30</f>
        <v>0</v>
      </c>
      <c r="Z90" s="12">
        <f>[1]Lbt_Total!$Z$30</f>
        <v>0</v>
      </c>
      <c r="AA90" s="12">
        <f>[1]Lbt_Total!$AA$30</f>
        <v>0</v>
      </c>
      <c r="AB90" s="12">
        <f>[1]Lbt_Total!$AB$30</f>
        <v>0</v>
      </c>
      <c r="AC90" s="12">
        <f>[1]Lbt_Total!$AC$30</f>
        <v>0</v>
      </c>
      <c r="AD90" s="12">
        <f>[1]Lbt_Total!$AD$30</f>
        <v>0</v>
      </c>
      <c r="AE90" s="12">
        <f>[1]Lbt_Total!$AE$30</f>
        <v>0</v>
      </c>
      <c r="AF90" s="12">
        <f>[1]Lbt_Total!$AF$30</f>
        <v>0</v>
      </c>
      <c r="AG90" s="12">
        <f>[1]Lbt_Total!$X$30</f>
        <v>0</v>
      </c>
      <c r="AH90" s="12">
        <f>[1]Lbt_Total!$AG$30</f>
        <v>0</v>
      </c>
      <c r="AI90" s="12">
        <f>[1]Lbt_Total!$AI$30</f>
        <v>0</v>
      </c>
      <c r="AJ90" s="12">
        <f>[1]Lbt_Total!$AJ$30</f>
        <v>0</v>
      </c>
      <c r="AK90" s="12">
        <f>[1]Lbt_Total!$AK$30</f>
        <v>0</v>
      </c>
      <c r="AL90" s="12">
        <f>[1]Lbt_Total!$AL$30</f>
        <v>0</v>
      </c>
      <c r="AM90" s="12">
        <f>[1]Lbt_Total!$AM$30</f>
        <v>0</v>
      </c>
      <c r="AN90" s="12">
        <f>[1]Lbt_Total!$AN$30</f>
        <v>0</v>
      </c>
      <c r="AO90" s="12">
        <f>[1]Lbt_Total!$AO$30</f>
        <v>0</v>
      </c>
      <c r="AP90" s="12">
        <f>[1]Lbt_Total!$AP$30</f>
        <v>0</v>
      </c>
      <c r="AQ90" s="12">
        <f>[1]Lbt_Total!$AH$30</f>
        <v>0</v>
      </c>
      <c r="AR90" s="12">
        <f>[1]Lbt_Total!$AQ$30</f>
        <v>0</v>
      </c>
      <c r="AS90" s="12">
        <f>[1]Lbt_Total!$AS$30</f>
        <v>0</v>
      </c>
      <c r="AT90" s="12">
        <f>[1]Lbt_Total!$AT$30</f>
        <v>0</v>
      </c>
      <c r="AU90" s="12">
        <f>[1]Lbt_Total!$AU$30</f>
        <v>0</v>
      </c>
      <c r="AV90" s="12">
        <f>[1]Lbt_Total!$AV$30</f>
        <v>0</v>
      </c>
      <c r="AW90" s="12">
        <f>[1]Lbt_Total!$AW$30</f>
        <v>0</v>
      </c>
      <c r="AX90" s="12">
        <f>[1]Lbt_Total!$AX$30</f>
        <v>0</v>
      </c>
      <c r="AY90" s="12">
        <f>[1]Lbt_Total!$AY$30</f>
        <v>0</v>
      </c>
      <c r="AZ90" s="12">
        <f>[1]Lbt_Total!$AZ$30</f>
        <v>0</v>
      </c>
      <c r="BA90" s="12">
        <f>[1]Lbt_Total!$AR$30</f>
        <v>0</v>
      </c>
      <c r="BB90" s="12">
        <f t="shared" si="14"/>
        <v>0</v>
      </c>
      <c r="BC90" s="12">
        <f t="shared" si="14"/>
        <v>0</v>
      </c>
      <c r="BD90" s="12">
        <f t="shared" si="14"/>
        <v>0</v>
      </c>
      <c r="BE90" s="12">
        <f t="shared" si="14"/>
        <v>0</v>
      </c>
      <c r="BF90" s="12">
        <f t="shared" si="14"/>
        <v>0</v>
      </c>
      <c r="BG90" s="12">
        <f t="shared" si="14"/>
        <v>0</v>
      </c>
      <c r="BH90" s="12">
        <f t="shared" si="14"/>
        <v>0</v>
      </c>
      <c r="BI90" s="12">
        <f t="shared" si="14"/>
        <v>0</v>
      </c>
      <c r="BJ90" s="12">
        <f t="shared" si="14"/>
        <v>0</v>
      </c>
      <c r="BK90" s="12">
        <f t="shared" si="14"/>
        <v>0</v>
      </c>
      <c r="BL90" s="12">
        <f>[1]Lbt_Total!$BK$30</f>
        <v>0</v>
      </c>
      <c r="BM90" s="12">
        <f>[1]Lbt_Total!$BM$30</f>
        <v>0</v>
      </c>
      <c r="BN90" s="12">
        <f>[1]Lbt_Total!$BN$30</f>
        <v>0</v>
      </c>
      <c r="BO90" s="12">
        <f>[1]Lbt_Total!$BO$30</f>
        <v>0</v>
      </c>
      <c r="BP90" s="12">
        <f>[1]Lbt_Total!$BP$30</f>
        <v>0</v>
      </c>
      <c r="BQ90" s="12">
        <f>[1]Lbt_Total!$BQ$30</f>
        <v>0</v>
      </c>
      <c r="BR90" s="12">
        <f>[1]Lbt_Total!$BR$30</f>
        <v>0</v>
      </c>
      <c r="BS90" s="12">
        <f>[1]Lbt_Total!$BS$30</f>
        <v>0</v>
      </c>
      <c r="BT90" s="12">
        <f>[1]Lbt_Total!$BT$30</f>
        <v>0</v>
      </c>
      <c r="BU90" s="12">
        <f>[1]Lbt_Total!$BL$30</f>
        <v>0</v>
      </c>
      <c r="BV90" s="12">
        <f t="shared" si="15"/>
        <v>0</v>
      </c>
      <c r="BW90" s="12">
        <f t="shared" si="15"/>
        <v>0</v>
      </c>
      <c r="BX90" s="12">
        <f t="shared" si="15"/>
        <v>0</v>
      </c>
      <c r="BY90" s="12">
        <f t="shared" si="15"/>
        <v>0</v>
      </c>
      <c r="BZ90" s="12">
        <f t="shared" si="15"/>
        <v>0</v>
      </c>
      <c r="CA90" s="12">
        <f t="shared" si="15"/>
        <v>0</v>
      </c>
      <c r="CB90" s="12">
        <f t="shared" si="15"/>
        <v>0</v>
      </c>
      <c r="CC90" s="12">
        <f t="shared" si="15"/>
        <v>0</v>
      </c>
      <c r="CD90" s="12">
        <f t="shared" si="15"/>
        <v>0</v>
      </c>
      <c r="CE90" s="12">
        <f t="shared" si="15"/>
        <v>0</v>
      </c>
      <c r="CF90" s="12">
        <f>[1]Lbt_Total!$CE$30</f>
        <v>0</v>
      </c>
      <c r="CG90" s="12">
        <f>[1]Lbt_Total!$CG$30</f>
        <v>0</v>
      </c>
      <c r="CH90" s="12">
        <f>[1]Lbt_Total!$CH$30</f>
        <v>0</v>
      </c>
      <c r="CI90" s="12">
        <f>[1]Lbt_Total!$CI$30</f>
        <v>0</v>
      </c>
      <c r="CJ90" s="12">
        <f>[1]Lbt_Total!$CJ$30</f>
        <v>0</v>
      </c>
      <c r="CK90" s="12">
        <f>[1]Lbt_Total!$CK$30</f>
        <v>0</v>
      </c>
      <c r="CL90" s="12">
        <f>[1]Lbt_Total!$CL$30</f>
        <v>0</v>
      </c>
      <c r="CM90" s="12">
        <f>[1]Lbt_Total!$CM$30</f>
        <v>0</v>
      </c>
      <c r="CN90" s="12">
        <f>[1]Lbt_Total!$CN$30</f>
        <v>0</v>
      </c>
      <c r="CO90" s="12">
        <f>[1]Lbt_Total!$CF$30</f>
        <v>0</v>
      </c>
      <c r="CP90" s="12">
        <f>[1]Lbt_Total!$CO$30</f>
        <v>0</v>
      </c>
      <c r="CQ90" s="12">
        <f>[1]Lbt_Total!$CQ$30</f>
        <v>0</v>
      </c>
      <c r="CR90" s="12">
        <f>[1]Lbt_Total!$CR$30</f>
        <v>0</v>
      </c>
      <c r="CS90" s="12">
        <f>[1]Lbt_Total!$CS$30</f>
        <v>0</v>
      </c>
      <c r="CT90" s="12">
        <f>[1]Lbt_Total!$CT$30</f>
        <v>0</v>
      </c>
      <c r="CU90" s="12">
        <f>[1]Lbt_Total!$CU$30</f>
        <v>0</v>
      </c>
      <c r="CV90" s="12">
        <f>[1]Lbt_Total!$CV$30</f>
        <v>0</v>
      </c>
      <c r="CW90" s="12">
        <f>[1]Lbt_Total!$CW$30</f>
        <v>0</v>
      </c>
      <c r="CX90" s="12">
        <f>[1]Lbt_Total!$CX$30</f>
        <v>0</v>
      </c>
      <c r="CY90" s="12">
        <f>[1]Lbt_Total!$CP$30</f>
        <v>0</v>
      </c>
      <c r="CZ90" s="12">
        <f>[1]Lbt_Total!$CY$30</f>
        <v>0</v>
      </c>
      <c r="DA90" s="12">
        <f>[1]Lbt_Total!$DA$30</f>
        <v>0</v>
      </c>
      <c r="DB90" s="12">
        <f>[1]Lbt_Total!$DB$30</f>
        <v>0</v>
      </c>
      <c r="DC90" s="12">
        <f>[1]Lbt_Total!$DC$30</f>
        <v>0</v>
      </c>
      <c r="DD90" s="12">
        <f>[1]Lbt_Total!$DD$30</f>
        <v>0</v>
      </c>
      <c r="DE90" s="12">
        <f>[1]Lbt_Total!$DE$30</f>
        <v>0</v>
      </c>
      <c r="DF90" s="12">
        <f>[1]Lbt_Total!$DF$30</f>
        <v>0</v>
      </c>
      <c r="DG90" s="12">
        <f>[1]Lbt_Total!$DG$30</f>
        <v>0</v>
      </c>
      <c r="DH90" s="12">
        <f>[1]Lbt_Total!$DH$30</f>
        <v>0</v>
      </c>
      <c r="DI90" s="12">
        <f>[1]Lbt_Total!$CZ$30</f>
        <v>0</v>
      </c>
      <c r="DJ90" s="12">
        <f>[1]Lbt_Total!$DI$30</f>
        <v>0</v>
      </c>
      <c r="DK90" s="12">
        <f>[1]Lbt_Total!$DK$30</f>
        <v>0</v>
      </c>
      <c r="DL90" s="12">
        <f>[1]Lbt_Total!$DL$30</f>
        <v>0</v>
      </c>
      <c r="DM90" s="12">
        <f>[1]Lbt_Total!$DM$30</f>
        <v>0</v>
      </c>
      <c r="DN90" s="12">
        <f>[1]Lbt_Total!$DN$30</f>
        <v>0</v>
      </c>
      <c r="DO90" s="12">
        <f>[1]Lbt_Total!$DO$30</f>
        <v>0</v>
      </c>
      <c r="DP90" s="12">
        <f>[1]Lbt_Total!$DP$30</f>
        <v>0</v>
      </c>
      <c r="DQ90" s="12">
        <f>[1]Lbt_Total!$DQ$30</f>
        <v>0</v>
      </c>
      <c r="DR90" s="12">
        <f>[1]Lbt_Total!$DR$30</f>
        <v>0</v>
      </c>
      <c r="DS90" s="12">
        <f>[1]Lbt_Total!$DJ$30</f>
        <v>0</v>
      </c>
      <c r="DT90" s="18"/>
      <c r="DU90" s="18"/>
      <c r="DV90" s="18"/>
      <c r="DW90" s="18"/>
      <c r="DX90" s="18"/>
      <c r="DY90" s="18"/>
      <c r="DZ90" s="18"/>
      <c r="EA90" s="18"/>
      <c r="EB90" s="18"/>
    </row>
    <row r="91" spans="1:132" x14ac:dyDescent="0.25">
      <c r="A91" s="18"/>
      <c r="B91" s="39" t="s">
        <v>254</v>
      </c>
      <c r="C91" s="38"/>
      <c r="D91" s="12">
        <f t="shared" si="16"/>
        <v>0</v>
      </c>
      <c r="E91" s="12">
        <f t="shared" si="16"/>
        <v>0</v>
      </c>
      <c r="F91" s="12">
        <f t="shared" si="16"/>
        <v>0</v>
      </c>
      <c r="G91" s="12">
        <f t="shared" si="16"/>
        <v>0</v>
      </c>
      <c r="H91" s="12">
        <f t="shared" si="16"/>
        <v>0</v>
      </c>
      <c r="I91" s="12">
        <f t="shared" si="11"/>
        <v>0</v>
      </c>
      <c r="J91" s="12">
        <f t="shared" si="11"/>
        <v>0</v>
      </c>
      <c r="K91" s="12">
        <f t="shared" si="11"/>
        <v>0</v>
      </c>
      <c r="L91" s="12">
        <f t="shared" si="11"/>
        <v>0</v>
      </c>
      <c r="M91" s="12">
        <f t="shared" si="11"/>
        <v>0</v>
      </c>
      <c r="N91" s="12">
        <f t="shared" si="13"/>
        <v>0</v>
      </c>
      <c r="O91" s="12">
        <f t="shared" si="13"/>
        <v>0</v>
      </c>
      <c r="P91" s="12">
        <f t="shared" si="13"/>
        <v>0</v>
      </c>
      <c r="Q91" s="12">
        <f t="shared" si="13"/>
        <v>0</v>
      </c>
      <c r="R91" s="12">
        <f t="shared" si="13"/>
        <v>0</v>
      </c>
      <c r="S91" s="12">
        <f t="shared" si="13"/>
        <v>0</v>
      </c>
      <c r="T91" s="12">
        <f t="shared" si="13"/>
        <v>0</v>
      </c>
      <c r="U91" s="12">
        <f t="shared" si="13"/>
        <v>0</v>
      </c>
      <c r="V91" s="12">
        <f t="shared" si="13"/>
        <v>0</v>
      </c>
      <c r="W91" s="12">
        <f t="shared" si="13"/>
        <v>0</v>
      </c>
      <c r="X91" s="12">
        <f>[1]Lbt_Total!$W$116</f>
        <v>0</v>
      </c>
      <c r="Y91" s="12">
        <f>[1]Lbt_Total!$Y$116</f>
        <v>0</v>
      </c>
      <c r="Z91" s="12">
        <f>[1]Lbt_Total!$Z$116</f>
        <v>0</v>
      </c>
      <c r="AA91" s="12">
        <f>[1]Lbt_Total!$AA$116</f>
        <v>0</v>
      </c>
      <c r="AB91" s="12">
        <f>[1]Lbt_Total!$AB$116</f>
        <v>0</v>
      </c>
      <c r="AC91" s="12">
        <f>[1]Lbt_Total!$AC$116</f>
        <v>0</v>
      </c>
      <c r="AD91" s="12">
        <f>[1]Lbt_Total!$AD$116</f>
        <v>0</v>
      </c>
      <c r="AE91" s="12">
        <f>[1]Lbt_Total!$AE$116</f>
        <v>0</v>
      </c>
      <c r="AF91" s="12">
        <f>[1]Lbt_Total!$AF$116</f>
        <v>0</v>
      </c>
      <c r="AG91" s="12">
        <f>[1]Lbt_Total!$X$116</f>
        <v>0</v>
      </c>
      <c r="AH91" s="12">
        <f>[1]Lbt_Total!$AG$116</f>
        <v>0</v>
      </c>
      <c r="AI91" s="12">
        <f>[1]Lbt_Total!$AI$116</f>
        <v>0</v>
      </c>
      <c r="AJ91" s="12">
        <f>[1]Lbt_Total!$AJ$116</f>
        <v>0</v>
      </c>
      <c r="AK91" s="12">
        <f>[1]Lbt_Total!$AK$116</f>
        <v>0</v>
      </c>
      <c r="AL91" s="12">
        <f>[1]Lbt_Total!$AL$116</f>
        <v>0</v>
      </c>
      <c r="AM91" s="12">
        <f>[1]Lbt_Total!$AM$116</f>
        <v>0</v>
      </c>
      <c r="AN91" s="12">
        <f>[1]Lbt_Total!$AN$116</f>
        <v>0</v>
      </c>
      <c r="AO91" s="12">
        <f>[1]Lbt_Total!$AO$116</f>
        <v>0</v>
      </c>
      <c r="AP91" s="12">
        <f>[1]Lbt_Total!$AP$116</f>
        <v>0</v>
      </c>
      <c r="AQ91" s="12">
        <f>[1]Lbt_Total!$AH$116</f>
        <v>0</v>
      </c>
      <c r="AR91" s="12">
        <f>[1]Lbt_Total!$AQ$116</f>
        <v>0</v>
      </c>
      <c r="AS91" s="12">
        <f>[1]Lbt_Total!$AS$116</f>
        <v>0</v>
      </c>
      <c r="AT91" s="12">
        <f>[1]Lbt_Total!$AT$116</f>
        <v>0</v>
      </c>
      <c r="AU91" s="12">
        <f>[1]Lbt_Total!$AU$116</f>
        <v>0</v>
      </c>
      <c r="AV91" s="12">
        <f>[1]Lbt_Total!$AV$116</f>
        <v>0</v>
      </c>
      <c r="AW91" s="12">
        <f>[1]Lbt_Total!$AW$116</f>
        <v>0</v>
      </c>
      <c r="AX91" s="12">
        <f>[1]Lbt_Total!$AX$116</f>
        <v>0</v>
      </c>
      <c r="AY91" s="12">
        <f>[1]Lbt_Total!$AY$116</f>
        <v>0</v>
      </c>
      <c r="AZ91" s="12">
        <f>[1]Lbt_Total!$AZ$116</f>
        <v>0</v>
      </c>
      <c r="BA91" s="12">
        <f>[1]Lbt_Total!$AR$116</f>
        <v>0</v>
      </c>
      <c r="BB91" s="12">
        <f t="shared" si="14"/>
        <v>0</v>
      </c>
      <c r="BC91" s="12">
        <f t="shared" si="14"/>
        <v>0</v>
      </c>
      <c r="BD91" s="12">
        <f t="shared" si="14"/>
        <v>0</v>
      </c>
      <c r="BE91" s="12">
        <f t="shared" si="14"/>
        <v>0</v>
      </c>
      <c r="BF91" s="12">
        <f t="shared" si="14"/>
        <v>0</v>
      </c>
      <c r="BG91" s="12">
        <f t="shared" si="14"/>
        <v>0</v>
      </c>
      <c r="BH91" s="12">
        <f t="shared" si="14"/>
        <v>0</v>
      </c>
      <c r="BI91" s="12">
        <f t="shared" si="14"/>
        <v>0</v>
      </c>
      <c r="BJ91" s="12">
        <f t="shared" si="14"/>
        <v>0</v>
      </c>
      <c r="BK91" s="12">
        <f t="shared" si="14"/>
        <v>0</v>
      </c>
      <c r="BL91" s="12">
        <f>[1]Lbt_Total!$BK$116</f>
        <v>0</v>
      </c>
      <c r="BM91" s="12">
        <f>[1]Lbt_Total!$BM$116</f>
        <v>0</v>
      </c>
      <c r="BN91" s="12">
        <f>[1]Lbt_Total!$BN$116</f>
        <v>0</v>
      </c>
      <c r="BO91" s="12">
        <f>[1]Lbt_Total!$BO$116</f>
        <v>0</v>
      </c>
      <c r="BP91" s="12">
        <f>[1]Lbt_Total!$BP$116</f>
        <v>0</v>
      </c>
      <c r="BQ91" s="12">
        <f>[1]Lbt_Total!$BQ$116</f>
        <v>0</v>
      </c>
      <c r="BR91" s="12">
        <f>[1]Lbt_Total!$BR$116</f>
        <v>0</v>
      </c>
      <c r="BS91" s="12">
        <f>[1]Lbt_Total!$BS$116</f>
        <v>0</v>
      </c>
      <c r="BT91" s="12">
        <f>[1]Lbt_Total!$BT$116</f>
        <v>0</v>
      </c>
      <c r="BU91" s="12">
        <f>[1]Lbt_Total!$BL$116</f>
        <v>0</v>
      </c>
      <c r="BV91" s="12">
        <f t="shared" si="15"/>
        <v>0</v>
      </c>
      <c r="BW91" s="12">
        <f t="shared" si="15"/>
        <v>0</v>
      </c>
      <c r="BX91" s="12">
        <f t="shared" si="15"/>
        <v>0</v>
      </c>
      <c r="BY91" s="12">
        <f t="shared" si="15"/>
        <v>0</v>
      </c>
      <c r="BZ91" s="12">
        <f t="shared" si="15"/>
        <v>0</v>
      </c>
      <c r="CA91" s="12">
        <f t="shared" si="15"/>
        <v>0</v>
      </c>
      <c r="CB91" s="12">
        <f t="shared" si="15"/>
        <v>0</v>
      </c>
      <c r="CC91" s="12">
        <f t="shared" si="15"/>
        <v>0</v>
      </c>
      <c r="CD91" s="12">
        <f t="shared" si="15"/>
        <v>0</v>
      </c>
      <c r="CE91" s="12">
        <f t="shared" si="15"/>
        <v>0</v>
      </c>
      <c r="CF91" s="12">
        <f>[1]Lbt_Total!$CE$116</f>
        <v>0</v>
      </c>
      <c r="CG91" s="12">
        <f>[1]Lbt_Total!$CG$116</f>
        <v>0</v>
      </c>
      <c r="CH91" s="12">
        <f>[1]Lbt_Total!$CH$116</f>
        <v>0</v>
      </c>
      <c r="CI91" s="12">
        <f>[1]Lbt_Total!$CI$116</f>
        <v>0</v>
      </c>
      <c r="CJ91" s="12">
        <f>[1]Lbt_Total!$CJ$116</f>
        <v>0</v>
      </c>
      <c r="CK91" s="12">
        <f>[1]Lbt_Total!$CK$116</f>
        <v>0</v>
      </c>
      <c r="CL91" s="12">
        <f>[1]Lbt_Total!$CL$116</f>
        <v>0</v>
      </c>
      <c r="CM91" s="12">
        <f>[1]Lbt_Total!$CM$116</f>
        <v>0</v>
      </c>
      <c r="CN91" s="12">
        <f>[1]Lbt_Total!$CN$116</f>
        <v>0</v>
      </c>
      <c r="CO91" s="12">
        <f>[1]Lbt_Total!$CF$116</f>
        <v>0</v>
      </c>
      <c r="CP91" s="12">
        <f>[1]Lbt_Total!$CO$116</f>
        <v>0</v>
      </c>
      <c r="CQ91" s="12">
        <f>[1]Lbt_Total!$CQ$116</f>
        <v>0</v>
      </c>
      <c r="CR91" s="12">
        <f>[1]Lbt_Total!$CR$116</f>
        <v>0</v>
      </c>
      <c r="CS91" s="12">
        <f>[1]Lbt_Total!$CS$116</f>
        <v>0</v>
      </c>
      <c r="CT91" s="12">
        <f>[1]Lbt_Total!$CT$116</f>
        <v>0</v>
      </c>
      <c r="CU91" s="12">
        <f>[1]Lbt_Total!$CU$116</f>
        <v>0</v>
      </c>
      <c r="CV91" s="12">
        <f>[1]Lbt_Total!$CV$116</f>
        <v>0</v>
      </c>
      <c r="CW91" s="12">
        <f>[1]Lbt_Total!$CW$116</f>
        <v>0</v>
      </c>
      <c r="CX91" s="12">
        <f>[1]Lbt_Total!$CX$116</f>
        <v>0</v>
      </c>
      <c r="CY91" s="12">
        <f>[1]Lbt_Total!$CP$116</f>
        <v>0</v>
      </c>
      <c r="CZ91" s="12">
        <f>[1]Lbt_Total!$CY$116</f>
        <v>0</v>
      </c>
      <c r="DA91" s="12">
        <f>[1]Lbt_Total!$DA$116</f>
        <v>0</v>
      </c>
      <c r="DB91" s="12">
        <f>[1]Lbt_Total!$DB$116</f>
        <v>0</v>
      </c>
      <c r="DC91" s="12">
        <f>[1]Lbt_Total!$DC$116</f>
        <v>0</v>
      </c>
      <c r="DD91" s="12">
        <f>[1]Lbt_Total!$DD$116</f>
        <v>0</v>
      </c>
      <c r="DE91" s="12">
        <f>[1]Lbt_Total!$DE$116</f>
        <v>0</v>
      </c>
      <c r="DF91" s="12">
        <f>[1]Lbt_Total!$DF$116</f>
        <v>0</v>
      </c>
      <c r="DG91" s="12">
        <f>[1]Lbt_Total!$DG$116</f>
        <v>0</v>
      </c>
      <c r="DH91" s="12">
        <f>[1]Lbt_Total!$DH$116</f>
        <v>0</v>
      </c>
      <c r="DI91" s="12">
        <f>[1]Lbt_Total!$CZ$116</f>
        <v>0</v>
      </c>
      <c r="DJ91" s="12">
        <f>[1]Lbt_Total!$DI$116</f>
        <v>0</v>
      </c>
      <c r="DK91" s="12">
        <f>[1]Lbt_Total!$DK$116</f>
        <v>0</v>
      </c>
      <c r="DL91" s="12">
        <f>[1]Lbt_Total!$DL$116</f>
        <v>0</v>
      </c>
      <c r="DM91" s="12">
        <f>[1]Lbt_Total!$DM$116</f>
        <v>0</v>
      </c>
      <c r="DN91" s="12">
        <f>[1]Lbt_Total!$DN$116</f>
        <v>0</v>
      </c>
      <c r="DO91" s="12">
        <f>[1]Lbt_Total!$DO$116</f>
        <v>0</v>
      </c>
      <c r="DP91" s="12">
        <f>[1]Lbt_Total!$DP$116</f>
        <v>0</v>
      </c>
      <c r="DQ91" s="12">
        <f>[1]Lbt_Total!$DQ$116</f>
        <v>0</v>
      </c>
      <c r="DR91" s="12">
        <f>[1]Lbt_Total!$DR$116</f>
        <v>0</v>
      </c>
      <c r="DS91" s="12">
        <f>[1]Lbt_Total!$DJ$116</f>
        <v>0</v>
      </c>
      <c r="DT91" s="18"/>
      <c r="DU91" s="18"/>
      <c r="DV91" s="18"/>
      <c r="DW91" s="18"/>
      <c r="DX91" s="18"/>
      <c r="DY91" s="18"/>
      <c r="DZ91" s="18"/>
      <c r="EA91" s="18"/>
      <c r="EB91" s="18"/>
    </row>
    <row r="92" spans="1:132" x14ac:dyDescent="0.25">
      <c r="A92" s="18"/>
      <c r="B92" s="39" t="s">
        <v>255</v>
      </c>
      <c r="C92" s="38"/>
      <c r="D92" s="12">
        <f t="shared" si="16"/>
        <v>0</v>
      </c>
      <c r="E92" s="12">
        <f t="shared" si="16"/>
        <v>0</v>
      </c>
      <c r="F92" s="12">
        <f t="shared" si="16"/>
        <v>0</v>
      </c>
      <c r="G92" s="12">
        <f t="shared" si="16"/>
        <v>0</v>
      </c>
      <c r="H92" s="12">
        <f t="shared" si="16"/>
        <v>0</v>
      </c>
      <c r="I92" s="12">
        <f t="shared" si="11"/>
        <v>0</v>
      </c>
      <c r="J92" s="12">
        <f t="shared" si="11"/>
        <v>0</v>
      </c>
      <c r="K92" s="12">
        <f t="shared" si="11"/>
        <v>0</v>
      </c>
      <c r="L92" s="12">
        <f t="shared" si="11"/>
        <v>0</v>
      </c>
      <c r="M92" s="12">
        <f t="shared" si="11"/>
        <v>0</v>
      </c>
      <c r="N92" s="12">
        <f t="shared" si="13"/>
        <v>0</v>
      </c>
      <c r="O92" s="12">
        <f t="shared" si="13"/>
        <v>0</v>
      </c>
      <c r="P92" s="12">
        <f t="shared" si="13"/>
        <v>0</v>
      </c>
      <c r="Q92" s="12">
        <f t="shared" si="13"/>
        <v>0</v>
      </c>
      <c r="R92" s="12">
        <f t="shared" si="13"/>
        <v>0</v>
      </c>
      <c r="S92" s="12">
        <f t="shared" si="13"/>
        <v>0</v>
      </c>
      <c r="T92" s="12">
        <f t="shared" si="13"/>
        <v>0</v>
      </c>
      <c r="U92" s="12">
        <f t="shared" si="13"/>
        <v>0</v>
      </c>
      <c r="V92" s="12">
        <f t="shared" si="13"/>
        <v>0</v>
      </c>
      <c r="W92" s="12">
        <f t="shared" si="13"/>
        <v>0</v>
      </c>
      <c r="X92" s="12">
        <f>[1]Lbt_Total!$W$157</f>
        <v>0</v>
      </c>
      <c r="Y92" s="12">
        <f>[1]Lbt_Total!$Y$157</f>
        <v>0</v>
      </c>
      <c r="Z92" s="12">
        <f>[1]Lbt_Total!$Z$157</f>
        <v>0</v>
      </c>
      <c r="AA92" s="12">
        <f>[1]Lbt_Total!$AA$157</f>
        <v>0</v>
      </c>
      <c r="AB92" s="12">
        <f>[1]Lbt_Total!$AB$157</f>
        <v>0</v>
      </c>
      <c r="AC92" s="12">
        <f>[1]Lbt_Total!$AC$157</f>
        <v>0</v>
      </c>
      <c r="AD92" s="12">
        <f>[1]Lbt_Total!$AD$157</f>
        <v>0</v>
      </c>
      <c r="AE92" s="12">
        <f>[1]Lbt_Total!$AE$157</f>
        <v>0</v>
      </c>
      <c r="AF92" s="12">
        <f>[1]Lbt_Total!$AF$157</f>
        <v>0</v>
      </c>
      <c r="AG92" s="12">
        <f>[1]Lbt_Total!$X$157</f>
        <v>0</v>
      </c>
      <c r="AH92" s="12">
        <f>[1]Lbt_Total!$AG$157</f>
        <v>0</v>
      </c>
      <c r="AI92" s="12">
        <f>[1]Lbt_Total!$AI$157</f>
        <v>0</v>
      </c>
      <c r="AJ92" s="12">
        <f>[1]Lbt_Total!$AJ$157</f>
        <v>0</v>
      </c>
      <c r="AK92" s="12">
        <f>[1]Lbt_Total!$AK$157</f>
        <v>0</v>
      </c>
      <c r="AL92" s="12">
        <f>[1]Lbt_Total!$AL$157</f>
        <v>0</v>
      </c>
      <c r="AM92" s="12">
        <f>[1]Lbt_Total!$AM$157</f>
        <v>0</v>
      </c>
      <c r="AN92" s="12">
        <f>[1]Lbt_Total!$AN$157</f>
        <v>0</v>
      </c>
      <c r="AO92" s="12">
        <f>[1]Lbt_Total!$AO$157</f>
        <v>0</v>
      </c>
      <c r="AP92" s="12">
        <f>[1]Lbt_Total!$AP$157</f>
        <v>0</v>
      </c>
      <c r="AQ92" s="12">
        <f>[1]Lbt_Total!$AH$157</f>
        <v>0</v>
      </c>
      <c r="AR92" s="12">
        <f>[1]Lbt_Total!$AQ$157</f>
        <v>0</v>
      </c>
      <c r="AS92" s="12">
        <f>[1]Lbt_Total!$AS$157</f>
        <v>0</v>
      </c>
      <c r="AT92" s="12">
        <f>[1]Lbt_Total!$AT$157</f>
        <v>0</v>
      </c>
      <c r="AU92" s="12">
        <f>[1]Lbt_Total!$AU$157</f>
        <v>0</v>
      </c>
      <c r="AV92" s="12">
        <f>[1]Lbt_Total!$AV$157</f>
        <v>0</v>
      </c>
      <c r="AW92" s="12">
        <f>[1]Lbt_Total!$AW$157</f>
        <v>0</v>
      </c>
      <c r="AX92" s="12">
        <f>[1]Lbt_Total!$AX$157</f>
        <v>0</v>
      </c>
      <c r="AY92" s="12">
        <f>[1]Lbt_Total!$AY$157</f>
        <v>0</v>
      </c>
      <c r="AZ92" s="12">
        <f>[1]Lbt_Total!$AZ$157</f>
        <v>0</v>
      </c>
      <c r="BA92" s="12">
        <f>[1]Lbt_Total!$AR$157</f>
        <v>0</v>
      </c>
      <c r="BB92" s="12">
        <f t="shared" si="14"/>
        <v>0</v>
      </c>
      <c r="BC92" s="12">
        <f t="shared" si="14"/>
        <v>0</v>
      </c>
      <c r="BD92" s="12">
        <f t="shared" si="14"/>
        <v>0</v>
      </c>
      <c r="BE92" s="12">
        <f t="shared" si="14"/>
        <v>0</v>
      </c>
      <c r="BF92" s="12">
        <f t="shared" si="14"/>
        <v>0</v>
      </c>
      <c r="BG92" s="12">
        <f t="shared" si="14"/>
        <v>0</v>
      </c>
      <c r="BH92" s="12">
        <f t="shared" si="14"/>
        <v>0</v>
      </c>
      <c r="BI92" s="12">
        <f t="shared" si="14"/>
        <v>0</v>
      </c>
      <c r="BJ92" s="12">
        <f t="shared" si="14"/>
        <v>0</v>
      </c>
      <c r="BK92" s="12">
        <f t="shared" si="14"/>
        <v>0</v>
      </c>
      <c r="BL92" s="12">
        <f>[1]Lbt_Total!$BK$157</f>
        <v>0</v>
      </c>
      <c r="BM92" s="12">
        <f>[1]Lbt_Total!$BM$157</f>
        <v>0</v>
      </c>
      <c r="BN92" s="12">
        <f>[1]Lbt_Total!$BN$157</f>
        <v>0</v>
      </c>
      <c r="BO92" s="12">
        <f>[1]Lbt_Total!$BO$157</f>
        <v>0</v>
      </c>
      <c r="BP92" s="12">
        <f>[1]Lbt_Total!$BP$157</f>
        <v>0</v>
      </c>
      <c r="BQ92" s="12">
        <f>[1]Lbt_Total!$BQ$157</f>
        <v>0</v>
      </c>
      <c r="BR92" s="12">
        <f>[1]Lbt_Total!$BR$157</f>
        <v>0</v>
      </c>
      <c r="BS92" s="12">
        <f>[1]Lbt_Total!$BS$157</f>
        <v>0</v>
      </c>
      <c r="BT92" s="12">
        <f>[1]Lbt_Total!$BT$157</f>
        <v>0</v>
      </c>
      <c r="BU92" s="12">
        <f>[1]Lbt_Total!$BL$157</f>
        <v>0</v>
      </c>
      <c r="BV92" s="12">
        <f t="shared" si="15"/>
        <v>0</v>
      </c>
      <c r="BW92" s="12">
        <f t="shared" si="15"/>
        <v>0</v>
      </c>
      <c r="BX92" s="12">
        <f t="shared" si="15"/>
        <v>0</v>
      </c>
      <c r="BY92" s="12">
        <f t="shared" si="15"/>
        <v>0</v>
      </c>
      <c r="BZ92" s="12">
        <f t="shared" si="15"/>
        <v>0</v>
      </c>
      <c r="CA92" s="12">
        <f t="shared" si="15"/>
        <v>0</v>
      </c>
      <c r="CB92" s="12">
        <f t="shared" si="15"/>
        <v>0</v>
      </c>
      <c r="CC92" s="12">
        <f t="shared" si="15"/>
        <v>0</v>
      </c>
      <c r="CD92" s="12">
        <f t="shared" si="15"/>
        <v>0</v>
      </c>
      <c r="CE92" s="12">
        <f t="shared" si="15"/>
        <v>0</v>
      </c>
      <c r="CF92" s="12">
        <f>[1]Lbt_Total!$CE$157</f>
        <v>0</v>
      </c>
      <c r="CG92" s="12">
        <f>[1]Lbt_Total!$CG$157</f>
        <v>0</v>
      </c>
      <c r="CH92" s="12">
        <f>[1]Lbt_Total!$CH$157</f>
        <v>0</v>
      </c>
      <c r="CI92" s="12">
        <f>[1]Lbt_Total!$CI$157</f>
        <v>0</v>
      </c>
      <c r="CJ92" s="12">
        <f>[1]Lbt_Total!$CJ$157</f>
        <v>0</v>
      </c>
      <c r="CK92" s="12">
        <f>[1]Lbt_Total!$CK$157</f>
        <v>0</v>
      </c>
      <c r="CL92" s="12">
        <f>[1]Lbt_Total!$CL$157</f>
        <v>0</v>
      </c>
      <c r="CM92" s="12">
        <f>[1]Lbt_Total!$CM$157</f>
        <v>0</v>
      </c>
      <c r="CN92" s="12">
        <f>[1]Lbt_Total!$CN$157</f>
        <v>0</v>
      </c>
      <c r="CO92" s="12">
        <f>[1]Lbt_Total!$CF$157</f>
        <v>0</v>
      </c>
      <c r="CP92" s="12">
        <f>[1]Lbt_Total!$CO$157</f>
        <v>0</v>
      </c>
      <c r="CQ92" s="12">
        <f>[1]Lbt_Total!$CQ$157</f>
        <v>0</v>
      </c>
      <c r="CR92" s="12">
        <f>[1]Lbt_Total!$CR$157</f>
        <v>0</v>
      </c>
      <c r="CS92" s="12">
        <f>[1]Lbt_Total!$CS$157</f>
        <v>0</v>
      </c>
      <c r="CT92" s="12">
        <f>[1]Lbt_Total!$CT$157</f>
        <v>0</v>
      </c>
      <c r="CU92" s="12">
        <f>[1]Lbt_Total!$CU$157</f>
        <v>0</v>
      </c>
      <c r="CV92" s="12">
        <f>[1]Lbt_Total!$CV$157</f>
        <v>0</v>
      </c>
      <c r="CW92" s="12">
        <f>[1]Lbt_Total!$CW$157</f>
        <v>0</v>
      </c>
      <c r="CX92" s="12">
        <f>[1]Lbt_Total!$CX$157</f>
        <v>0</v>
      </c>
      <c r="CY92" s="12">
        <f>[1]Lbt_Total!$CP$157</f>
        <v>0</v>
      </c>
      <c r="CZ92" s="12">
        <f>[1]Lbt_Total!$CY$157</f>
        <v>0</v>
      </c>
      <c r="DA92" s="12">
        <f>[1]Lbt_Total!$DA$157</f>
        <v>0</v>
      </c>
      <c r="DB92" s="12">
        <f>[1]Lbt_Total!$DB$157</f>
        <v>0</v>
      </c>
      <c r="DC92" s="12">
        <f>[1]Lbt_Total!$DC$157</f>
        <v>0</v>
      </c>
      <c r="DD92" s="12">
        <f>[1]Lbt_Total!$DD$157</f>
        <v>0</v>
      </c>
      <c r="DE92" s="12">
        <f>[1]Lbt_Total!$DE$157</f>
        <v>0</v>
      </c>
      <c r="DF92" s="12">
        <f>[1]Lbt_Total!$DF$157</f>
        <v>0</v>
      </c>
      <c r="DG92" s="12">
        <f>[1]Lbt_Total!$DG$157</f>
        <v>0</v>
      </c>
      <c r="DH92" s="12">
        <f>[1]Lbt_Total!$DH$157</f>
        <v>0</v>
      </c>
      <c r="DI92" s="12">
        <f>[1]Lbt_Total!$CZ$157</f>
        <v>0</v>
      </c>
      <c r="DJ92" s="12">
        <f>[1]Lbt_Total!$DI$157</f>
        <v>0</v>
      </c>
      <c r="DK92" s="12">
        <f>[1]Lbt_Total!$DK$157</f>
        <v>0</v>
      </c>
      <c r="DL92" s="12">
        <f>[1]Lbt_Total!$DL$157</f>
        <v>0</v>
      </c>
      <c r="DM92" s="12">
        <f>[1]Lbt_Total!$DM$157</f>
        <v>0</v>
      </c>
      <c r="DN92" s="12">
        <f>[1]Lbt_Total!$DN$157</f>
        <v>0</v>
      </c>
      <c r="DO92" s="12">
        <f>[1]Lbt_Total!$DO$157</f>
        <v>0</v>
      </c>
      <c r="DP92" s="12">
        <f>[1]Lbt_Total!$DP$157</f>
        <v>0</v>
      </c>
      <c r="DQ92" s="12">
        <f>[1]Lbt_Total!$DQ$157</f>
        <v>0</v>
      </c>
      <c r="DR92" s="12">
        <f>[1]Lbt_Total!$DR$157</f>
        <v>0</v>
      </c>
      <c r="DS92" s="12">
        <f>[1]Lbt_Total!$DJ$157</f>
        <v>0</v>
      </c>
      <c r="DT92" s="18"/>
      <c r="DU92" s="18"/>
      <c r="DV92" s="18"/>
      <c r="DW92" s="18"/>
      <c r="DX92" s="18"/>
      <c r="DY92" s="18"/>
      <c r="DZ92" s="18"/>
      <c r="EA92" s="18"/>
      <c r="EB92" s="18"/>
    </row>
    <row r="93" spans="1:132" x14ac:dyDescent="0.25">
      <c r="A93" s="18"/>
      <c r="B93" s="39" t="s">
        <v>256</v>
      </c>
      <c r="C93" s="38"/>
      <c r="D93" s="12">
        <f t="shared" si="16"/>
        <v>0</v>
      </c>
      <c r="E93" s="12">
        <f t="shared" si="16"/>
        <v>0</v>
      </c>
      <c r="F93" s="12">
        <f t="shared" si="16"/>
        <v>0</v>
      </c>
      <c r="G93" s="12">
        <f t="shared" si="16"/>
        <v>0</v>
      </c>
      <c r="H93" s="12">
        <f t="shared" si="16"/>
        <v>0</v>
      </c>
      <c r="I93" s="12">
        <f t="shared" si="11"/>
        <v>0</v>
      </c>
      <c r="J93" s="12">
        <f t="shared" si="11"/>
        <v>0</v>
      </c>
      <c r="K93" s="12">
        <f t="shared" si="11"/>
        <v>0</v>
      </c>
      <c r="L93" s="12">
        <f t="shared" si="11"/>
        <v>0</v>
      </c>
      <c r="M93" s="12">
        <f t="shared" si="11"/>
        <v>0</v>
      </c>
      <c r="N93" s="12">
        <f t="shared" si="13"/>
        <v>0</v>
      </c>
      <c r="O93" s="12">
        <f t="shared" si="13"/>
        <v>0</v>
      </c>
      <c r="P93" s="12">
        <f t="shared" si="13"/>
        <v>0</v>
      </c>
      <c r="Q93" s="12">
        <f t="shared" si="13"/>
        <v>0</v>
      </c>
      <c r="R93" s="12">
        <f t="shared" si="13"/>
        <v>0</v>
      </c>
      <c r="S93" s="12">
        <f t="shared" si="13"/>
        <v>0</v>
      </c>
      <c r="T93" s="12">
        <f t="shared" si="13"/>
        <v>0</v>
      </c>
      <c r="U93" s="12">
        <f t="shared" si="13"/>
        <v>0</v>
      </c>
      <c r="V93" s="12">
        <f t="shared" si="13"/>
        <v>0</v>
      </c>
      <c r="W93" s="12">
        <f t="shared" si="13"/>
        <v>0</v>
      </c>
      <c r="X93" s="12">
        <f>[1]Lbt_Total!$W$117</f>
        <v>0</v>
      </c>
      <c r="Y93" s="12">
        <f>[1]Lbt_Total!$Y$117</f>
        <v>0</v>
      </c>
      <c r="Z93" s="12">
        <f>[1]Lbt_Total!$Z$117</f>
        <v>0</v>
      </c>
      <c r="AA93" s="12">
        <f>[1]Lbt_Total!$AA$117</f>
        <v>0</v>
      </c>
      <c r="AB93" s="12">
        <f>[1]Lbt_Total!$AB$117</f>
        <v>0</v>
      </c>
      <c r="AC93" s="12">
        <f>[1]Lbt_Total!$AC$117</f>
        <v>0</v>
      </c>
      <c r="AD93" s="12">
        <f>[1]Lbt_Total!$AD$117</f>
        <v>0</v>
      </c>
      <c r="AE93" s="12">
        <f>[1]Lbt_Total!$AE$117</f>
        <v>0</v>
      </c>
      <c r="AF93" s="12">
        <f>[1]Lbt_Total!$AF$117</f>
        <v>0</v>
      </c>
      <c r="AG93" s="12">
        <f>[1]Lbt_Total!$X$117</f>
        <v>0</v>
      </c>
      <c r="AH93" s="12">
        <f>[1]Lbt_Total!$AG$117</f>
        <v>0</v>
      </c>
      <c r="AI93" s="12">
        <f>[1]Lbt_Total!$AI$117</f>
        <v>0</v>
      </c>
      <c r="AJ93" s="12">
        <f>[1]Lbt_Total!$AJ$117</f>
        <v>0</v>
      </c>
      <c r="AK93" s="12">
        <f>[1]Lbt_Total!$AK$117</f>
        <v>0</v>
      </c>
      <c r="AL93" s="12">
        <f>[1]Lbt_Total!$AL$117</f>
        <v>0</v>
      </c>
      <c r="AM93" s="12">
        <f>[1]Lbt_Total!$AM$117</f>
        <v>0</v>
      </c>
      <c r="AN93" s="12">
        <f>[1]Lbt_Total!$AN$117</f>
        <v>0</v>
      </c>
      <c r="AO93" s="12">
        <f>[1]Lbt_Total!$AO$117</f>
        <v>0</v>
      </c>
      <c r="AP93" s="12">
        <f>[1]Lbt_Total!$AP$117</f>
        <v>0</v>
      </c>
      <c r="AQ93" s="12">
        <f>[1]Lbt_Total!$AH$117</f>
        <v>0</v>
      </c>
      <c r="AR93" s="12">
        <f>[1]Lbt_Total!$AQ$117</f>
        <v>0</v>
      </c>
      <c r="AS93" s="12">
        <f>[1]Lbt_Total!$AS$117</f>
        <v>0</v>
      </c>
      <c r="AT93" s="12">
        <f>[1]Lbt_Total!$AT$117</f>
        <v>0</v>
      </c>
      <c r="AU93" s="12">
        <f>[1]Lbt_Total!$AU$117</f>
        <v>0</v>
      </c>
      <c r="AV93" s="12">
        <f>[1]Lbt_Total!$AV$117</f>
        <v>0</v>
      </c>
      <c r="AW93" s="12">
        <f>[1]Lbt_Total!$AW$117</f>
        <v>0</v>
      </c>
      <c r="AX93" s="12">
        <f>[1]Lbt_Total!$AX$117</f>
        <v>0</v>
      </c>
      <c r="AY93" s="12">
        <f>[1]Lbt_Total!$AY$117</f>
        <v>0</v>
      </c>
      <c r="AZ93" s="12">
        <f>[1]Lbt_Total!$AZ$117</f>
        <v>0</v>
      </c>
      <c r="BA93" s="12">
        <f>[1]Lbt_Total!$AR$117</f>
        <v>0</v>
      </c>
      <c r="BB93" s="12">
        <f t="shared" si="14"/>
        <v>0</v>
      </c>
      <c r="BC93" s="12">
        <f t="shared" si="14"/>
        <v>0</v>
      </c>
      <c r="BD93" s="12">
        <f t="shared" si="14"/>
        <v>0</v>
      </c>
      <c r="BE93" s="12">
        <f t="shared" si="14"/>
        <v>0</v>
      </c>
      <c r="BF93" s="12">
        <f t="shared" si="14"/>
        <v>0</v>
      </c>
      <c r="BG93" s="12">
        <f t="shared" si="14"/>
        <v>0</v>
      </c>
      <c r="BH93" s="12">
        <f t="shared" si="14"/>
        <v>0</v>
      </c>
      <c r="BI93" s="12">
        <f t="shared" si="14"/>
        <v>0</v>
      </c>
      <c r="BJ93" s="12">
        <f t="shared" si="14"/>
        <v>0</v>
      </c>
      <c r="BK93" s="12">
        <f t="shared" si="14"/>
        <v>0</v>
      </c>
      <c r="BL93" s="12">
        <f>[1]Lbt_Total!$BK$117</f>
        <v>0</v>
      </c>
      <c r="BM93" s="12">
        <f>[1]Lbt_Total!$BM$117</f>
        <v>0</v>
      </c>
      <c r="BN93" s="12">
        <f>[1]Lbt_Total!$BN$117</f>
        <v>0</v>
      </c>
      <c r="BO93" s="12">
        <f>[1]Lbt_Total!$BO$117</f>
        <v>0</v>
      </c>
      <c r="BP93" s="12">
        <f>[1]Lbt_Total!$BP$117</f>
        <v>0</v>
      </c>
      <c r="BQ93" s="12">
        <f>[1]Lbt_Total!$BQ$117</f>
        <v>0</v>
      </c>
      <c r="BR93" s="12">
        <f>[1]Lbt_Total!$BR$117</f>
        <v>0</v>
      </c>
      <c r="BS93" s="12">
        <f>[1]Lbt_Total!$BS$117</f>
        <v>0</v>
      </c>
      <c r="BT93" s="12">
        <f>[1]Lbt_Total!$BT$117</f>
        <v>0</v>
      </c>
      <c r="BU93" s="12">
        <f>[1]Lbt_Total!$BL$117</f>
        <v>0</v>
      </c>
      <c r="BV93" s="12">
        <f t="shared" si="15"/>
        <v>0</v>
      </c>
      <c r="BW93" s="12">
        <f t="shared" si="15"/>
        <v>0</v>
      </c>
      <c r="BX93" s="12">
        <f t="shared" si="15"/>
        <v>0</v>
      </c>
      <c r="BY93" s="12">
        <f t="shared" si="15"/>
        <v>0</v>
      </c>
      <c r="BZ93" s="12">
        <f t="shared" si="15"/>
        <v>0</v>
      </c>
      <c r="CA93" s="12">
        <f t="shared" si="15"/>
        <v>0</v>
      </c>
      <c r="CB93" s="12">
        <f t="shared" si="15"/>
        <v>0</v>
      </c>
      <c r="CC93" s="12">
        <f t="shared" si="15"/>
        <v>0</v>
      </c>
      <c r="CD93" s="12">
        <f t="shared" si="15"/>
        <v>0</v>
      </c>
      <c r="CE93" s="12">
        <f t="shared" si="15"/>
        <v>0</v>
      </c>
      <c r="CF93" s="12">
        <f>[1]Lbt_Total!$CE$117</f>
        <v>0</v>
      </c>
      <c r="CG93" s="12">
        <f>[1]Lbt_Total!$CG$117</f>
        <v>0</v>
      </c>
      <c r="CH93" s="12">
        <f>[1]Lbt_Total!$CH$117</f>
        <v>0</v>
      </c>
      <c r="CI93" s="12">
        <f>[1]Lbt_Total!$CI$117</f>
        <v>0</v>
      </c>
      <c r="CJ93" s="12">
        <f>[1]Lbt_Total!$CJ$117</f>
        <v>0</v>
      </c>
      <c r="CK93" s="12">
        <f>[1]Lbt_Total!$CK$117</f>
        <v>0</v>
      </c>
      <c r="CL93" s="12">
        <f>[1]Lbt_Total!$CL$117</f>
        <v>0</v>
      </c>
      <c r="CM93" s="12">
        <f>[1]Lbt_Total!$CM$117</f>
        <v>0</v>
      </c>
      <c r="CN93" s="12">
        <f>[1]Lbt_Total!$CN$117</f>
        <v>0</v>
      </c>
      <c r="CO93" s="12">
        <f>[1]Lbt_Total!$CF$117</f>
        <v>0</v>
      </c>
      <c r="CP93" s="12">
        <f>[1]Lbt_Total!$CO$117</f>
        <v>0</v>
      </c>
      <c r="CQ93" s="12">
        <f>[1]Lbt_Total!$CQ$117</f>
        <v>0</v>
      </c>
      <c r="CR93" s="12">
        <f>[1]Lbt_Total!$CR$117</f>
        <v>0</v>
      </c>
      <c r="CS93" s="12">
        <f>[1]Lbt_Total!$CS$117</f>
        <v>0</v>
      </c>
      <c r="CT93" s="12">
        <f>[1]Lbt_Total!$CT$117</f>
        <v>0</v>
      </c>
      <c r="CU93" s="12">
        <f>[1]Lbt_Total!$CU$117</f>
        <v>0</v>
      </c>
      <c r="CV93" s="12">
        <f>[1]Lbt_Total!$CV$117</f>
        <v>0</v>
      </c>
      <c r="CW93" s="12">
        <f>[1]Lbt_Total!$CW$117</f>
        <v>0</v>
      </c>
      <c r="CX93" s="12">
        <f>[1]Lbt_Total!$CX$117</f>
        <v>0</v>
      </c>
      <c r="CY93" s="12">
        <f>[1]Lbt_Total!$CP$117</f>
        <v>0</v>
      </c>
      <c r="CZ93" s="12">
        <f>[1]Lbt_Total!$CY$117</f>
        <v>0</v>
      </c>
      <c r="DA93" s="12">
        <f>[1]Lbt_Total!$DA$117</f>
        <v>0</v>
      </c>
      <c r="DB93" s="12">
        <f>[1]Lbt_Total!$DB$117</f>
        <v>0</v>
      </c>
      <c r="DC93" s="12">
        <f>[1]Lbt_Total!$DC$117</f>
        <v>0</v>
      </c>
      <c r="DD93" s="12">
        <f>[1]Lbt_Total!$DD$117</f>
        <v>0</v>
      </c>
      <c r="DE93" s="12">
        <f>[1]Lbt_Total!$DE$117</f>
        <v>0</v>
      </c>
      <c r="DF93" s="12">
        <f>[1]Lbt_Total!$DF$117</f>
        <v>0</v>
      </c>
      <c r="DG93" s="12">
        <f>[1]Lbt_Total!$DG$117</f>
        <v>0</v>
      </c>
      <c r="DH93" s="12">
        <f>[1]Lbt_Total!$DH$117</f>
        <v>0</v>
      </c>
      <c r="DI93" s="12">
        <f>[1]Lbt_Total!$CZ$117</f>
        <v>0</v>
      </c>
      <c r="DJ93" s="12">
        <f>[1]Lbt_Total!$DI$117</f>
        <v>0</v>
      </c>
      <c r="DK93" s="12">
        <f>[1]Lbt_Total!$DK$117</f>
        <v>0</v>
      </c>
      <c r="DL93" s="12">
        <f>[1]Lbt_Total!$DL$117</f>
        <v>0</v>
      </c>
      <c r="DM93" s="12">
        <f>[1]Lbt_Total!$DM$117</f>
        <v>0</v>
      </c>
      <c r="DN93" s="12">
        <f>[1]Lbt_Total!$DN$117</f>
        <v>0</v>
      </c>
      <c r="DO93" s="12">
        <f>[1]Lbt_Total!$DO$117</f>
        <v>0</v>
      </c>
      <c r="DP93" s="12">
        <f>[1]Lbt_Total!$DP$117</f>
        <v>0</v>
      </c>
      <c r="DQ93" s="12">
        <f>[1]Lbt_Total!$DQ$117</f>
        <v>0</v>
      </c>
      <c r="DR93" s="12">
        <f>[1]Lbt_Total!$DR$117</f>
        <v>0</v>
      </c>
      <c r="DS93" s="12">
        <f>[1]Lbt_Total!$DJ$117</f>
        <v>0</v>
      </c>
      <c r="DT93" s="18"/>
      <c r="DU93" s="18"/>
      <c r="DV93" s="18"/>
      <c r="DW93" s="18"/>
      <c r="DX93" s="18"/>
      <c r="DY93" s="18"/>
      <c r="DZ93" s="18"/>
      <c r="EA93" s="18"/>
      <c r="EB93" s="18"/>
    </row>
    <row r="94" spans="1:132" x14ac:dyDescent="0.25">
      <c r="A94" s="18"/>
      <c r="B94" s="39" t="s">
        <v>257</v>
      </c>
      <c r="C94" s="38"/>
      <c r="D94" s="12">
        <f t="shared" si="16"/>
        <v>0</v>
      </c>
      <c r="E94" s="12">
        <f t="shared" si="16"/>
        <v>0</v>
      </c>
      <c r="F94" s="12">
        <f t="shared" si="16"/>
        <v>0</v>
      </c>
      <c r="G94" s="12">
        <f t="shared" si="16"/>
        <v>0</v>
      </c>
      <c r="H94" s="12">
        <f t="shared" si="16"/>
        <v>0</v>
      </c>
      <c r="I94" s="12">
        <f t="shared" si="11"/>
        <v>0</v>
      </c>
      <c r="J94" s="12">
        <f t="shared" si="11"/>
        <v>0</v>
      </c>
      <c r="K94" s="12">
        <f t="shared" si="11"/>
        <v>0</v>
      </c>
      <c r="L94" s="12">
        <f t="shared" si="11"/>
        <v>0</v>
      </c>
      <c r="M94" s="12">
        <f t="shared" si="11"/>
        <v>0</v>
      </c>
      <c r="N94" s="12">
        <f t="shared" si="13"/>
        <v>0</v>
      </c>
      <c r="O94" s="12">
        <f t="shared" si="13"/>
        <v>0</v>
      </c>
      <c r="P94" s="12">
        <f t="shared" si="13"/>
        <v>0</v>
      </c>
      <c r="Q94" s="12">
        <f t="shared" si="13"/>
        <v>0</v>
      </c>
      <c r="R94" s="12">
        <f t="shared" si="13"/>
        <v>0</v>
      </c>
      <c r="S94" s="12">
        <f t="shared" si="13"/>
        <v>0</v>
      </c>
      <c r="T94" s="12">
        <f t="shared" si="13"/>
        <v>0</v>
      </c>
      <c r="U94" s="12">
        <f t="shared" si="13"/>
        <v>0</v>
      </c>
      <c r="V94" s="12">
        <f t="shared" si="13"/>
        <v>0</v>
      </c>
      <c r="W94" s="12">
        <f t="shared" si="13"/>
        <v>0</v>
      </c>
      <c r="X94" s="12">
        <f>[1]Lbt_Total!$W$67</f>
        <v>0</v>
      </c>
      <c r="Y94" s="12">
        <f>[1]Lbt_Total!$Y$67</f>
        <v>0</v>
      </c>
      <c r="Z94" s="12">
        <f>[1]Lbt_Total!$Z$67</f>
        <v>0</v>
      </c>
      <c r="AA94" s="12">
        <f>[1]Lbt_Total!$AA$67</f>
        <v>0</v>
      </c>
      <c r="AB94" s="12">
        <f>[1]Lbt_Total!$AB$67</f>
        <v>0</v>
      </c>
      <c r="AC94" s="12">
        <f>[1]Lbt_Total!$AC$67</f>
        <v>0</v>
      </c>
      <c r="AD94" s="12">
        <f>[1]Lbt_Total!$AD$67</f>
        <v>0</v>
      </c>
      <c r="AE94" s="12">
        <f>[1]Lbt_Total!$AE$67</f>
        <v>0</v>
      </c>
      <c r="AF94" s="12">
        <f>[1]Lbt_Total!$AF$67</f>
        <v>0</v>
      </c>
      <c r="AG94" s="12">
        <f>[1]Lbt_Total!$X$67</f>
        <v>0</v>
      </c>
      <c r="AH94" s="12">
        <f>[1]Lbt_Total!$AG$67</f>
        <v>0</v>
      </c>
      <c r="AI94" s="12">
        <f>[1]Lbt_Total!$AI$67</f>
        <v>0</v>
      </c>
      <c r="AJ94" s="12">
        <f>[1]Lbt_Total!$AJ$67</f>
        <v>0</v>
      </c>
      <c r="AK94" s="12">
        <f>[1]Lbt_Total!$AK$67</f>
        <v>0</v>
      </c>
      <c r="AL94" s="12">
        <f>[1]Lbt_Total!$AL$67</f>
        <v>0</v>
      </c>
      <c r="AM94" s="12">
        <f>[1]Lbt_Total!$AM$67</f>
        <v>0</v>
      </c>
      <c r="AN94" s="12">
        <f>[1]Lbt_Total!$AN$67</f>
        <v>0</v>
      </c>
      <c r="AO94" s="12">
        <f>[1]Lbt_Total!$AO$67</f>
        <v>0</v>
      </c>
      <c r="AP94" s="12">
        <f>[1]Lbt_Total!$AP$67</f>
        <v>0</v>
      </c>
      <c r="AQ94" s="12">
        <f>[1]Lbt_Total!$AH$67</f>
        <v>0</v>
      </c>
      <c r="AR94" s="12">
        <f>[1]Lbt_Total!$AQ$67</f>
        <v>0</v>
      </c>
      <c r="AS94" s="12">
        <f>[1]Lbt_Total!$AS$67</f>
        <v>0</v>
      </c>
      <c r="AT94" s="12">
        <f>[1]Lbt_Total!$AT$67</f>
        <v>0</v>
      </c>
      <c r="AU94" s="12">
        <f>[1]Lbt_Total!$AU$67</f>
        <v>0</v>
      </c>
      <c r="AV94" s="12">
        <f>[1]Lbt_Total!$AV$67</f>
        <v>0</v>
      </c>
      <c r="AW94" s="12">
        <f>[1]Lbt_Total!$AW$67</f>
        <v>0</v>
      </c>
      <c r="AX94" s="12">
        <f>[1]Lbt_Total!$AX$67</f>
        <v>0</v>
      </c>
      <c r="AY94" s="12">
        <f>[1]Lbt_Total!$AY$67</f>
        <v>0</v>
      </c>
      <c r="AZ94" s="12">
        <f>[1]Lbt_Total!$AZ$67</f>
        <v>0</v>
      </c>
      <c r="BA94" s="12">
        <f>[1]Lbt_Total!$AR$67</f>
        <v>0</v>
      </c>
      <c r="BB94" s="12">
        <f t="shared" si="14"/>
        <v>0</v>
      </c>
      <c r="BC94" s="12">
        <f t="shared" si="14"/>
        <v>0</v>
      </c>
      <c r="BD94" s="12">
        <f t="shared" si="14"/>
        <v>0</v>
      </c>
      <c r="BE94" s="12">
        <f t="shared" si="14"/>
        <v>0</v>
      </c>
      <c r="BF94" s="12">
        <f t="shared" si="14"/>
        <v>0</v>
      </c>
      <c r="BG94" s="12">
        <f t="shared" si="14"/>
        <v>0</v>
      </c>
      <c r="BH94" s="12">
        <f t="shared" si="14"/>
        <v>0</v>
      </c>
      <c r="BI94" s="12">
        <f t="shared" si="14"/>
        <v>0</v>
      </c>
      <c r="BJ94" s="12">
        <f t="shared" si="14"/>
        <v>0</v>
      </c>
      <c r="BK94" s="12">
        <f t="shared" si="14"/>
        <v>0</v>
      </c>
      <c r="BL94" s="12">
        <f>[1]Lbt_Total!$BK$67</f>
        <v>0</v>
      </c>
      <c r="BM94" s="12">
        <f>[1]Lbt_Total!$BM$67</f>
        <v>0</v>
      </c>
      <c r="BN94" s="12">
        <f>[1]Lbt_Total!$BN$67</f>
        <v>0</v>
      </c>
      <c r="BO94" s="12">
        <f>[1]Lbt_Total!$BO$67</f>
        <v>0</v>
      </c>
      <c r="BP94" s="12">
        <f>[1]Lbt_Total!$BP$67</f>
        <v>0</v>
      </c>
      <c r="BQ94" s="12">
        <f>[1]Lbt_Total!$BQ$67</f>
        <v>0</v>
      </c>
      <c r="BR94" s="12">
        <f>[1]Lbt_Total!$BR$67</f>
        <v>0</v>
      </c>
      <c r="BS94" s="12">
        <f>[1]Lbt_Total!$BS$67</f>
        <v>0</v>
      </c>
      <c r="BT94" s="12">
        <f>[1]Lbt_Total!$BT$67</f>
        <v>0</v>
      </c>
      <c r="BU94" s="12">
        <f>[1]Lbt_Total!$BL$67</f>
        <v>0</v>
      </c>
      <c r="BV94" s="12">
        <f t="shared" si="15"/>
        <v>0</v>
      </c>
      <c r="BW94" s="12">
        <f t="shared" si="15"/>
        <v>0</v>
      </c>
      <c r="BX94" s="12">
        <f t="shared" si="15"/>
        <v>0</v>
      </c>
      <c r="BY94" s="12">
        <f t="shared" si="15"/>
        <v>0</v>
      </c>
      <c r="BZ94" s="12">
        <f t="shared" si="15"/>
        <v>0</v>
      </c>
      <c r="CA94" s="12">
        <f t="shared" si="15"/>
        <v>0</v>
      </c>
      <c r="CB94" s="12">
        <f t="shared" si="15"/>
        <v>0</v>
      </c>
      <c r="CC94" s="12">
        <f t="shared" si="15"/>
        <v>0</v>
      </c>
      <c r="CD94" s="12">
        <f t="shared" si="15"/>
        <v>0</v>
      </c>
      <c r="CE94" s="12">
        <f t="shared" si="15"/>
        <v>0</v>
      </c>
      <c r="CF94" s="12">
        <f>[1]Lbt_Total!$CE$67</f>
        <v>0</v>
      </c>
      <c r="CG94" s="12">
        <f>[1]Lbt_Total!$CG$67</f>
        <v>0</v>
      </c>
      <c r="CH94" s="12">
        <f>[1]Lbt_Total!$CH$67</f>
        <v>0</v>
      </c>
      <c r="CI94" s="12">
        <f>[1]Lbt_Total!$CI$67</f>
        <v>0</v>
      </c>
      <c r="CJ94" s="12">
        <f>[1]Lbt_Total!$CJ$67</f>
        <v>0</v>
      </c>
      <c r="CK94" s="12">
        <f>[1]Lbt_Total!$CK$67</f>
        <v>0</v>
      </c>
      <c r="CL94" s="12">
        <f>[1]Lbt_Total!$CL$67</f>
        <v>0</v>
      </c>
      <c r="CM94" s="12">
        <f>[1]Lbt_Total!$CM$67</f>
        <v>0</v>
      </c>
      <c r="CN94" s="12">
        <f>[1]Lbt_Total!$CN$67</f>
        <v>0</v>
      </c>
      <c r="CO94" s="12">
        <f>[1]Lbt_Total!$CF$67</f>
        <v>0</v>
      </c>
      <c r="CP94" s="12">
        <f>[1]Lbt_Total!$CO$67</f>
        <v>0</v>
      </c>
      <c r="CQ94" s="12">
        <f>[1]Lbt_Total!$CQ$67</f>
        <v>0</v>
      </c>
      <c r="CR94" s="12">
        <f>[1]Lbt_Total!$CR$67</f>
        <v>0</v>
      </c>
      <c r="CS94" s="12">
        <f>[1]Lbt_Total!$CS$67</f>
        <v>0</v>
      </c>
      <c r="CT94" s="12">
        <f>[1]Lbt_Total!$CT$67</f>
        <v>0</v>
      </c>
      <c r="CU94" s="12">
        <f>[1]Lbt_Total!$CU$67</f>
        <v>0</v>
      </c>
      <c r="CV94" s="12">
        <f>[1]Lbt_Total!$CV$67</f>
        <v>0</v>
      </c>
      <c r="CW94" s="12">
        <f>[1]Lbt_Total!$CW$67</f>
        <v>0</v>
      </c>
      <c r="CX94" s="12">
        <f>[1]Lbt_Total!$CX$67</f>
        <v>0</v>
      </c>
      <c r="CY94" s="12">
        <f>[1]Lbt_Total!$CP$67</f>
        <v>0</v>
      </c>
      <c r="CZ94" s="12">
        <f>[1]Lbt_Total!$CY$67</f>
        <v>0</v>
      </c>
      <c r="DA94" s="12">
        <f>[1]Lbt_Total!$DA$67</f>
        <v>0</v>
      </c>
      <c r="DB94" s="12">
        <f>[1]Lbt_Total!$DB$67</f>
        <v>0</v>
      </c>
      <c r="DC94" s="12">
        <f>[1]Lbt_Total!$DC$67</f>
        <v>0</v>
      </c>
      <c r="DD94" s="12">
        <f>[1]Lbt_Total!$DD$67</f>
        <v>0</v>
      </c>
      <c r="DE94" s="12">
        <f>[1]Lbt_Total!$DE$67</f>
        <v>0</v>
      </c>
      <c r="DF94" s="12">
        <f>[1]Lbt_Total!$DF$67</f>
        <v>0</v>
      </c>
      <c r="DG94" s="12">
        <f>[1]Lbt_Total!$DG$67</f>
        <v>0</v>
      </c>
      <c r="DH94" s="12">
        <f>[1]Lbt_Total!$DH$67</f>
        <v>0</v>
      </c>
      <c r="DI94" s="12">
        <f>[1]Lbt_Total!$CZ$67</f>
        <v>0</v>
      </c>
      <c r="DJ94" s="12">
        <f>[1]Lbt_Total!$DI$67</f>
        <v>0</v>
      </c>
      <c r="DK94" s="12">
        <f>[1]Lbt_Total!$DK$67</f>
        <v>0</v>
      </c>
      <c r="DL94" s="12">
        <f>[1]Lbt_Total!$DL$67</f>
        <v>0</v>
      </c>
      <c r="DM94" s="12">
        <f>[1]Lbt_Total!$DM$67</f>
        <v>0</v>
      </c>
      <c r="DN94" s="12">
        <f>[1]Lbt_Total!$DN$67</f>
        <v>0</v>
      </c>
      <c r="DO94" s="12">
        <f>[1]Lbt_Total!$DO$67</f>
        <v>0</v>
      </c>
      <c r="DP94" s="12">
        <f>[1]Lbt_Total!$DP$67</f>
        <v>0</v>
      </c>
      <c r="DQ94" s="12">
        <f>[1]Lbt_Total!$DQ$67</f>
        <v>0</v>
      </c>
      <c r="DR94" s="12">
        <f>[1]Lbt_Total!$DR$67</f>
        <v>0</v>
      </c>
      <c r="DS94" s="12">
        <f>[1]Lbt_Total!$DJ$67</f>
        <v>0</v>
      </c>
      <c r="DT94" s="18"/>
      <c r="DU94" s="18"/>
      <c r="DV94" s="18"/>
      <c r="DW94" s="18"/>
      <c r="DX94" s="18"/>
      <c r="DY94" s="18"/>
      <c r="DZ94" s="18"/>
      <c r="EA94" s="18"/>
      <c r="EB94" s="18"/>
    </row>
    <row r="95" spans="1:132" x14ac:dyDescent="0.25">
      <c r="A95" s="18"/>
      <c r="B95" s="39" t="s">
        <v>258</v>
      </c>
      <c r="C95" s="38"/>
      <c r="D95" s="12">
        <f t="shared" si="16"/>
        <v>0</v>
      </c>
      <c r="E95" s="12">
        <f t="shared" si="16"/>
        <v>0</v>
      </c>
      <c r="F95" s="12">
        <f t="shared" si="16"/>
        <v>0</v>
      </c>
      <c r="G95" s="12">
        <f t="shared" si="16"/>
        <v>0</v>
      </c>
      <c r="H95" s="12">
        <f t="shared" si="16"/>
        <v>0</v>
      </c>
      <c r="I95" s="12">
        <f t="shared" si="11"/>
        <v>0</v>
      </c>
      <c r="J95" s="12">
        <f t="shared" si="11"/>
        <v>0</v>
      </c>
      <c r="K95" s="12">
        <f t="shared" si="11"/>
        <v>0</v>
      </c>
      <c r="L95" s="12">
        <f t="shared" si="11"/>
        <v>0</v>
      </c>
      <c r="M95" s="12">
        <f t="shared" si="11"/>
        <v>0</v>
      </c>
      <c r="N95" s="12">
        <f t="shared" si="13"/>
        <v>0</v>
      </c>
      <c r="O95" s="12">
        <f t="shared" si="13"/>
        <v>0</v>
      </c>
      <c r="P95" s="12">
        <f t="shared" si="13"/>
        <v>0</v>
      </c>
      <c r="Q95" s="12">
        <f t="shared" si="13"/>
        <v>0</v>
      </c>
      <c r="R95" s="12">
        <f t="shared" si="13"/>
        <v>0</v>
      </c>
      <c r="S95" s="12">
        <f t="shared" si="13"/>
        <v>0</v>
      </c>
      <c r="T95" s="12">
        <f t="shared" si="13"/>
        <v>0</v>
      </c>
      <c r="U95" s="12">
        <f t="shared" si="13"/>
        <v>0</v>
      </c>
      <c r="V95" s="12">
        <f t="shared" si="13"/>
        <v>0</v>
      </c>
      <c r="W95" s="12">
        <f t="shared" si="13"/>
        <v>0</v>
      </c>
      <c r="X95" s="12">
        <f>[1]Lbt_Total!$W$119</f>
        <v>0</v>
      </c>
      <c r="Y95" s="12">
        <f>[1]Lbt_Total!$Y$119</f>
        <v>0</v>
      </c>
      <c r="Z95" s="12">
        <f>[1]Lbt_Total!$Z$119</f>
        <v>0</v>
      </c>
      <c r="AA95" s="12">
        <f>[1]Lbt_Total!$AA$119</f>
        <v>0</v>
      </c>
      <c r="AB95" s="12">
        <f>[1]Lbt_Total!$AB$119</f>
        <v>0</v>
      </c>
      <c r="AC95" s="12">
        <f>[1]Lbt_Total!$AC$119</f>
        <v>0</v>
      </c>
      <c r="AD95" s="12">
        <f>[1]Lbt_Total!$AD$119</f>
        <v>0</v>
      </c>
      <c r="AE95" s="12">
        <f>[1]Lbt_Total!$AE$119</f>
        <v>0</v>
      </c>
      <c r="AF95" s="12">
        <f>[1]Lbt_Total!$AF$119</f>
        <v>0</v>
      </c>
      <c r="AG95" s="12">
        <f>[1]Lbt_Total!$X$119</f>
        <v>0</v>
      </c>
      <c r="AH95" s="12">
        <f>[1]Lbt_Total!$AG$119</f>
        <v>0</v>
      </c>
      <c r="AI95" s="12">
        <f>[1]Lbt_Total!$AI$119</f>
        <v>0</v>
      </c>
      <c r="AJ95" s="12">
        <f>[1]Lbt_Total!$AJ$119</f>
        <v>0</v>
      </c>
      <c r="AK95" s="12">
        <f>[1]Lbt_Total!$AK$119</f>
        <v>0</v>
      </c>
      <c r="AL95" s="12">
        <f>[1]Lbt_Total!$AL$119</f>
        <v>0</v>
      </c>
      <c r="AM95" s="12">
        <f>[1]Lbt_Total!$AM$119</f>
        <v>0</v>
      </c>
      <c r="AN95" s="12">
        <f>[1]Lbt_Total!$AN$119</f>
        <v>0</v>
      </c>
      <c r="AO95" s="12">
        <f>[1]Lbt_Total!$AO$119</f>
        <v>0</v>
      </c>
      <c r="AP95" s="12">
        <f>[1]Lbt_Total!$AP$119</f>
        <v>0</v>
      </c>
      <c r="AQ95" s="12">
        <f>[1]Lbt_Total!$AH$119</f>
        <v>0</v>
      </c>
      <c r="AR95" s="12">
        <f>[1]Lbt_Total!$AQ$119</f>
        <v>0</v>
      </c>
      <c r="AS95" s="12">
        <f>[1]Lbt_Total!$AS$119</f>
        <v>0</v>
      </c>
      <c r="AT95" s="12">
        <f>[1]Lbt_Total!$AT$119</f>
        <v>0</v>
      </c>
      <c r="AU95" s="12">
        <f>[1]Lbt_Total!$AU$119</f>
        <v>0</v>
      </c>
      <c r="AV95" s="12">
        <f>[1]Lbt_Total!$AV$119</f>
        <v>0</v>
      </c>
      <c r="AW95" s="12">
        <f>[1]Lbt_Total!$AW$119</f>
        <v>0</v>
      </c>
      <c r="AX95" s="12">
        <f>[1]Lbt_Total!$AX$119</f>
        <v>0</v>
      </c>
      <c r="AY95" s="12">
        <f>[1]Lbt_Total!$AY$119</f>
        <v>0</v>
      </c>
      <c r="AZ95" s="12">
        <f>[1]Lbt_Total!$AZ$119</f>
        <v>0</v>
      </c>
      <c r="BA95" s="12">
        <f>[1]Lbt_Total!$AR$119</f>
        <v>0</v>
      </c>
      <c r="BB95" s="12">
        <f t="shared" si="14"/>
        <v>0</v>
      </c>
      <c r="BC95" s="12">
        <f t="shared" si="14"/>
        <v>0</v>
      </c>
      <c r="BD95" s="12">
        <f t="shared" si="14"/>
        <v>0</v>
      </c>
      <c r="BE95" s="12">
        <f t="shared" si="14"/>
        <v>0</v>
      </c>
      <c r="BF95" s="12">
        <f t="shared" si="14"/>
        <v>0</v>
      </c>
      <c r="BG95" s="12">
        <f t="shared" si="14"/>
        <v>0</v>
      </c>
      <c r="BH95" s="12">
        <f t="shared" si="14"/>
        <v>0</v>
      </c>
      <c r="BI95" s="12">
        <f t="shared" si="14"/>
        <v>0</v>
      </c>
      <c r="BJ95" s="12">
        <f t="shared" si="14"/>
        <v>0</v>
      </c>
      <c r="BK95" s="12">
        <f t="shared" si="14"/>
        <v>0</v>
      </c>
      <c r="BL95" s="12">
        <f>[1]Lbt_Total!$BK$119</f>
        <v>0</v>
      </c>
      <c r="BM95" s="12">
        <f>[1]Lbt_Total!$BM$119</f>
        <v>0</v>
      </c>
      <c r="BN95" s="12">
        <f>[1]Lbt_Total!$BN$119</f>
        <v>0</v>
      </c>
      <c r="BO95" s="12">
        <f>[1]Lbt_Total!$BO$119</f>
        <v>0</v>
      </c>
      <c r="BP95" s="12">
        <f>[1]Lbt_Total!$BP$119</f>
        <v>0</v>
      </c>
      <c r="BQ95" s="12">
        <f>[1]Lbt_Total!$BQ$119</f>
        <v>0</v>
      </c>
      <c r="BR95" s="12">
        <f>[1]Lbt_Total!$BR$119</f>
        <v>0</v>
      </c>
      <c r="BS95" s="12">
        <f>[1]Lbt_Total!$BS$119</f>
        <v>0</v>
      </c>
      <c r="BT95" s="12">
        <f>[1]Lbt_Total!$BT$119</f>
        <v>0</v>
      </c>
      <c r="BU95" s="12">
        <f>[1]Lbt_Total!$BL$119</f>
        <v>0</v>
      </c>
      <c r="BV95" s="12">
        <f t="shared" si="15"/>
        <v>0</v>
      </c>
      <c r="BW95" s="12">
        <f t="shared" si="15"/>
        <v>0</v>
      </c>
      <c r="BX95" s="12">
        <f t="shared" si="15"/>
        <v>0</v>
      </c>
      <c r="BY95" s="12">
        <f t="shared" si="15"/>
        <v>0</v>
      </c>
      <c r="BZ95" s="12">
        <f t="shared" si="15"/>
        <v>0</v>
      </c>
      <c r="CA95" s="12">
        <f t="shared" si="15"/>
        <v>0</v>
      </c>
      <c r="CB95" s="12">
        <f t="shared" si="15"/>
        <v>0</v>
      </c>
      <c r="CC95" s="12">
        <f t="shared" si="15"/>
        <v>0</v>
      </c>
      <c r="CD95" s="12">
        <f t="shared" si="15"/>
        <v>0</v>
      </c>
      <c r="CE95" s="12">
        <f t="shared" si="15"/>
        <v>0</v>
      </c>
      <c r="CF95" s="12">
        <f>[1]Lbt_Total!$CE$119</f>
        <v>0</v>
      </c>
      <c r="CG95" s="12">
        <f>[1]Lbt_Total!$CG$119</f>
        <v>0</v>
      </c>
      <c r="CH95" s="12">
        <f>[1]Lbt_Total!$CH$119</f>
        <v>0</v>
      </c>
      <c r="CI95" s="12">
        <f>[1]Lbt_Total!$CI$119</f>
        <v>0</v>
      </c>
      <c r="CJ95" s="12">
        <f>[1]Lbt_Total!$CJ$119</f>
        <v>0</v>
      </c>
      <c r="CK95" s="12">
        <f>[1]Lbt_Total!$CK$119</f>
        <v>0</v>
      </c>
      <c r="CL95" s="12">
        <f>[1]Lbt_Total!$CL$119</f>
        <v>0</v>
      </c>
      <c r="CM95" s="12">
        <f>[1]Lbt_Total!$CM$119</f>
        <v>0</v>
      </c>
      <c r="CN95" s="12">
        <f>[1]Lbt_Total!$CN$119</f>
        <v>0</v>
      </c>
      <c r="CO95" s="12">
        <f>[1]Lbt_Total!$CF$119</f>
        <v>0</v>
      </c>
      <c r="CP95" s="12">
        <f>[1]Lbt_Total!$CO$119</f>
        <v>0</v>
      </c>
      <c r="CQ95" s="12">
        <f>[1]Lbt_Total!$CQ$119</f>
        <v>0</v>
      </c>
      <c r="CR95" s="12">
        <f>[1]Lbt_Total!$CR$119</f>
        <v>0</v>
      </c>
      <c r="CS95" s="12">
        <f>[1]Lbt_Total!$CS$119</f>
        <v>0</v>
      </c>
      <c r="CT95" s="12">
        <f>[1]Lbt_Total!$CT$119</f>
        <v>0</v>
      </c>
      <c r="CU95" s="12">
        <f>[1]Lbt_Total!$CU$119</f>
        <v>0</v>
      </c>
      <c r="CV95" s="12">
        <f>[1]Lbt_Total!$CV$119</f>
        <v>0</v>
      </c>
      <c r="CW95" s="12">
        <f>[1]Lbt_Total!$CW$119</f>
        <v>0</v>
      </c>
      <c r="CX95" s="12">
        <f>[1]Lbt_Total!$CX$119</f>
        <v>0</v>
      </c>
      <c r="CY95" s="12">
        <f>[1]Lbt_Total!$CP$119</f>
        <v>0</v>
      </c>
      <c r="CZ95" s="12">
        <f>[1]Lbt_Total!$CY$119</f>
        <v>0</v>
      </c>
      <c r="DA95" s="12">
        <f>[1]Lbt_Total!$DA$119</f>
        <v>0</v>
      </c>
      <c r="DB95" s="12">
        <f>[1]Lbt_Total!$DB$119</f>
        <v>0</v>
      </c>
      <c r="DC95" s="12">
        <f>[1]Lbt_Total!$DC$119</f>
        <v>0</v>
      </c>
      <c r="DD95" s="12">
        <f>[1]Lbt_Total!$DD$119</f>
        <v>0</v>
      </c>
      <c r="DE95" s="12">
        <f>[1]Lbt_Total!$DE$119</f>
        <v>0</v>
      </c>
      <c r="DF95" s="12">
        <f>[1]Lbt_Total!$DF$119</f>
        <v>0</v>
      </c>
      <c r="DG95" s="12">
        <f>[1]Lbt_Total!$DG$119</f>
        <v>0</v>
      </c>
      <c r="DH95" s="12">
        <f>[1]Lbt_Total!$DH$119</f>
        <v>0</v>
      </c>
      <c r="DI95" s="12">
        <f>[1]Lbt_Total!$CZ$119</f>
        <v>0</v>
      </c>
      <c r="DJ95" s="12">
        <f>[1]Lbt_Total!$DI$119</f>
        <v>0</v>
      </c>
      <c r="DK95" s="12">
        <f>[1]Lbt_Total!$DK$119</f>
        <v>0</v>
      </c>
      <c r="DL95" s="12">
        <f>[1]Lbt_Total!$DL$119</f>
        <v>0</v>
      </c>
      <c r="DM95" s="12">
        <f>[1]Lbt_Total!$DM$119</f>
        <v>0</v>
      </c>
      <c r="DN95" s="12">
        <f>[1]Lbt_Total!$DN$119</f>
        <v>0</v>
      </c>
      <c r="DO95" s="12">
        <f>[1]Lbt_Total!$DO$119</f>
        <v>0</v>
      </c>
      <c r="DP95" s="12">
        <f>[1]Lbt_Total!$DP$119</f>
        <v>0</v>
      </c>
      <c r="DQ95" s="12">
        <f>[1]Lbt_Total!$DQ$119</f>
        <v>0</v>
      </c>
      <c r="DR95" s="12">
        <f>[1]Lbt_Total!$DR$119</f>
        <v>0</v>
      </c>
      <c r="DS95" s="12">
        <f>[1]Lbt_Total!$DJ$119</f>
        <v>0</v>
      </c>
      <c r="DT95" s="18"/>
      <c r="DU95" s="18"/>
      <c r="DV95" s="18"/>
      <c r="DW95" s="18"/>
      <c r="DX95" s="18"/>
      <c r="DY95" s="18"/>
      <c r="DZ95" s="18"/>
      <c r="EA95" s="18"/>
      <c r="EB95" s="18"/>
    </row>
    <row r="96" spans="1:132" x14ac:dyDescent="0.25">
      <c r="A96" s="18"/>
      <c r="B96" s="39" t="s">
        <v>259</v>
      </c>
      <c r="C96" s="38"/>
      <c r="D96" s="12">
        <f t="shared" si="16"/>
        <v>0</v>
      </c>
      <c r="E96" s="12">
        <f t="shared" si="16"/>
        <v>0</v>
      </c>
      <c r="F96" s="12">
        <f t="shared" si="16"/>
        <v>0</v>
      </c>
      <c r="G96" s="12">
        <f t="shared" si="16"/>
        <v>0</v>
      </c>
      <c r="H96" s="12">
        <f t="shared" si="16"/>
        <v>0</v>
      </c>
      <c r="I96" s="12">
        <f t="shared" si="11"/>
        <v>0</v>
      </c>
      <c r="J96" s="12">
        <f t="shared" si="11"/>
        <v>0</v>
      </c>
      <c r="K96" s="12">
        <f t="shared" si="11"/>
        <v>0</v>
      </c>
      <c r="L96" s="12">
        <f t="shared" si="11"/>
        <v>0</v>
      </c>
      <c r="M96" s="12">
        <f t="shared" si="11"/>
        <v>0</v>
      </c>
      <c r="N96" s="12">
        <f t="shared" si="13"/>
        <v>0</v>
      </c>
      <c r="O96" s="12">
        <f t="shared" si="13"/>
        <v>0</v>
      </c>
      <c r="P96" s="12">
        <f t="shared" si="13"/>
        <v>0</v>
      </c>
      <c r="Q96" s="12">
        <f t="shared" si="13"/>
        <v>0</v>
      </c>
      <c r="R96" s="12">
        <f t="shared" si="13"/>
        <v>0</v>
      </c>
      <c r="S96" s="12">
        <f t="shared" si="13"/>
        <v>0</v>
      </c>
      <c r="T96" s="12">
        <f t="shared" si="13"/>
        <v>0</v>
      </c>
      <c r="U96" s="12">
        <f t="shared" si="13"/>
        <v>0</v>
      </c>
      <c r="V96" s="12">
        <f t="shared" si="13"/>
        <v>0</v>
      </c>
      <c r="W96" s="12">
        <f t="shared" si="13"/>
        <v>0</v>
      </c>
      <c r="X96" s="12">
        <f>[1]Lbt_Total!$W$86</f>
        <v>0</v>
      </c>
      <c r="Y96" s="12">
        <f>[1]Lbt_Total!$Y$86</f>
        <v>0</v>
      </c>
      <c r="Z96" s="12">
        <f>[1]Lbt_Total!$Z$86</f>
        <v>0</v>
      </c>
      <c r="AA96" s="12">
        <f>[1]Lbt_Total!$AA$86</f>
        <v>0</v>
      </c>
      <c r="AB96" s="12">
        <f>[1]Lbt_Total!$AB$86</f>
        <v>0</v>
      </c>
      <c r="AC96" s="12">
        <f>[1]Lbt_Total!$AC$86</f>
        <v>0</v>
      </c>
      <c r="AD96" s="12">
        <f>[1]Lbt_Total!$AD$86</f>
        <v>0</v>
      </c>
      <c r="AE96" s="12">
        <f>[1]Lbt_Total!$AE$86</f>
        <v>0</v>
      </c>
      <c r="AF96" s="12">
        <f>[1]Lbt_Total!$AF$86</f>
        <v>0</v>
      </c>
      <c r="AG96" s="12">
        <f>[1]Lbt_Total!$X$86</f>
        <v>0</v>
      </c>
      <c r="AH96" s="12">
        <f>[1]Lbt_Total!$AG$86</f>
        <v>0</v>
      </c>
      <c r="AI96" s="12">
        <f>[1]Lbt_Total!$AI$86</f>
        <v>0</v>
      </c>
      <c r="AJ96" s="12">
        <f>[1]Lbt_Total!$AJ$86</f>
        <v>0</v>
      </c>
      <c r="AK96" s="12">
        <f>[1]Lbt_Total!$AK$86</f>
        <v>0</v>
      </c>
      <c r="AL96" s="12">
        <f>[1]Lbt_Total!$AL$86</f>
        <v>0</v>
      </c>
      <c r="AM96" s="12">
        <f>[1]Lbt_Total!$AM$86</f>
        <v>0</v>
      </c>
      <c r="AN96" s="12">
        <f>[1]Lbt_Total!$AN$86</f>
        <v>0</v>
      </c>
      <c r="AO96" s="12">
        <f>[1]Lbt_Total!$AO$86</f>
        <v>0</v>
      </c>
      <c r="AP96" s="12">
        <f>[1]Lbt_Total!$AP$86</f>
        <v>0</v>
      </c>
      <c r="AQ96" s="12">
        <f>[1]Lbt_Total!$AH$86</f>
        <v>0</v>
      </c>
      <c r="AR96" s="12">
        <f>[1]Lbt_Total!$AQ$86</f>
        <v>0</v>
      </c>
      <c r="AS96" s="12">
        <f>[1]Lbt_Total!$AS$86</f>
        <v>0</v>
      </c>
      <c r="AT96" s="12">
        <f>[1]Lbt_Total!$AT$86</f>
        <v>0</v>
      </c>
      <c r="AU96" s="12">
        <f>[1]Lbt_Total!$AU$86</f>
        <v>0</v>
      </c>
      <c r="AV96" s="12">
        <f>[1]Lbt_Total!$AV$86</f>
        <v>0</v>
      </c>
      <c r="AW96" s="12">
        <f>[1]Lbt_Total!$AW$86</f>
        <v>0</v>
      </c>
      <c r="AX96" s="12">
        <f>[1]Lbt_Total!$AX$86</f>
        <v>0</v>
      </c>
      <c r="AY96" s="12">
        <f>[1]Lbt_Total!$AY$86</f>
        <v>0</v>
      </c>
      <c r="AZ96" s="12">
        <f>[1]Lbt_Total!$AZ$86</f>
        <v>0</v>
      </c>
      <c r="BA96" s="12">
        <f>[1]Lbt_Total!$AR$86</f>
        <v>0</v>
      </c>
      <c r="BB96" s="12">
        <f t="shared" si="14"/>
        <v>0</v>
      </c>
      <c r="BC96" s="12">
        <f t="shared" si="14"/>
        <v>0</v>
      </c>
      <c r="BD96" s="12">
        <f t="shared" si="14"/>
        <v>0</v>
      </c>
      <c r="BE96" s="12">
        <f t="shared" si="14"/>
        <v>0</v>
      </c>
      <c r="BF96" s="12">
        <f t="shared" si="14"/>
        <v>0</v>
      </c>
      <c r="BG96" s="12">
        <f t="shared" si="14"/>
        <v>0</v>
      </c>
      <c r="BH96" s="12">
        <f t="shared" si="14"/>
        <v>0</v>
      </c>
      <c r="BI96" s="12">
        <f t="shared" si="14"/>
        <v>0</v>
      </c>
      <c r="BJ96" s="12">
        <f t="shared" si="14"/>
        <v>0</v>
      </c>
      <c r="BK96" s="12">
        <f t="shared" si="14"/>
        <v>0</v>
      </c>
      <c r="BL96" s="12">
        <f>[1]Lbt_Total!$BK$86</f>
        <v>0</v>
      </c>
      <c r="BM96" s="12">
        <f>[1]Lbt_Total!$BM$86</f>
        <v>0</v>
      </c>
      <c r="BN96" s="12">
        <f>[1]Lbt_Total!$BN$86</f>
        <v>0</v>
      </c>
      <c r="BO96" s="12">
        <f>[1]Lbt_Total!$BO$86</f>
        <v>0</v>
      </c>
      <c r="BP96" s="12">
        <f>[1]Lbt_Total!$BP$86</f>
        <v>0</v>
      </c>
      <c r="BQ96" s="12">
        <f>[1]Lbt_Total!$BQ$86</f>
        <v>0</v>
      </c>
      <c r="BR96" s="12">
        <f>[1]Lbt_Total!$BR$86</f>
        <v>0</v>
      </c>
      <c r="BS96" s="12">
        <f>[1]Lbt_Total!$BS$86</f>
        <v>0</v>
      </c>
      <c r="BT96" s="12">
        <f>[1]Lbt_Total!$BT$86</f>
        <v>0</v>
      </c>
      <c r="BU96" s="12">
        <f>[1]Lbt_Total!$BL$86</f>
        <v>0</v>
      </c>
      <c r="BV96" s="12">
        <f t="shared" si="15"/>
        <v>0</v>
      </c>
      <c r="BW96" s="12">
        <f t="shared" si="15"/>
        <v>0</v>
      </c>
      <c r="BX96" s="12">
        <f t="shared" si="15"/>
        <v>0</v>
      </c>
      <c r="BY96" s="12">
        <f t="shared" si="15"/>
        <v>0</v>
      </c>
      <c r="BZ96" s="12">
        <f t="shared" si="15"/>
        <v>0</v>
      </c>
      <c r="CA96" s="12">
        <f t="shared" si="15"/>
        <v>0</v>
      </c>
      <c r="CB96" s="12">
        <f t="shared" si="15"/>
        <v>0</v>
      </c>
      <c r="CC96" s="12">
        <f t="shared" si="15"/>
        <v>0</v>
      </c>
      <c r="CD96" s="12">
        <f t="shared" si="15"/>
        <v>0</v>
      </c>
      <c r="CE96" s="12">
        <f t="shared" si="15"/>
        <v>0</v>
      </c>
      <c r="CF96" s="12">
        <f>[1]Lbt_Total!$CE$86</f>
        <v>0</v>
      </c>
      <c r="CG96" s="12">
        <f>[1]Lbt_Total!$CG$86</f>
        <v>0</v>
      </c>
      <c r="CH96" s="12">
        <f>[1]Lbt_Total!$CH$86</f>
        <v>0</v>
      </c>
      <c r="CI96" s="12">
        <f>[1]Lbt_Total!$CI$86</f>
        <v>0</v>
      </c>
      <c r="CJ96" s="12">
        <f>[1]Lbt_Total!$CJ$86</f>
        <v>0</v>
      </c>
      <c r="CK96" s="12">
        <f>[1]Lbt_Total!$CK$86</f>
        <v>0</v>
      </c>
      <c r="CL96" s="12">
        <f>[1]Lbt_Total!$CL$86</f>
        <v>0</v>
      </c>
      <c r="CM96" s="12">
        <f>[1]Lbt_Total!$CM$86</f>
        <v>0</v>
      </c>
      <c r="CN96" s="12">
        <f>[1]Lbt_Total!$CN$86</f>
        <v>0</v>
      </c>
      <c r="CO96" s="12">
        <f>[1]Lbt_Total!$CF$86</f>
        <v>0</v>
      </c>
      <c r="CP96" s="12">
        <f>[1]Lbt_Total!$CO$86</f>
        <v>0</v>
      </c>
      <c r="CQ96" s="12">
        <f>[1]Lbt_Total!$CQ$86</f>
        <v>0</v>
      </c>
      <c r="CR96" s="12">
        <f>[1]Lbt_Total!$CR$86</f>
        <v>0</v>
      </c>
      <c r="CS96" s="12">
        <f>[1]Lbt_Total!$CS$86</f>
        <v>0</v>
      </c>
      <c r="CT96" s="12">
        <f>[1]Lbt_Total!$CT$86</f>
        <v>0</v>
      </c>
      <c r="CU96" s="12">
        <f>[1]Lbt_Total!$CU$86</f>
        <v>0</v>
      </c>
      <c r="CV96" s="12">
        <f>[1]Lbt_Total!$CV$86</f>
        <v>0</v>
      </c>
      <c r="CW96" s="12">
        <f>[1]Lbt_Total!$CW$86</f>
        <v>0</v>
      </c>
      <c r="CX96" s="12">
        <f>[1]Lbt_Total!$CX$86</f>
        <v>0</v>
      </c>
      <c r="CY96" s="12">
        <f>[1]Lbt_Total!$CP$86</f>
        <v>0</v>
      </c>
      <c r="CZ96" s="12">
        <f>[1]Lbt_Total!$CY$86</f>
        <v>0</v>
      </c>
      <c r="DA96" s="12">
        <f>[1]Lbt_Total!$DA$86</f>
        <v>0</v>
      </c>
      <c r="DB96" s="12">
        <f>[1]Lbt_Total!$DB$86</f>
        <v>0</v>
      </c>
      <c r="DC96" s="12">
        <f>[1]Lbt_Total!$DC$86</f>
        <v>0</v>
      </c>
      <c r="DD96" s="12">
        <f>[1]Lbt_Total!$DD$86</f>
        <v>0</v>
      </c>
      <c r="DE96" s="12">
        <f>[1]Lbt_Total!$DE$86</f>
        <v>0</v>
      </c>
      <c r="DF96" s="12">
        <f>[1]Lbt_Total!$DF$86</f>
        <v>0</v>
      </c>
      <c r="DG96" s="12">
        <f>[1]Lbt_Total!$DG$86</f>
        <v>0</v>
      </c>
      <c r="DH96" s="12">
        <f>[1]Lbt_Total!$DH$86</f>
        <v>0</v>
      </c>
      <c r="DI96" s="12">
        <f>[1]Lbt_Total!$CZ$86</f>
        <v>0</v>
      </c>
      <c r="DJ96" s="12">
        <f>[1]Lbt_Total!$DI$86</f>
        <v>0</v>
      </c>
      <c r="DK96" s="12">
        <f>[1]Lbt_Total!$DK$86</f>
        <v>0</v>
      </c>
      <c r="DL96" s="12">
        <f>[1]Lbt_Total!$DL$86</f>
        <v>0</v>
      </c>
      <c r="DM96" s="12">
        <f>[1]Lbt_Total!$DM$86</f>
        <v>0</v>
      </c>
      <c r="DN96" s="12">
        <f>[1]Lbt_Total!$DN$86</f>
        <v>0</v>
      </c>
      <c r="DO96" s="12">
        <f>[1]Lbt_Total!$DO$86</f>
        <v>0</v>
      </c>
      <c r="DP96" s="12">
        <f>[1]Lbt_Total!$DP$86</f>
        <v>0</v>
      </c>
      <c r="DQ96" s="12">
        <f>[1]Lbt_Total!$DQ$86</f>
        <v>0</v>
      </c>
      <c r="DR96" s="12">
        <f>[1]Lbt_Total!$DR$86</f>
        <v>0</v>
      </c>
      <c r="DS96" s="12">
        <f>[1]Lbt_Total!$DJ$86</f>
        <v>0</v>
      </c>
      <c r="DT96" s="18"/>
      <c r="DU96" s="18"/>
      <c r="DV96" s="18"/>
      <c r="DW96" s="18"/>
      <c r="DX96" s="18"/>
      <c r="DY96" s="18"/>
      <c r="DZ96" s="18"/>
      <c r="EA96" s="18"/>
      <c r="EB96" s="18"/>
    </row>
    <row r="97" spans="1:132" x14ac:dyDescent="0.25">
      <c r="A97" s="18"/>
      <c r="B97" s="39" t="s">
        <v>260</v>
      </c>
      <c r="C97" s="38"/>
      <c r="D97" s="12">
        <f t="shared" si="16"/>
        <v>0</v>
      </c>
      <c r="E97" s="12">
        <f t="shared" si="16"/>
        <v>0</v>
      </c>
      <c r="F97" s="12">
        <f t="shared" si="16"/>
        <v>0</v>
      </c>
      <c r="G97" s="12">
        <f t="shared" si="16"/>
        <v>0</v>
      </c>
      <c r="H97" s="12">
        <f t="shared" si="16"/>
        <v>0</v>
      </c>
      <c r="I97" s="12">
        <f t="shared" si="11"/>
        <v>0</v>
      </c>
      <c r="J97" s="12">
        <f t="shared" si="11"/>
        <v>0</v>
      </c>
      <c r="K97" s="12">
        <f t="shared" si="11"/>
        <v>0</v>
      </c>
      <c r="L97" s="12">
        <f t="shared" si="11"/>
        <v>0</v>
      </c>
      <c r="M97" s="12">
        <f t="shared" si="11"/>
        <v>0</v>
      </c>
      <c r="N97" s="12">
        <f t="shared" si="13"/>
        <v>0</v>
      </c>
      <c r="O97" s="12">
        <f t="shared" si="13"/>
        <v>0</v>
      </c>
      <c r="P97" s="12">
        <f t="shared" si="13"/>
        <v>0</v>
      </c>
      <c r="Q97" s="12">
        <f t="shared" si="13"/>
        <v>0</v>
      </c>
      <c r="R97" s="12">
        <f t="shared" si="13"/>
        <v>0</v>
      </c>
      <c r="S97" s="12">
        <f t="shared" si="13"/>
        <v>0</v>
      </c>
      <c r="T97" s="12">
        <f t="shared" si="13"/>
        <v>0</v>
      </c>
      <c r="U97" s="12">
        <f t="shared" si="13"/>
        <v>0</v>
      </c>
      <c r="V97" s="12">
        <f t="shared" si="13"/>
        <v>0</v>
      </c>
      <c r="W97" s="12">
        <f t="shared" si="13"/>
        <v>0</v>
      </c>
      <c r="X97" s="12">
        <f>[1]Lbt_Total!$W$118</f>
        <v>0</v>
      </c>
      <c r="Y97" s="12">
        <f>[1]Lbt_Total!$Y$118</f>
        <v>0</v>
      </c>
      <c r="Z97" s="12">
        <f>[1]Lbt_Total!$Z$118</f>
        <v>0</v>
      </c>
      <c r="AA97" s="12">
        <f>[1]Lbt_Total!$AA$118</f>
        <v>0</v>
      </c>
      <c r="AB97" s="12">
        <f>[1]Lbt_Total!$AB$118</f>
        <v>0</v>
      </c>
      <c r="AC97" s="12">
        <f>[1]Lbt_Total!$AC$118</f>
        <v>0</v>
      </c>
      <c r="AD97" s="12">
        <f>[1]Lbt_Total!$AD$118</f>
        <v>0</v>
      </c>
      <c r="AE97" s="12">
        <f>[1]Lbt_Total!$AE$118</f>
        <v>0</v>
      </c>
      <c r="AF97" s="12">
        <f>[1]Lbt_Total!$AF$118</f>
        <v>0</v>
      </c>
      <c r="AG97" s="12">
        <f>[1]Lbt_Total!$X$118</f>
        <v>0</v>
      </c>
      <c r="AH97" s="12">
        <f>[1]Lbt_Total!$AG$118</f>
        <v>0</v>
      </c>
      <c r="AI97" s="12">
        <f>[1]Lbt_Total!$AI$118</f>
        <v>0</v>
      </c>
      <c r="AJ97" s="12">
        <f>[1]Lbt_Total!$AJ$118</f>
        <v>0</v>
      </c>
      <c r="AK97" s="12">
        <f>[1]Lbt_Total!$AK$118</f>
        <v>0</v>
      </c>
      <c r="AL97" s="12">
        <f>[1]Lbt_Total!$AL$118</f>
        <v>0</v>
      </c>
      <c r="AM97" s="12">
        <f>[1]Lbt_Total!$AM$118</f>
        <v>0</v>
      </c>
      <c r="AN97" s="12">
        <f>[1]Lbt_Total!$AN$118</f>
        <v>0</v>
      </c>
      <c r="AO97" s="12">
        <f>[1]Lbt_Total!$AO$118</f>
        <v>0</v>
      </c>
      <c r="AP97" s="12">
        <f>[1]Lbt_Total!$AP$118</f>
        <v>0</v>
      </c>
      <c r="AQ97" s="12">
        <f>[1]Lbt_Total!$AH$118</f>
        <v>0</v>
      </c>
      <c r="AR97" s="12">
        <f>[1]Lbt_Total!$AQ$118</f>
        <v>0</v>
      </c>
      <c r="AS97" s="12">
        <f>[1]Lbt_Total!$AS$118</f>
        <v>0</v>
      </c>
      <c r="AT97" s="12">
        <f>[1]Lbt_Total!$AT$118</f>
        <v>0</v>
      </c>
      <c r="AU97" s="12">
        <f>[1]Lbt_Total!$AU$118</f>
        <v>0</v>
      </c>
      <c r="AV97" s="12">
        <f>[1]Lbt_Total!$AV$118</f>
        <v>0</v>
      </c>
      <c r="AW97" s="12">
        <f>[1]Lbt_Total!$AW$118</f>
        <v>0</v>
      </c>
      <c r="AX97" s="12">
        <f>[1]Lbt_Total!$AX$118</f>
        <v>0</v>
      </c>
      <c r="AY97" s="12">
        <f>[1]Lbt_Total!$AY$118</f>
        <v>0</v>
      </c>
      <c r="AZ97" s="12">
        <f>[1]Lbt_Total!$AZ$118</f>
        <v>0</v>
      </c>
      <c r="BA97" s="12">
        <f>[1]Lbt_Total!$AR$118</f>
        <v>0</v>
      </c>
      <c r="BB97" s="12">
        <f t="shared" si="14"/>
        <v>0</v>
      </c>
      <c r="BC97" s="12">
        <f t="shared" si="14"/>
        <v>0</v>
      </c>
      <c r="BD97" s="12">
        <f t="shared" si="14"/>
        <v>0</v>
      </c>
      <c r="BE97" s="12">
        <f t="shared" si="14"/>
        <v>0</v>
      </c>
      <c r="BF97" s="12">
        <f t="shared" si="14"/>
        <v>0</v>
      </c>
      <c r="BG97" s="12">
        <f t="shared" si="14"/>
        <v>0</v>
      </c>
      <c r="BH97" s="12">
        <f t="shared" si="14"/>
        <v>0</v>
      </c>
      <c r="BI97" s="12">
        <f t="shared" si="14"/>
        <v>0</v>
      </c>
      <c r="BJ97" s="12">
        <f t="shared" si="14"/>
        <v>0</v>
      </c>
      <c r="BK97" s="12">
        <f t="shared" si="14"/>
        <v>0</v>
      </c>
      <c r="BL97" s="12">
        <f>[1]Lbt_Total!$BK$118</f>
        <v>0</v>
      </c>
      <c r="BM97" s="12">
        <f>[1]Lbt_Total!$BM$118</f>
        <v>0</v>
      </c>
      <c r="BN97" s="12">
        <f>[1]Lbt_Total!$BN$118</f>
        <v>0</v>
      </c>
      <c r="BO97" s="12">
        <f>[1]Lbt_Total!$BO$118</f>
        <v>0</v>
      </c>
      <c r="BP97" s="12">
        <f>[1]Lbt_Total!$BP$118</f>
        <v>0</v>
      </c>
      <c r="BQ97" s="12">
        <f>[1]Lbt_Total!$BQ$118</f>
        <v>0</v>
      </c>
      <c r="BR97" s="12">
        <f>[1]Lbt_Total!$BR$118</f>
        <v>0</v>
      </c>
      <c r="BS97" s="12">
        <f>[1]Lbt_Total!$BS$118</f>
        <v>0</v>
      </c>
      <c r="BT97" s="12">
        <f>[1]Lbt_Total!$BT$118</f>
        <v>0</v>
      </c>
      <c r="BU97" s="12">
        <f>[1]Lbt_Total!$BL$118</f>
        <v>0</v>
      </c>
      <c r="BV97" s="12">
        <f t="shared" si="15"/>
        <v>0</v>
      </c>
      <c r="BW97" s="12">
        <f t="shared" si="15"/>
        <v>0</v>
      </c>
      <c r="BX97" s="12">
        <f t="shared" si="15"/>
        <v>0</v>
      </c>
      <c r="BY97" s="12">
        <f t="shared" si="15"/>
        <v>0</v>
      </c>
      <c r="BZ97" s="12">
        <f t="shared" si="15"/>
        <v>0</v>
      </c>
      <c r="CA97" s="12">
        <f t="shared" si="15"/>
        <v>0</v>
      </c>
      <c r="CB97" s="12">
        <f t="shared" si="15"/>
        <v>0</v>
      </c>
      <c r="CC97" s="12">
        <f t="shared" si="15"/>
        <v>0</v>
      </c>
      <c r="CD97" s="12">
        <f t="shared" si="15"/>
        <v>0</v>
      </c>
      <c r="CE97" s="12">
        <f t="shared" si="15"/>
        <v>0</v>
      </c>
      <c r="CF97" s="12">
        <f>[1]Lbt_Total!$CE$118</f>
        <v>0</v>
      </c>
      <c r="CG97" s="12">
        <f>[1]Lbt_Total!$CG$118</f>
        <v>0</v>
      </c>
      <c r="CH97" s="12">
        <f>[1]Lbt_Total!$CH$118</f>
        <v>0</v>
      </c>
      <c r="CI97" s="12">
        <f>[1]Lbt_Total!$CI$118</f>
        <v>0</v>
      </c>
      <c r="CJ97" s="12">
        <f>[1]Lbt_Total!$CJ$118</f>
        <v>0</v>
      </c>
      <c r="CK97" s="12">
        <f>[1]Lbt_Total!$CK$118</f>
        <v>0</v>
      </c>
      <c r="CL97" s="12">
        <f>[1]Lbt_Total!$CL$118</f>
        <v>0</v>
      </c>
      <c r="CM97" s="12">
        <f>[1]Lbt_Total!$CM$118</f>
        <v>0</v>
      </c>
      <c r="CN97" s="12">
        <f>[1]Lbt_Total!$CN$118</f>
        <v>0</v>
      </c>
      <c r="CO97" s="12">
        <f>[1]Lbt_Total!$CF$118</f>
        <v>0</v>
      </c>
      <c r="CP97" s="12">
        <f>[1]Lbt_Total!$CO$118</f>
        <v>0</v>
      </c>
      <c r="CQ97" s="12">
        <f>[1]Lbt_Total!$CQ$118</f>
        <v>0</v>
      </c>
      <c r="CR97" s="12">
        <f>[1]Lbt_Total!$CR$118</f>
        <v>0</v>
      </c>
      <c r="CS97" s="12">
        <f>[1]Lbt_Total!$CS$118</f>
        <v>0</v>
      </c>
      <c r="CT97" s="12">
        <f>[1]Lbt_Total!$CT$118</f>
        <v>0</v>
      </c>
      <c r="CU97" s="12">
        <f>[1]Lbt_Total!$CU$118</f>
        <v>0</v>
      </c>
      <c r="CV97" s="12">
        <f>[1]Lbt_Total!$CV$118</f>
        <v>0</v>
      </c>
      <c r="CW97" s="12">
        <f>[1]Lbt_Total!$CW$118</f>
        <v>0</v>
      </c>
      <c r="CX97" s="12">
        <f>[1]Lbt_Total!$CX$118</f>
        <v>0</v>
      </c>
      <c r="CY97" s="12">
        <f>[1]Lbt_Total!$CP$118</f>
        <v>0</v>
      </c>
      <c r="CZ97" s="12">
        <f>[1]Lbt_Total!$CY$118</f>
        <v>0</v>
      </c>
      <c r="DA97" s="12">
        <f>[1]Lbt_Total!$DA$118</f>
        <v>0</v>
      </c>
      <c r="DB97" s="12">
        <f>[1]Lbt_Total!$DB$118</f>
        <v>0</v>
      </c>
      <c r="DC97" s="12">
        <f>[1]Lbt_Total!$DC$118</f>
        <v>0</v>
      </c>
      <c r="DD97" s="12">
        <f>[1]Lbt_Total!$DD$118</f>
        <v>0</v>
      </c>
      <c r="DE97" s="12">
        <f>[1]Lbt_Total!$DE$118</f>
        <v>0</v>
      </c>
      <c r="DF97" s="12">
        <f>[1]Lbt_Total!$DF$118</f>
        <v>0</v>
      </c>
      <c r="DG97" s="12">
        <f>[1]Lbt_Total!$DG$118</f>
        <v>0</v>
      </c>
      <c r="DH97" s="12">
        <f>[1]Lbt_Total!$DH$118</f>
        <v>0</v>
      </c>
      <c r="DI97" s="12">
        <f>[1]Lbt_Total!$CZ$118</f>
        <v>0</v>
      </c>
      <c r="DJ97" s="12">
        <f>[1]Lbt_Total!$DI$118</f>
        <v>0</v>
      </c>
      <c r="DK97" s="12">
        <f>[1]Lbt_Total!$DK$118</f>
        <v>0</v>
      </c>
      <c r="DL97" s="12">
        <f>[1]Lbt_Total!$DL$118</f>
        <v>0</v>
      </c>
      <c r="DM97" s="12">
        <f>[1]Lbt_Total!$DM$118</f>
        <v>0</v>
      </c>
      <c r="DN97" s="12">
        <f>[1]Lbt_Total!$DN$118</f>
        <v>0</v>
      </c>
      <c r="DO97" s="12">
        <f>[1]Lbt_Total!$DO$118</f>
        <v>0</v>
      </c>
      <c r="DP97" s="12">
        <f>[1]Lbt_Total!$DP$118</f>
        <v>0</v>
      </c>
      <c r="DQ97" s="12">
        <f>[1]Lbt_Total!$DQ$118</f>
        <v>0</v>
      </c>
      <c r="DR97" s="12">
        <f>[1]Lbt_Total!$DR$118</f>
        <v>0</v>
      </c>
      <c r="DS97" s="12">
        <f>[1]Lbt_Total!$DJ$118</f>
        <v>0</v>
      </c>
      <c r="DT97" s="18"/>
      <c r="DU97" s="18"/>
      <c r="DV97" s="18"/>
      <c r="DW97" s="18"/>
      <c r="DX97" s="18"/>
      <c r="DY97" s="18"/>
      <c r="DZ97" s="18"/>
      <c r="EA97" s="18"/>
      <c r="EB97" s="18"/>
    </row>
    <row r="98" spans="1:132" x14ac:dyDescent="0.25">
      <c r="A98" s="18"/>
      <c r="B98" s="39" t="s">
        <v>261</v>
      </c>
      <c r="C98" s="38"/>
      <c r="D98" s="12">
        <f t="shared" si="16"/>
        <v>0</v>
      </c>
      <c r="E98" s="12">
        <f t="shared" si="16"/>
        <v>0</v>
      </c>
      <c r="F98" s="12">
        <f t="shared" si="16"/>
        <v>0</v>
      </c>
      <c r="G98" s="12">
        <f t="shared" si="16"/>
        <v>0</v>
      </c>
      <c r="H98" s="12">
        <f t="shared" si="16"/>
        <v>0</v>
      </c>
      <c r="I98" s="12">
        <f t="shared" si="11"/>
        <v>0</v>
      </c>
      <c r="J98" s="12">
        <f t="shared" si="11"/>
        <v>0</v>
      </c>
      <c r="K98" s="12">
        <f t="shared" si="11"/>
        <v>0</v>
      </c>
      <c r="L98" s="12">
        <f t="shared" si="11"/>
        <v>0</v>
      </c>
      <c r="M98" s="12">
        <f t="shared" si="11"/>
        <v>0</v>
      </c>
      <c r="N98" s="12">
        <f t="shared" si="13"/>
        <v>0</v>
      </c>
      <c r="O98" s="12">
        <f t="shared" si="13"/>
        <v>0</v>
      </c>
      <c r="P98" s="12">
        <f t="shared" si="13"/>
        <v>0</v>
      </c>
      <c r="Q98" s="12">
        <f t="shared" si="13"/>
        <v>0</v>
      </c>
      <c r="R98" s="12">
        <f t="shared" si="13"/>
        <v>0</v>
      </c>
      <c r="S98" s="12">
        <f t="shared" si="13"/>
        <v>0</v>
      </c>
      <c r="T98" s="12">
        <f t="shared" si="13"/>
        <v>0</v>
      </c>
      <c r="U98" s="12">
        <f t="shared" si="13"/>
        <v>0</v>
      </c>
      <c r="V98" s="12">
        <f t="shared" si="13"/>
        <v>0</v>
      </c>
      <c r="W98" s="12">
        <f t="shared" si="13"/>
        <v>0</v>
      </c>
      <c r="X98" s="12">
        <f>[1]Lbt_Total!$W$88</f>
        <v>0</v>
      </c>
      <c r="Y98" s="12">
        <f>[1]Lbt_Total!$Y$88</f>
        <v>0</v>
      </c>
      <c r="Z98" s="12">
        <f>[1]Lbt_Total!$Z$88</f>
        <v>0</v>
      </c>
      <c r="AA98" s="12">
        <f>[1]Lbt_Total!$AA$88</f>
        <v>0</v>
      </c>
      <c r="AB98" s="12">
        <f>[1]Lbt_Total!$AB$88</f>
        <v>0</v>
      </c>
      <c r="AC98" s="12">
        <f>[1]Lbt_Total!$AC$88</f>
        <v>0</v>
      </c>
      <c r="AD98" s="12">
        <f>[1]Lbt_Total!$AD$88</f>
        <v>0</v>
      </c>
      <c r="AE98" s="12">
        <f>[1]Lbt_Total!$AE$88</f>
        <v>0</v>
      </c>
      <c r="AF98" s="12">
        <f>[1]Lbt_Total!$AF$88</f>
        <v>0</v>
      </c>
      <c r="AG98" s="12">
        <f>[1]Lbt_Total!$X$88</f>
        <v>0</v>
      </c>
      <c r="AH98" s="12">
        <f>[1]Lbt_Total!$AG$88</f>
        <v>0</v>
      </c>
      <c r="AI98" s="12">
        <f>[1]Lbt_Total!$AI$88</f>
        <v>0</v>
      </c>
      <c r="AJ98" s="12">
        <f>[1]Lbt_Total!$AJ$88</f>
        <v>0</v>
      </c>
      <c r="AK98" s="12">
        <f>[1]Lbt_Total!$AK$88</f>
        <v>0</v>
      </c>
      <c r="AL98" s="12">
        <f>[1]Lbt_Total!$AL$88</f>
        <v>0</v>
      </c>
      <c r="AM98" s="12">
        <f>[1]Lbt_Total!$AM$88</f>
        <v>0</v>
      </c>
      <c r="AN98" s="12">
        <f>[1]Lbt_Total!$AN$88</f>
        <v>0</v>
      </c>
      <c r="AO98" s="12">
        <f>[1]Lbt_Total!$AO$88</f>
        <v>0</v>
      </c>
      <c r="AP98" s="12">
        <f>[1]Lbt_Total!$AP$88</f>
        <v>0</v>
      </c>
      <c r="AQ98" s="12">
        <f>[1]Lbt_Total!$AH$88</f>
        <v>0</v>
      </c>
      <c r="AR98" s="12">
        <f>[1]Lbt_Total!$AQ$88</f>
        <v>0</v>
      </c>
      <c r="AS98" s="12">
        <f>[1]Lbt_Total!$AS$88</f>
        <v>0</v>
      </c>
      <c r="AT98" s="12">
        <f>[1]Lbt_Total!$AT$88</f>
        <v>0</v>
      </c>
      <c r="AU98" s="12">
        <f>[1]Lbt_Total!$AU$88</f>
        <v>0</v>
      </c>
      <c r="AV98" s="12">
        <f>[1]Lbt_Total!$AV$88</f>
        <v>0</v>
      </c>
      <c r="AW98" s="12">
        <f>[1]Lbt_Total!$AW$88</f>
        <v>0</v>
      </c>
      <c r="AX98" s="12">
        <f>[1]Lbt_Total!$AX$88</f>
        <v>0</v>
      </c>
      <c r="AY98" s="12">
        <f>[1]Lbt_Total!$AY$88</f>
        <v>0</v>
      </c>
      <c r="AZ98" s="12">
        <f>[1]Lbt_Total!$AZ$88</f>
        <v>0</v>
      </c>
      <c r="BA98" s="12">
        <f>[1]Lbt_Total!$AR$88</f>
        <v>0</v>
      </c>
      <c r="BB98" s="12">
        <f t="shared" si="14"/>
        <v>0</v>
      </c>
      <c r="BC98" s="12">
        <f t="shared" si="14"/>
        <v>0</v>
      </c>
      <c r="BD98" s="12">
        <f t="shared" si="14"/>
        <v>0</v>
      </c>
      <c r="BE98" s="12">
        <f t="shared" si="14"/>
        <v>0</v>
      </c>
      <c r="BF98" s="12">
        <f t="shared" si="14"/>
        <v>0</v>
      </c>
      <c r="BG98" s="12">
        <f t="shared" si="14"/>
        <v>0</v>
      </c>
      <c r="BH98" s="12">
        <f t="shared" si="14"/>
        <v>0</v>
      </c>
      <c r="BI98" s="12">
        <f t="shared" si="14"/>
        <v>0</v>
      </c>
      <c r="BJ98" s="12">
        <f t="shared" si="14"/>
        <v>0</v>
      </c>
      <c r="BK98" s="12">
        <f t="shared" si="14"/>
        <v>0</v>
      </c>
      <c r="BL98" s="12">
        <f>[1]Lbt_Total!$BK$88</f>
        <v>0</v>
      </c>
      <c r="BM98" s="12">
        <f>[1]Lbt_Total!$BM$88</f>
        <v>0</v>
      </c>
      <c r="BN98" s="12">
        <f>[1]Lbt_Total!$BN$88</f>
        <v>0</v>
      </c>
      <c r="BO98" s="12">
        <f>[1]Lbt_Total!$BO$88</f>
        <v>0</v>
      </c>
      <c r="BP98" s="12">
        <f>[1]Lbt_Total!$BP$88</f>
        <v>0</v>
      </c>
      <c r="BQ98" s="12">
        <f>[1]Lbt_Total!$BQ$88</f>
        <v>0</v>
      </c>
      <c r="BR98" s="12">
        <f>[1]Lbt_Total!$BR$88</f>
        <v>0</v>
      </c>
      <c r="BS98" s="12">
        <f>[1]Lbt_Total!$BS$88</f>
        <v>0</v>
      </c>
      <c r="BT98" s="12">
        <f>[1]Lbt_Total!$BT$88</f>
        <v>0</v>
      </c>
      <c r="BU98" s="12">
        <f>[1]Lbt_Total!$BL$88</f>
        <v>0</v>
      </c>
      <c r="BV98" s="12">
        <f t="shared" si="15"/>
        <v>0</v>
      </c>
      <c r="BW98" s="12">
        <f t="shared" si="15"/>
        <v>0</v>
      </c>
      <c r="BX98" s="12">
        <f t="shared" si="15"/>
        <v>0</v>
      </c>
      <c r="BY98" s="12">
        <f t="shared" si="15"/>
        <v>0</v>
      </c>
      <c r="BZ98" s="12">
        <f t="shared" si="15"/>
        <v>0</v>
      </c>
      <c r="CA98" s="12">
        <f t="shared" si="15"/>
        <v>0</v>
      </c>
      <c r="CB98" s="12">
        <f t="shared" si="15"/>
        <v>0</v>
      </c>
      <c r="CC98" s="12">
        <f t="shared" si="15"/>
        <v>0</v>
      </c>
      <c r="CD98" s="12">
        <f t="shared" si="15"/>
        <v>0</v>
      </c>
      <c r="CE98" s="12">
        <f t="shared" si="15"/>
        <v>0</v>
      </c>
      <c r="CF98" s="12">
        <f>[1]Lbt_Total!$CE$88</f>
        <v>0</v>
      </c>
      <c r="CG98" s="12">
        <f>[1]Lbt_Total!$CG$88</f>
        <v>0</v>
      </c>
      <c r="CH98" s="12">
        <f>[1]Lbt_Total!$CH$88</f>
        <v>0</v>
      </c>
      <c r="CI98" s="12">
        <f>[1]Lbt_Total!$CI$88</f>
        <v>0</v>
      </c>
      <c r="CJ98" s="12">
        <f>[1]Lbt_Total!$CJ$88</f>
        <v>0</v>
      </c>
      <c r="CK98" s="12">
        <f>[1]Lbt_Total!$CK$88</f>
        <v>0</v>
      </c>
      <c r="CL98" s="12">
        <f>[1]Lbt_Total!$CL$88</f>
        <v>0</v>
      </c>
      <c r="CM98" s="12">
        <f>[1]Lbt_Total!$CM$88</f>
        <v>0</v>
      </c>
      <c r="CN98" s="12">
        <f>[1]Lbt_Total!$CN$88</f>
        <v>0</v>
      </c>
      <c r="CO98" s="12">
        <f>[1]Lbt_Total!$CF$88</f>
        <v>0</v>
      </c>
      <c r="CP98" s="12">
        <f>[1]Lbt_Total!$CO$88</f>
        <v>0</v>
      </c>
      <c r="CQ98" s="12">
        <f>[1]Lbt_Total!$CQ$88</f>
        <v>0</v>
      </c>
      <c r="CR98" s="12">
        <f>[1]Lbt_Total!$CR$88</f>
        <v>0</v>
      </c>
      <c r="CS98" s="12">
        <f>[1]Lbt_Total!$CS$88</f>
        <v>0</v>
      </c>
      <c r="CT98" s="12">
        <f>[1]Lbt_Total!$CT$88</f>
        <v>0</v>
      </c>
      <c r="CU98" s="12">
        <f>[1]Lbt_Total!$CU$88</f>
        <v>0</v>
      </c>
      <c r="CV98" s="12">
        <f>[1]Lbt_Total!$CV$88</f>
        <v>0</v>
      </c>
      <c r="CW98" s="12">
        <f>[1]Lbt_Total!$CW$88</f>
        <v>0</v>
      </c>
      <c r="CX98" s="12">
        <f>[1]Lbt_Total!$CX$88</f>
        <v>0</v>
      </c>
      <c r="CY98" s="12">
        <f>[1]Lbt_Total!$CP$88</f>
        <v>0</v>
      </c>
      <c r="CZ98" s="12">
        <f>[1]Lbt_Total!$CY$88</f>
        <v>0</v>
      </c>
      <c r="DA98" s="12">
        <f>[1]Lbt_Total!$DA$88</f>
        <v>0</v>
      </c>
      <c r="DB98" s="12">
        <f>[1]Lbt_Total!$DB$88</f>
        <v>0</v>
      </c>
      <c r="DC98" s="12">
        <f>[1]Lbt_Total!$DC$88</f>
        <v>0</v>
      </c>
      <c r="DD98" s="12">
        <f>[1]Lbt_Total!$DD$88</f>
        <v>0</v>
      </c>
      <c r="DE98" s="12">
        <f>[1]Lbt_Total!$DE$88</f>
        <v>0</v>
      </c>
      <c r="DF98" s="12">
        <f>[1]Lbt_Total!$DF$88</f>
        <v>0</v>
      </c>
      <c r="DG98" s="12">
        <f>[1]Lbt_Total!$DG$88</f>
        <v>0</v>
      </c>
      <c r="DH98" s="12">
        <f>[1]Lbt_Total!$DH$88</f>
        <v>0</v>
      </c>
      <c r="DI98" s="12">
        <f>[1]Lbt_Total!$CZ$88</f>
        <v>0</v>
      </c>
      <c r="DJ98" s="12">
        <f>[1]Lbt_Total!$DI$88</f>
        <v>0</v>
      </c>
      <c r="DK98" s="12">
        <f>[1]Lbt_Total!$DK$88</f>
        <v>0</v>
      </c>
      <c r="DL98" s="12">
        <f>[1]Lbt_Total!$DL$88</f>
        <v>0</v>
      </c>
      <c r="DM98" s="12">
        <f>[1]Lbt_Total!$DM$88</f>
        <v>0</v>
      </c>
      <c r="DN98" s="12">
        <f>[1]Lbt_Total!$DN$88</f>
        <v>0</v>
      </c>
      <c r="DO98" s="12">
        <f>[1]Lbt_Total!$DO$88</f>
        <v>0</v>
      </c>
      <c r="DP98" s="12">
        <f>[1]Lbt_Total!$DP$88</f>
        <v>0</v>
      </c>
      <c r="DQ98" s="12">
        <f>[1]Lbt_Total!$DQ$88</f>
        <v>0</v>
      </c>
      <c r="DR98" s="12">
        <f>[1]Lbt_Total!$DR$88</f>
        <v>0</v>
      </c>
      <c r="DS98" s="12">
        <f>[1]Lbt_Total!$DJ$88</f>
        <v>0</v>
      </c>
      <c r="DT98" s="18"/>
      <c r="DU98" s="18"/>
      <c r="DV98" s="18"/>
      <c r="DW98" s="18"/>
      <c r="DX98" s="18"/>
      <c r="DY98" s="18"/>
      <c r="DZ98" s="18"/>
      <c r="EA98" s="18"/>
      <c r="EB98" s="18"/>
    </row>
    <row r="99" spans="1:132" x14ac:dyDescent="0.25">
      <c r="A99" s="18"/>
      <c r="B99" s="39" t="s">
        <v>262</v>
      </c>
      <c r="C99" s="38"/>
      <c r="D99" s="12">
        <f t="shared" si="16"/>
        <v>0</v>
      </c>
      <c r="E99" s="12">
        <f t="shared" si="16"/>
        <v>0</v>
      </c>
      <c r="F99" s="12">
        <f t="shared" si="16"/>
        <v>0</v>
      </c>
      <c r="G99" s="12">
        <f t="shared" si="16"/>
        <v>0</v>
      </c>
      <c r="H99" s="12">
        <f t="shared" si="16"/>
        <v>0</v>
      </c>
      <c r="I99" s="12">
        <f t="shared" si="11"/>
        <v>0</v>
      </c>
      <c r="J99" s="12">
        <f t="shared" si="11"/>
        <v>0</v>
      </c>
      <c r="K99" s="12">
        <f t="shared" si="11"/>
        <v>0</v>
      </c>
      <c r="L99" s="12">
        <f t="shared" si="11"/>
        <v>0</v>
      </c>
      <c r="M99" s="12">
        <f t="shared" si="11"/>
        <v>0</v>
      </c>
      <c r="N99" s="12">
        <f t="shared" si="13"/>
        <v>0</v>
      </c>
      <c r="O99" s="12">
        <f t="shared" si="13"/>
        <v>0</v>
      </c>
      <c r="P99" s="12">
        <f t="shared" si="13"/>
        <v>0</v>
      </c>
      <c r="Q99" s="12">
        <f t="shared" si="13"/>
        <v>0</v>
      </c>
      <c r="R99" s="12">
        <f t="shared" si="13"/>
        <v>0</v>
      </c>
      <c r="S99" s="12">
        <f t="shared" si="13"/>
        <v>0</v>
      </c>
      <c r="T99" s="12">
        <f t="shared" si="13"/>
        <v>0</v>
      </c>
      <c r="U99" s="12">
        <f t="shared" si="13"/>
        <v>0</v>
      </c>
      <c r="V99" s="12">
        <f t="shared" si="13"/>
        <v>0</v>
      </c>
      <c r="W99" s="12">
        <f t="shared" si="13"/>
        <v>0</v>
      </c>
      <c r="X99" s="12">
        <f>[1]Lbt_Total!$W$215</f>
        <v>0</v>
      </c>
      <c r="Y99" s="12">
        <f>[1]Lbt_Total!$Y$215</f>
        <v>0</v>
      </c>
      <c r="Z99" s="12">
        <f>[1]Lbt_Total!$Z$215</f>
        <v>0</v>
      </c>
      <c r="AA99" s="12">
        <f>[1]Lbt_Total!$AA$215</f>
        <v>0</v>
      </c>
      <c r="AB99" s="12">
        <f>[1]Lbt_Total!$AB$215</f>
        <v>0</v>
      </c>
      <c r="AC99" s="12">
        <f>[1]Lbt_Total!$AC$215</f>
        <v>0</v>
      </c>
      <c r="AD99" s="12">
        <f>[1]Lbt_Total!$AD$215</f>
        <v>0</v>
      </c>
      <c r="AE99" s="12">
        <f>[1]Lbt_Total!$AE$215</f>
        <v>0</v>
      </c>
      <c r="AF99" s="12">
        <f>[1]Lbt_Total!$AF$215</f>
        <v>0</v>
      </c>
      <c r="AG99" s="12">
        <f>[1]Lbt_Total!$X$215</f>
        <v>0</v>
      </c>
      <c r="AH99" s="12">
        <f>[1]Lbt_Total!$AG$215</f>
        <v>0</v>
      </c>
      <c r="AI99" s="12">
        <f>[1]Lbt_Total!$AI$215</f>
        <v>0</v>
      </c>
      <c r="AJ99" s="12">
        <f>[1]Lbt_Total!$AJ$215</f>
        <v>0</v>
      </c>
      <c r="AK99" s="12">
        <f>[1]Lbt_Total!$AK$215</f>
        <v>0</v>
      </c>
      <c r="AL99" s="12">
        <f>[1]Lbt_Total!$AL$215</f>
        <v>0</v>
      </c>
      <c r="AM99" s="12">
        <f>[1]Lbt_Total!$AM$215</f>
        <v>0</v>
      </c>
      <c r="AN99" s="12">
        <f>[1]Lbt_Total!$AN$215</f>
        <v>0</v>
      </c>
      <c r="AO99" s="12">
        <f>[1]Lbt_Total!$AO$215</f>
        <v>0</v>
      </c>
      <c r="AP99" s="12">
        <f>[1]Lbt_Total!$AP$215</f>
        <v>0</v>
      </c>
      <c r="AQ99" s="12">
        <f>[1]Lbt_Total!$AH$215</f>
        <v>0</v>
      </c>
      <c r="AR99" s="12">
        <f>[1]Lbt_Total!$AQ$215</f>
        <v>0</v>
      </c>
      <c r="AS99" s="12">
        <f>[1]Lbt_Total!$AS$215</f>
        <v>0</v>
      </c>
      <c r="AT99" s="12">
        <f>[1]Lbt_Total!$AT$215</f>
        <v>0</v>
      </c>
      <c r="AU99" s="12">
        <f>[1]Lbt_Total!$AU$215</f>
        <v>0</v>
      </c>
      <c r="AV99" s="12">
        <f>[1]Lbt_Total!$AV$215</f>
        <v>0</v>
      </c>
      <c r="AW99" s="12">
        <f>[1]Lbt_Total!$AW$215</f>
        <v>0</v>
      </c>
      <c r="AX99" s="12">
        <f>[1]Lbt_Total!$AX$215</f>
        <v>0</v>
      </c>
      <c r="AY99" s="12">
        <f>[1]Lbt_Total!$AY$215</f>
        <v>0</v>
      </c>
      <c r="AZ99" s="12">
        <f>[1]Lbt_Total!$AZ$215</f>
        <v>0</v>
      </c>
      <c r="BA99" s="12">
        <f>[1]Lbt_Total!$AR$215</f>
        <v>0</v>
      </c>
      <c r="BB99" s="12">
        <f t="shared" si="14"/>
        <v>0</v>
      </c>
      <c r="BC99" s="12">
        <f t="shared" si="14"/>
        <v>0</v>
      </c>
      <c r="BD99" s="12">
        <f t="shared" si="14"/>
        <v>0</v>
      </c>
      <c r="BE99" s="12">
        <f t="shared" si="14"/>
        <v>0</v>
      </c>
      <c r="BF99" s="12">
        <f t="shared" si="14"/>
        <v>0</v>
      </c>
      <c r="BG99" s="12">
        <f t="shared" si="14"/>
        <v>0</v>
      </c>
      <c r="BH99" s="12">
        <f t="shared" si="14"/>
        <v>0</v>
      </c>
      <c r="BI99" s="12">
        <f t="shared" si="14"/>
        <v>0</v>
      </c>
      <c r="BJ99" s="12">
        <f t="shared" si="14"/>
        <v>0</v>
      </c>
      <c r="BK99" s="12">
        <f t="shared" si="14"/>
        <v>0</v>
      </c>
      <c r="BL99" s="12">
        <f>[1]Lbt_Total!$BK$215</f>
        <v>0</v>
      </c>
      <c r="BM99" s="12">
        <f>[1]Lbt_Total!$BM$215</f>
        <v>0</v>
      </c>
      <c r="BN99" s="12">
        <f>[1]Lbt_Total!$BN$215</f>
        <v>0</v>
      </c>
      <c r="BO99" s="12">
        <f>[1]Lbt_Total!$BO$215</f>
        <v>0</v>
      </c>
      <c r="BP99" s="12">
        <f>[1]Lbt_Total!$BP$215</f>
        <v>0</v>
      </c>
      <c r="BQ99" s="12">
        <f>[1]Lbt_Total!$BQ$215</f>
        <v>0</v>
      </c>
      <c r="BR99" s="12">
        <f>[1]Lbt_Total!$BR$215</f>
        <v>0</v>
      </c>
      <c r="BS99" s="12">
        <f>[1]Lbt_Total!$BS$215</f>
        <v>0</v>
      </c>
      <c r="BT99" s="12">
        <f>[1]Lbt_Total!$BT$215</f>
        <v>0</v>
      </c>
      <c r="BU99" s="12">
        <f>[1]Lbt_Total!$BL$215</f>
        <v>0</v>
      </c>
      <c r="BV99" s="12">
        <f t="shared" si="15"/>
        <v>0</v>
      </c>
      <c r="BW99" s="12">
        <f t="shared" si="15"/>
        <v>0</v>
      </c>
      <c r="BX99" s="12">
        <f t="shared" si="15"/>
        <v>0</v>
      </c>
      <c r="BY99" s="12">
        <f t="shared" si="15"/>
        <v>0</v>
      </c>
      <c r="BZ99" s="12">
        <f t="shared" si="15"/>
        <v>0</v>
      </c>
      <c r="CA99" s="12">
        <f t="shared" si="15"/>
        <v>0</v>
      </c>
      <c r="CB99" s="12">
        <f t="shared" si="15"/>
        <v>0</v>
      </c>
      <c r="CC99" s="12">
        <f t="shared" si="15"/>
        <v>0</v>
      </c>
      <c r="CD99" s="12">
        <f t="shared" si="15"/>
        <v>0</v>
      </c>
      <c r="CE99" s="12">
        <f t="shared" si="15"/>
        <v>0</v>
      </c>
      <c r="CF99" s="12">
        <f>[1]Lbt_Total!$CE$215</f>
        <v>0</v>
      </c>
      <c r="CG99" s="12">
        <f>[1]Lbt_Total!$CG$215</f>
        <v>0</v>
      </c>
      <c r="CH99" s="12">
        <f>[1]Lbt_Total!$CH$215</f>
        <v>0</v>
      </c>
      <c r="CI99" s="12">
        <f>[1]Lbt_Total!$CI$215</f>
        <v>0</v>
      </c>
      <c r="CJ99" s="12">
        <f>[1]Lbt_Total!$CJ$215</f>
        <v>0</v>
      </c>
      <c r="CK99" s="12">
        <f>[1]Lbt_Total!$CK$215</f>
        <v>0</v>
      </c>
      <c r="CL99" s="12">
        <f>[1]Lbt_Total!$CL$215</f>
        <v>0</v>
      </c>
      <c r="CM99" s="12">
        <f>[1]Lbt_Total!$CM$215</f>
        <v>0</v>
      </c>
      <c r="CN99" s="12">
        <f>[1]Lbt_Total!$CN$215</f>
        <v>0</v>
      </c>
      <c r="CO99" s="12">
        <f>[1]Lbt_Total!$CF$215</f>
        <v>0</v>
      </c>
      <c r="CP99" s="12">
        <f>[1]Lbt_Total!$CO$215</f>
        <v>0</v>
      </c>
      <c r="CQ99" s="12">
        <f>[1]Lbt_Total!$CQ$215</f>
        <v>0</v>
      </c>
      <c r="CR99" s="12">
        <f>[1]Lbt_Total!$CR$215</f>
        <v>0</v>
      </c>
      <c r="CS99" s="12">
        <f>[1]Lbt_Total!$CS$215</f>
        <v>0</v>
      </c>
      <c r="CT99" s="12">
        <f>[1]Lbt_Total!$CT$215</f>
        <v>0</v>
      </c>
      <c r="CU99" s="12">
        <f>[1]Lbt_Total!$CU$215</f>
        <v>0</v>
      </c>
      <c r="CV99" s="12">
        <f>[1]Lbt_Total!$CV$215</f>
        <v>0</v>
      </c>
      <c r="CW99" s="12">
        <f>[1]Lbt_Total!$CW$215</f>
        <v>0</v>
      </c>
      <c r="CX99" s="12">
        <f>[1]Lbt_Total!$CX$215</f>
        <v>0</v>
      </c>
      <c r="CY99" s="12">
        <f>[1]Lbt_Total!$CP$215</f>
        <v>0</v>
      </c>
      <c r="CZ99" s="12">
        <f>[1]Lbt_Total!$CY$215</f>
        <v>0</v>
      </c>
      <c r="DA99" s="12">
        <f>[1]Lbt_Total!$DA$215</f>
        <v>0</v>
      </c>
      <c r="DB99" s="12">
        <f>[1]Lbt_Total!$DB$215</f>
        <v>0</v>
      </c>
      <c r="DC99" s="12">
        <f>[1]Lbt_Total!$DC$215</f>
        <v>0</v>
      </c>
      <c r="DD99" s="12">
        <f>[1]Lbt_Total!$DD$215</f>
        <v>0</v>
      </c>
      <c r="DE99" s="12">
        <f>[1]Lbt_Total!$DE$215</f>
        <v>0</v>
      </c>
      <c r="DF99" s="12">
        <f>[1]Lbt_Total!$DF$215</f>
        <v>0</v>
      </c>
      <c r="DG99" s="12">
        <f>[1]Lbt_Total!$DG$215</f>
        <v>0</v>
      </c>
      <c r="DH99" s="12">
        <f>[1]Lbt_Total!$DH$215</f>
        <v>0</v>
      </c>
      <c r="DI99" s="12">
        <f>[1]Lbt_Total!$CZ$215</f>
        <v>0</v>
      </c>
      <c r="DJ99" s="12">
        <f>[1]Lbt_Total!$DI$215</f>
        <v>0</v>
      </c>
      <c r="DK99" s="12">
        <f>[1]Lbt_Total!$DK$215</f>
        <v>0</v>
      </c>
      <c r="DL99" s="12">
        <f>[1]Lbt_Total!$DL$215</f>
        <v>0</v>
      </c>
      <c r="DM99" s="12">
        <f>[1]Lbt_Total!$DM$215</f>
        <v>0</v>
      </c>
      <c r="DN99" s="12">
        <f>[1]Lbt_Total!$DN$215</f>
        <v>0</v>
      </c>
      <c r="DO99" s="12">
        <f>[1]Lbt_Total!$DO$215</f>
        <v>0</v>
      </c>
      <c r="DP99" s="12">
        <f>[1]Lbt_Total!$DP$215</f>
        <v>0</v>
      </c>
      <c r="DQ99" s="12">
        <f>[1]Lbt_Total!$DQ$215</f>
        <v>0</v>
      </c>
      <c r="DR99" s="12">
        <f>[1]Lbt_Total!$DR$215</f>
        <v>0</v>
      </c>
      <c r="DS99" s="12">
        <f>[1]Lbt_Total!$DJ$215</f>
        <v>0</v>
      </c>
      <c r="DT99" s="18"/>
      <c r="DU99" s="18"/>
      <c r="DV99" s="18"/>
      <c r="DW99" s="18"/>
      <c r="DX99" s="18"/>
      <c r="DY99" s="18"/>
      <c r="DZ99" s="18"/>
      <c r="EA99" s="18"/>
      <c r="EB99" s="18"/>
    </row>
    <row r="100" spans="1:132" x14ac:dyDescent="0.25">
      <c r="A100" s="18"/>
      <c r="B100" s="39" t="s">
        <v>263</v>
      </c>
      <c r="C100" s="38"/>
      <c r="D100" s="12">
        <f t="shared" si="16"/>
        <v>0</v>
      </c>
      <c r="E100" s="12">
        <f t="shared" si="16"/>
        <v>0</v>
      </c>
      <c r="F100" s="12">
        <f t="shared" si="16"/>
        <v>0</v>
      </c>
      <c r="G100" s="12">
        <f t="shared" si="16"/>
        <v>0</v>
      </c>
      <c r="H100" s="12">
        <f t="shared" si="16"/>
        <v>0</v>
      </c>
      <c r="I100" s="12">
        <f t="shared" si="11"/>
        <v>0</v>
      </c>
      <c r="J100" s="12">
        <f t="shared" si="11"/>
        <v>0</v>
      </c>
      <c r="K100" s="12">
        <f t="shared" si="11"/>
        <v>0</v>
      </c>
      <c r="L100" s="12">
        <f t="shared" si="11"/>
        <v>0</v>
      </c>
      <c r="M100" s="12">
        <f t="shared" si="11"/>
        <v>0</v>
      </c>
      <c r="N100" s="12">
        <f t="shared" si="13"/>
        <v>0</v>
      </c>
      <c r="O100" s="12">
        <f t="shared" si="13"/>
        <v>0</v>
      </c>
      <c r="P100" s="12">
        <f t="shared" si="13"/>
        <v>0</v>
      </c>
      <c r="Q100" s="12">
        <f t="shared" si="13"/>
        <v>0</v>
      </c>
      <c r="R100" s="12">
        <f t="shared" si="13"/>
        <v>0</v>
      </c>
      <c r="S100" s="12">
        <f t="shared" si="13"/>
        <v>0</v>
      </c>
      <c r="T100" s="12">
        <f t="shared" si="13"/>
        <v>0</v>
      </c>
      <c r="U100" s="12">
        <f t="shared" si="13"/>
        <v>0</v>
      </c>
      <c r="V100" s="12">
        <f t="shared" si="13"/>
        <v>0</v>
      </c>
      <c r="W100" s="12">
        <f t="shared" si="13"/>
        <v>0</v>
      </c>
      <c r="X100" s="12">
        <f>[1]Lbt_Total!$W$33</f>
        <v>0</v>
      </c>
      <c r="Y100" s="12">
        <f>[1]Lbt_Total!$Y$33</f>
        <v>0</v>
      </c>
      <c r="Z100" s="12">
        <f>[1]Lbt_Total!$Z$33</f>
        <v>0</v>
      </c>
      <c r="AA100" s="12">
        <f>[1]Lbt_Total!$AA$33</f>
        <v>0</v>
      </c>
      <c r="AB100" s="12">
        <f>[1]Lbt_Total!$AB$33</f>
        <v>0</v>
      </c>
      <c r="AC100" s="12">
        <f>[1]Lbt_Total!$AC$33</f>
        <v>0</v>
      </c>
      <c r="AD100" s="12">
        <f>[1]Lbt_Total!$AD$33</f>
        <v>0</v>
      </c>
      <c r="AE100" s="12">
        <f>[1]Lbt_Total!$AE$33</f>
        <v>0</v>
      </c>
      <c r="AF100" s="12">
        <f>[1]Lbt_Total!$AF$33</f>
        <v>0</v>
      </c>
      <c r="AG100" s="12">
        <f>[1]Lbt_Total!$X$33</f>
        <v>0</v>
      </c>
      <c r="AH100" s="12">
        <f>[1]Lbt_Total!$AG$33</f>
        <v>0</v>
      </c>
      <c r="AI100" s="12">
        <f>[1]Lbt_Total!$AI$33</f>
        <v>0</v>
      </c>
      <c r="AJ100" s="12">
        <f>[1]Lbt_Total!$AJ$33</f>
        <v>0</v>
      </c>
      <c r="AK100" s="12">
        <f>[1]Lbt_Total!$AK$33</f>
        <v>0</v>
      </c>
      <c r="AL100" s="12">
        <f>[1]Lbt_Total!$AL$33</f>
        <v>0</v>
      </c>
      <c r="AM100" s="12">
        <f>[1]Lbt_Total!$AM$33</f>
        <v>0</v>
      </c>
      <c r="AN100" s="12">
        <f>[1]Lbt_Total!$AN$33</f>
        <v>0</v>
      </c>
      <c r="AO100" s="12">
        <f>[1]Lbt_Total!$AO$33</f>
        <v>0</v>
      </c>
      <c r="AP100" s="12">
        <f>[1]Lbt_Total!$AP$33</f>
        <v>0</v>
      </c>
      <c r="AQ100" s="12">
        <f>[1]Lbt_Total!$AH$33</f>
        <v>0</v>
      </c>
      <c r="AR100" s="12">
        <f>[1]Lbt_Total!$AQ$33</f>
        <v>0</v>
      </c>
      <c r="AS100" s="12">
        <f>[1]Lbt_Total!$AS$33</f>
        <v>0</v>
      </c>
      <c r="AT100" s="12">
        <f>[1]Lbt_Total!$AT$33</f>
        <v>0</v>
      </c>
      <c r="AU100" s="12">
        <f>[1]Lbt_Total!$AU$33</f>
        <v>0</v>
      </c>
      <c r="AV100" s="12">
        <f>[1]Lbt_Total!$AV$33</f>
        <v>0</v>
      </c>
      <c r="AW100" s="12">
        <f>[1]Lbt_Total!$AW$33</f>
        <v>0</v>
      </c>
      <c r="AX100" s="12">
        <f>[1]Lbt_Total!$AX$33</f>
        <v>0</v>
      </c>
      <c r="AY100" s="12">
        <f>[1]Lbt_Total!$AY$33</f>
        <v>0</v>
      </c>
      <c r="AZ100" s="12">
        <f>[1]Lbt_Total!$AZ$33</f>
        <v>0</v>
      </c>
      <c r="BA100" s="12">
        <f>[1]Lbt_Total!$AR$33</f>
        <v>0</v>
      </c>
      <c r="BB100" s="12">
        <f t="shared" si="14"/>
        <v>0</v>
      </c>
      <c r="BC100" s="12">
        <f t="shared" si="14"/>
        <v>0</v>
      </c>
      <c r="BD100" s="12">
        <f t="shared" si="14"/>
        <v>0</v>
      </c>
      <c r="BE100" s="12">
        <f t="shared" si="14"/>
        <v>0</v>
      </c>
      <c r="BF100" s="12">
        <f t="shared" si="14"/>
        <v>0</v>
      </c>
      <c r="BG100" s="12">
        <f t="shared" si="14"/>
        <v>0</v>
      </c>
      <c r="BH100" s="12">
        <f t="shared" si="14"/>
        <v>0</v>
      </c>
      <c r="BI100" s="12">
        <f t="shared" si="14"/>
        <v>0</v>
      </c>
      <c r="BJ100" s="12">
        <f t="shared" si="14"/>
        <v>0</v>
      </c>
      <c r="BK100" s="12">
        <f t="shared" si="14"/>
        <v>0</v>
      </c>
      <c r="BL100" s="12">
        <f>[1]Lbt_Total!$BK$33</f>
        <v>0</v>
      </c>
      <c r="BM100" s="12">
        <f>[1]Lbt_Total!$BM$33</f>
        <v>0</v>
      </c>
      <c r="BN100" s="12">
        <f>[1]Lbt_Total!$BN$33</f>
        <v>0</v>
      </c>
      <c r="BO100" s="12">
        <f>[1]Lbt_Total!$BO$33</f>
        <v>0</v>
      </c>
      <c r="BP100" s="12">
        <f>[1]Lbt_Total!$BP$33</f>
        <v>0</v>
      </c>
      <c r="BQ100" s="12">
        <f>[1]Lbt_Total!$BQ$33</f>
        <v>0</v>
      </c>
      <c r="BR100" s="12">
        <f>[1]Lbt_Total!$BR$33</f>
        <v>0</v>
      </c>
      <c r="BS100" s="12">
        <f>[1]Lbt_Total!$BS$33</f>
        <v>0</v>
      </c>
      <c r="BT100" s="12">
        <f>[1]Lbt_Total!$BT$33</f>
        <v>0</v>
      </c>
      <c r="BU100" s="12">
        <f>[1]Lbt_Total!$BL$33</f>
        <v>0</v>
      </c>
      <c r="BV100" s="12">
        <f t="shared" si="15"/>
        <v>0</v>
      </c>
      <c r="BW100" s="12">
        <f t="shared" si="15"/>
        <v>0</v>
      </c>
      <c r="BX100" s="12">
        <f t="shared" si="15"/>
        <v>0</v>
      </c>
      <c r="BY100" s="12">
        <f t="shared" si="15"/>
        <v>0</v>
      </c>
      <c r="BZ100" s="12">
        <f t="shared" si="15"/>
        <v>0</v>
      </c>
      <c r="CA100" s="12">
        <f t="shared" si="15"/>
        <v>0</v>
      </c>
      <c r="CB100" s="12">
        <f t="shared" si="15"/>
        <v>0</v>
      </c>
      <c r="CC100" s="12">
        <f t="shared" si="15"/>
        <v>0</v>
      </c>
      <c r="CD100" s="12">
        <f t="shared" si="15"/>
        <v>0</v>
      </c>
      <c r="CE100" s="12">
        <f t="shared" si="15"/>
        <v>0</v>
      </c>
      <c r="CF100" s="12">
        <f>[1]Lbt_Total!$CE$33</f>
        <v>0</v>
      </c>
      <c r="CG100" s="12">
        <f>[1]Lbt_Total!$CG$33</f>
        <v>0</v>
      </c>
      <c r="CH100" s="12">
        <f>[1]Lbt_Total!$CH$33</f>
        <v>0</v>
      </c>
      <c r="CI100" s="12">
        <f>[1]Lbt_Total!$CI$33</f>
        <v>0</v>
      </c>
      <c r="CJ100" s="12">
        <f>[1]Lbt_Total!$CJ$33</f>
        <v>0</v>
      </c>
      <c r="CK100" s="12">
        <f>[1]Lbt_Total!$CK$33</f>
        <v>0</v>
      </c>
      <c r="CL100" s="12">
        <f>[1]Lbt_Total!$CL$33</f>
        <v>0</v>
      </c>
      <c r="CM100" s="12">
        <f>[1]Lbt_Total!$CM$33</f>
        <v>0</v>
      </c>
      <c r="CN100" s="12">
        <f>[1]Lbt_Total!$CN$33</f>
        <v>0</v>
      </c>
      <c r="CO100" s="12">
        <f>[1]Lbt_Total!$CF$33</f>
        <v>0</v>
      </c>
      <c r="CP100" s="12">
        <f>[1]Lbt_Total!$CO$33</f>
        <v>0</v>
      </c>
      <c r="CQ100" s="12">
        <f>[1]Lbt_Total!$CQ$33</f>
        <v>0</v>
      </c>
      <c r="CR100" s="12">
        <f>[1]Lbt_Total!$CR$33</f>
        <v>0</v>
      </c>
      <c r="CS100" s="12">
        <f>[1]Lbt_Total!$CS$33</f>
        <v>0</v>
      </c>
      <c r="CT100" s="12">
        <f>[1]Lbt_Total!$CT$33</f>
        <v>0</v>
      </c>
      <c r="CU100" s="12">
        <f>[1]Lbt_Total!$CU$33</f>
        <v>0</v>
      </c>
      <c r="CV100" s="12">
        <f>[1]Lbt_Total!$CV$33</f>
        <v>0</v>
      </c>
      <c r="CW100" s="12">
        <f>[1]Lbt_Total!$CW$33</f>
        <v>0</v>
      </c>
      <c r="CX100" s="12">
        <f>[1]Lbt_Total!$CX$33</f>
        <v>0</v>
      </c>
      <c r="CY100" s="12">
        <f>[1]Lbt_Total!$CP$33</f>
        <v>0</v>
      </c>
      <c r="CZ100" s="12">
        <f>[1]Lbt_Total!$CY$33</f>
        <v>0</v>
      </c>
      <c r="DA100" s="12">
        <f>[1]Lbt_Total!$DA$33</f>
        <v>0</v>
      </c>
      <c r="DB100" s="12">
        <f>[1]Lbt_Total!$DB$33</f>
        <v>0</v>
      </c>
      <c r="DC100" s="12">
        <f>[1]Lbt_Total!$DC$33</f>
        <v>0</v>
      </c>
      <c r="DD100" s="12">
        <f>[1]Lbt_Total!$DD$33</f>
        <v>0</v>
      </c>
      <c r="DE100" s="12">
        <f>[1]Lbt_Total!$DE$33</f>
        <v>0</v>
      </c>
      <c r="DF100" s="12">
        <f>[1]Lbt_Total!$DF$33</f>
        <v>0</v>
      </c>
      <c r="DG100" s="12">
        <f>[1]Lbt_Total!$DG$33</f>
        <v>0</v>
      </c>
      <c r="DH100" s="12">
        <f>[1]Lbt_Total!$DH$33</f>
        <v>0</v>
      </c>
      <c r="DI100" s="12">
        <f>[1]Lbt_Total!$CZ$33</f>
        <v>0</v>
      </c>
      <c r="DJ100" s="12">
        <f>[1]Lbt_Total!$DI$33</f>
        <v>0</v>
      </c>
      <c r="DK100" s="12">
        <f>[1]Lbt_Total!$DK$33</f>
        <v>0</v>
      </c>
      <c r="DL100" s="12">
        <f>[1]Lbt_Total!$DL$33</f>
        <v>0</v>
      </c>
      <c r="DM100" s="12">
        <f>[1]Lbt_Total!$DM$33</f>
        <v>0</v>
      </c>
      <c r="DN100" s="12">
        <f>[1]Lbt_Total!$DN$33</f>
        <v>0</v>
      </c>
      <c r="DO100" s="12">
        <f>[1]Lbt_Total!$DO$33</f>
        <v>0</v>
      </c>
      <c r="DP100" s="12">
        <f>[1]Lbt_Total!$DP$33</f>
        <v>0</v>
      </c>
      <c r="DQ100" s="12">
        <f>[1]Lbt_Total!$DQ$33</f>
        <v>0</v>
      </c>
      <c r="DR100" s="12">
        <f>[1]Lbt_Total!$DR$33</f>
        <v>0</v>
      </c>
      <c r="DS100" s="12">
        <f>[1]Lbt_Total!$DJ$33</f>
        <v>0</v>
      </c>
      <c r="DT100" s="18"/>
      <c r="DU100" s="18"/>
      <c r="DV100" s="18"/>
      <c r="DW100" s="18"/>
      <c r="DX100" s="18"/>
      <c r="DY100" s="18"/>
      <c r="DZ100" s="18"/>
      <c r="EA100" s="18"/>
      <c r="EB100" s="18"/>
    </row>
    <row r="101" spans="1:132" x14ac:dyDescent="0.25">
      <c r="A101" s="18"/>
      <c r="B101" s="39" t="s">
        <v>264</v>
      </c>
      <c r="C101" s="38"/>
      <c r="D101" s="12">
        <f t="shared" si="16"/>
        <v>0</v>
      </c>
      <c r="E101" s="12">
        <f t="shared" si="16"/>
        <v>0</v>
      </c>
      <c r="F101" s="12">
        <f t="shared" si="16"/>
        <v>0</v>
      </c>
      <c r="G101" s="12">
        <f t="shared" si="16"/>
        <v>0</v>
      </c>
      <c r="H101" s="12">
        <f t="shared" si="16"/>
        <v>0</v>
      </c>
      <c r="I101" s="12">
        <f t="shared" si="11"/>
        <v>0</v>
      </c>
      <c r="J101" s="12">
        <f t="shared" si="11"/>
        <v>0</v>
      </c>
      <c r="K101" s="12">
        <f t="shared" si="11"/>
        <v>0</v>
      </c>
      <c r="L101" s="12">
        <f t="shared" si="11"/>
        <v>0</v>
      </c>
      <c r="M101" s="12">
        <f t="shared" si="11"/>
        <v>0</v>
      </c>
      <c r="N101" s="12">
        <f t="shared" si="13"/>
        <v>0</v>
      </c>
      <c r="O101" s="12">
        <f t="shared" si="13"/>
        <v>0</v>
      </c>
      <c r="P101" s="12">
        <f t="shared" si="13"/>
        <v>0</v>
      </c>
      <c r="Q101" s="12">
        <f t="shared" si="13"/>
        <v>0</v>
      </c>
      <c r="R101" s="12">
        <f t="shared" si="13"/>
        <v>0</v>
      </c>
      <c r="S101" s="12">
        <f t="shared" si="13"/>
        <v>0</v>
      </c>
      <c r="T101" s="12">
        <f t="shared" si="13"/>
        <v>0</v>
      </c>
      <c r="U101" s="12">
        <f t="shared" si="13"/>
        <v>0</v>
      </c>
      <c r="V101" s="12">
        <f t="shared" si="13"/>
        <v>0</v>
      </c>
      <c r="W101" s="12">
        <f t="shared" si="13"/>
        <v>0</v>
      </c>
      <c r="X101" s="12">
        <f>[1]Lbt_Total!$W$160</f>
        <v>0</v>
      </c>
      <c r="Y101" s="12">
        <f>[1]Lbt_Total!$Y$160</f>
        <v>0</v>
      </c>
      <c r="Z101" s="12">
        <f>[1]Lbt_Total!$Z$160</f>
        <v>0</v>
      </c>
      <c r="AA101" s="12">
        <f>[1]Lbt_Total!$AA$160</f>
        <v>0</v>
      </c>
      <c r="AB101" s="12">
        <f>[1]Lbt_Total!$AB$160</f>
        <v>0</v>
      </c>
      <c r="AC101" s="12">
        <f>[1]Lbt_Total!$AC$160</f>
        <v>0</v>
      </c>
      <c r="AD101" s="12">
        <f>[1]Lbt_Total!$AD$160</f>
        <v>0</v>
      </c>
      <c r="AE101" s="12">
        <f>[1]Lbt_Total!$AE$160</f>
        <v>0</v>
      </c>
      <c r="AF101" s="12">
        <f>[1]Lbt_Total!$AF$160</f>
        <v>0</v>
      </c>
      <c r="AG101" s="12">
        <f>[1]Lbt_Total!$X$160</f>
        <v>0</v>
      </c>
      <c r="AH101" s="12">
        <f>[1]Lbt_Total!$AG$160</f>
        <v>0</v>
      </c>
      <c r="AI101" s="12">
        <f>[1]Lbt_Total!$AI$160</f>
        <v>0</v>
      </c>
      <c r="AJ101" s="12">
        <f>[1]Lbt_Total!$AJ$160</f>
        <v>0</v>
      </c>
      <c r="AK101" s="12">
        <f>[1]Lbt_Total!$AK$160</f>
        <v>0</v>
      </c>
      <c r="AL101" s="12">
        <f>[1]Lbt_Total!$AL$160</f>
        <v>0</v>
      </c>
      <c r="AM101" s="12">
        <f>[1]Lbt_Total!$AM$160</f>
        <v>0</v>
      </c>
      <c r="AN101" s="12">
        <f>[1]Lbt_Total!$AN$160</f>
        <v>0</v>
      </c>
      <c r="AO101" s="12">
        <f>[1]Lbt_Total!$AO$160</f>
        <v>0</v>
      </c>
      <c r="AP101" s="12">
        <f>[1]Lbt_Total!$AP$160</f>
        <v>0</v>
      </c>
      <c r="AQ101" s="12">
        <f>[1]Lbt_Total!$AH$160</f>
        <v>0</v>
      </c>
      <c r="AR101" s="12">
        <f>[1]Lbt_Total!$AQ$160</f>
        <v>0</v>
      </c>
      <c r="AS101" s="12">
        <f>[1]Lbt_Total!$AS$160</f>
        <v>0</v>
      </c>
      <c r="AT101" s="12">
        <f>[1]Lbt_Total!$AT$160</f>
        <v>0</v>
      </c>
      <c r="AU101" s="12">
        <f>[1]Lbt_Total!$AU$160</f>
        <v>0</v>
      </c>
      <c r="AV101" s="12">
        <f>[1]Lbt_Total!$AV$160</f>
        <v>0</v>
      </c>
      <c r="AW101" s="12">
        <f>[1]Lbt_Total!$AW$160</f>
        <v>0</v>
      </c>
      <c r="AX101" s="12">
        <f>[1]Lbt_Total!$AX$160</f>
        <v>0</v>
      </c>
      <c r="AY101" s="12">
        <f>[1]Lbt_Total!$AY$160</f>
        <v>0</v>
      </c>
      <c r="AZ101" s="12">
        <f>[1]Lbt_Total!$AZ$160</f>
        <v>0</v>
      </c>
      <c r="BA101" s="12">
        <f>[1]Lbt_Total!$AR$160</f>
        <v>0</v>
      </c>
      <c r="BB101" s="12">
        <f t="shared" si="14"/>
        <v>0</v>
      </c>
      <c r="BC101" s="12">
        <f t="shared" si="14"/>
        <v>0</v>
      </c>
      <c r="BD101" s="12">
        <f t="shared" si="14"/>
        <v>0</v>
      </c>
      <c r="BE101" s="12">
        <f t="shared" si="14"/>
        <v>0</v>
      </c>
      <c r="BF101" s="12">
        <f t="shared" si="14"/>
        <v>0</v>
      </c>
      <c r="BG101" s="12">
        <f t="shared" si="14"/>
        <v>0</v>
      </c>
      <c r="BH101" s="12">
        <f t="shared" si="14"/>
        <v>0</v>
      </c>
      <c r="BI101" s="12">
        <f t="shared" si="14"/>
        <v>0</v>
      </c>
      <c r="BJ101" s="12">
        <f t="shared" si="14"/>
        <v>0</v>
      </c>
      <c r="BK101" s="12">
        <f t="shared" si="14"/>
        <v>0</v>
      </c>
      <c r="BL101" s="12">
        <f>[1]Lbt_Total!$BK$160</f>
        <v>0</v>
      </c>
      <c r="BM101" s="12">
        <f>[1]Lbt_Total!$BM$160</f>
        <v>0</v>
      </c>
      <c r="BN101" s="12">
        <f>[1]Lbt_Total!$BN$160</f>
        <v>0</v>
      </c>
      <c r="BO101" s="12">
        <f>[1]Lbt_Total!$BO$160</f>
        <v>0</v>
      </c>
      <c r="BP101" s="12">
        <f>[1]Lbt_Total!$BP$160</f>
        <v>0</v>
      </c>
      <c r="BQ101" s="12">
        <f>[1]Lbt_Total!$BQ$160</f>
        <v>0</v>
      </c>
      <c r="BR101" s="12">
        <f>[1]Lbt_Total!$BR$160</f>
        <v>0</v>
      </c>
      <c r="BS101" s="12">
        <f>[1]Lbt_Total!$BS$160</f>
        <v>0</v>
      </c>
      <c r="BT101" s="12">
        <f>[1]Lbt_Total!$BT$160</f>
        <v>0</v>
      </c>
      <c r="BU101" s="12">
        <f>[1]Lbt_Total!$BL$160</f>
        <v>0</v>
      </c>
      <c r="BV101" s="12">
        <f t="shared" si="15"/>
        <v>0</v>
      </c>
      <c r="BW101" s="12">
        <f t="shared" si="15"/>
        <v>0</v>
      </c>
      <c r="BX101" s="12">
        <f t="shared" si="15"/>
        <v>0</v>
      </c>
      <c r="BY101" s="12">
        <f t="shared" si="15"/>
        <v>0</v>
      </c>
      <c r="BZ101" s="12">
        <f t="shared" si="15"/>
        <v>0</v>
      </c>
      <c r="CA101" s="12">
        <f t="shared" si="15"/>
        <v>0</v>
      </c>
      <c r="CB101" s="12">
        <f t="shared" si="15"/>
        <v>0</v>
      </c>
      <c r="CC101" s="12">
        <f t="shared" si="15"/>
        <v>0</v>
      </c>
      <c r="CD101" s="12">
        <f t="shared" si="15"/>
        <v>0</v>
      </c>
      <c r="CE101" s="12">
        <f t="shared" si="15"/>
        <v>0</v>
      </c>
      <c r="CF101" s="12">
        <f>[1]Lbt_Total!$CE$160</f>
        <v>0</v>
      </c>
      <c r="CG101" s="12">
        <f>[1]Lbt_Total!$CG$160</f>
        <v>0</v>
      </c>
      <c r="CH101" s="12">
        <f>[1]Lbt_Total!$CH$160</f>
        <v>0</v>
      </c>
      <c r="CI101" s="12">
        <f>[1]Lbt_Total!$CI$160</f>
        <v>0</v>
      </c>
      <c r="CJ101" s="12">
        <f>[1]Lbt_Total!$CJ$160</f>
        <v>0</v>
      </c>
      <c r="CK101" s="12">
        <f>[1]Lbt_Total!$CK$160</f>
        <v>0</v>
      </c>
      <c r="CL101" s="12">
        <f>[1]Lbt_Total!$CL$160</f>
        <v>0</v>
      </c>
      <c r="CM101" s="12">
        <f>[1]Lbt_Total!$CM$160</f>
        <v>0</v>
      </c>
      <c r="CN101" s="12">
        <f>[1]Lbt_Total!$CN$160</f>
        <v>0</v>
      </c>
      <c r="CO101" s="12">
        <f>[1]Lbt_Total!$CF$160</f>
        <v>0</v>
      </c>
      <c r="CP101" s="12">
        <f>[1]Lbt_Total!$CO$160</f>
        <v>0</v>
      </c>
      <c r="CQ101" s="12">
        <f>[1]Lbt_Total!$CQ$160</f>
        <v>0</v>
      </c>
      <c r="CR101" s="12">
        <f>[1]Lbt_Total!$CR$160</f>
        <v>0</v>
      </c>
      <c r="CS101" s="12">
        <f>[1]Lbt_Total!$CS$160</f>
        <v>0</v>
      </c>
      <c r="CT101" s="12">
        <f>[1]Lbt_Total!$CT$160</f>
        <v>0</v>
      </c>
      <c r="CU101" s="12">
        <f>[1]Lbt_Total!$CU$160</f>
        <v>0</v>
      </c>
      <c r="CV101" s="12">
        <f>[1]Lbt_Total!$CV$160</f>
        <v>0</v>
      </c>
      <c r="CW101" s="12">
        <f>[1]Lbt_Total!$CW$160</f>
        <v>0</v>
      </c>
      <c r="CX101" s="12">
        <f>[1]Lbt_Total!$CX$160</f>
        <v>0</v>
      </c>
      <c r="CY101" s="12">
        <f>[1]Lbt_Total!$CP$160</f>
        <v>0</v>
      </c>
      <c r="CZ101" s="12">
        <f>[1]Lbt_Total!$CY$160</f>
        <v>0</v>
      </c>
      <c r="DA101" s="12">
        <f>[1]Lbt_Total!$DA$160</f>
        <v>0</v>
      </c>
      <c r="DB101" s="12">
        <f>[1]Lbt_Total!$DB$160</f>
        <v>0</v>
      </c>
      <c r="DC101" s="12">
        <f>[1]Lbt_Total!$DC$160</f>
        <v>0</v>
      </c>
      <c r="DD101" s="12">
        <f>[1]Lbt_Total!$DD$160</f>
        <v>0</v>
      </c>
      <c r="DE101" s="12">
        <f>[1]Lbt_Total!$DE$160</f>
        <v>0</v>
      </c>
      <c r="DF101" s="12">
        <f>[1]Lbt_Total!$DF$160</f>
        <v>0</v>
      </c>
      <c r="DG101" s="12">
        <f>[1]Lbt_Total!$DG$160</f>
        <v>0</v>
      </c>
      <c r="DH101" s="12">
        <f>[1]Lbt_Total!$DH$160</f>
        <v>0</v>
      </c>
      <c r="DI101" s="12">
        <f>[1]Lbt_Total!$CZ$160</f>
        <v>0</v>
      </c>
      <c r="DJ101" s="12">
        <f>[1]Lbt_Total!$DI$160</f>
        <v>0</v>
      </c>
      <c r="DK101" s="12">
        <f>[1]Lbt_Total!$DK$160</f>
        <v>0</v>
      </c>
      <c r="DL101" s="12">
        <f>[1]Lbt_Total!$DL$160</f>
        <v>0</v>
      </c>
      <c r="DM101" s="12">
        <f>[1]Lbt_Total!$DM$160</f>
        <v>0</v>
      </c>
      <c r="DN101" s="12">
        <f>[1]Lbt_Total!$DN$160</f>
        <v>0</v>
      </c>
      <c r="DO101" s="12">
        <f>[1]Lbt_Total!$DO$160</f>
        <v>0</v>
      </c>
      <c r="DP101" s="12">
        <f>[1]Lbt_Total!$DP$160</f>
        <v>0</v>
      </c>
      <c r="DQ101" s="12">
        <f>[1]Lbt_Total!$DQ$160</f>
        <v>0</v>
      </c>
      <c r="DR101" s="12">
        <f>[1]Lbt_Total!$DR$160</f>
        <v>0</v>
      </c>
      <c r="DS101" s="12">
        <f>[1]Lbt_Total!$DJ$160</f>
        <v>0</v>
      </c>
      <c r="DT101" s="18"/>
      <c r="DU101" s="18"/>
      <c r="DV101" s="18"/>
      <c r="DW101" s="18"/>
      <c r="DX101" s="18"/>
      <c r="DY101" s="18"/>
      <c r="DZ101" s="18"/>
      <c r="EA101" s="18"/>
      <c r="EB101" s="18"/>
    </row>
    <row r="102" spans="1:132" x14ac:dyDescent="0.25">
      <c r="A102" s="18"/>
      <c r="B102" s="39" t="s">
        <v>265</v>
      </c>
      <c r="C102" s="38"/>
      <c r="D102" s="12">
        <f t="shared" si="16"/>
        <v>0</v>
      </c>
      <c r="E102" s="12">
        <f t="shared" si="16"/>
        <v>0</v>
      </c>
      <c r="F102" s="12">
        <f t="shared" si="16"/>
        <v>0</v>
      </c>
      <c r="G102" s="12">
        <f t="shared" si="16"/>
        <v>0</v>
      </c>
      <c r="H102" s="12">
        <f t="shared" si="16"/>
        <v>0</v>
      </c>
      <c r="I102" s="12">
        <f t="shared" si="11"/>
        <v>0</v>
      </c>
      <c r="J102" s="12">
        <f t="shared" si="11"/>
        <v>0</v>
      </c>
      <c r="K102" s="12">
        <f t="shared" si="11"/>
        <v>0</v>
      </c>
      <c r="L102" s="12">
        <f t="shared" si="11"/>
        <v>0</v>
      </c>
      <c r="M102" s="12">
        <f t="shared" si="11"/>
        <v>0</v>
      </c>
      <c r="N102" s="12">
        <f t="shared" si="13"/>
        <v>0</v>
      </c>
      <c r="O102" s="12">
        <f t="shared" si="13"/>
        <v>0</v>
      </c>
      <c r="P102" s="12">
        <f t="shared" si="13"/>
        <v>0</v>
      </c>
      <c r="Q102" s="12">
        <f t="shared" si="13"/>
        <v>0</v>
      </c>
      <c r="R102" s="12">
        <f t="shared" si="13"/>
        <v>0</v>
      </c>
      <c r="S102" s="12">
        <f t="shared" si="13"/>
        <v>0</v>
      </c>
      <c r="T102" s="12">
        <f t="shared" si="13"/>
        <v>0</v>
      </c>
      <c r="U102" s="12">
        <f t="shared" si="13"/>
        <v>0</v>
      </c>
      <c r="V102" s="12">
        <f t="shared" si="13"/>
        <v>0</v>
      </c>
      <c r="W102" s="12">
        <f t="shared" si="13"/>
        <v>0</v>
      </c>
      <c r="X102" s="12">
        <f>[1]Lbt_Total!$W$68</f>
        <v>0</v>
      </c>
      <c r="Y102" s="12">
        <f>[1]Lbt_Total!$Y$68</f>
        <v>0</v>
      </c>
      <c r="Z102" s="12">
        <f>[1]Lbt_Total!$Z$68</f>
        <v>0</v>
      </c>
      <c r="AA102" s="12">
        <f>[1]Lbt_Total!$AA$68</f>
        <v>0</v>
      </c>
      <c r="AB102" s="12">
        <f>[1]Lbt_Total!$AB$68</f>
        <v>0</v>
      </c>
      <c r="AC102" s="12">
        <f>[1]Lbt_Total!$AC$68</f>
        <v>0</v>
      </c>
      <c r="AD102" s="12">
        <f>[1]Lbt_Total!$AD$68</f>
        <v>0</v>
      </c>
      <c r="AE102" s="12">
        <f>[1]Lbt_Total!$AE$68</f>
        <v>0</v>
      </c>
      <c r="AF102" s="12">
        <f>[1]Lbt_Total!$AF$68</f>
        <v>0</v>
      </c>
      <c r="AG102" s="12">
        <f>[1]Lbt_Total!$X$68</f>
        <v>0</v>
      </c>
      <c r="AH102" s="12">
        <f>[1]Lbt_Total!$AG$68</f>
        <v>0</v>
      </c>
      <c r="AI102" s="12">
        <f>[1]Lbt_Total!$AI$68</f>
        <v>0</v>
      </c>
      <c r="AJ102" s="12">
        <f>[1]Lbt_Total!$AJ$68</f>
        <v>0</v>
      </c>
      <c r="AK102" s="12">
        <f>[1]Lbt_Total!$AK$68</f>
        <v>0</v>
      </c>
      <c r="AL102" s="12">
        <f>[1]Lbt_Total!$AL$68</f>
        <v>0</v>
      </c>
      <c r="AM102" s="12">
        <f>[1]Lbt_Total!$AM$68</f>
        <v>0</v>
      </c>
      <c r="AN102" s="12">
        <f>[1]Lbt_Total!$AN$68</f>
        <v>0</v>
      </c>
      <c r="AO102" s="12">
        <f>[1]Lbt_Total!$AO$68</f>
        <v>0</v>
      </c>
      <c r="AP102" s="12">
        <f>[1]Lbt_Total!$AP$68</f>
        <v>0</v>
      </c>
      <c r="AQ102" s="12">
        <f>[1]Lbt_Total!$AH$68</f>
        <v>0</v>
      </c>
      <c r="AR102" s="12">
        <f>[1]Lbt_Total!$AQ$68</f>
        <v>0</v>
      </c>
      <c r="AS102" s="12">
        <f>[1]Lbt_Total!$AS$68</f>
        <v>0</v>
      </c>
      <c r="AT102" s="12">
        <f>[1]Lbt_Total!$AT$68</f>
        <v>0</v>
      </c>
      <c r="AU102" s="12">
        <f>[1]Lbt_Total!$AU$68</f>
        <v>0</v>
      </c>
      <c r="AV102" s="12">
        <f>[1]Lbt_Total!$AV$68</f>
        <v>0</v>
      </c>
      <c r="AW102" s="12">
        <f>[1]Lbt_Total!$AW$68</f>
        <v>0</v>
      </c>
      <c r="AX102" s="12">
        <f>[1]Lbt_Total!$AX$68</f>
        <v>0</v>
      </c>
      <c r="AY102" s="12">
        <f>[1]Lbt_Total!$AY$68</f>
        <v>0</v>
      </c>
      <c r="AZ102" s="12">
        <f>[1]Lbt_Total!$AZ$68</f>
        <v>0</v>
      </c>
      <c r="BA102" s="12">
        <f>[1]Lbt_Total!$AR$68</f>
        <v>0</v>
      </c>
      <c r="BB102" s="12">
        <f t="shared" si="14"/>
        <v>0</v>
      </c>
      <c r="BC102" s="12">
        <f t="shared" si="14"/>
        <v>0</v>
      </c>
      <c r="BD102" s="12">
        <f t="shared" si="14"/>
        <v>0</v>
      </c>
      <c r="BE102" s="12">
        <f t="shared" si="14"/>
        <v>0</v>
      </c>
      <c r="BF102" s="12">
        <f t="shared" si="14"/>
        <v>0</v>
      </c>
      <c r="BG102" s="12">
        <f t="shared" si="14"/>
        <v>0</v>
      </c>
      <c r="BH102" s="12">
        <f t="shared" si="14"/>
        <v>0</v>
      </c>
      <c r="BI102" s="12">
        <f t="shared" si="14"/>
        <v>0</v>
      </c>
      <c r="BJ102" s="12">
        <f t="shared" si="14"/>
        <v>0</v>
      </c>
      <c r="BK102" s="12">
        <f t="shared" si="14"/>
        <v>0</v>
      </c>
      <c r="BL102" s="12">
        <f>[1]Lbt_Total!$BK$68</f>
        <v>0</v>
      </c>
      <c r="BM102" s="12">
        <f>[1]Lbt_Total!$BM$68</f>
        <v>0</v>
      </c>
      <c r="BN102" s="12">
        <f>[1]Lbt_Total!$BN$68</f>
        <v>0</v>
      </c>
      <c r="BO102" s="12">
        <f>[1]Lbt_Total!$BO$68</f>
        <v>0</v>
      </c>
      <c r="BP102" s="12">
        <f>[1]Lbt_Total!$BP$68</f>
        <v>0</v>
      </c>
      <c r="BQ102" s="12">
        <f>[1]Lbt_Total!$BQ$68</f>
        <v>0</v>
      </c>
      <c r="BR102" s="12">
        <f>[1]Lbt_Total!$BR$68</f>
        <v>0</v>
      </c>
      <c r="BS102" s="12">
        <f>[1]Lbt_Total!$BS$68</f>
        <v>0</v>
      </c>
      <c r="BT102" s="12">
        <f>[1]Lbt_Total!$BT$68</f>
        <v>0</v>
      </c>
      <c r="BU102" s="12">
        <f>[1]Lbt_Total!$BL$68</f>
        <v>0</v>
      </c>
      <c r="BV102" s="12">
        <f t="shared" si="15"/>
        <v>0</v>
      </c>
      <c r="BW102" s="12">
        <f t="shared" si="15"/>
        <v>0</v>
      </c>
      <c r="BX102" s="12">
        <f t="shared" si="15"/>
        <v>0</v>
      </c>
      <c r="BY102" s="12">
        <f t="shared" si="15"/>
        <v>0</v>
      </c>
      <c r="BZ102" s="12">
        <f t="shared" si="15"/>
        <v>0</v>
      </c>
      <c r="CA102" s="12">
        <f t="shared" si="15"/>
        <v>0</v>
      </c>
      <c r="CB102" s="12">
        <f t="shared" si="15"/>
        <v>0</v>
      </c>
      <c r="CC102" s="12">
        <f t="shared" si="15"/>
        <v>0</v>
      </c>
      <c r="CD102" s="12">
        <f t="shared" si="15"/>
        <v>0</v>
      </c>
      <c r="CE102" s="12">
        <f t="shared" si="15"/>
        <v>0</v>
      </c>
      <c r="CF102" s="12">
        <f>[1]Lbt_Total!$CE$68</f>
        <v>0</v>
      </c>
      <c r="CG102" s="12">
        <f>[1]Lbt_Total!$CG$68</f>
        <v>0</v>
      </c>
      <c r="CH102" s="12">
        <f>[1]Lbt_Total!$CH$68</f>
        <v>0</v>
      </c>
      <c r="CI102" s="12">
        <f>[1]Lbt_Total!$CI$68</f>
        <v>0</v>
      </c>
      <c r="CJ102" s="12">
        <f>[1]Lbt_Total!$CJ$68</f>
        <v>0</v>
      </c>
      <c r="CK102" s="12">
        <f>[1]Lbt_Total!$CK$68</f>
        <v>0</v>
      </c>
      <c r="CL102" s="12">
        <f>[1]Lbt_Total!$CL$68</f>
        <v>0</v>
      </c>
      <c r="CM102" s="12">
        <f>[1]Lbt_Total!$CM$68</f>
        <v>0</v>
      </c>
      <c r="CN102" s="12">
        <f>[1]Lbt_Total!$CN$68</f>
        <v>0</v>
      </c>
      <c r="CO102" s="12">
        <f>[1]Lbt_Total!$CF$68</f>
        <v>0</v>
      </c>
      <c r="CP102" s="12">
        <f>[1]Lbt_Total!$CO$68</f>
        <v>0</v>
      </c>
      <c r="CQ102" s="12">
        <f>[1]Lbt_Total!$CQ$68</f>
        <v>0</v>
      </c>
      <c r="CR102" s="12">
        <f>[1]Lbt_Total!$CR$68</f>
        <v>0</v>
      </c>
      <c r="CS102" s="12">
        <f>[1]Lbt_Total!$CS$68</f>
        <v>0</v>
      </c>
      <c r="CT102" s="12">
        <f>[1]Lbt_Total!$CT$68</f>
        <v>0</v>
      </c>
      <c r="CU102" s="12">
        <f>[1]Lbt_Total!$CU$68</f>
        <v>0</v>
      </c>
      <c r="CV102" s="12">
        <f>[1]Lbt_Total!$CV$68</f>
        <v>0</v>
      </c>
      <c r="CW102" s="12">
        <f>[1]Lbt_Total!$CW$68</f>
        <v>0</v>
      </c>
      <c r="CX102" s="12">
        <f>[1]Lbt_Total!$CX$68</f>
        <v>0</v>
      </c>
      <c r="CY102" s="12">
        <f>[1]Lbt_Total!$CP$68</f>
        <v>0</v>
      </c>
      <c r="CZ102" s="12">
        <f>[1]Lbt_Total!$CY$68</f>
        <v>0</v>
      </c>
      <c r="DA102" s="12">
        <f>[1]Lbt_Total!$DA$68</f>
        <v>0</v>
      </c>
      <c r="DB102" s="12">
        <f>[1]Lbt_Total!$DB$68</f>
        <v>0</v>
      </c>
      <c r="DC102" s="12">
        <f>[1]Lbt_Total!$DC$68</f>
        <v>0</v>
      </c>
      <c r="DD102" s="12">
        <f>[1]Lbt_Total!$DD$68</f>
        <v>0</v>
      </c>
      <c r="DE102" s="12">
        <f>[1]Lbt_Total!$DE$68</f>
        <v>0</v>
      </c>
      <c r="DF102" s="12">
        <f>[1]Lbt_Total!$DF$68</f>
        <v>0</v>
      </c>
      <c r="DG102" s="12">
        <f>[1]Lbt_Total!$DG$68</f>
        <v>0</v>
      </c>
      <c r="DH102" s="12">
        <f>[1]Lbt_Total!$DH$68</f>
        <v>0</v>
      </c>
      <c r="DI102" s="12">
        <f>[1]Lbt_Total!$CZ$68</f>
        <v>0</v>
      </c>
      <c r="DJ102" s="12">
        <f>[1]Lbt_Total!$DI$68</f>
        <v>0</v>
      </c>
      <c r="DK102" s="12">
        <f>[1]Lbt_Total!$DK$68</f>
        <v>0</v>
      </c>
      <c r="DL102" s="12">
        <f>[1]Lbt_Total!$DL$68</f>
        <v>0</v>
      </c>
      <c r="DM102" s="12">
        <f>[1]Lbt_Total!$DM$68</f>
        <v>0</v>
      </c>
      <c r="DN102" s="12">
        <f>[1]Lbt_Total!$DN$68</f>
        <v>0</v>
      </c>
      <c r="DO102" s="12">
        <f>[1]Lbt_Total!$DO$68</f>
        <v>0</v>
      </c>
      <c r="DP102" s="12">
        <f>[1]Lbt_Total!$DP$68</f>
        <v>0</v>
      </c>
      <c r="DQ102" s="12">
        <f>[1]Lbt_Total!$DQ$68</f>
        <v>0</v>
      </c>
      <c r="DR102" s="12">
        <f>[1]Lbt_Total!$DR$68</f>
        <v>0</v>
      </c>
      <c r="DS102" s="12">
        <f>[1]Lbt_Total!$DJ$68</f>
        <v>0</v>
      </c>
      <c r="DT102" s="18"/>
      <c r="DU102" s="18"/>
      <c r="DV102" s="18"/>
      <c r="DW102" s="18"/>
      <c r="DX102" s="18"/>
      <c r="DY102" s="18"/>
      <c r="DZ102" s="18"/>
      <c r="EA102" s="18"/>
      <c r="EB102" s="18"/>
    </row>
    <row r="103" spans="1:132" x14ac:dyDescent="0.25">
      <c r="A103" s="18"/>
      <c r="B103" s="39" t="s">
        <v>266</v>
      </c>
      <c r="C103" s="38"/>
      <c r="D103" s="12">
        <f t="shared" si="16"/>
        <v>0</v>
      </c>
      <c r="E103" s="12">
        <f t="shared" si="16"/>
        <v>0</v>
      </c>
      <c r="F103" s="12">
        <f t="shared" si="16"/>
        <v>0</v>
      </c>
      <c r="G103" s="12">
        <f t="shared" si="16"/>
        <v>0</v>
      </c>
      <c r="H103" s="12">
        <f t="shared" si="16"/>
        <v>0</v>
      </c>
      <c r="I103" s="12">
        <f t="shared" si="11"/>
        <v>0</v>
      </c>
      <c r="J103" s="12">
        <f t="shared" si="11"/>
        <v>0</v>
      </c>
      <c r="K103" s="12">
        <f t="shared" si="11"/>
        <v>0</v>
      </c>
      <c r="L103" s="12">
        <f t="shared" si="11"/>
        <v>0</v>
      </c>
      <c r="M103" s="12">
        <f t="shared" si="11"/>
        <v>0</v>
      </c>
      <c r="N103" s="12">
        <f t="shared" ref="N103:W128" si="17">X103+AH103+AR103</f>
        <v>0</v>
      </c>
      <c r="O103" s="12">
        <f t="shared" si="17"/>
        <v>0</v>
      </c>
      <c r="P103" s="12">
        <f t="shared" si="17"/>
        <v>0</v>
      </c>
      <c r="Q103" s="12">
        <f t="shared" si="17"/>
        <v>0</v>
      </c>
      <c r="R103" s="12">
        <f t="shared" si="17"/>
        <v>0</v>
      </c>
      <c r="S103" s="12">
        <f t="shared" si="17"/>
        <v>0</v>
      </c>
      <c r="T103" s="12">
        <f t="shared" si="17"/>
        <v>0</v>
      </c>
      <c r="U103" s="12">
        <f t="shared" si="17"/>
        <v>0</v>
      </c>
      <c r="V103" s="12">
        <f t="shared" si="17"/>
        <v>0</v>
      </c>
      <c r="W103" s="12">
        <f t="shared" si="17"/>
        <v>0</v>
      </c>
      <c r="X103" s="12">
        <f>[1]Lbt_Total!$W$214</f>
        <v>0</v>
      </c>
      <c r="Y103" s="12">
        <f>[1]Lbt_Total!$Y$214</f>
        <v>0</v>
      </c>
      <c r="Z103" s="12">
        <f>[1]Lbt_Total!$Z$214</f>
        <v>0</v>
      </c>
      <c r="AA103" s="12">
        <f>[1]Lbt_Total!$AA$214</f>
        <v>0</v>
      </c>
      <c r="AB103" s="12">
        <f>[1]Lbt_Total!$AB$214</f>
        <v>0</v>
      </c>
      <c r="AC103" s="12">
        <f>[1]Lbt_Total!$AC$214</f>
        <v>0</v>
      </c>
      <c r="AD103" s="12">
        <f>[1]Lbt_Total!$AD$214</f>
        <v>0</v>
      </c>
      <c r="AE103" s="12">
        <f>[1]Lbt_Total!$AE$214</f>
        <v>0</v>
      </c>
      <c r="AF103" s="12">
        <f>[1]Lbt_Total!$AF$214</f>
        <v>0</v>
      </c>
      <c r="AG103" s="12">
        <f>[1]Lbt_Total!$X$214</f>
        <v>0</v>
      </c>
      <c r="AH103" s="12">
        <f>[1]Lbt_Total!$AG$214</f>
        <v>0</v>
      </c>
      <c r="AI103" s="12">
        <f>[1]Lbt_Total!$AI$214</f>
        <v>0</v>
      </c>
      <c r="AJ103" s="12">
        <f>[1]Lbt_Total!$AJ$214</f>
        <v>0</v>
      </c>
      <c r="AK103" s="12">
        <f>[1]Lbt_Total!$AK$214</f>
        <v>0</v>
      </c>
      <c r="AL103" s="12">
        <f>[1]Lbt_Total!$AL$214</f>
        <v>0</v>
      </c>
      <c r="AM103" s="12">
        <f>[1]Lbt_Total!$AM$214</f>
        <v>0</v>
      </c>
      <c r="AN103" s="12">
        <f>[1]Lbt_Total!$AN$214</f>
        <v>0</v>
      </c>
      <c r="AO103" s="12">
        <f>[1]Lbt_Total!$AO$214</f>
        <v>0</v>
      </c>
      <c r="AP103" s="12">
        <f>[1]Lbt_Total!$AP$214</f>
        <v>0</v>
      </c>
      <c r="AQ103" s="12">
        <f>[1]Lbt_Total!$AH$214</f>
        <v>0</v>
      </c>
      <c r="AR103" s="12">
        <f>[1]Lbt_Total!$AQ$214</f>
        <v>0</v>
      </c>
      <c r="AS103" s="12">
        <f>[1]Lbt_Total!$AS$214</f>
        <v>0</v>
      </c>
      <c r="AT103" s="12">
        <f>[1]Lbt_Total!$AT$214</f>
        <v>0</v>
      </c>
      <c r="AU103" s="12">
        <f>[1]Lbt_Total!$AU$214</f>
        <v>0</v>
      </c>
      <c r="AV103" s="12">
        <f>[1]Lbt_Total!$AV$214</f>
        <v>0</v>
      </c>
      <c r="AW103" s="12">
        <f>[1]Lbt_Total!$AW$214</f>
        <v>0</v>
      </c>
      <c r="AX103" s="12">
        <f>[1]Lbt_Total!$AX$214</f>
        <v>0</v>
      </c>
      <c r="AY103" s="12">
        <f>[1]Lbt_Total!$AY$214</f>
        <v>0</v>
      </c>
      <c r="AZ103" s="12">
        <f>[1]Lbt_Total!$AZ$214</f>
        <v>0</v>
      </c>
      <c r="BA103" s="12">
        <f>[1]Lbt_Total!$AR$214</f>
        <v>0</v>
      </c>
      <c r="BB103" s="12">
        <f t="shared" ref="BB103:BK128" si="18">BL103+BV103</f>
        <v>0</v>
      </c>
      <c r="BC103" s="12">
        <f t="shared" si="18"/>
        <v>0</v>
      </c>
      <c r="BD103" s="12">
        <f t="shared" si="18"/>
        <v>0</v>
      </c>
      <c r="BE103" s="12">
        <f t="shared" si="18"/>
        <v>0</v>
      </c>
      <c r="BF103" s="12">
        <f t="shared" si="18"/>
        <v>0</v>
      </c>
      <c r="BG103" s="12">
        <f t="shared" si="18"/>
        <v>0</v>
      </c>
      <c r="BH103" s="12">
        <f t="shared" si="18"/>
        <v>0</v>
      </c>
      <c r="BI103" s="12">
        <f t="shared" si="18"/>
        <v>0</v>
      </c>
      <c r="BJ103" s="12">
        <f t="shared" si="18"/>
        <v>0</v>
      </c>
      <c r="BK103" s="12">
        <f t="shared" si="18"/>
        <v>0</v>
      </c>
      <c r="BL103" s="12">
        <f>[1]Lbt_Total!$BK$214</f>
        <v>0</v>
      </c>
      <c r="BM103" s="12">
        <f>[1]Lbt_Total!$BM$214</f>
        <v>0</v>
      </c>
      <c r="BN103" s="12">
        <f>[1]Lbt_Total!$BN$214</f>
        <v>0</v>
      </c>
      <c r="BO103" s="12">
        <f>[1]Lbt_Total!$BO$214</f>
        <v>0</v>
      </c>
      <c r="BP103" s="12">
        <f>[1]Lbt_Total!$BP$214</f>
        <v>0</v>
      </c>
      <c r="BQ103" s="12">
        <f>[1]Lbt_Total!$BQ$214</f>
        <v>0</v>
      </c>
      <c r="BR103" s="12">
        <f>[1]Lbt_Total!$BR$214</f>
        <v>0</v>
      </c>
      <c r="BS103" s="12">
        <f>[1]Lbt_Total!$BS$214</f>
        <v>0</v>
      </c>
      <c r="BT103" s="12">
        <f>[1]Lbt_Total!$BT$214</f>
        <v>0</v>
      </c>
      <c r="BU103" s="12">
        <f>[1]Lbt_Total!$BL$214</f>
        <v>0</v>
      </c>
      <c r="BV103" s="12">
        <f t="shared" ref="BV103:CE128" si="19">CF103+CP103+CZ103</f>
        <v>0</v>
      </c>
      <c r="BW103" s="12">
        <f t="shared" si="19"/>
        <v>0</v>
      </c>
      <c r="BX103" s="12">
        <f t="shared" si="19"/>
        <v>0</v>
      </c>
      <c r="BY103" s="12">
        <f t="shared" si="19"/>
        <v>0</v>
      </c>
      <c r="BZ103" s="12">
        <f t="shared" si="19"/>
        <v>0</v>
      </c>
      <c r="CA103" s="12">
        <f t="shared" si="19"/>
        <v>0</v>
      </c>
      <c r="CB103" s="12">
        <f t="shared" si="19"/>
        <v>0</v>
      </c>
      <c r="CC103" s="12">
        <f t="shared" si="19"/>
        <v>0</v>
      </c>
      <c r="CD103" s="12">
        <f t="shared" si="19"/>
        <v>0</v>
      </c>
      <c r="CE103" s="12">
        <f t="shared" si="19"/>
        <v>0</v>
      </c>
      <c r="CF103" s="12">
        <f>[1]Lbt_Total!$CE$214</f>
        <v>0</v>
      </c>
      <c r="CG103" s="12">
        <f>[1]Lbt_Total!$CG$214</f>
        <v>0</v>
      </c>
      <c r="CH103" s="12">
        <f>[1]Lbt_Total!$CH$214</f>
        <v>0</v>
      </c>
      <c r="CI103" s="12">
        <f>[1]Lbt_Total!$CI$214</f>
        <v>0</v>
      </c>
      <c r="CJ103" s="12">
        <f>[1]Lbt_Total!$CJ$214</f>
        <v>0</v>
      </c>
      <c r="CK103" s="12">
        <f>[1]Lbt_Total!$CK$214</f>
        <v>0</v>
      </c>
      <c r="CL103" s="12">
        <f>[1]Lbt_Total!$CL$214</f>
        <v>0</v>
      </c>
      <c r="CM103" s="12">
        <f>[1]Lbt_Total!$CM$214</f>
        <v>0</v>
      </c>
      <c r="CN103" s="12">
        <f>[1]Lbt_Total!$CN$214</f>
        <v>0</v>
      </c>
      <c r="CO103" s="12">
        <f>[1]Lbt_Total!$CF$214</f>
        <v>0</v>
      </c>
      <c r="CP103" s="12">
        <f>[1]Lbt_Total!$CO$214</f>
        <v>0</v>
      </c>
      <c r="CQ103" s="12">
        <f>[1]Lbt_Total!$CQ$214</f>
        <v>0</v>
      </c>
      <c r="CR103" s="12">
        <f>[1]Lbt_Total!$CR$214</f>
        <v>0</v>
      </c>
      <c r="CS103" s="12">
        <f>[1]Lbt_Total!$CS$214</f>
        <v>0</v>
      </c>
      <c r="CT103" s="12">
        <f>[1]Lbt_Total!$CT$214</f>
        <v>0</v>
      </c>
      <c r="CU103" s="12">
        <f>[1]Lbt_Total!$CU$214</f>
        <v>0</v>
      </c>
      <c r="CV103" s="12">
        <f>[1]Lbt_Total!$CV$214</f>
        <v>0</v>
      </c>
      <c r="CW103" s="12">
        <f>[1]Lbt_Total!$CW$214</f>
        <v>0</v>
      </c>
      <c r="CX103" s="12">
        <f>[1]Lbt_Total!$CX$214</f>
        <v>0</v>
      </c>
      <c r="CY103" s="12">
        <f>[1]Lbt_Total!$CP$214</f>
        <v>0</v>
      </c>
      <c r="CZ103" s="12">
        <f>[1]Lbt_Total!$CY$214</f>
        <v>0</v>
      </c>
      <c r="DA103" s="12">
        <f>[1]Lbt_Total!$DA$214</f>
        <v>0</v>
      </c>
      <c r="DB103" s="12">
        <f>[1]Lbt_Total!$DB$214</f>
        <v>0</v>
      </c>
      <c r="DC103" s="12">
        <f>[1]Lbt_Total!$DC$214</f>
        <v>0</v>
      </c>
      <c r="DD103" s="12">
        <f>[1]Lbt_Total!$DD$214</f>
        <v>0</v>
      </c>
      <c r="DE103" s="12">
        <f>[1]Lbt_Total!$DE$214</f>
        <v>0</v>
      </c>
      <c r="DF103" s="12">
        <f>[1]Lbt_Total!$DF$214</f>
        <v>0</v>
      </c>
      <c r="DG103" s="12">
        <f>[1]Lbt_Total!$DG$214</f>
        <v>0</v>
      </c>
      <c r="DH103" s="12">
        <f>[1]Lbt_Total!$DH$214</f>
        <v>0</v>
      </c>
      <c r="DI103" s="12">
        <f>[1]Lbt_Total!$CZ$214</f>
        <v>0</v>
      </c>
      <c r="DJ103" s="12">
        <f>[1]Lbt_Total!$DI$214</f>
        <v>0</v>
      </c>
      <c r="DK103" s="12">
        <f>[1]Lbt_Total!$DK$214</f>
        <v>0</v>
      </c>
      <c r="DL103" s="12">
        <f>[1]Lbt_Total!$DL$214</f>
        <v>0</v>
      </c>
      <c r="DM103" s="12">
        <f>[1]Lbt_Total!$DM$214</f>
        <v>0</v>
      </c>
      <c r="DN103" s="12">
        <f>[1]Lbt_Total!$DN$214</f>
        <v>0</v>
      </c>
      <c r="DO103" s="12">
        <f>[1]Lbt_Total!$DO$214</f>
        <v>0</v>
      </c>
      <c r="DP103" s="12">
        <f>[1]Lbt_Total!$DP$214</f>
        <v>0</v>
      </c>
      <c r="DQ103" s="12">
        <f>[1]Lbt_Total!$DQ$214</f>
        <v>0</v>
      </c>
      <c r="DR103" s="12">
        <f>[1]Lbt_Total!$DR$214</f>
        <v>0</v>
      </c>
      <c r="DS103" s="12">
        <f>[1]Lbt_Total!$DJ$214</f>
        <v>0</v>
      </c>
      <c r="DT103" s="18"/>
      <c r="DU103" s="18"/>
      <c r="DV103" s="18"/>
      <c r="DW103" s="18"/>
      <c r="DX103" s="18"/>
      <c r="DY103" s="18"/>
      <c r="DZ103" s="18"/>
      <c r="EA103" s="18"/>
      <c r="EB103" s="18"/>
    </row>
    <row r="104" spans="1:132" x14ac:dyDescent="0.25">
      <c r="A104" s="18"/>
      <c r="B104" s="39" t="s">
        <v>267</v>
      </c>
      <c r="C104" s="38"/>
      <c r="D104" s="12">
        <f t="shared" si="16"/>
        <v>0</v>
      </c>
      <c r="E104" s="12">
        <f t="shared" si="16"/>
        <v>0</v>
      </c>
      <c r="F104" s="12">
        <f t="shared" si="16"/>
        <v>0</v>
      </c>
      <c r="G104" s="12">
        <f t="shared" si="16"/>
        <v>0</v>
      </c>
      <c r="H104" s="12">
        <f t="shared" si="16"/>
        <v>0</v>
      </c>
      <c r="I104" s="12">
        <f t="shared" si="16"/>
        <v>0</v>
      </c>
      <c r="J104" s="12">
        <f t="shared" si="16"/>
        <v>0</v>
      </c>
      <c r="K104" s="12">
        <f t="shared" si="16"/>
        <v>0</v>
      </c>
      <c r="L104" s="12">
        <f t="shared" si="16"/>
        <v>0</v>
      </c>
      <c r="M104" s="12">
        <f t="shared" si="16"/>
        <v>0</v>
      </c>
      <c r="N104" s="12">
        <f t="shared" si="17"/>
        <v>0</v>
      </c>
      <c r="O104" s="12">
        <f t="shared" si="17"/>
        <v>0</v>
      </c>
      <c r="P104" s="12">
        <f t="shared" si="17"/>
        <v>0</v>
      </c>
      <c r="Q104" s="12">
        <f t="shared" si="17"/>
        <v>0</v>
      </c>
      <c r="R104" s="12">
        <f t="shared" si="17"/>
        <v>0</v>
      </c>
      <c r="S104" s="12">
        <f t="shared" si="17"/>
        <v>0</v>
      </c>
      <c r="T104" s="12">
        <f t="shared" si="17"/>
        <v>0</v>
      </c>
      <c r="U104" s="12">
        <f t="shared" si="17"/>
        <v>0</v>
      </c>
      <c r="V104" s="12">
        <f t="shared" si="17"/>
        <v>0</v>
      </c>
      <c r="W104" s="12">
        <f t="shared" si="17"/>
        <v>0</v>
      </c>
      <c r="X104" s="12">
        <f>[1]Lbt_Total!$W$159</f>
        <v>0</v>
      </c>
      <c r="Y104" s="12">
        <f>[1]Lbt_Total!$Y$159</f>
        <v>0</v>
      </c>
      <c r="Z104" s="12">
        <f>[1]Lbt_Total!$Z$159</f>
        <v>0</v>
      </c>
      <c r="AA104" s="12">
        <f>[1]Lbt_Total!$AA$159</f>
        <v>0</v>
      </c>
      <c r="AB104" s="12">
        <f>[1]Lbt_Total!$AB$159</f>
        <v>0</v>
      </c>
      <c r="AC104" s="12">
        <f>[1]Lbt_Total!$AC$159</f>
        <v>0</v>
      </c>
      <c r="AD104" s="12">
        <f>[1]Lbt_Total!$AD$159</f>
        <v>0</v>
      </c>
      <c r="AE104" s="12">
        <f>[1]Lbt_Total!$AE$159</f>
        <v>0</v>
      </c>
      <c r="AF104" s="12">
        <f>[1]Lbt_Total!$AF$159</f>
        <v>0</v>
      </c>
      <c r="AG104" s="12">
        <f>[1]Lbt_Total!$X$159</f>
        <v>0</v>
      </c>
      <c r="AH104" s="12">
        <f>[1]Lbt_Total!$AG$159</f>
        <v>0</v>
      </c>
      <c r="AI104" s="12">
        <f>[1]Lbt_Total!$AI$159</f>
        <v>0</v>
      </c>
      <c r="AJ104" s="12">
        <f>[1]Lbt_Total!$AJ$159</f>
        <v>0</v>
      </c>
      <c r="AK104" s="12">
        <f>[1]Lbt_Total!$AK$159</f>
        <v>0</v>
      </c>
      <c r="AL104" s="12">
        <f>[1]Lbt_Total!$AL$159</f>
        <v>0</v>
      </c>
      <c r="AM104" s="12">
        <f>[1]Lbt_Total!$AM$159</f>
        <v>0</v>
      </c>
      <c r="AN104" s="12">
        <f>[1]Lbt_Total!$AN$159</f>
        <v>0</v>
      </c>
      <c r="AO104" s="12">
        <f>[1]Lbt_Total!$AO$159</f>
        <v>0</v>
      </c>
      <c r="AP104" s="12">
        <f>[1]Lbt_Total!$AP$159</f>
        <v>0</v>
      </c>
      <c r="AQ104" s="12">
        <f>[1]Lbt_Total!$AH$159</f>
        <v>0</v>
      </c>
      <c r="AR104" s="12">
        <f>[1]Lbt_Total!$AQ$159</f>
        <v>0</v>
      </c>
      <c r="AS104" s="12">
        <f>[1]Lbt_Total!$AS$159</f>
        <v>0</v>
      </c>
      <c r="AT104" s="12">
        <f>[1]Lbt_Total!$AT$159</f>
        <v>0</v>
      </c>
      <c r="AU104" s="12">
        <f>[1]Lbt_Total!$AU$159</f>
        <v>0</v>
      </c>
      <c r="AV104" s="12">
        <f>[1]Lbt_Total!$AV$159</f>
        <v>0</v>
      </c>
      <c r="AW104" s="12">
        <f>[1]Lbt_Total!$AW$159</f>
        <v>0</v>
      </c>
      <c r="AX104" s="12">
        <f>[1]Lbt_Total!$AX$159</f>
        <v>0</v>
      </c>
      <c r="AY104" s="12">
        <f>[1]Lbt_Total!$AY$159</f>
        <v>0</v>
      </c>
      <c r="AZ104" s="12">
        <f>[1]Lbt_Total!$AZ$159</f>
        <v>0</v>
      </c>
      <c r="BA104" s="12">
        <f>[1]Lbt_Total!$AR$159</f>
        <v>0</v>
      </c>
      <c r="BB104" s="12">
        <f t="shared" si="18"/>
        <v>0</v>
      </c>
      <c r="BC104" s="12">
        <f t="shared" si="18"/>
        <v>0</v>
      </c>
      <c r="BD104" s="12">
        <f t="shared" si="18"/>
        <v>0</v>
      </c>
      <c r="BE104" s="12">
        <f t="shared" si="18"/>
        <v>0</v>
      </c>
      <c r="BF104" s="12">
        <f t="shared" si="18"/>
        <v>0</v>
      </c>
      <c r="BG104" s="12">
        <f t="shared" si="18"/>
        <v>0</v>
      </c>
      <c r="BH104" s="12">
        <f t="shared" si="18"/>
        <v>0</v>
      </c>
      <c r="BI104" s="12">
        <f t="shared" si="18"/>
        <v>0</v>
      </c>
      <c r="BJ104" s="12">
        <f t="shared" si="18"/>
        <v>0</v>
      </c>
      <c r="BK104" s="12">
        <f t="shared" si="18"/>
        <v>0</v>
      </c>
      <c r="BL104" s="12">
        <f>[1]Lbt_Total!$BK$159</f>
        <v>0</v>
      </c>
      <c r="BM104" s="12">
        <f>[1]Lbt_Total!$BM$159</f>
        <v>0</v>
      </c>
      <c r="BN104" s="12">
        <f>[1]Lbt_Total!$BN$159</f>
        <v>0</v>
      </c>
      <c r="BO104" s="12">
        <f>[1]Lbt_Total!$BO$159</f>
        <v>0</v>
      </c>
      <c r="BP104" s="12">
        <f>[1]Lbt_Total!$BP$159</f>
        <v>0</v>
      </c>
      <c r="BQ104" s="12">
        <f>[1]Lbt_Total!$BQ$159</f>
        <v>0</v>
      </c>
      <c r="BR104" s="12">
        <f>[1]Lbt_Total!$BR$159</f>
        <v>0</v>
      </c>
      <c r="BS104" s="12">
        <f>[1]Lbt_Total!$BS$159</f>
        <v>0</v>
      </c>
      <c r="BT104" s="12">
        <f>[1]Lbt_Total!$BT$159</f>
        <v>0</v>
      </c>
      <c r="BU104" s="12">
        <f>[1]Lbt_Total!$BL$159</f>
        <v>0</v>
      </c>
      <c r="BV104" s="12">
        <f t="shared" si="19"/>
        <v>0</v>
      </c>
      <c r="BW104" s="12">
        <f t="shared" si="19"/>
        <v>0</v>
      </c>
      <c r="BX104" s="12">
        <f t="shared" si="19"/>
        <v>0</v>
      </c>
      <c r="BY104" s="12">
        <f t="shared" si="19"/>
        <v>0</v>
      </c>
      <c r="BZ104" s="12">
        <f t="shared" si="19"/>
        <v>0</v>
      </c>
      <c r="CA104" s="12">
        <f t="shared" si="19"/>
        <v>0</v>
      </c>
      <c r="CB104" s="12">
        <f t="shared" si="19"/>
        <v>0</v>
      </c>
      <c r="CC104" s="12">
        <f t="shared" si="19"/>
        <v>0</v>
      </c>
      <c r="CD104" s="12">
        <f t="shared" si="19"/>
        <v>0</v>
      </c>
      <c r="CE104" s="12">
        <f t="shared" si="19"/>
        <v>0</v>
      </c>
      <c r="CF104" s="12">
        <f>[1]Lbt_Total!$CE$159</f>
        <v>0</v>
      </c>
      <c r="CG104" s="12">
        <f>[1]Lbt_Total!$CG$159</f>
        <v>0</v>
      </c>
      <c r="CH104" s="12">
        <f>[1]Lbt_Total!$CH$159</f>
        <v>0</v>
      </c>
      <c r="CI104" s="12">
        <f>[1]Lbt_Total!$CI$159</f>
        <v>0</v>
      </c>
      <c r="CJ104" s="12">
        <f>[1]Lbt_Total!$CJ$159</f>
        <v>0</v>
      </c>
      <c r="CK104" s="12">
        <f>[1]Lbt_Total!$CK$159</f>
        <v>0</v>
      </c>
      <c r="CL104" s="12">
        <f>[1]Lbt_Total!$CL$159</f>
        <v>0</v>
      </c>
      <c r="CM104" s="12">
        <f>[1]Lbt_Total!$CM$159</f>
        <v>0</v>
      </c>
      <c r="CN104" s="12">
        <f>[1]Lbt_Total!$CN$159</f>
        <v>0</v>
      </c>
      <c r="CO104" s="12">
        <f>[1]Lbt_Total!$CF$159</f>
        <v>0</v>
      </c>
      <c r="CP104" s="12">
        <f>[1]Lbt_Total!$CO$159</f>
        <v>0</v>
      </c>
      <c r="CQ104" s="12">
        <f>[1]Lbt_Total!$CQ$159</f>
        <v>0</v>
      </c>
      <c r="CR104" s="12">
        <f>[1]Lbt_Total!$CR$159</f>
        <v>0</v>
      </c>
      <c r="CS104" s="12">
        <f>[1]Lbt_Total!$CS$159</f>
        <v>0</v>
      </c>
      <c r="CT104" s="12">
        <f>[1]Lbt_Total!$CT$159</f>
        <v>0</v>
      </c>
      <c r="CU104" s="12">
        <f>[1]Lbt_Total!$CU$159</f>
        <v>0</v>
      </c>
      <c r="CV104" s="12">
        <f>[1]Lbt_Total!$CV$159</f>
        <v>0</v>
      </c>
      <c r="CW104" s="12">
        <f>[1]Lbt_Total!$CW$159</f>
        <v>0</v>
      </c>
      <c r="CX104" s="12">
        <f>[1]Lbt_Total!$CX$159</f>
        <v>0</v>
      </c>
      <c r="CY104" s="12">
        <f>[1]Lbt_Total!$CP$159</f>
        <v>0</v>
      </c>
      <c r="CZ104" s="12">
        <f>[1]Lbt_Total!$CY$159</f>
        <v>0</v>
      </c>
      <c r="DA104" s="12">
        <f>[1]Lbt_Total!$DA$159</f>
        <v>0</v>
      </c>
      <c r="DB104" s="12">
        <f>[1]Lbt_Total!$DB$159</f>
        <v>0</v>
      </c>
      <c r="DC104" s="12">
        <f>[1]Lbt_Total!$DC$159</f>
        <v>0</v>
      </c>
      <c r="DD104" s="12">
        <f>[1]Lbt_Total!$DD$159</f>
        <v>0</v>
      </c>
      <c r="DE104" s="12">
        <f>[1]Lbt_Total!$DE$159</f>
        <v>0</v>
      </c>
      <c r="DF104" s="12">
        <f>[1]Lbt_Total!$DF$159</f>
        <v>0</v>
      </c>
      <c r="DG104" s="12">
        <f>[1]Lbt_Total!$DG$159</f>
        <v>0</v>
      </c>
      <c r="DH104" s="12">
        <f>[1]Lbt_Total!$DH$159</f>
        <v>0</v>
      </c>
      <c r="DI104" s="12">
        <f>[1]Lbt_Total!$CZ$159</f>
        <v>0</v>
      </c>
      <c r="DJ104" s="12">
        <f>[1]Lbt_Total!$DI$159</f>
        <v>0</v>
      </c>
      <c r="DK104" s="12">
        <f>[1]Lbt_Total!$DK$159</f>
        <v>0</v>
      </c>
      <c r="DL104" s="12">
        <f>[1]Lbt_Total!$DL$159</f>
        <v>0</v>
      </c>
      <c r="DM104" s="12">
        <f>[1]Lbt_Total!$DM$159</f>
        <v>0</v>
      </c>
      <c r="DN104" s="12">
        <f>[1]Lbt_Total!$DN$159</f>
        <v>0</v>
      </c>
      <c r="DO104" s="12">
        <f>[1]Lbt_Total!$DO$159</f>
        <v>0</v>
      </c>
      <c r="DP104" s="12">
        <f>[1]Lbt_Total!$DP$159</f>
        <v>0</v>
      </c>
      <c r="DQ104" s="12">
        <f>[1]Lbt_Total!$DQ$159</f>
        <v>0</v>
      </c>
      <c r="DR104" s="12">
        <f>[1]Lbt_Total!$DR$159</f>
        <v>0</v>
      </c>
      <c r="DS104" s="12">
        <f>[1]Lbt_Total!$DJ$159</f>
        <v>0</v>
      </c>
      <c r="DT104" s="18"/>
      <c r="DU104" s="18"/>
      <c r="DV104" s="18"/>
      <c r="DW104" s="18"/>
      <c r="DX104" s="18"/>
      <c r="DY104" s="18"/>
      <c r="DZ104" s="18"/>
      <c r="EA104" s="18"/>
      <c r="EB104" s="18"/>
    </row>
    <row r="105" spans="1:132" x14ac:dyDescent="0.25">
      <c r="A105" s="18"/>
      <c r="B105" s="39" t="s">
        <v>268</v>
      </c>
      <c r="C105" s="38"/>
      <c r="D105" s="12">
        <f t="shared" si="16"/>
        <v>0</v>
      </c>
      <c r="E105" s="12">
        <f t="shared" si="16"/>
        <v>0</v>
      </c>
      <c r="F105" s="12">
        <f t="shared" si="16"/>
        <v>0</v>
      </c>
      <c r="G105" s="12">
        <f t="shared" si="16"/>
        <v>0</v>
      </c>
      <c r="H105" s="12">
        <f t="shared" si="16"/>
        <v>0</v>
      </c>
      <c r="I105" s="12">
        <f t="shared" si="16"/>
        <v>0</v>
      </c>
      <c r="J105" s="12">
        <f t="shared" si="16"/>
        <v>0</v>
      </c>
      <c r="K105" s="12">
        <f t="shared" si="16"/>
        <v>0</v>
      </c>
      <c r="L105" s="12">
        <f t="shared" si="16"/>
        <v>0</v>
      </c>
      <c r="M105" s="12">
        <f t="shared" si="16"/>
        <v>0</v>
      </c>
      <c r="N105" s="12">
        <f t="shared" si="17"/>
        <v>0</v>
      </c>
      <c r="O105" s="12">
        <f t="shared" si="17"/>
        <v>0</v>
      </c>
      <c r="P105" s="12">
        <f t="shared" si="17"/>
        <v>0</v>
      </c>
      <c r="Q105" s="12">
        <f t="shared" si="17"/>
        <v>0</v>
      </c>
      <c r="R105" s="12">
        <f t="shared" si="17"/>
        <v>0</v>
      </c>
      <c r="S105" s="12">
        <f t="shared" si="17"/>
        <v>0</v>
      </c>
      <c r="T105" s="12">
        <f t="shared" si="17"/>
        <v>0</v>
      </c>
      <c r="U105" s="12">
        <f t="shared" si="17"/>
        <v>0</v>
      </c>
      <c r="V105" s="12">
        <f t="shared" si="17"/>
        <v>0</v>
      </c>
      <c r="W105" s="12">
        <f t="shared" si="17"/>
        <v>0</v>
      </c>
      <c r="X105" s="12">
        <f>[1]Lbt_Total!$W$158</f>
        <v>0</v>
      </c>
      <c r="Y105" s="12">
        <f>[1]Lbt_Total!$Y$158</f>
        <v>0</v>
      </c>
      <c r="Z105" s="12">
        <f>[1]Lbt_Total!$Z$158</f>
        <v>0</v>
      </c>
      <c r="AA105" s="12">
        <f>[1]Lbt_Total!$AA$158</f>
        <v>0</v>
      </c>
      <c r="AB105" s="12">
        <f>[1]Lbt_Total!$AB$158</f>
        <v>0</v>
      </c>
      <c r="AC105" s="12">
        <f>[1]Lbt_Total!$AC$158</f>
        <v>0</v>
      </c>
      <c r="AD105" s="12">
        <f>[1]Lbt_Total!$AD$158</f>
        <v>0</v>
      </c>
      <c r="AE105" s="12">
        <f>[1]Lbt_Total!$AE$158</f>
        <v>0</v>
      </c>
      <c r="AF105" s="12">
        <f>[1]Lbt_Total!$AF$158</f>
        <v>0</v>
      </c>
      <c r="AG105" s="12">
        <f>[1]Lbt_Total!$X$158</f>
        <v>0</v>
      </c>
      <c r="AH105" s="12">
        <f>[1]Lbt_Total!$AG$158</f>
        <v>0</v>
      </c>
      <c r="AI105" s="12">
        <f>[1]Lbt_Total!$AI$158</f>
        <v>0</v>
      </c>
      <c r="AJ105" s="12">
        <f>[1]Lbt_Total!$AJ$158</f>
        <v>0</v>
      </c>
      <c r="AK105" s="12">
        <f>[1]Lbt_Total!$AK$158</f>
        <v>0</v>
      </c>
      <c r="AL105" s="12">
        <f>[1]Lbt_Total!$AL$158</f>
        <v>0</v>
      </c>
      <c r="AM105" s="12">
        <f>[1]Lbt_Total!$AM$158</f>
        <v>0</v>
      </c>
      <c r="AN105" s="12">
        <f>[1]Lbt_Total!$AN$158</f>
        <v>0</v>
      </c>
      <c r="AO105" s="12">
        <f>[1]Lbt_Total!$AO$158</f>
        <v>0</v>
      </c>
      <c r="AP105" s="12">
        <f>[1]Lbt_Total!$AP$158</f>
        <v>0</v>
      </c>
      <c r="AQ105" s="12">
        <f>[1]Lbt_Total!$AH$158</f>
        <v>0</v>
      </c>
      <c r="AR105" s="12">
        <f>[1]Lbt_Total!$AQ$158</f>
        <v>0</v>
      </c>
      <c r="AS105" s="12">
        <f>[1]Lbt_Total!$AS$158</f>
        <v>0</v>
      </c>
      <c r="AT105" s="12">
        <f>[1]Lbt_Total!$AT$158</f>
        <v>0</v>
      </c>
      <c r="AU105" s="12">
        <f>[1]Lbt_Total!$AU$158</f>
        <v>0</v>
      </c>
      <c r="AV105" s="12">
        <f>[1]Lbt_Total!$AV$158</f>
        <v>0</v>
      </c>
      <c r="AW105" s="12">
        <f>[1]Lbt_Total!$AW$158</f>
        <v>0</v>
      </c>
      <c r="AX105" s="12">
        <f>[1]Lbt_Total!$AX$158</f>
        <v>0</v>
      </c>
      <c r="AY105" s="12">
        <f>[1]Lbt_Total!$AY$158</f>
        <v>0</v>
      </c>
      <c r="AZ105" s="12">
        <f>[1]Lbt_Total!$AZ$158</f>
        <v>0</v>
      </c>
      <c r="BA105" s="12">
        <f>[1]Lbt_Total!$AR$158</f>
        <v>0</v>
      </c>
      <c r="BB105" s="12">
        <f t="shared" si="18"/>
        <v>0</v>
      </c>
      <c r="BC105" s="12">
        <f t="shared" si="18"/>
        <v>0</v>
      </c>
      <c r="BD105" s="12">
        <f t="shared" si="18"/>
        <v>0</v>
      </c>
      <c r="BE105" s="12">
        <f t="shared" si="18"/>
        <v>0</v>
      </c>
      <c r="BF105" s="12">
        <f t="shared" si="18"/>
        <v>0</v>
      </c>
      <c r="BG105" s="12">
        <f t="shared" si="18"/>
        <v>0</v>
      </c>
      <c r="BH105" s="12">
        <f t="shared" si="18"/>
        <v>0</v>
      </c>
      <c r="BI105" s="12">
        <f t="shared" si="18"/>
        <v>0</v>
      </c>
      <c r="BJ105" s="12">
        <f t="shared" si="18"/>
        <v>0</v>
      </c>
      <c r="BK105" s="12">
        <f t="shared" si="18"/>
        <v>0</v>
      </c>
      <c r="BL105" s="12">
        <f>[1]Lbt_Total!$BK$158</f>
        <v>0</v>
      </c>
      <c r="BM105" s="12">
        <f>[1]Lbt_Total!$BM$158</f>
        <v>0</v>
      </c>
      <c r="BN105" s="12">
        <f>[1]Lbt_Total!$BN$158</f>
        <v>0</v>
      </c>
      <c r="BO105" s="12">
        <f>[1]Lbt_Total!$BO$158</f>
        <v>0</v>
      </c>
      <c r="BP105" s="12">
        <f>[1]Lbt_Total!$BP$158</f>
        <v>0</v>
      </c>
      <c r="BQ105" s="12">
        <f>[1]Lbt_Total!$BQ$158</f>
        <v>0</v>
      </c>
      <c r="BR105" s="12">
        <f>[1]Lbt_Total!$BR$158</f>
        <v>0</v>
      </c>
      <c r="BS105" s="12">
        <f>[1]Lbt_Total!$BS$158</f>
        <v>0</v>
      </c>
      <c r="BT105" s="12">
        <f>[1]Lbt_Total!$BT$158</f>
        <v>0</v>
      </c>
      <c r="BU105" s="12">
        <f>[1]Lbt_Total!$BL$158</f>
        <v>0</v>
      </c>
      <c r="BV105" s="12">
        <f t="shared" si="19"/>
        <v>0</v>
      </c>
      <c r="BW105" s="12">
        <f t="shared" si="19"/>
        <v>0</v>
      </c>
      <c r="BX105" s="12">
        <f t="shared" si="19"/>
        <v>0</v>
      </c>
      <c r="BY105" s="12">
        <f t="shared" si="19"/>
        <v>0</v>
      </c>
      <c r="BZ105" s="12">
        <f t="shared" si="19"/>
        <v>0</v>
      </c>
      <c r="CA105" s="12">
        <f t="shared" si="19"/>
        <v>0</v>
      </c>
      <c r="CB105" s="12">
        <f t="shared" si="19"/>
        <v>0</v>
      </c>
      <c r="CC105" s="12">
        <f t="shared" si="19"/>
        <v>0</v>
      </c>
      <c r="CD105" s="12">
        <f t="shared" si="19"/>
        <v>0</v>
      </c>
      <c r="CE105" s="12">
        <f t="shared" si="19"/>
        <v>0</v>
      </c>
      <c r="CF105" s="12">
        <f>[1]Lbt_Total!$CE$158</f>
        <v>0</v>
      </c>
      <c r="CG105" s="12">
        <f>[1]Lbt_Total!$CG$158</f>
        <v>0</v>
      </c>
      <c r="CH105" s="12">
        <f>[1]Lbt_Total!$CH$158</f>
        <v>0</v>
      </c>
      <c r="CI105" s="12">
        <f>[1]Lbt_Total!$CI$158</f>
        <v>0</v>
      </c>
      <c r="CJ105" s="12">
        <f>[1]Lbt_Total!$CJ$158</f>
        <v>0</v>
      </c>
      <c r="CK105" s="12">
        <f>[1]Lbt_Total!$CK$158</f>
        <v>0</v>
      </c>
      <c r="CL105" s="12">
        <f>[1]Lbt_Total!$CL$158</f>
        <v>0</v>
      </c>
      <c r="CM105" s="12">
        <f>[1]Lbt_Total!$CM$158</f>
        <v>0</v>
      </c>
      <c r="CN105" s="12">
        <f>[1]Lbt_Total!$CN$158</f>
        <v>0</v>
      </c>
      <c r="CO105" s="12">
        <f>[1]Lbt_Total!$CF$158</f>
        <v>0</v>
      </c>
      <c r="CP105" s="12">
        <f>[1]Lbt_Total!$CO$158</f>
        <v>0</v>
      </c>
      <c r="CQ105" s="12">
        <f>[1]Lbt_Total!$CQ$158</f>
        <v>0</v>
      </c>
      <c r="CR105" s="12">
        <f>[1]Lbt_Total!$CR$158</f>
        <v>0</v>
      </c>
      <c r="CS105" s="12">
        <f>[1]Lbt_Total!$CS$158</f>
        <v>0</v>
      </c>
      <c r="CT105" s="12">
        <f>[1]Lbt_Total!$CT$158</f>
        <v>0</v>
      </c>
      <c r="CU105" s="12">
        <f>[1]Lbt_Total!$CU$158</f>
        <v>0</v>
      </c>
      <c r="CV105" s="12">
        <f>[1]Lbt_Total!$CV$158</f>
        <v>0</v>
      </c>
      <c r="CW105" s="12">
        <f>[1]Lbt_Total!$CW$158</f>
        <v>0</v>
      </c>
      <c r="CX105" s="12">
        <f>[1]Lbt_Total!$CX$158</f>
        <v>0</v>
      </c>
      <c r="CY105" s="12">
        <f>[1]Lbt_Total!$CP$158</f>
        <v>0</v>
      </c>
      <c r="CZ105" s="12">
        <f>[1]Lbt_Total!$CY$158</f>
        <v>0</v>
      </c>
      <c r="DA105" s="12">
        <f>[1]Lbt_Total!$DA$158</f>
        <v>0</v>
      </c>
      <c r="DB105" s="12">
        <f>[1]Lbt_Total!$DB$158</f>
        <v>0</v>
      </c>
      <c r="DC105" s="12">
        <f>[1]Lbt_Total!$DC$158</f>
        <v>0</v>
      </c>
      <c r="DD105" s="12">
        <f>[1]Lbt_Total!$DD$158</f>
        <v>0</v>
      </c>
      <c r="DE105" s="12">
        <f>[1]Lbt_Total!$DE$158</f>
        <v>0</v>
      </c>
      <c r="DF105" s="12">
        <f>[1]Lbt_Total!$DF$158</f>
        <v>0</v>
      </c>
      <c r="DG105" s="12">
        <f>[1]Lbt_Total!$DG$158</f>
        <v>0</v>
      </c>
      <c r="DH105" s="12">
        <f>[1]Lbt_Total!$DH$158</f>
        <v>0</v>
      </c>
      <c r="DI105" s="12">
        <f>[1]Lbt_Total!$CZ$158</f>
        <v>0</v>
      </c>
      <c r="DJ105" s="12">
        <f>[1]Lbt_Total!$DI$158</f>
        <v>0</v>
      </c>
      <c r="DK105" s="12">
        <f>[1]Lbt_Total!$DK$158</f>
        <v>0</v>
      </c>
      <c r="DL105" s="12">
        <f>[1]Lbt_Total!$DL$158</f>
        <v>0</v>
      </c>
      <c r="DM105" s="12">
        <f>[1]Lbt_Total!$DM$158</f>
        <v>0</v>
      </c>
      <c r="DN105" s="12">
        <f>[1]Lbt_Total!$DN$158</f>
        <v>0</v>
      </c>
      <c r="DO105" s="12">
        <f>[1]Lbt_Total!$DO$158</f>
        <v>0</v>
      </c>
      <c r="DP105" s="12">
        <f>[1]Lbt_Total!$DP$158</f>
        <v>0</v>
      </c>
      <c r="DQ105" s="12">
        <f>[1]Lbt_Total!$DQ$158</f>
        <v>0</v>
      </c>
      <c r="DR105" s="12">
        <f>[1]Lbt_Total!$DR$158</f>
        <v>0</v>
      </c>
      <c r="DS105" s="12">
        <f>[1]Lbt_Total!$DJ$158</f>
        <v>0</v>
      </c>
      <c r="DT105" s="18"/>
      <c r="DU105" s="18"/>
      <c r="DV105" s="18"/>
      <c r="DW105" s="18"/>
      <c r="DX105" s="18"/>
      <c r="DY105" s="18"/>
      <c r="DZ105" s="18"/>
      <c r="EA105" s="18"/>
      <c r="EB105" s="18"/>
    </row>
    <row r="106" spans="1:132" x14ac:dyDescent="0.25">
      <c r="A106" s="18"/>
      <c r="B106" s="39" t="s">
        <v>269</v>
      </c>
      <c r="C106" s="38"/>
      <c r="D106" s="12">
        <f t="shared" si="16"/>
        <v>0</v>
      </c>
      <c r="E106" s="12">
        <f t="shared" si="16"/>
        <v>0</v>
      </c>
      <c r="F106" s="12">
        <f t="shared" si="16"/>
        <v>0</v>
      </c>
      <c r="G106" s="12">
        <f t="shared" si="16"/>
        <v>0</v>
      </c>
      <c r="H106" s="12">
        <f t="shared" si="16"/>
        <v>0</v>
      </c>
      <c r="I106" s="12">
        <f t="shared" si="16"/>
        <v>0</v>
      </c>
      <c r="J106" s="12">
        <f t="shared" si="16"/>
        <v>0</v>
      </c>
      <c r="K106" s="12">
        <f t="shared" si="16"/>
        <v>0</v>
      </c>
      <c r="L106" s="12">
        <f t="shared" si="16"/>
        <v>0</v>
      </c>
      <c r="M106" s="12">
        <f t="shared" si="16"/>
        <v>0</v>
      </c>
      <c r="N106" s="12">
        <f t="shared" si="17"/>
        <v>0</v>
      </c>
      <c r="O106" s="12">
        <f t="shared" si="17"/>
        <v>0</v>
      </c>
      <c r="P106" s="12">
        <f t="shared" si="17"/>
        <v>0</v>
      </c>
      <c r="Q106" s="12">
        <f t="shared" si="17"/>
        <v>0</v>
      </c>
      <c r="R106" s="12">
        <f t="shared" si="17"/>
        <v>0</v>
      </c>
      <c r="S106" s="12">
        <f t="shared" si="17"/>
        <v>0</v>
      </c>
      <c r="T106" s="12">
        <f t="shared" si="17"/>
        <v>0</v>
      </c>
      <c r="U106" s="12">
        <f t="shared" si="17"/>
        <v>0</v>
      </c>
      <c r="V106" s="12">
        <f t="shared" si="17"/>
        <v>0</v>
      </c>
      <c r="W106" s="12">
        <f t="shared" si="17"/>
        <v>0</v>
      </c>
      <c r="X106" s="12">
        <f>[1]Lbt_Total!$W$32</f>
        <v>0</v>
      </c>
      <c r="Y106" s="12">
        <f>[1]Lbt_Total!$Y$32</f>
        <v>0</v>
      </c>
      <c r="Z106" s="12">
        <f>[1]Lbt_Total!$Z$32</f>
        <v>0</v>
      </c>
      <c r="AA106" s="12">
        <f>[1]Lbt_Total!$AA$32</f>
        <v>0</v>
      </c>
      <c r="AB106" s="12">
        <f>[1]Lbt_Total!$AB$32</f>
        <v>0</v>
      </c>
      <c r="AC106" s="12">
        <f>[1]Lbt_Total!$AC$32</f>
        <v>0</v>
      </c>
      <c r="AD106" s="12">
        <f>[1]Lbt_Total!$AD$32</f>
        <v>0</v>
      </c>
      <c r="AE106" s="12">
        <f>[1]Lbt_Total!$AE$32</f>
        <v>0</v>
      </c>
      <c r="AF106" s="12">
        <f>[1]Lbt_Total!$AF$32</f>
        <v>0</v>
      </c>
      <c r="AG106" s="12">
        <f>[1]Lbt_Total!$X$32</f>
        <v>0</v>
      </c>
      <c r="AH106" s="12">
        <f>[1]Lbt_Total!$AG$32</f>
        <v>0</v>
      </c>
      <c r="AI106" s="12">
        <f>[1]Lbt_Total!$AI$32</f>
        <v>0</v>
      </c>
      <c r="AJ106" s="12">
        <f>[1]Lbt_Total!$AJ$32</f>
        <v>0</v>
      </c>
      <c r="AK106" s="12">
        <f>[1]Lbt_Total!$AK$32</f>
        <v>0</v>
      </c>
      <c r="AL106" s="12">
        <f>[1]Lbt_Total!$AL$32</f>
        <v>0</v>
      </c>
      <c r="AM106" s="12">
        <f>[1]Lbt_Total!$AM$32</f>
        <v>0</v>
      </c>
      <c r="AN106" s="12">
        <f>[1]Lbt_Total!$AN$32</f>
        <v>0</v>
      </c>
      <c r="AO106" s="12">
        <f>[1]Lbt_Total!$AO$32</f>
        <v>0</v>
      </c>
      <c r="AP106" s="12">
        <f>[1]Lbt_Total!$AP$32</f>
        <v>0</v>
      </c>
      <c r="AQ106" s="12">
        <f>[1]Lbt_Total!$AH$32</f>
        <v>0</v>
      </c>
      <c r="AR106" s="12">
        <f>[1]Lbt_Total!$AQ$32</f>
        <v>0</v>
      </c>
      <c r="AS106" s="12">
        <f>[1]Lbt_Total!$AS$32</f>
        <v>0</v>
      </c>
      <c r="AT106" s="12">
        <f>[1]Lbt_Total!$AT$32</f>
        <v>0</v>
      </c>
      <c r="AU106" s="12">
        <f>[1]Lbt_Total!$AU$32</f>
        <v>0</v>
      </c>
      <c r="AV106" s="12">
        <f>[1]Lbt_Total!$AV$32</f>
        <v>0</v>
      </c>
      <c r="AW106" s="12">
        <f>[1]Lbt_Total!$AW$32</f>
        <v>0</v>
      </c>
      <c r="AX106" s="12">
        <f>[1]Lbt_Total!$AX$32</f>
        <v>0</v>
      </c>
      <c r="AY106" s="12">
        <f>[1]Lbt_Total!$AY$32</f>
        <v>0</v>
      </c>
      <c r="AZ106" s="12">
        <f>[1]Lbt_Total!$AZ$32</f>
        <v>0</v>
      </c>
      <c r="BA106" s="12">
        <f>[1]Lbt_Total!$AR$32</f>
        <v>0</v>
      </c>
      <c r="BB106" s="12">
        <f t="shared" si="18"/>
        <v>0</v>
      </c>
      <c r="BC106" s="12">
        <f t="shared" si="18"/>
        <v>0</v>
      </c>
      <c r="BD106" s="12">
        <f t="shared" si="18"/>
        <v>0</v>
      </c>
      <c r="BE106" s="12">
        <f t="shared" si="18"/>
        <v>0</v>
      </c>
      <c r="BF106" s="12">
        <f t="shared" si="18"/>
        <v>0</v>
      </c>
      <c r="BG106" s="12">
        <f t="shared" si="18"/>
        <v>0</v>
      </c>
      <c r="BH106" s="12">
        <f t="shared" si="18"/>
        <v>0</v>
      </c>
      <c r="BI106" s="12">
        <f t="shared" si="18"/>
        <v>0</v>
      </c>
      <c r="BJ106" s="12">
        <f t="shared" si="18"/>
        <v>0</v>
      </c>
      <c r="BK106" s="12">
        <f t="shared" si="18"/>
        <v>0</v>
      </c>
      <c r="BL106" s="12">
        <f>[1]Lbt_Total!$BK$32</f>
        <v>0</v>
      </c>
      <c r="BM106" s="12">
        <f>[1]Lbt_Total!$BM$32</f>
        <v>0</v>
      </c>
      <c r="BN106" s="12">
        <f>[1]Lbt_Total!$BN$32</f>
        <v>0</v>
      </c>
      <c r="BO106" s="12">
        <f>[1]Lbt_Total!$BO$32</f>
        <v>0</v>
      </c>
      <c r="BP106" s="12">
        <f>[1]Lbt_Total!$BP$32</f>
        <v>0</v>
      </c>
      <c r="BQ106" s="12">
        <f>[1]Lbt_Total!$BQ$32</f>
        <v>0</v>
      </c>
      <c r="BR106" s="12">
        <f>[1]Lbt_Total!$BR$32</f>
        <v>0</v>
      </c>
      <c r="BS106" s="12">
        <f>[1]Lbt_Total!$BS$32</f>
        <v>0</v>
      </c>
      <c r="BT106" s="12">
        <f>[1]Lbt_Total!$BT$32</f>
        <v>0</v>
      </c>
      <c r="BU106" s="12">
        <f>[1]Lbt_Total!$BL$32</f>
        <v>0</v>
      </c>
      <c r="BV106" s="12">
        <f t="shared" si="19"/>
        <v>0</v>
      </c>
      <c r="BW106" s="12">
        <f t="shared" si="19"/>
        <v>0</v>
      </c>
      <c r="BX106" s="12">
        <f t="shared" si="19"/>
        <v>0</v>
      </c>
      <c r="BY106" s="12">
        <f t="shared" si="19"/>
        <v>0</v>
      </c>
      <c r="BZ106" s="12">
        <f t="shared" si="19"/>
        <v>0</v>
      </c>
      <c r="CA106" s="12">
        <f t="shared" si="19"/>
        <v>0</v>
      </c>
      <c r="CB106" s="12">
        <f t="shared" si="19"/>
        <v>0</v>
      </c>
      <c r="CC106" s="12">
        <f t="shared" si="19"/>
        <v>0</v>
      </c>
      <c r="CD106" s="12">
        <f t="shared" si="19"/>
        <v>0</v>
      </c>
      <c r="CE106" s="12">
        <f t="shared" si="19"/>
        <v>0</v>
      </c>
      <c r="CF106" s="12">
        <f>[1]Lbt_Total!$CE$32</f>
        <v>0</v>
      </c>
      <c r="CG106" s="12">
        <f>[1]Lbt_Total!$CG$32</f>
        <v>0</v>
      </c>
      <c r="CH106" s="12">
        <f>[1]Lbt_Total!$CH$32</f>
        <v>0</v>
      </c>
      <c r="CI106" s="12">
        <f>[1]Lbt_Total!$CI$32</f>
        <v>0</v>
      </c>
      <c r="CJ106" s="12">
        <f>[1]Lbt_Total!$CJ$32</f>
        <v>0</v>
      </c>
      <c r="CK106" s="12">
        <f>[1]Lbt_Total!$CK$32</f>
        <v>0</v>
      </c>
      <c r="CL106" s="12">
        <f>[1]Lbt_Total!$CL$32</f>
        <v>0</v>
      </c>
      <c r="CM106" s="12">
        <f>[1]Lbt_Total!$CM$32</f>
        <v>0</v>
      </c>
      <c r="CN106" s="12">
        <f>[1]Lbt_Total!$CN$32</f>
        <v>0</v>
      </c>
      <c r="CO106" s="12">
        <f>[1]Lbt_Total!$CF$32</f>
        <v>0</v>
      </c>
      <c r="CP106" s="12">
        <f>[1]Lbt_Total!$CO$32</f>
        <v>0</v>
      </c>
      <c r="CQ106" s="12">
        <f>[1]Lbt_Total!$CQ$32</f>
        <v>0</v>
      </c>
      <c r="CR106" s="12">
        <f>[1]Lbt_Total!$CR$32</f>
        <v>0</v>
      </c>
      <c r="CS106" s="12">
        <f>[1]Lbt_Total!$CS$32</f>
        <v>0</v>
      </c>
      <c r="CT106" s="12">
        <f>[1]Lbt_Total!$CT$32</f>
        <v>0</v>
      </c>
      <c r="CU106" s="12">
        <f>[1]Lbt_Total!$CU$32</f>
        <v>0</v>
      </c>
      <c r="CV106" s="12">
        <f>[1]Lbt_Total!$CV$32</f>
        <v>0</v>
      </c>
      <c r="CW106" s="12">
        <f>[1]Lbt_Total!$CW$32</f>
        <v>0</v>
      </c>
      <c r="CX106" s="12">
        <f>[1]Lbt_Total!$CX$32</f>
        <v>0</v>
      </c>
      <c r="CY106" s="12">
        <f>[1]Lbt_Total!$CP$32</f>
        <v>0</v>
      </c>
      <c r="CZ106" s="12">
        <f>[1]Lbt_Total!$CY$32</f>
        <v>0</v>
      </c>
      <c r="DA106" s="12">
        <f>[1]Lbt_Total!$DA$32</f>
        <v>0</v>
      </c>
      <c r="DB106" s="12">
        <f>[1]Lbt_Total!$DB$32</f>
        <v>0</v>
      </c>
      <c r="DC106" s="12">
        <f>[1]Lbt_Total!$DC$32</f>
        <v>0</v>
      </c>
      <c r="DD106" s="12">
        <f>[1]Lbt_Total!$DD$32</f>
        <v>0</v>
      </c>
      <c r="DE106" s="12">
        <f>[1]Lbt_Total!$DE$32</f>
        <v>0</v>
      </c>
      <c r="DF106" s="12">
        <f>[1]Lbt_Total!$DF$32</f>
        <v>0</v>
      </c>
      <c r="DG106" s="12">
        <f>[1]Lbt_Total!$DG$32</f>
        <v>0</v>
      </c>
      <c r="DH106" s="12">
        <f>[1]Lbt_Total!$DH$32</f>
        <v>0</v>
      </c>
      <c r="DI106" s="12">
        <f>[1]Lbt_Total!$CZ$32</f>
        <v>0</v>
      </c>
      <c r="DJ106" s="12">
        <f>[1]Lbt_Total!$DI$32</f>
        <v>0</v>
      </c>
      <c r="DK106" s="12">
        <f>[1]Lbt_Total!$DK$32</f>
        <v>0</v>
      </c>
      <c r="DL106" s="12">
        <f>[1]Lbt_Total!$DL$32</f>
        <v>0</v>
      </c>
      <c r="DM106" s="12">
        <f>[1]Lbt_Total!$DM$32</f>
        <v>0</v>
      </c>
      <c r="DN106" s="12">
        <f>[1]Lbt_Total!$DN$32</f>
        <v>0</v>
      </c>
      <c r="DO106" s="12">
        <f>[1]Lbt_Total!$DO$32</f>
        <v>0</v>
      </c>
      <c r="DP106" s="12">
        <f>[1]Lbt_Total!$DP$32</f>
        <v>0</v>
      </c>
      <c r="DQ106" s="12">
        <f>[1]Lbt_Total!$DQ$32</f>
        <v>0</v>
      </c>
      <c r="DR106" s="12">
        <f>[1]Lbt_Total!$DR$32</f>
        <v>0</v>
      </c>
      <c r="DS106" s="12">
        <f>[1]Lbt_Total!$DJ$32</f>
        <v>0</v>
      </c>
      <c r="DT106" s="18"/>
      <c r="DU106" s="18"/>
      <c r="DV106" s="18"/>
      <c r="DW106" s="18"/>
      <c r="DX106" s="18"/>
      <c r="DY106" s="18"/>
      <c r="DZ106" s="18"/>
      <c r="EA106" s="18"/>
      <c r="EB106" s="18"/>
    </row>
    <row r="107" spans="1:132" x14ac:dyDescent="0.25">
      <c r="A107" s="18"/>
      <c r="B107" s="39" t="s">
        <v>270</v>
      </c>
      <c r="C107" s="38"/>
      <c r="D107" s="12">
        <f t="shared" si="16"/>
        <v>0</v>
      </c>
      <c r="E107" s="12">
        <f t="shared" si="16"/>
        <v>0</v>
      </c>
      <c r="F107" s="12">
        <f t="shared" si="16"/>
        <v>0</v>
      </c>
      <c r="G107" s="12">
        <f t="shared" si="16"/>
        <v>0</v>
      </c>
      <c r="H107" s="12">
        <f t="shared" si="16"/>
        <v>0</v>
      </c>
      <c r="I107" s="12">
        <f t="shared" si="16"/>
        <v>0</v>
      </c>
      <c r="J107" s="12">
        <f t="shared" si="16"/>
        <v>0</v>
      </c>
      <c r="K107" s="12">
        <f t="shared" si="16"/>
        <v>0</v>
      </c>
      <c r="L107" s="12">
        <f t="shared" si="16"/>
        <v>0</v>
      </c>
      <c r="M107" s="12">
        <f t="shared" si="16"/>
        <v>0</v>
      </c>
      <c r="N107" s="12">
        <f t="shared" si="17"/>
        <v>0</v>
      </c>
      <c r="O107" s="12">
        <f t="shared" si="17"/>
        <v>0</v>
      </c>
      <c r="P107" s="12">
        <f t="shared" si="17"/>
        <v>0</v>
      </c>
      <c r="Q107" s="12">
        <f t="shared" si="17"/>
        <v>0</v>
      </c>
      <c r="R107" s="12">
        <f t="shared" si="17"/>
        <v>0</v>
      </c>
      <c r="S107" s="12">
        <f t="shared" si="17"/>
        <v>0</v>
      </c>
      <c r="T107" s="12">
        <f t="shared" si="17"/>
        <v>0</v>
      </c>
      <c r="U107" s="12">
        <f t="shared" si="17"/>
        <v>0</v>
      </c>
      <c r="V107" s="12">
        <f t="shared" si="17"/>
        <v>0</v>
      </c>
      <c r="W107" s="12">
        <f t="shared" si="17"/>
        <v>0</v>
      </c>
      <c r="X107" s="12">
        <f>[1]Lbt_Total!$W$34</f>
        <v>0</v>
      </c>
      <c r="Y107" s="12">
        <f>[1]Lbt_Total!$Y$34</f>
        <v>0</v>
      </c>
      <c r="Z107" s="12">
        <f>[1]Lbt_Total!$Z$34</f>
        <v>0</v>
      </c>
      <c r="AA107" s="12">
        <f>[1]Lbt_Total!$AA$34</f>
        <v>0</v>
      </c>
      <c r="AB107" s="12">
        <f>[1]Lbt_Total!$AB$34</f>
        <v>0</v>
      </c>
      <c r="AC107" s="12">
        <f>[1]Lbt_Total!$AC$34</f>
        <v>0</v>
      </c>
      <c r="AD107" s="12">
        <f>[1]Lbt_Total!$AD$34</f>
        <v>0</v>
      </c>
      <c r="AE107" s="12">
        <f>[1]Lbt_Total!$AE$34</f>
        <v>0</v>
      </c>
      <c r="AF107" s="12">
        <f>[1]Lbt_Total!$AF$34</f>
        <v>0</v>
      </c>
      <c r="AG107" s="12">
        <f>[1]Lbt_Total!$X$34</f>
        <v>0</v>
      </c>
      <c r="AH107" s="12">
        <f>[1]Lbt_Total!$AG$34</f>
        <v>0</v>
      </c>
      <c r="AI107" s="12">
        <f>[1]Lbt_Total!$AI$34</f>
        <v>0</v>
      </c>
      <c r="AJ107" s="12">
        <f>[1]Lbt_Total!$AJ$34</f>
        <v>0</v>
      </c>
      <c r="AK107" s="12">
        <f>[1]Lbt_Total!$AK$34</f>
        <v>0</v>
      </c>
      <c r="AL107" s="12">
        <f>[1]Lbt_Total!$AL$34</f>
        <v>0</v>
      </c>
      <c r="AM107" s="12">
        <f>[1]Lbt_Total!$AM$34</f>
        <v>0</v>
      </c>
      <c r="AN107" s="12">
        <f>[1]Lbt_Total!$AN$34</f>
        <v>0</v>
      </c>
      <c r="AO107" s="12">
        <f>[1]Lbt_Total!$AO$34</f>
        <v>0</v>
      </c>
      <c r="AP107" s="12">
        <f>[1]Lbt_Total!$AP$34</f>
        <v>0</v>
      </c>
      <c r="AQ107" s="12">
        <f>[1]Lbt_Total!$AH$34</f>
        <v>0</v>
      </c>
      <c r="AR107" s="12">
        <f>[1]Lbt_Total!$AQ$34</f>
        <v>0</v>
      </c>
      <c r="AS107" s="12">
        <f>[1]Lbt_Total!$AS$34</f>
        <v>0</v>
      </c>
      <c r="AT107" s="12">
        <f>[1]Lbt_Total!$AT$34</f>
        <v>0</v>
      </c>
      <c r="AU107" s="12">
        <f>[1]Lbt_Total!$AU$34</f>
        <v>0</v>
      </c>
      <c r="AV107" s="12">
        <f>[1]Lbt_Total!$AV$34</f>
        <v>0</v>
      </c>
      <c r="AW107" s="12">
        <f>[1]Lbt_Total!$AW$34</f>
        <v>0</v>
      </c>
      <c r="AX107" s="12">
        <f>[1]Lbt_Total!$AX$34</f>
        <v>0</v>
      </c>
      <c r="AY107" s="12">
        <f>[1]Lbt_Total!$AY$34</f>
        <v>0</v>
      </c>
      <c r="AZ107" s="12">
        <f>[1]Lbt_Total!$AZ$34</f>
        <v>0</v>
      </c>
      <c r="BA107" s="12">
        <f>[1]Lbt_Total!$AR$34</f>
        <v>0</v>
      </c>
      <c r="BB107" s="12">
        <f t="shared" si="18"/>
        <v>0</v>
      </c>
      <c r="BC107" s="12">
        <f t="shared" si="18"/>
        <v>0</v>
      </c>
      <c r="BD107" s="12">
        <f t="shared" si="18"/>
        <v>0</v>
      </c>
      <c r="BE107" s="12">
        <f t="shared" si="18"/>
        <v>0</v>
      </c>
      <c r="BF107" s="12">
        <f t="shared" si="18"/>
        <v>0</v>
      </c>
      <c r="BG107" s="12">
        <f t="shared" si="18"/>
        <v>0</v>
      </c>
      <c r="BH107" s="12">
        <f t="shared" si="18"/>
        <v>0</v>
      </c>
      <c r="BI107" s="12">
        <f t="shared" si="18"/>
        <v>0</v>
      </c>
      <c r="BJ107" s="12">
        <f t="shared" si="18"/>
        <v>0</v>
      </c>
      <c r="BK107" s="12">
        <f t="shared" si="18"/>
        <v>0</v>
      </c>
      <c r="BL107" s="12">
        <f>[1]Lbt_Total!$BK$34</f>
        <v>0</v>
      </c>
      <c r="BM107" s="12">
        <f>[1]Lbt_Total!$BM$34</f>
        <v>0</v>
      </c>
      <c r="BN107" s="12">
        <f>[1]Lbt_Total!$BN$34</f>
        <v>0</v>
      </c>
      <c r="BO107" s="12">
        <f>[1]Lbt_Total!$BO$34</f>
        <v>0</v>
      </c>
      <c r="BP107" s="12">
        <f>[1]Lbt_Total!$BP$34</f>
        <v>0</v>
      </c>
      <c r="BQ107" s="12">
        <f>[1]Lbt_Total!$BQ$34</f>
        <v>0</v>
      </c>
      <c r="BR107" s="12">
        <f>[1]Lbt_Total!$BR$34</f>
        <v>0</v>
      </c>
      <c r="BS107" s="12">
        <f>[1]Lbt_Total!$BS$34</f>
        <v>0</v>
      </c>
      <c r="BT107" s="12">
        <f>[1]Lbt_Total!$BT$34</f>
        <v>0</v>
      </c>
      <c r="BU107" s="12">
        <f>[1]Lbt_Total!$BL$34</f>
        <v>0</v>
      </c>
      <c r="BV107" s="12">
        <f t="shared" si="19"/>
        <v>0</v>
      </c>
      <c r="BW107" s="12">
        <f t="shared" si="19"/>
        <v>0</v>
      </c>
      <c r="BX107" s="12">
        <f t="shared" si="19"/>
        <v>0</v>
      </c>
      <c r="BY107" s="12">
        <f t="shared" si="19"/>
        <v>0</v>
      </c>
      <c r="BZ107" s="12">
        <f t="shared" si="19"/>
        <v>0</v>
      </c>
      <c r="CA107" s="12">
        <f t="shared" si="19"/>
        <v>0</v>
      </c>
      <c r="CB107" s="12">
        <f t="shared" si="19"/>
        <v>0</v>
      </c>
      <c r="CC107" s="12">
        <f t="shared" si="19"/>
        <v>0</v>
      </c>
      <c r="CD107" s="12">
        <f t="shared" si="19"/>
        <v>0</v>
      </c>
      <c r="CE107" s="12">
        <f t="shared" si="19"/>
        <v>0</v>
      </c>
      <c r="CF107" s="12">
        <f>[1]Lbt_Total!$CE$34</f>
        <v>0</v>
      </c>
      <c r="CG107" s="12">
        <f>[1]Lbt_Total!$CG$34</f>
        <v>0</v>
      </c>
      <c r="CH107" s="12">
        <f>[1]Lbt_Total!$CH$34</f>
        <v>0</v>
      </c>
      <c r="CI107" s="12">
        <f>[1]Lbt_Total!$CI$34</f>
        <v>0</v>
      </c>
      <c r="CJ107" s="12">
        <f>[1]Lbt_Total!$CJ$34</f>
        <v>0</v>
      </c>
      <c r="CK107" s="12">
        <f>[1]Lbt_Total!$CK$34</f>
        <v>0</v>
      </c>
      <c r="CL107" s="12">
        <f>[1]Lbt_Total!$CL$34</f>
        <v>0</v>
      </c>
      <c r="CM107" s="12">
        <f>[1]Lbt_Total!$CM$34</f>
        <v>0</v>
      </c>
      <c r="CN107" s="12">
        <f>[1]Lbt_Total!$CN$34</f>
        <v>0</v>
      </c>
      <c r="CO107" s="12">
        <f>[1]Lbt_Total!$CF$34</f>
        <v>0</v>
      </c>
      <c r="CP107" s="12">
        <f>[1]Lbt_Total!$CO$34</f>
        <v>0</v>
      </c>
      <c r="CQ107" s="12">
        <f>[1]Lbt_Total!$CQ$34</f>
        <v>0</v>
      </c>
      <c r="CR107" s="12">
        <f>[1]Lbt_Total!$CR$34</f>
        <v>0</v>
      </c>
      <c r="CS107" s="12">
        <f>[1]Lbt_Total!$CS$34</f>
        <v>0</v>
      </c>
      <c r="CT107" s="12">
        <f>[1]Lbt_Total!$CT$34</f>
        <v>0</v>
      </c>
      <c r="CU107" s="12">
        <f>[1]Lbt_Total!$CU$34</f>
        <v>0</v>
      </c>
      <c r="CV107" s="12">
        <f>[1]Lbt_Total!$CV$34</f>
        <v>0</v>
      </c>
      <c r="CW107" s="12">
        <f>[1]Lbt_Total!$CW$34</f>
        <v>0</v>
      </c>
      <c r="CX107" s="12">
        <f>[1]Lbt_Total!$CX$34</f>
        <v>0</v>
      </c>
      <c r="CY107" s="12">
        <f>[1]Lbt_Total!$CP$34</f>
        <v>0</v>
      </c>
      <c r="CZ107" s="12">
        <f>[1]Lbt_Total!$CY$34</f>
        <v>0</v>
      </c>
      <c r="DA107" s="12">
        <f>[1]Lbt_Total!$DA$34</f>
        <v>0</v>
      </c>
      <c r="DB107" s="12">
        <f>[1]Lbt_Total!$DB$34</f>
        <v>0</v>
      </c>
      <c r="DC107" s="12">
        <f>[1]Lbt_Total!$DC$34</f>
        <v>0</v>
      </c>
      <c r="DD107" s="12">
        <f>[1]Lbt_Total!$DD$34</f>
        <v>0</v>
      </c>
      <c r="DE107" s="12">
        <f>[1]Lbt_Total!$DE$34</f>
        <v>0</v>
      </c>
      <c r="DF107" s="12">
        <f>[1]Lbt_Total!$DF$34</f>
        <v>0</v>
      </c>
      <c r="DG107" s="12">
        <f>[1]Lbt_Total!$DG$34</f>
        <v>0</v>
      </c>
      <c r="DH107" s="12">
        <f>[1]Lbt_Total!$DH$34</f>
        <v>0</v>
      </c>
      <c r="DI107" s="12">
        <f>[1]Lbt_Total!$CZ$34</f>
        <v>0</v>
      </c>
      <c r="DJ107" s="12">
        <f>[1]Lbt_Total!$DI$34</f>
        <v>0</v>
      </c>
      <c r="DK107" s="12">
        <f>[1]Lbt_Total!$DK$34</f>
        <v>0</v>
      </c>
      <c r="DL107" s="12">
        <f>[1]Lbt_Total!$DL$34</f>
        <v>0</v>
      </c>
      <c r="DM107" s="12">
        <f>[1]Lbt_Total!$DM$34</f>
        <v>0</v>
      </c>
      <c r="DN107" s="12">
        <f>[1]Lbt_Total!$DN$34</f>
        <v>0</v>
      </c>
      <c r="DO107" s="12">
        <f>[1]Lbt_Total!$DO$34</f>
        <v>0</v>
      </c>
      <c r="DP107" s="12">
        <f>[1]Lbt_Total!$DP$34</f>
        <v>0</v>
      </c>
      <c r="DQ107" s="12">
        <f>[1]Lbt_Total!$DQ$34</f>
        <v>0</v>
      </c>
      <c r="DR107" s="12">
        <f>[1]Lbt_Total!$DR$34</f>
        <v>0</v>
      </c>
      <c r="DS107" s="12">
        <f>[1]Lbt_Total!$DJ$34</f>
        <v>0</v>
      </c>
      <c r="DT107" s="18"/>
      <c r="DU107" s="18"/>
      <c r="DV107" s="18"/>
      <c r="DW107" s="18"/>
      <c r="DX107" s="18"/>
      <c r="DY107" s="18"/>
      <c r="DZ107" s="18"/>
      <c r="EA107" s="18"/>
      <c r="EB107" s="18"/>
    </row>
    <row r="108" spans="1:132" x14ac:dyDescent="0.25">
      <c r="A108" s="18"/>
      <c r="B108" s="39" t="s">
        <v>271</v>
      </c>
      <c r="C108" s="38"/>
      <c r="D108" s="12">
        <f t="shared" si="16"/>
        <v>0</v>
      </c>
      <c r="E108" s="12">
        <f t="shared" si="16"/>
        <v>0</v>
      </c>
      <c r="F108" s="12">
        <f t="shared" si="16"/>
        <v>0</v>
      </c>
      <c r="G108" s="12">
        <f t="shared" si="16"/>
        <v>0</v>
      </c>
      <c r="H108" s="12">
        <f t="shared" si="16"/>
        <v>0</v>
      </c>
      <c r="I108" s="12">
        <f t="shared" si="16"/>
        <v>0</v>
      </c>
      <c r="J108" s="12">
        <f t="shared" si="16"/>
        <v>0</v>
      </c>
      <c r="K108" s="12">
        <f t="shared" si="16"/>
        <v>0</v>
      </c>
      <c r="L108" s="12">
        <f t="shared" si="16"/>
        <v>0</v>
      </c>
      <c r="M108" s="12">
        <f t="shared" si="16"/>
        <v>0</v>
      </c>
      <c r="N108" s="12">
        <f t="shared" si="17"/>
        <v>0</v>
      </c>
      <c r="O108" s="12">
        <f t="shared" si="17"/>
        <v>0</v>
      </c>
      <c r="P108" s="12">
        <f t="shared" si="17"/>
        <v>0</v>
      </c>
      <c r="Q108" s="12">
        <f t="shared" si="17"/>
        <v>0</v>
      </c>
      <c r="R108" s="12">
        <f t="shared" si="17"/>
        <v>0</v>
      </c>
      <c r="S108" s="12">
        <f t="shared" si="17"/>
        <v>0</v>
      </c>
      <c r="T108" s="12">
        <f t="shared" si="17"/>
        <v>0</v>
      </c>
      <c r="U108" s="12">
        <f t="shared" si="17"/>
        <v>0</v>
      </c>
      <c r="V108" s="12">
        <f t="shared" si="17"/>
        <v>0</v>
      </c>
      <c r="W108" s="12">
        <f t="shared" si="17"/>
        <v>0</v>
      </c>
      <c r="X108" s="12">
        <f>[1]Lbt_Total!$W$69</f>
        <v>0</v>
      </c>
      <c r="Y108" s="12">
        <f>[1]Lbt_Total!$Y$69</f>
        <v>0</v>
      </c>
      <c r="Z108" s="12">
        <f>[1]Lbt_Total!$Z$69</f>
        <v>0</v>
      </c>
      <c r="AA108" s="12">
        <f>[1]Lbt_Total!$AA$69</f>
        <v>0</v>
      </c>
      <c r="AB108" s="12">
        <f>[1]Lbt_Total!$AB$69</f>
        <v>0</v>
      </c>
      <c r="AC108" s="12">
        <f>[1]Lbt_Total!$AC$69</f>
        <v>0</v>
      </c>
      <c r="AD108" s="12">
        <f>[1]Lbt_Total!$AD$69</f>
        <v>0</v>
      </c>
      <c r="AE108" s="12">
        <f>[1]Lbt_Total!$AE$69</f>
        <v>0</v>
      </c>
      <c r="AF108" s="12">
        <f>[1]Lbt_Total!$AF$69</f>
        <v>0</v>
      </c>
      <c r="AG108" s="12">
        <f>[1]Lbt_Total!$X$69</f>
        <v>0</v>
      </c>
      <c r="AH108" s="12">
        <f>[1]Lbt_Total!$AG$69</f>
        <v>0</v>
      </c>
      <c r="AI108" s="12">
        <f>[1]Lbt_Total!$AI$69</f>
        <v>0</v>
      </c>
      <c r="AJ108" s="12">
        <f>[1]Lbt_Total!$AJ$69</f>
        <v>0</v>
      </c>
      <c r="AK108" s="12">
        <f>[1]Lbt_Total!$AK$69</f>
        <v>0</v>
      </c>
      <c r="AL108" s="12">
        <f>[1]Lbt_Total!$AL$69</f>
        <v>0</v>
      </c>
      <c r="AM108" s="12">
        <f>[1]Lbt_Total!$AM$69</f>
        <v>0</v>
      </c>
      <c r="AN108" s="12">
        <f>[1]Lbt_Total!$AN$69</f>
        <v>0</v>
      </c>
      <c r="AO108" s="12">
        <f>[1]Lbt_Total!$AO$69</f>
        <v>0</v>
      </c>
      <c r="AP108" s="12">
        <f>[1]Lbt_Total!$AP$69</f>
        <v>0</v>
      </c>
      <c r="AQ108" s="12">
        <f>[1]Lbt_Total!$AH$69</f>
        <v>0</v>
      </c>
      <c r="AR108" s="12">
        <f>[1]Lbt_Total!$AQ$69</f>
        <v>0</v>
      </c>
      <c r="AS108" s="12">
        <f>[1]Lbt_Total!$AS$69</f>
        <v>0</v>
      </c>
      <c r="AT108" s="12">
        <f>[1]Lbt_Total!$AT$69</f>
        <v>0</v>
      </c>
      <c r="AU108" s="12">
        <f>[1]Lbt_Total!$AU$69</f>
        <v>0</v>
      </c>
      <c r="AV108" s="12">
        <f>[1]Lbt_Total!$AV$69</f>
        <v>0</v>
      </c>
      <c r="AW108" s="12">
        <f>[1]Lbt_Total!$AW$69</f>
        <v>0</v>
      </c>
      <c r="AX108" s="12">
        <f>[1]Lbt_Total!$AX$69</f>
        <v>0</v>
      </c>
      <c r="AY108" s="12">
        <f>[1]Lbt_Total!$AY$69</f>
        <v>0</v>
      </c>
      <c r="AZ108" s="12">
        <f>[1]Lbt_Total!$AZ$69</f>
        <v>0</v>
      </c>
      <c r="BA108" s="12">
        <f>[1]Lbt_Total!$AR$69</f>
        <v>0</v>
      </c>
      <c r="BB108" s="12">
        <f t="shared" si="18"/>
        <v>0</v>
      </c>
      <c r="BC108" s="12">
        <f t="shared" si="18"/>
        <v>0</v>
      </c>
      <c r="BD108" s="12">
        <f t="shared" si="18"/>
        <v>0</v>
      </c>
      <c r="BE108" s="12">
        <f t="shared" si="18"/>
        <v>0</v>
      </c>
      <c r="BF108" s="12">
        <f t="shared" si="18"/>
        <v>0</v>
      </c>
      <c r="BG108" s="12">
        <f t="shared" si="18"/>
        <v>0</v>
      </c>
      <c r="BH108" s="12">
        <f t="shared" si="18"/>
        <v>0</v>
      </c>
      <c r="BI108" s="12">
        <f t="shared" si="18"/>
        <v>0</v>
      </c>
      <c r="BJ108" s="12">
        <f t="shared" si="18"/>
        <v>0</v>
      </c>
      <c r="BK108" s="12">
        <f t="shared" si="18"/>
        <v>0</v>
      </c>
      <c r="BL108" s="12">
        <f>[1]Lbt_Total!$BK$69</f>
        <v>0</v>
      </c>
      <c r="BM108" s="12">
        <f>[1]Lbt_Total!$BM$69</f>
        <v>0</v>
      </c>
      <c r="BN108" s="12">
        <f>[1]Lbt_Total!$BN$69</f>
        <v>0</v>
      </c>
      <c r="BO108" s="12">
        <f>[1]Lbt_Total!$BO$69</f>
        <v>0</v>
      </c>
      <c r="BP108" s="12">
        <f>[1]Lbt_Total!$BP$69</f>
        <v>0</v>
      </c>
      <c r="BQ108" s="12">
        <f>[1]Lbt_Total!$BQ$69</f>
        <v>0</v>
      </c>
      <c r="BR108" s="12">
        <f>[1]Lbt_Total!$BR$69</f>
        <v>0</v>
      </c>
      <c r="BS108" s="12">
        <f>[1]Lbt_Total!$BS$69</f>
        <v>0</v>
      </c>
      <c r="BT108" s="12">
        <f>[1]Lbt_Total!$BT$69</f>
        <v>0</v>
      </c>
      <c r="BU108" s="12">
        <f>[1]Lbt_Total!$BL$69</f>
        <v>0</v>
      </c>
      <c r="BV108" s="12">
        <f t="shared" si="19"/>
        <v>0</v>
      </c>
      <c r="BW108" s="12">
        <f t="shared" si="19"/>
        <v>0</v>
      </c>
      <c r="BX108" s="12">
        <f t="shared" si="19"/>
        <v>0</v>
      </c>
      <c r="BY108" s="12">
        <f t="shared" si="19"/>
        <v>0</v>
      </c>
      <c r="BZ108" s="12">
        <f t="shared" si="19"/>
        <v>0</v>
      </c>
      <c r="CA108" s="12">
        <f t="shared" si="19"/>
        <v>0</v>
      </c>
      <c r="CB108" s="12">
        <f t="shared" si="19"/>
        <v>0</v>
      </c>
      <c r="CC108" s="12">
        <f t="shared" si="19"/>
        <v>0</v>
      </c>
      <c r="CD108" s="12">
        <f t="shared" si="19"/>
        <v>0</v>
      </c>
      <c r="CE108" s="12">
        <f t="shared" si="19"/>
        <v>0</v>
      </c>
      <c r="CF108" s="12">
        <f>[1]Lbt_Total!$CE$69</f>
        <v>0</v>
      </c>
      <c r="CG108" s="12">
        <f>[1]Lbt_Total!$CG$69</f>
        <v>0</v>
      </c>
      <c r="CH108" s="12">
        <f>[1]Lbt_Total!$CH$69</f>
        <v>0</v>
      </c>
      <c r="CI108" s="12">
        <f>[1]Lbt_Total!$CI$69</f>
        <v>0</v>
      </c>
      <c r="CJ108" s="12">
        <f>[1]Lbt_Total!$CJ$69</f>
        <v>0</v>
      </c>
      <c r="CK108" s="12">
        <f>[1]Lbt_Total!$CK$69</f>
        <v>0</v>
      </c>
      <c r="CL108" s="12">
        <f>[1]Lbt_Total!$CL$69</f>
        <v>0</v>
      </c>
      <c r="CM108" s="12">
        <f>[1]Lbt_Total!$CM$69</f>
        <v>0</v>
      </c>
      <c r="CN108" s="12">
        <f>[1]Lbt_Total!$CN$69</f>
        <v>0</v>
      </c>
      <c r="CO108" s="12">
        <f>[1]Lbt_Total!$CF$69</f>
        <v>0</v>
      </c>
      <c r="CP108" s="12">
        <f>[1]Lbt_Total!$CO$69</f>
        <v>0</v>
      </c>
      <c r="CQ108" s="12">
        <f>[1]Lbt_Total!$CQ$69</f>
        <v>0</v>
      </c>
      <c r="CR108" s="12">
        <f>[1]Lbt_Total!$CR$69</f>
        <v>0</v>
      </c>
      <c r="CS108" s="12">
        <f>[1]Lbt_Total!$CS$69</f>
        <v>0</v>
      </c>
      <c r="CT108" s="12">
        <f>[1]Lbt_Total!$CT$69</f>
        <v>0</v>
      </c>
      <c r="CU108" s="12">
        <f>[1]Lbt_Total!$CU$69</f>
        <v>0</v>
      </c>
      <c r="CV108" s="12">
        <f>[1]Lbt_Total!$CV$69</f>
        <v>0</v>
      </c>
      <c r="CW108" s="12">
        <f>[1]Lbt_Total!$CW$69</f>
        <v>0</v>
      </c>
      <c r="CX108" s="12">
        <f>[1]Lbt_Total!$CX$69</f>
        <v>0</v>
      </c>
      <c r="CY108" s="12">
        <f>[1]Lbt_Total!$CP$69</f>
        <v>0</v>
      </c>
      <c r="CZ108" s="12">
        <f>[1]Lbt_Total!$CY$69</f>
        <v>0</v>
      </c>
      <c r="DA108" s="12">
        <f>[1]Lbt_Total!$DA$69</f>
        <v>0</v>
      </c>
      <c r="DB108" s="12">
        <f>[1]Lbt_Total!$DB$69</f>
        <v>0</v>
      </c>
      <c r="DC108" s="12">
        <f>[1]Lbt_Total!$DC$69</f>
        <v>0</v>
      </c>
      <c r="DD108" s="12">
        <f>[1]Lbt_Total!$DD$69</f>
        <v>0</v>
      </c>
      <c r="DE108" s="12">
        <f>[1]Lbt_Total!$DE$69</f>
        <v>0</v>
      </c>
      <c r="DF108" s="12">
        <f>[1]Lbt_Total!$DF$69</f>
        <v>0</v>
      </c>
      <c r="DG108" s="12">
        <f>[1]Lbt_Total!$DG$69</f>
        <v>0</v>
      </c>
      <c r="DH108" s="12">
        <f>[1]Lbt_Total!$DH$69</f>
        <v>0</v>
      </c>
      <c r="DI108" s="12">
        <f>[1]Lbt_Total!$CZ$69</f>
        <v>0</v>
      </c>
      <c r="DJ108" s="12">
        <f>[1]Lbt_Total!$DI$69</f>
        <v>0</v>
      </c>
      <c r="DK108" s="12">
        <f>[1]Lbt_Total!$DK$69</f>
        <v>0</v>
      </c>
      <c r="DL108" s="12">
        <f>[1]Lbt_Total!$DL$69</f>
        <v>0</v>
      </c>
      <c r="DM108" s="12">
        <f>[1]Lbt_Total!$DM$69</f>
        <v>0</v>
      </c>
      <c r="DN108" s="12">
        <f>[1]Lbt_Total!$DN$69</f>
        <v>0</v>
      </c>
      <c r="DO108" s="12">
        <f>[1]Lbt_Total!$DO$69</f>
        <v>0</v>
      </c>
      <c r="DP108" s="12">
        <f>[1]Lbt_Total!$DP$69</f>
        <v>0</v>
      </c>
      <c r="DQ108" s="12">
        <f>[1]Lbt_Total!$DQ$69</f>
        <v>0</v>
      </c>
      <c r="DR108" s="12">
        <f>[1]Lbt_Total!$DR$69</f>
        <v>0</v>
      </c>
      <c r="DS108" s="12">
        <f>[1]Lbt_Total!$DJ$69</f>
        <v>0</v>
      </c>
      <c r="DT108" s="18"/>
      <c r="DU108" s="18"/>
      <c r="DV108" s="18"/>
      <c r="DW108" s="18"/>
      <c r="DX108" s="18"/>
      <c r="DY108" s="18"/>
      <c r="DZ108" s="18"/>
      <c r="EA108" s="18"/>
      <c r="EB108" s="18"/>
    </row>
    <row r="109" spans="1:132" x14ac:dyDescent="0.25">
      <c r="A109" s="18"/>
      <c r="B109" s="39" t="s">
        <v>272</v>
      </c>
      <c r="C109" s="38"/>
      <c r="D109" s="12">
        <f t="shared" si="16"/>
        <v>0</v>
      </c>
      <c r="E109" s="12">
        <f t="shared" si="16"/>
        <v>0</v>
      </c>
      <c r="F109" s="12">
        <f t="shared" si="16"/>
        <v>0</v>
      </c>
      <c r="G109" s="12">
        <f t="shared" si="16"/>
        <v>0</v>
      </c>
      <c r="H109" s="12">
        <f t="shared" si="16"/>
        <v>0</v>
      </c>
      <c r="I109" s="12">
        <f t="shared" si="16"/>
        <v>0</v>
      </c>
      <c r="J109" s="12">
        <f t="shared" si="16"/>
        <v>0</v>
      </c>
      <c r="K109" s="12">
        <f t="shared" si="16"/>
        <v>0</v>
      </c>
      <c r="L109" s="12">
        <f t="shared" si="16"/>
        <v>0</v>
      </c>
      <c r="M109" s="12">
        <f t="shared" si="16"/>
        <v>0</v>
      </c>
      <c r="N109" s="12">
        <f t="shared" si="17"/>
        <v>0</v>
      </c>
      <c r="O109" s="12">
        <f t="shared" si="17"/>
        <v>0</v>
      </c>
      <c r="P109" s="12">
        <f t="shared" si="17"/>
        <v>0</v>
      </c>
      <c r="Q109" s="12">
        <f t="shared" si="17"/>
        <v>0</v>
      </c>
      <c r="R109" s="12">
        <f t="shared" si="17"/>
        <v>0</v>
      </c>
      <c r="S109" s="12">
        <f t="shared" si="17"/>
        <v>0</v>
      </c>
      <c r="T109" s="12">
        <f t="shared" si="17"/>
        <v>0</v>
      </c>
      <c r="U109" s="12">
        <f t="shared" si="17"/>
        <v>0</v>
      </c>
      <c r="V109" s="12">
        <f t="shared" si="17"/>
        <v>0</v>
      </c>
      <c r="W109" s="12">
        <f t="shared" si="17"/>
        <v>0</v>
      </c>
      <c r="X109" s="12">
        <f>[1]Lbt_Total!$W$120</f>
        <v>0</v>
      </c>
      <c r="Y109" s="12">
        <f>[1]Lbt_Total!$Y$120</f>
        <v>0</v>
      </c>
      <c r="Z109" s="12">
        <f>[1]Lbt_Total!$Z$120</f>
        <v>0</v>
      </c>
      <c r="AA109" s="12">
        <f>[1]Lbt_Total!$AA$120</f>
        <v>0</v>
      </c>
      <c r="AB109" s="12">
        <f>[1]Lbt_Total!$AB$120</f>
        <v>0</v>
      </c>
      <c r="AC109" s="12">
        <f>[1]Lbt_Total!$AC$120</f>
        <v>0</v>
      </c>
      <c r="AD109" s="12">
        <f>[1]Lbt_Total!$AD$120</f>
        <v>0</v>
      </c>
      <c r="AE109" s="12">
        <f>[1]Lbt_Total!$AE$120</f>
        <v>0</v>
      </c>
      <c r="AF109" s="12">
        <f>[1]Lbt_Total!$AF$120</f>
        <v>0</v>
      </c>
      <c r="AG109" s="12">
        <f>[1]Lbt_Total!$X$120</f>
        <v>0</v>
      </c>
      <c r="AH109" s="12">
        <f>[1]Lbt_Total!$AG$120</f>
        <v>0</v>
      </c>
      <c r="AI109" s="12">
        <f>[1]Lbt_Total!$AI$120</f>
        <v>0</v>
      </c>
      <c r="AJ109" s="12">
        <f>[1]Lbt_Total!$AJ$120</f>
        <v>0</v>
      </c>
      <c r="AK109" s="12">
        <f>[1]Lbt_Total!$AK$120</f>
        <v>0</v>
      </c>
      <c r="AL109" s="12">
        <f>[1]Lbt_Total!$AL$120</f>
        <v>0</v>
      </c>
      <c r="AM109" s="12">
        <f>[1]Lbt_Total!$AM$120</f>
        <v>0</v>
      </c>
      <c r="AN109" s="12">
        <f>[1]Lbt_Total!$AN$120</f>
        <v>0</v>
      </c>
      <c r="AO109" s="12">
        <f>[1]Lbt_Total!$AO$120</f>
        <v>0</v>
      </c>
      <c r="AP109" s="12">
        <f>[1]Lbt_Total!$AP$120</f>
        <v>0</v>
      </c>
      <c r="AQ109" s="12">
        <f>[1]Lbt_Total!$AH$120</f>
        <v>0</v>
      </c>
      <c r="AR109" s="12">
        <f>[1]Lbt_Total!$AQ$120</f>
        <v>0</v>
      </c>
      <c r="AS109" s="12">
        <f>[1]Lbt_Total!$AS$120</f>
        <v>0</v>
      </c>
      <c r="AT109" s="12">
        <f>[1]Lbt_Total!$AT$120</f>
        <v>0</v>
      </c>
      <c r="AU109" s="12">
        <f>[1]Lbt_Total!$AU$120</f>
        <v>0</v>
      </c>
      <c r="AV109" s="12">
        <f>[1]Lbt_Total!$AV$120</f>
        <v>0</v>
      </c>
      <c r="AW109" s="12">
        <f>[1]Lbt_Total!$AW$120</f>
        <v>0</v>
      </c>
      <c r="AX109" s="12">
        <f>[1]Lbt_Total!$AX$120</f>
        <v>0</v>
      </c>
      <c r="AY109" s="12">
        <f>[1]Lbt_Total!$AY$120</f>
        <v>0</v>
      </c>
      <c r="AZ109" s="12">
        <f>[1]Lbt_Total!$AZ$120</f>
        <v>0</v>
      </c>
      <c r="BA109" s="12">
        <f>[1]Lbt_Total!$AR$120</f>
        <v>0</v>
      </c>
      <c r="BB109" s="12">
        <f t="shared" si="18"/>
        <v>0</v>
      </c>
      <c r="BC109" s="12">
        <f t="shared" si="18"/>
        <v>0</v>
      </c>
      <c r="BD109" s="12">
        <f t="shared" si="18"/>
        <v>0</v>
      </c>
      <c r="BE109" s="12">
        <f t="shared" si="18"/>
        <v>0</v>
      </c>
      <c r="BF109" s="12">
        <f t="shared" si="18"/>
        <v>0</v>
      </c>
      <c r="BG109" s="12">
        <f t="shared" si="18"/>
        <v>0</v>
      </c>
      <c r="BH109" s="12">
        <f t="shared" si="18"/>
        <v>0</v>
      </c>
      <c r="BI109" s="12">
        <f t="shared" si="18"/>
        <v>0</v>
      </c>
      <c r="BJ109" s="12">
        <f t="shared" si="18"/>
        <v>0</v>
      </c>
      <c r="BK109" s="12">
        <f t="shared" si="18"/>
        <v>0</v>
      </c>
      <c r="BL109" s="12">
        <f>[1]Lbt_Total!$BK$120</f>
        <v>0</v>
      </c>
      <c r="BM109" s="12">
        <f>[1]Lbt_Total!$BM$120</f>
        <v>0</v>
      </c>
      <c r="BN109" s="12">
        <f>[1]Lbt_Total!$BN$120</f>
        <v>0</v>
      </c>
      <c r="BO109" s="12">
        <f>[1]Lbt_Total!$BO$120</f>
        <v>0</v>
      </c>
      <c r="BP109" s="12">
        <f>[1]Lbt_Total!$BP$120</f>
        <v>0</v>
      </c>
      <c r="BQ109" s="12">
        <f>[1]Lbt_Total!$BQ$120</f>
        <v>0</v>
      </c>
      <c r="BR109" s="12">
        <f>[1]Lbt_Total!$BR$120</f>
        <v>0</v>
      </c>
      <c r="BS109" s="12">
        <f>[1]Lbt_Total!$BS$120</f>
        <v>0</v>
      </c>
      <c r="BT109" s="12">
        <f>[1]Lbt_Total!$BT$120</f>
        <v>0</v>
      </c>
      <c r="BU109" s="12">
        <f>[1]Lbt_Total!$BL$120</f>
        <v>0</v>
      </c>
      <c r="BV109" s="12">
        <f t="shared" si="19"/>
        <v>0</v>
      </c>
      <c r="BW109" s="12">
        <f t="shared" si="19"/>
        <v>0</v>
      </c>
      <c r="BX109" s="12">
        <f t="shared" si="19"/>
        <v>0</v>
      </c>
      <c r="BY109" s="12">
        <f t="shared" si="19"/>
        <v>0</v>
      </c>
      <c r="BZ109" s="12">
        <f t="shared" si="19"/>
        <v>0</v>
      </c>
      <c r="CA109" s="12">
        <f t="shared" si="19"/>
        <v>0</v>
      </c>
      <c r="CB109" s="12">
        <f t="shared" si="19"/>
        <v>0</v>
      </c>
      <c r="CC109" s="12">
        <f t="shared" si="19"/>
        <v>0</v>
      </c>
      <c r="CD109" s="12">
        <f t="shared" si="19"/>
        <v>0</v>
      </c>
      <c r="CE109" s="12">
        <f t="shared" si="19"/>
        <v>0</v>
      </c>
      <c r="CF109" s="12">
        <f>[1]Lbt_Total!$CE$120</f>
        <v>0</v>
      </c>
      <c r="CG109" s="12">
        <f>[1]Lbt_Total!$CG$120</f>
        <v>0</v>
      </c>
      <c r="CH109" s="12">
        <f>[1]Lbt_Total!$CH$120</f>
        <v>0</v>
      </c>
      <c r="CI109" s="12">
        <f>[1]Lbt_Total!$CI$120</f>
        <v>0</v>
      </c>
      <c r="CJ109" s="12">
        <f>[1]Lbt_Total!$CJ$120</f>
        <v>0</v>
      </c>
      <c r="CK109" s="12">
        <f>[1]Lbt_Total!$CK$120</f>
        <v>0</v>
      </c>
      <c r="CL109" s="12">
        <f>[1]Lbt_Total!$CL$120</f>
        <v>0</v>
      </c>
      <c r="CM109" s="12">
        <f>[1]Lbt_Total!$CM$120</f>
        <v>0</v>
      </c>
      <c r="CN109" s="12">
        <f>[1]Lbt_Total!$CN$120</f>
        <v>0</v>
      </c>
      <c r="CO109" s="12">
        <f>[1]Lbt_Total!$CF$120</f>
        <v>0</v>
      </c>
      <c r="CP109" s="12">
        <f>[1]Lbt_Total!$CO$120</f>
        <v>0</v>
      </c>
      <c r="CQ109" s="12">
        <f>[1]Lbt_Total!$CQ$120</f>
        <v>0</v>
      </c>
      <c r="CR109" s="12">
        <f>[1]Lbt_Total!$CR$120</f>
        <v>0</v>
      </c>
      <c r="CS109" s="12">
        <f>[1]Lbt_Total!$CS$120</f>
        <v>0</v>
      </c>
      <c r="CT109" s="12">
        <f>[1]Lbt_Total!$CT$120</f>
        <v>0</v>
      </c>
      <c r="CU109" s="12">
        <f>[1]Lbt_Total!$CU$120</f>
        <v>0</v>
      </c>
      <c r="CV109" s="12">
        <f>[1]Lbt_Total!$CV$120</f>
        <v>0</v>
      </c>
      <c r="CW109" s="12">
        <f>[1]Lbt_Total!$CW$120</f>
        <v>0</v>
      </c>
      <c r="CX109" s="12">
        <f>[1]Lbt_Total!$CX$120</f>
        <v>0</v>
      </c>
      <c r="CY109" s="12">
        <f>[1]Lbt_Total!$CP$120</f>
        <v>0</v>
      </c>
      <c r="CZ109" s="12">
        <f>[1]Lbt_Total!$CY$120</f>
        <v>0</v>
      </c>
      <c r="DA109" s="12">
        <f>[1]Lbt_Total!$DA$120</f>
        <v>0</v>
      </c>
      <c r="DB109" s="12">
        <f>[1]Lbt_Total!$DB$120</f>
        <v>0</v>
      </c>
      <c r="DC109" s="12">
        <f>[1]Lbt_Total!$DC$120</f>
        <v>0</v>
      </c>
      <c r="DD109" s="12">
        <f>[1]Lbt_Total!$DD$120</f>
        <v>0</v>
      </c>
      <c r="DE109" s="12">
        <f>[1]Lbt_Total!$DE$120</f>
        <v>0</v>
      </c>
      <c r="DF109" s="12">
        <f>[1]Lbt_Total!$DF$120</f>
        <v>0</v>
      </c>
      <c r="DG109" s="12">
        <f>[1]Lbt_Total!$DG$120</f>
        <v>0</v>
      </c>
      <c r="DH109" s="12">
        <f>[1]Lbt_Total!$DH$120</f>
        <v>0</v>
      </c>
      <c r="DI109" s="12">
        <f>[1]Lbt_Total!$CZ$120</f>
        <v>0</v>
      </c>
      <c r="DJ109" s="12">
        <f>[1]Lbt_Total!$DI$120</f>
        <v>0</v>
      </c>
      <c r="DK109" s="12">
        <f>[1]Lbt_Total!$DK$120</f>
        <v>0</v>
      </c>
      <c r="DL109" s="12">
        <f>[1]Lbt_Total!$DL$120</f>
        <v>0</v>
      </c>
      <c r="DM109" s="12">
        <f>[1]Lbt_Total!$DM$120</f>
        <v>0</v>
      </c>
      <c r="DN109" s="12">
        <f>[1]Lbt_Total!$DN$120</f>
        <v>0</v>
      </c>
      <c r="DO109" s="12">
        <f>[1]Lbt_Total!$DO$120</f>
        <v>0</v>
      </c>
      <c r="DP109" s="12">
        <f>[1]Lbt_Total!$DP$120</f>
        <v>0</v>
      </c>
      <c r="DQ109" s="12">
        <f>[1]Lbt_Total!$DQ$120</f>
        <v>0</v>
      </c>
      <c r="DR109" s="12">
        <f>[1]Lbt_Total!$DR$120</f>
        <v>0</v>
      </c>
      <c r="DS109" s="12">
        <f>[1]Lbt_Total!$DJ$120</f>
        <v>0</v>
      </c>
      <c r="DT109" s="18"/>
      <c r="DU109" s="18"/>
      <c r="DV109" s="18"/>
      <c r="DW109" s="18"/>
      <c r="DX109" s="18"/>
      <c r="DY109" s="18"/>
      <c r="DZ109" s="18"/>
      <c r="EA109" s="18"/>
      <c r="EB109" s="18"/>
    </row>
    <row r="110" spans="1:132" x14ac:dyDescent="0.25">
      <c r="A110" s="18"/>
      <c r="B110" s="39" t="s">
        <v>273</v>
      </c>
      <c r="C110" s="38"/>
      <c r="D110" s="12">
        <f t="shared" si="16"/>
        <v>0</v>
      </c>
      <c r="E110" s="12">
        <f t="shared" si="16"/>
        <v>0</v>
      </c>
      <c r="F110" s="12">
        <f t="shared" si="16"/>
        <v>0</v>
      </c>
      <c r="G110" s="12">
        <f t="shared" si="16"/>
        <v>0</v>
      </c>
      <c r="H110" s="12">
        <f t="shared" si="16"/>
        <v>0</v>
      </c>
      <c r="I110" s="12">
        <f t="shared" si="16"/>
        <v>0</v>
      </c>
      <c r="J110" s="12">
        <f t="shared" si="16"/>
        <v>0</v>
      </c>
      <c r="K110" s="12">
        <f t="shared" si="16"/>
        <v>0</v>
      </c>
      <c r="L110" s="12">
        <f t="shared" si="16"/>
        <v>0</v>
      </c>
      <c r="M110" s="12">
        <f t="shared" si="16"/>
        <v>0</v>
      </c>
      <c r="N110" s="12">
        <f t="shared" si="17"/>
        <v>0</v>
      </c>
      <c r="O110" s="12">
        <f t="shared" si="17"/>
        <v>0</v>
      </c>
      <c r="P110" s="12">
        <f t="shared" si="17"/>
        <v>0</v>
      </c>
      <c r="Q110" s="12">
        <f t="shared" si="17"/>
        <v>0</v>
      </c>
      <c r="R110" s="12">
        <f t="shared" si="17"/>
        <v>0</v>
      </c>
      <c r="S110" s="12">
        <f t="shared" si="17"/>
        <v>0</v>
      </c>
      <c r="T110" s="12">
        <f t="shared" si="17"/>
        <v>0</v>
      </c>
      <c r="U110" s="12">
        <f t="shared" si="17"/>
        <v>0</v>
      </c>
      <c r="V110" s="12">
        <f t="shared" si="17"/>
        <v>0</v>
      </c>
      <c r="W110" s="12">
        <f t="shared" si="17"/>
        <v>0</v>
      </c>
      <c r="X110" s="12">
        <f>[1]Lbt_Total!$W$161</f>
        <v>0</v>
      </c>
      <c r="Y110" s="12">
        <f>[1]Lbt_Total!$Y$161</f>
        <v>0</v>
      </c>
      <c r="Z110" s="12">
        <f>[1]Lbt_Total!$Z$161</f>
        <v>0</v>
      </c>
      <c r="AA110" s="12">
        <f>[1]Lbt_Total!$AA$161</f>
        <v>0</v>
      </c>
      <c r="AB110" s="12">
        <f>[1]Lbt_Total!$AB$161</f>
        <v>0</v>
      </c>
      <c r="AC110" s="12">
        <f>[1]Lbt_Total!$AC$161</f>
        <v>0</v>
      </c>
      <c r="AD110" s="12">
        <f>[1]Lbt_Total!$AD$161</f>
        <v>0</v>
      </c>
      <c r="AE110" s="12">
        <f>[1]Lbt_Total!$AE$161</f>
        <v>0</v>
      </c>
      <c r="AF110" s="12">
        <f>[1]Lbt_Total!$AF$161</f>
        <v>0</v>
      </c>
      <c r="AG110" s="12">
        <f>[1]Lbt_Total!$X$161</f>
        <v>0</v>
      </c>
      <c r="AH110" s="12">
        <f>[1]Lbt_Total!$AG$161</f>
        <v>0</v>
      </c>
      <c r="AI110" s="12">
        <f>[1]Lbt_Total!$AI$161</f>
        <v>0</v>
      </c>
      <c r="AJ110" s="12">
        <f>[1]Lbt_Total!$AJ$161</f>
        <v>0</v>
      </c>
      <c r="AK110" s="12">
        <f>[1]Lbt_Total!$AK$161</f>
        <v>0</v>
      </c>
      <c r="AL110" s="12">
        <f>[1]Lbt_Total!$AL$161</f>
        <v>0</v>
      </c>
      <c r="AM110" s="12">
        <f>[1]Lbt_Total!$AM$161</f>
        <v>0</v>
      </c>
      <c r="AN110" s="12">
        <f>[1]Lbt_Total!$AN$161</f>
        <v>0</v>
      </c>
      <c r="AO110" s="12">
        <f>[1]Lbt_Total!$AO$161</f>
        <v>0</v>
      </c>
      <c r="AP110" s="12">
        <f>[1]Lbt_Total!$AP$161</f>
        <v>0</v>
      </c>
      <c r="AQ110" s="12">
        <f>[1]Lbt_Total!$AH$161</f>
        <v>0</v>
      </c>
      <c r="AR110" s="12">
        <f>[1]Lbt_Total!$AQ$161</f>
        <v>0</v>
      </c>
      <c r="AS110" s="12">
        <f>[1]Lbt_Total!$AS$161</f>
        <v>0</v>
      </c>
      <c r="AT110" s="12">
        <f>[1]Lbt_Total!$AT$161</f>
        <v>0</v>
      </c>
      <c r="AU110" s="12">
        <f>[1]Lbt_Total!$AU$161</f>
        <v>0</v>
      </c>
      <c r="AV110" s="12">
        <f>[1]Lbt_Total!$AV$161</f>
        <v>0</v>
      </c>
      <c r="AW110" s="12">
        <f>[1]Lbt_Total!$AW$161</f>
        <v>0</v>
      </c>
      <c r="AX110" s="12">
        <f>[1]Lbt_Total!$AX$161</f>
        <v>0</v>
      </c>
      <c r="AY110" s="12">
        <f>[1]Lbt_Total!$AY$161</f>
        <v>0</v>
      </c>
      <c r="AZ110" s="12">
        <f>[1]Lbt_Total!$AZ$161</f>
        <v>0</v>
      </c>
      <c r="BA110" s="12">
        <f>[1]Lbt_Total!$AR$161</f>
        <v>0</v>
      </c>
      <c r="BB110" s="12">
        <f t="shared" si="18"/>
        <v>0</v>
      </c>
      <c r="BC110" s="12">
        <f t="shared" si="18"/>
        <v>0</v>
      </c>
      <c r="BD110" s="12">
        <f t="shared" si="18"/>
        <v>0</v>
      </c>
      <c r="BE110" s="12">
        <f t="shared" si="18"/>
        <v>0</v>
      </c>
      <c r="BF110" s="12">
        <f t="shared" si="18"/>
        <v>0</v>
      </c>
      <c r="BG110" s="12">
        <f t="shared" si="18"/>
        <v>0</v>
      </c>
      <c r="BH110" s="12">
        <f t="shared" si="18"/>
        <v>0</v>
      </c>
      <c r="BI110" s="12">
        <f t="shared" si="18"/>
        <v>0</v>
      </c>
      <c r="BJ110" s="12">
        <f t="shared" si="18"/>
        <v>0</v>
      </c>
      <c r="BK110" s="12">
        <f t="shared" si="18"/>
        <v>0</v>
      </c>
      <c r="BL110" s="12">
        <f>[1]Lbt_Total!$BK$161</f>
        <v>0</v>
      </c>
      <c r="BM110" s="12">
        <f>[1]Lbt_Total!$BM$161</f>
        <v>0</v>
      </c>
      <c r="BN110" s="12">
        <f>[1]Lbt_Total!$BN$161</f>
        <v>0</v>
      </c>
      <c r="BO110" s="12">
        <f>[1]Lbt_Total!$BO$161</f>
        <v>0</v>
      </c>
      <c r="BP110" s="12">
        <f>[1]Lbt_Total!$BP$161</f>
        <v>0</v>
      </c>
      <c r="BQ110" s="12">
        <f>[1]Lbt_Total!$BQ$161</f>
        <v>0</v>
      </c>
      <c r="BR110" s="12">
        <f>[1]Lbt_Total!$BR$161</f>
        <v>0</v>
      </c>
      <c r="BS110" s="12">
        <f>[1]Lbt_Total!$BS$161</f>
        <v>0</v>
      </c>
      <c r="BT110" s="12">
        <f>[1]Lbt_Total!$BT$161</f>
        <v>0</v>
      </c>
      <c r="BU110" s="12">
        <f>[1]Lbt_Total!$BL$161</f>
        <v>0</v>
      </c>
      <c r="BV110" s="12">
        <f t="shared" si="19"/>
        <v>0</v>
      </c>
      <c r="BW110" s="12">
        <f t="shared" si="19"/>
        <v>0</v>
      </c>
      <c r="BX110" s="12">
        <f t="shared" si="19"/>
        <v>0</v>
      </c>
      <c r="BY110" s="12">
        <f t="shared" si="19"/>
        <v>0</v>
      </c>
      <c r="BZ110" s="12">
        <f t="shared" si="19"/>
        <v>0</v>
      </c>
      <c r="CA110" s="12">
        <f t="shared" si="19"/>
        <v>0</v>
      </c>
      <c r="CB110" s="12">
        <f t="shared" si="19"/>
        <v>0</v>
      </c>
      <c r="CC110" s="12">
        <f t="shared" si="19"/>
        <v>0</v>
      </c>
      <c r="CD110" s="12">
        <f t="shared" si="19"/>
        <v>0</v>
      </c>
      <c r="CE110" s="12">
        <f t="shared" si="19"/>
        <v>0</v>
      </c>
      <c r="CF110" s="12">
        <f>[1]Lbt_Total!$CE$161</f>
        <v>0</v>
      </c>
      <c r="CG110" s="12">
        <f>[1]Lbt_Total!$CG$161</f>
        <v>0</v>
      </c>
      <c r="CH110" s="12">
        <f>[1]Lbt_Total!$CH$161</f>
        <v>0</v>
      </c>
      <c r="CI110" s="12">
        <f>[1]Lbt_Total!$CI$161</f>
        <v>0</v>
      </c>
      <c r="CJ110" s="12">
        <f>[1]Lbt_Total!$CJ$161</f>
        <v>0</v>
      </c>
      <c r="CK110" s="12">
        <f>[1]Lbt_Total!$CK$161</f>
        <v>0</v>
      </c>
      <c r="CL110" s="12">
        <f>[1]Lbt_Total!$CL$161</f>
        <v>0</v>
      </c>
      <c r="CM110" s="12">
        <f>[1]Lbt_Total!$CM$161</f>
        <v>0</v>
      </c>
      <c r="CN110" s="12">
        <f>[1]Lbt_Total!$CN$161</f>
        <v>0</v>
      </c>
      <c r="CO110" s="12">
        <f>[1]Lbt_Total!$CF$161</f>
        <v>0</v>
      </c>
      <c r="CP110" s="12">
        <f>[1]Lbt_Total!$CO$161</f>
        <v>0</v>
      </c>
      <c r="CQ110" s="12">
        <f>[1]Lbt_Total!$CQ$161</f>
        <v>0</v>
      </c>
      <c r="CR110" s="12">
        <f>[1]Lbt_Total!$CR$161</f>
        <v>0</v>
      </c>
      <c r="CS110" s="12">
        <f>[1]Lbt_Total!$CS$161</f>
        <v>0</v>
      </c>
      <c r="CT110" s="12">
        <f>[1]Lbt_Total!$CT$161</f>
        <v>0</v>
      </c>
      <c r="CU110" s="12">
        <f>[1]Lbt_Total!$CU$161</f>
        <v>0</v>
      </c>
      <c r="CV110" s="12">
        <f>[1]Lbt_Total!$CV$161</f>
        <v>0</v>
      </c>
      <c r="CW110" s="12">
        <f>[1]Lbt_Total!$CW$161</f>
        <v>0</v>
      </c>
      <c r="CX110" s="12">
        <f>[1]Lbt_Total!$CX$161</f>
        <v>0</v>
      </c>
      <c r="CY110" s="12">
        <f>[1]Lbt_Total!$CP$161</f>
        <v>0</v>
      </c>
      <c r="CZ110" s="12">
        <f>[1]Lbt_Total!$CY$161</f>
        <v>0</v>
      </c>
      <c r="DA110" s="12">
        <f>[1]Lbt_Total!$DA$161</f>
        <v>0</v>
      </c>
      <c r="DB110" s="12">
        <f>[1]Lbt_Total!$DB$161</f>
        <v>0</v>
      </c>
      <c r="DC110" s="12">
        <f>[1]Lbt_Total!$DC$161</f>
        <v>0</v>
      </c>
      <c r="DD110" s="12">
        <f>[1]Lbt_Total!$DD$161</f>
        <v>0</v>
      </c>
      <c r="DE110" s="12">
        <f>[1]Lbt_Total!$DE$161</f>
        <v>0</v>
      </c>
      <c r="DF110" s="12">
        <f>[1]Lbt_Total!$DF$161</f>
        <v>0</v>
      </c>
      <c r="DG110" s="12">
        <f>[1]Lbt_Total!$DG$161</f>
        <v>0</v>
      </c>
      <c r="DH110" s="12">
        <f>[1]Lbt_Total!$DH$161</f>
        <v>0</v>
      </c>
      <c r="DI110" s="12">
        <f>[1]Lbt_Total!$CZ$161</f>
        <v>0</v>
      </c>
      <c r="DJ110" s="12">
        <f>[1]Lbt_Total!$DI$161</f>
        <v>0</v>
      </c>
      <c r="DK110" s="12">
        <f>[1]Lbt_Total!$DK$161</f>
        <v>0</v>
      </c>
      <c r="DL110" s="12">
        <f>[1]Lbt_Total!$DL$161</f>
        <v>0</v>
      </c>
      <c r="DM110" s="12">
        <f>[1]Lbt_Total!$DM$161</f>
        <v>0</v>
      </c>
      <c r="DN110" s="12">
        <f>[1]Lbt_Total!$DN$161</f>
        <v>0</v>
      </c>
      <c r="DO110" s="12">
        <f>[1]Lbt_Total!$DO$161</f>
        <v>0</v>
      </c>
      <c r="DP110" s="12">
        <f>[1]Lbt_Total!$DP$161</f>
        <v>0</v>
      </c>
      <c r="DQ110" s="12">
        <f>[1]Lbt_Total!$DQ$161</f>
        <v>0</v>
      </c>
      <c r="DR110" s="12">
        <f>[1]Lbt_Total!$DR$161</f>
        <v>0</v>
      </c>
      <c r="DS110" s="12">
        <f>[1]Lbt_Total!$DJ$161</f>
        <v>0</v>
      </c>
      <c r="DT110" s="18"/>
      <c r="DU110" s="18"/>
      <c r="DV110" s="18"/>
      <c r="DW110" s="18"/>
      <c r="DX110" s="18"/>
      <c r="DY110" s="18"/>
      <c r="DZ110" s="18"/>
      <c r="EA110" s="18"/>
      <c r="EB110" s="18"/>
    </row>
    <row r="111" spans="1:132" x14ac:dyDescent="0.25">
      <c r="A111" s="18"/>
      <c r="B111" s="39" t="s">
        <v>274</v>
      </c>
      <c r="C111" s="38"/>
      <c r="D111" s="12">
        <f t="shared" si="16"/>
        <v>0</v>
      </c>
      <c r="E111" s="12">
        <f t="shared" si="16"/>
        <v>0</v>
      </c>
      <c r="F111" s="12">
        <f t="shared" si="16"/>
        <v>0</v>
      </c>
      <c r="G111" s="12">
        <f t="shared" si="16"/>
        <v>0</v>
      </c>
      <c r="H111" s="12">
        <f t="shared" si="16"/>
        <v>0</v>
      </c>
      <c r="I111" s="12">
        <f t="shared" si="16"/>
        <v>0</v>
      </c>
      <c r="J111" s="12">
        <f t="shared" si="16"/>
        <v>0</v>
      </c>
      <c r="K111" s="12">
        <f t="shared" si="16"/>
        <v>0</v>
      </c>
      <c r="L111" s="12">
        <f t="shared" si="16"/>
        <v>0</v>
      </c>
      <c r="M111" s="12">
        <f t="shared" si="16"/>
        <v>0</v>
      </c>
      <c r="N111" s="12">
        <f t="shared" si="17"/>
        <v>0</v>
      </c>
      <c r="O111" s="12">
        <f t="shared" si="17"/>
        <v>0</v>
      </c>
      <c r="P111" s="12">
        <f t="shared" si="17"/>
        <v>0</v>
      </c>
      <c r="Q111" s="12">
        <f t="shared" si="17"/>
        <v>0</v>
      </c>
      <c r="R111" s="12">
        <f t="shared" si="17"/>
        <v>0</v>
      </c>
      <c r="S111" s="12">
        <f t="shared" si="17"/>
        <v>0</v>
      </c>
      <c r="T111" s="12">
        <f t="shared" si="17"/>
        <v>0</v>
      </c>
      <c r="U111" s="12">
        <f t="shared" si="17"/>
        <v>0</v>
      </c>
      <c r="V111" s="12">
        <f t="shared" si="17"/>
        <v>0</v>
      </c>
      <c r="W111" s="12">
        <f t="shared" si="17"/>
        <v>0</v>
      </c>
      <c r="X111" s="12">
        <f>[1]Lbt_Total!$W$53</f>
        <v>0</v>
      </c>
      <c r="Y111" s="12">
        <f>[1]Lbt_Total!$Y$53</f>
        <v>0</v>
      </c>
      <c r="Z111" s="12">
        <f>[1]Lbt_Total!$Z$53</f>
        <v>0</v>
      </c>
      <c r="AA111" s="12">
        <f>[1]Lbt_Total!$AA$53</f>
        <v>0</v>
      </c>
      <c r="AB111" s="12">
        <f>[1]Lbt_Total!$AB$53</f>
        <v>0</v>
      </c>
      <c r="AC111" s="12">
        <f>[1]Lbt_Total!$AC$53</f>
        <v>0</v>
      </c>
      <c r="AD111" s="12">
        <f>[1]Lbt_Total!$AD$53</f>
        <v>0</v>
      </c>
      <c r="AE111" s="12">
        <f>[1]Lbt_Total!$AE$53</f>
        <v>0</v>
      </c>
      <c r="AF111" s="12">
        <f>[1]Lbt_Total!$AF$53</f>
        <v>0</v>
      </c>
      <c r="AG111" s="12">
        <f>[1]Lbt_Total!$X$53</f>
        <v>0</v>
      </c>
      <c r="AH111" s="12">
        <f>[1]Lbt_Total!$AG$53</f>
        <v>0</v>
      </c>
      <c r="AI111" s="12">
        <f>[1]Lbt_Total!$AI$53</f>
        <v>0</v>
      </c>
      <c r="AJ111" s="12">
        <f>[1]Lbt_Total!$AJ$53</f>
        <v>0</v>
      </c>
      <c r="AK111" s="12">
        <f>[1]Lbt_Total!$AK$53</f>
        <v>0</v>
      </c>
      <c r="AL111" s="12">
        <f>[1]Lbt_Total!$AL$53</f>
        <v>0</v>
      </c>
      <c r="AM111" s="12">
        <f>[1]Lbt_Total!$AM$53</f>
        <v>0</v>
      </c>
      <c r="AN111" s="12">
        <f>[1]Lbt_Total!$AN$53</f>
        <v>0</v>
      </c>
      <c r="AO111" s="12">
        <f>[1]Lbt_Total!$AO$53</f>
        <v>0</v>
      </c>
      <c r="AP111" s="12">
        <f>[1]Lbt_Total!$AP$53</f>
        <v>0</v>
      </c>
      <c r="AQ111" s="12">
        <f>[1]Lbt_Total!$AH$53</f>
        <v>0</v>
      </c>
      <c r="AR111" s="12">
        <f>[1]Lbt_Total!$AQ$53</f>
        <v>0</v>
      </c>
      <c r="AS111" s="12">
        <f>[1]Lbt_Total!$AS$53</f>
        <v>0</v>
      </c>
      <c r="AT111" s="12">
        <f>[1]Lbt_Total!$AT$53</f>
        <v>0</v>
      </c>
      <c r="AU111" s="12">
        <f>[1]Lbt_Total!$AU$53</f>
        <v>0</v>
      </c>
      <c r="AV111" s="12">
        <f>[1]Lbt_Total!$AV$53</f>
        <v>0</v>
      </c>
      <c r="AW111" s="12">
        <f>[1]Lbt_Total!$AW$53</f>
        <v>0</v>
      </c>
      <c r="AX111" s="12">
        <f>[1]Lbt_Total!$AX$53</f>
        <v>0</v>
      </c>
      <c r="AY111" s="12">
        <f>[1]Lbt_Total!$AY$53</f>
        <v>0</v>
      </c>
      <c r="AZ111" s="12">
        <f>[1]Lbt_Total!$AZ$53</f>
        <v>0</v>
      </c>
      <c r="BA111" s="12">
        <f>[1]Lbt_Total!$AR$53</f>
        <v>0</v>
      </c>
      <c r="BB111" s="12">
        <f t="shared" si="18"/>
        <v>0</v>
      </c>
      <c r="BC111" s="12">
        <f t="shared" si="18"/>
        <v>0</v>
      </c>
      <c r="BD111" s="12">
        <f t="shared" si="18"/>
        <v>0</v>
      </c>
      <c r="BE111" s="12">
        <f t="shared" si="18"/>
        <v>0</v>
      </c>
      <c r="BF111" s="12">
        <f t="shared" si="18"/>
        <v>0</v>
      </c>
      <c r="BG111" s="12">
        <f t="shared" si="18"/>
        <v>0</v>
      </c>
      <c r="BH111" s="12">
        <f t="shared" si="18"/>
        <v>0</v>
      </c>
      <c r="BI111" s="12">
        <f t="shared" si="18"/>
        <v>0</v>
      </c>
      <c r="BJ111" s="12">
        <f t="shared" si="18"/>
        <v>0</v>
      </c>
      <c r="BK111" s="12">
        <f t="shared" si="18"/>
        <v>0</v>
      </c>
      <c r="BL111" s="12">
        <f>[1]Lbt_Total!$BK$53</f>
        <v>0</v>
      </c>
      <c r="BM111" s="12">
        <f>[1]Lbt_Total!$BM$53</f>
        <v>0</v>
      </c>
      <c r="BN111" s="12">
        <f>[1]Lbt_Total!$BN$53</f>
        <v>0</v>
      </c>
      <c r="BO111" s="12">
        <f>[1]Lbt_Total!$BO$53</f>
        <v>0</v>
      </c>
      <c r="BP111" s="12">
        <f>[1]Lbt_Total!$BP$53</f>
        <v>0</v>
      </c>
      <c r="BQ111" s="12">
        <f>[1]Lbt_Total!$BQ$53</f>
        <v>0</v>
      </c>
      <c r="BR111" s="12">
        <f>[1]Lbt_Total!$BR$53</f>
        <v>0</v>
      </c>
      <c r="BS111" s="12">
        <f>[1]Lbt_Total!$BS$53</f>
        <v>0</v>
      </c>
      <c r="BT111" s="12">
        <f>[1]Lbt_Total!$BT$53</f>
        <v>0</v>
      </c>
      <c r="BU111" s="12">
        <f>[1]Lbt_Total!$BL$53</f>
        <v>0</v>
      </c>
      <c r="BV111" s="12">
        <f t="shared" si="19"/>
        <v>0</v>
      </c>
      <c r="BW111" s="12">
        <f t="shared" si="19"/>
        <v>0</v>
      </c>
      <c r="BX111" s="12">
        <f t="shared" si="19"/>
        <v>0</v>
      </c>
      <c r="BY111" s="12">
        <f t="shared" si="19"/>
        <v>0</v>
      </c>
      <c r="BZ111" s="12">
        <f t="shared" si="19"/>
        <v>0</v>
      </c>
      <c r="CA111" s="12">
        <f t="shared" si="19"/>
        <v>0</v>
      </c>
      <c r="CB111" s="12">
        <f t="shared" si="19"/>
        <v>0</v>
      </c>
      <c r="CC111" s="12">
        <f t="shared" si="19"/>
        <v>0</v>
      </c>
      <c r="CD111" s="12">
        <f t="shared" si="19"/>
        <v>0</v>
      </c>
      <c r="CE111" s="12">
        <f t="shared" si="19"/>
        <v>0</v>
      </c>
      <c r="CF111" s="12">
        <f>[1]Lbt_Total!$CE$53</f>
        <v>0</v>
      </c>
      <c r="CG111" s="12">
        <f>[1]Lbt_Total!$CG$53</f>
        <v>0</v>
      </c>
      <c r="CH111" s="12">
        <f>[1]Lbt_Total!$CH$53</f>
        <v>0</v>
      </c>
      <c r="CI111" s="12">
        <f>[1]Lbt_Total!$CI$53</f>
        <v>0</v>
      </c>
      <c r="CJ111" s="12">
        <f>[1]Lbt_Total!$CJ$53</f>
        <v>0</v>
      </c>
      <c r="CK111" s="12">
        <f>[1]Lbt_Total!$CK$53</f>
        <v>0</v>
      </c>
      <c r="CL111" s="12">
        <f>[1]Lbt_Total!$CL$53</f>
        <v>0</v>
      </c>
      <c r="CM111" s="12">
        <f>[1]Lbt_Total!$CM$53</f>
        <v>0</v>
      </c>
      <c r="CN111" s="12">
        <f>[1]Lbt_Total!$CN$53</f>
        <v>0</v>
      </c>
      <c r="CO111" s="12">
        <f>[1]Lbt_Total!$CF$53</f>
        <v>0</v>
      </c>
      <c r="CP111" s="12">
        <f>[1]Lbt_Total!$CO$53</f>
        <v>0</v>
      </c>
      <c r="CQ111" s="12">
        <f>[1]Lbt_Total!$CQ$53</f>
        <v>0</v>
      </c>
      <c r="CR111" s="12">
        <f>[1]Lbt_Total!$CR$53</f>
        <v>0</v>
      </c>
      <c r="CS111" s="12">
        <f>[1]Lbt_Total!$CS$53</f>
        <v>0</v>
      </c>
      <c r="CT111" s="12">
        <f>[1]Lbt_Total!$CT$53</f>
        <v>0</v>
      </c>
      <c r="CU111" s="12">
        <f>[1]Lbt_Total!$CU$53</f>
        <v>0</v>
      </c>
      <c r="CV111" s="12">
        <f>[1]Lbt_Total!$CV$53</f>
        <v>0</v>
      </c>
      <c r="CW111" s="12">
        <f>[1]Lbt_Total!$CW$53</f>
        <v>0</v>
      </c>
      <c r="CX111" s="12">
        <f>[1]Lbt_Total!$CX$53</f>
        <v>0</v>
      </c>
      <c r="CY111" s="12">
        <f>[1]Lbt_Total!$CP$53</f>
        <v>0</v>
      </c>
      <c r="CZ111" s="12">
        <f>[1]Lbt_Total!$CY$53</f>
        <v>0</v>
      </c>
      <c r="DA111" s="12">
        <f>[1]Lbt_Total!$DA$53</f>
        <v>0</v>
      </c>
      <c r="DB111" s="12">
        <f>[1]Lbt_Total!$DB$53</f>
        <v>0</v>
      </c>
      <c r="DC111" s="12">
        <f>[1]Lbt_Total!$DC$53</f>
        <v>0</v>
      </c>
      <c r="DD111" s="12">
        <f>[1]Lbt_Total!$DD$53</f>
        <v>0</v>
      </c>
      <c r="DE111" s="12">
        <f>[1]Lbt_Total!$DE$53</f>
        <v>0</v>
      </c>
      <c r="DF111" s="12">
        <f>[1]Lbt_Total!$DF$53</f>
        <v>0</v>
      </c>
      <c r="DG111" s="12">
        <f>[1]Lbt_Total!$DG$53</f>
        <v>0</v>
      </c>
      <c r="DH111" s="12">
        <f>[1]Lbt_Total!$DH$53</f>
        <v>0</v>
      </c>
      <c r="DI111" s="12">
        <f>[1]Lbt_Total!$CZ$53</f>
        <v>0</v>
      </c>
      <c r="DJ111" s="12">
        <f>[1]Lbt_Total!$DI$53</f>
        <v>0</v>
      </c>
      <c r="DK111" s="12">
        <f>[1]Lbt_Total!$DK$53</f>
        <v>0</v>
      </c>
      <c r="DL111" s="12">
        <f>[1]Lbt_Total!$DL$53</f>
        <v>0</v>
      </c>
      <c r="DM111" s="12">
        <f>[1]Lbt_Total!$DM$53</f>
        <v>0</v>
      </c>
      <c r="DN111" s="12">
        <f>[1]Lbt_Total!$DN$53</f>
        <v>0</v>
      </c>
      <c r="DO111" s="12">
        <f>[1]Lbt_Total!$DO$53</f>
        <v>0</v>
      </c>
      <c r="DP111" s="12">
        <f>[1]Lbt_Total!$DP$53</f>
        <v>0</v>
      </c>
      <c r="DQ111" s="12">
        <f>[1]Lbt_Total!$DQ$53</f>
        <v>0</v>
      </c>
      <c r="DR111" s="12">
        <f>[1]Lbt_Total!$DR$53</f>
        <v>0</v>
      </c>
      <c r="DS111" s="12">
        <f>[1]Lbt_Total!$DJ$53</f>
        <v>0</v>
      </c>
      <c r="DT111" s="18"/>
      <c r="DU111" s="18"/>
      <c r="DV111" s="18"/>
      <c r="DW111" s="18"/>
      <c r="DX111" s="18"/>
      <c r="DY111" s="18"/>
      <c r="DZ111" s="18"/>
      <c r="EA111" s="18"/>
      <c r="EB111" s="18"/>
    </row>
    <row r="112" spans="1:132" x14ac:dyDescent="0.25">
      <c r="A112" s="18"/>
      <c r="B112" s="39" t="s">
        <v>275</v>
      </c>
      <c r="C112" s="38"/>
      <c r="D112" s="12">
        <f t="shared" si="16"/>
        <v>0</v>
      </c>
      <c r="E112" s="12">
        <f t="shared" si="16"/>
        <v>0</v>
      </c>
      <c r="F112" s="12">
        <f t="shared" si="16"/>
        <v>0</v>
      </c>
      <c r="G112" s="12">
        <f t="shared" si="16"/>
        <v>0</v>
      </c>
      <c r="H112" s="12">
        <f t="shared" si="16"/>
        <v>0</v>
      </c>
      <c r="I112" s="12">
        <f t="shared" si="16"/>
        <v>0</v>
      </c>
      <c r="J112" s="12">
        <f t="shared" si="16"/>
        <v>0</v>
      </c>
      <c r="K112" s="12">
        <f t="shared" si="16"/>
        <v>0</v>
      </c>
      <c r="L112" s="12">
        <f t="shared" si="16"/>
        <v>0</v>
      </c>
      <c r="M112" s="12">
        <f t="shared" si="16"/>
        <v>0</v>
      </c>
      <c r="N112" s="12">
        <f t="shared" si="17"/>
        <v>0</v>
      </c>
      <c r="O112" s="12">
        <f t="shared" si="17"/>
        <v>0</v>
      </c>
      <c r="P112" s="12">
        <f t="shared" si="17"/>
        <v>0</v>
      </c>
      <c r="Q112" s="12">
        <f t="shared" si="17"/>
        <v>0</v>
      </c>
      <c r="R112" s="12">
        <f t="shared" si="17"/>
        <v>0</v>
      </c>
      <c r="S112" s="12">
        <f t="shared" si="17"/>
        <v>0</v>
      </c>
      <c r="T112" s="12">
        <f t="shared" si="17"/>
        <v>0</v>
      </c>
      <c r="U112" s="12">
        <f t="shared" si="17"/>
        <v>0</v>
      </c>
      <c r="V112" s="12">
        <f t="shared" si="17"/>
        <v>0</v>
      </c>
      <c r="W112" s="12">
        <f t="shared" si="17"/>
        <v>0</v>
      </c>
      <c r="X112" s="12">
        <f>[1]Lbt_Total!$W$162</f>
        <v>0</v>
      </c>
      <c r="Y112" s="12">
        <f>[1]Lbt_Total!$Y$162</f>
        <v>0</v>
      </c>
      <c r="Z112" s="12">
        <f>[1]Lbt_Total!$Z$162</f>
        <v>0</v>
      </c>
      <c r="AA112" s="12">
        <f>[1]Lbt_Total!$AA$162</f>
        <v>0</v>
      </c>
      <c r="AB112" s="12">
        <f>[1]Lbt_Total!$AB$162</f>
        <v>0</v>
      </c>
      <c r="AC112" s="12">
        <f>[1]Lbt_Total!$AC$162</f>
        <v>0</v>
      </c>
      <c r="AD112" s="12">
        <f>[1]Lbt_Total!$AD$162</f>
        <v>0</v>
      </c>
      <c r="AE112" s="12">
        <f>[1]Lbt_Total!$AE$162</f>
        <v>0</v>
      </c>
      <c r="AF112" s="12">
        <f>[1]Lbt_Total!$AF$162</f>
        <v>0</v>
      </c>
      <c r="AG112" s="12">
        <f>[1]Lbt_Total!$X$162</f>
        <v>0</v>
      </c>
      <c r="AH112" s="12">
        <f>[1]Lbt_Total!$AG$162</f>
        <v>0</v>
      </c>
      <c r="AI112" s="12">
        <f>[1]Lbt_Total!$AI$162</f>
        <v>0</v>
      </c>
      <c r="AJ112" s="12">
        <f>[1]Lbt_Total!$AJ$162</f>
        <v>0</v>
      </c>
      <c r="AK112" s="12">
        <f>[1]Lbt_Total!$AK$162</f>
        <v>0</v>
      </c>
      <c r="AL112" s="12">
        <f>[1]Lbt_Total!$AL$162</f>
        <v>0</v>
      </c>
      <c r="AM112" s="12">
        <f>[1]Lbt_Total!$AM$162</f>
        <v>0</v>
      </c>
      <c r="AN112" s="12">
        <f>[1]Lbt_Total!$AN$162</f>
        <v>0</v>
      </c>
      <c r="AO112" s="12">
        <f>[1]Lbt_Total!$AO$162</f>
        <v>0</v>
      </c>
      <c r="AP112" s="12">
        <f>[1]Lbt_Total!$AP$162</f>
        <v>0</v>
      </c>
      <c r="AQ112" s="12">
        <f>[1]Lbt_Total!$AH$162</f>
        <v>0</v>
      </c>
      <c r="AR112" s="12">
        <f>[1]Lbt_Total!$AQ$162</f>
        <v>0</v>
      </c>
      <c r="AS112" s="12">
        <f>[1]Lbt_Total!$AS$162</f>
        <v>0</v>
      </c>
      <c r="AT112" s="12">
        <f>[1]Lbt_Total!$AT$162</f>
        <v>0</v>
      </c>
      <c r="AU112" s="12">
        <f>[1]Lbt_Total!$AU$162</f>
        <v>0</v>
      </c>
      <c r="AV112" s="12">
        <f>[1]Lbt_Total!$AV$162</f>
        <v>0</v>
      </c>
      <c r="AW112" s="12">
        <f>[1]Lbt_Total!$AW$162</f>
        <v>0</v>
      </c>
      <c r="AX112" s="12">
        <f>[1]Lbt_Total!$AX$162</f>
        <v>0</v>
      </c>
      <c r="AY112" s="12">
        <f>[1]Lbt_Total!$AY$162</f>
        <v>0</v>
      </c>
      <c r="AZ112" s="12">
        <f>[1]Lbt_Total!$AZ$162</f>
        <v>0</v>
      </c>
      <c r="BA112" s="12">
        <f>[1]Lbt_Total!$AR$162</f>
        <v>0</v>
      </c>
      <c r="BB112" s="12">
        <f t="shared" si="18"/>
        <v>0</v>
      </c>
      <c r="BC112" s="12">
        <f t="shared" si="18"/>
        <v>0</v>
      </c>
      <c r="BD112" s="12">
        <f t="shared" si="18"/>
        <v>0</v>
      </c>
      <c r="BE112" s="12">
        <f t="shared" si="18"/>
        <v>0</v>
      </c>
      <c r="BF112" s="12">
        <f t="shared" si="18"/>
        <v>0</v>
      </c>
      <c r="BG112" s="12">
        <f t="shared" si="18"/>
        <v>0</v>
      </c>
      <c r="BH112" s="12">
        <f t="shared" si="18"/>
        <v>0</v>
      </c>
      <c r="BI112" s="12">
        <f t="shared" si="18"/>
        <v>0</v>
      </c>
      <c r="BJ112" s="12">
        <f t="shared" si="18"/>
        <v>0</v>
      </c>
      <c r="BK112" s="12">
        <f t="shared" si="18"/>
        <v>0</v>
      </c>
      <c r="BL112" s="12">
        <f>[1]Lbt_Total!$BK$162</f>
        <v>0</v>
      </c>
      <c r="BM112" s="12">
        <f>[1]Lbt_Total!$BM$162</f>
        <v>0</v>
      </c>
      <c r="BN112" s="12">
        <f>[1]Lbt_Total!$BN$162</f>
        <v>0</v>
      </c>
      <c r="BO112" s="12">
        <f>[1]Lbt_Total!$BO$162</f>
        <v>0</v>
      </c>
      <c r="BP112" s="12">
        <f>[1]Lbt_Total!$BP$162</f>
        <v>0</v>
      </c>
      <c r="BQ112" s="12">
        <f>[1]Lbt_Total!$BQ$162</f>
        <v>0</v>
      </c>
      <c r="BR112" s="12">
        <f>[1]Lbt_Total!$BR$162</f>
        <v>0</v>
      </c>
      <c r="BS112" s="12">
        <f>[1]Lbt_Total!$BS$162</f>
        <v>0</v>
      </c>
      <c r="BT112" s="12">
        <f>[1]Lbt_Total!$BT$162</f>
        <v>0</v>
      </c>
      <c r="BU112" s="12">
        <f>[1]Lbt_Total!$BL$162</f>
        <v>0</v>
      </c>
      <c r="BV112" s="12">
        <f t="shared" si="19"/>
        <v>0</v>
      </c>
      <c r="BW112" s="12">
        <f t="shared" si="19"/>
        <v>0</v>
      </c>
      <c r="BX112" s="12">
        <f t="shared" si="19"/>
        <v>0</v>
      </c>
      <c r="BY112" s="12">
        <f t="shared" si="19"/>
        <v>0</v>
      </c>
      <c r="BZ112" s="12">
        <f t="shared" si="19"/>
        <v>0</v>
      </c>
      <c r="CA112" s="12">
        <f t="shared" si="19"/>
        <v>0</v>
      </c>
      <c r="CB112" s="12">
        <f t="shared" si="19"/>
        <v>0</v>
      </c>
      <c r="CC112" s="12">
        <f t="shared" si="19"/>
        <v>0</v>
      </c>
      <c r="CD112" s="12">
        <f t="shared" si="19"/>
        <v>0</v>
      </c>
      <c r="CE112" s="12">
        <f t="shared" si="19"/>
        <v>0</v>
      </c>
      <c r="CF112" s="12">
        <f>[1]Lbt_Total!$CE$162</f>
        <v>0</v>
      </c>
      <c r="CG112" s="12">
        <f>[1]Lbt_Total!$CG$162</f>
        <v>0</v>
      </c>
      <c r="CH112" s="12">
        <f>[1]Lbt_Total!$CH$162</f>
        <v>0</v>
      </c>
      <c r="CI112" s="12">
        <f>[1]Lbt_Total!$CI$162</f>
        <v>0</v>
      </c>
      <c r="CJ112" s="12">
        <f>[1]Lbt_Total!$CJ$162</f>
        <v>0</v>
      </c>
      <c r="CK112" s="12">
        <f>[1]Lbt_Total!$CK$162</f>
        <v>0</v>
      </c>
      <c r="CL112" s="12">
        <f>[1]Lbt_Total!$CL$162</f>
        <v>0</v>
      </c>
      <c r="CM112" s="12">
        <f>[1]Lbt_Total!$CM$162</f>
        <v>0</v>
      </c>
      <c r="CN112" s="12">
        <f>[1]Lbt_Total!$CN$162</f>
        <v>0</v>
      </c>
      <c r="CO112" s="12">
        <f>[1]Lbt_Total!$CF$162</f>
        <v>0</v>
      </c>
      <c r="CP112" s="12">
        <f>[1]Lbt_Total!$CO$162</f>
        <v>0</v>
      </c>
      <c r="CQ112" s="12">
        <f>[1]Lbt_Total!$CQ$162</f>
        <v>0</v>
      </c>
      <c r="CR112" s="12">
        <f>[1]Lbt_Total!$CR$162</f>
        <v>0</v>
      </c>
      <c r="CS112" s="12">
        <f>[1]Lbt_Total!$CS$162</f>
        <v>0</v>
      </c>
      <c r="CT112" s="12">
        <f>[1]Lbt_Total!$CT$162</f>
        <v>0</v>
      </c>
      <c r="CU112" s="12">
        <f>[1]Lbt_Total!$CU$162</f>
        <v>0</v>
      </c>
      <c r="CV112" s="12">
        <f>[1]Lbt_Total!$CV$162</f>
        <v>0</v>
      </c>
      <c r="CW112" s="12">
        <f>[1]Lbt_Total!$CW$162</f>
        <v>0</v>
      </c>
      <c r="CX112" s="12">
        <f>[1]Lbt_Total!$CX$162</f>
        <v>0</v>
      </c>
      <c r="CY112" s="12">
        <f>[1]Lbt_Total!$CP$162</f>
        <v>0</v>
      </c>
      <c r="CZ112" s="12">
        <f>[1]Lbt_Total!$CY$162</f>
        <v>0</v>
      </c>
      <c r="DA112" s="12">
        <f>[1]Lbt_Total!$DA$162</f>
        <v>0</v>
      </c>
      <c r="DB112" s="12">
        <f>[1]Lbt_Total!$DB$162</f>
        <v>0</v>
      </c>
      <c r="DC112" s="12">
        <f>[1]Lbt_Total!$DC$162</f>
        <v>0</v>
      </c>
      <c r="DD112" s="12">
        <f>[1]Lbt_Total!$DD$162</f>
        <v>0</v>
      </c>
      <c r="DE112" s="12">
        <f>[1]Lbt_Total!$DE$162</f>
        <v>0</v>
      </c>
      <c r="DF112" s="12">
        <f>[1]Lbt_Total!$DF$162</f>
        <v>0</v>
      </c>
      <c r="DG112" s="12">
        <f>[1]Lbt_Total!$DG$162</f>
        <v>0</v>
      </c>
      <c r="DH112" s="12">
        <f>[1]Lbt_Total!$DH$162</f>
        <v>0</v>
      </c>
      <c r="DI112" s="12">
        <f>[1]Lbt_Total!$CZ$162</f>
        <v>0</v>
      </c>
      <c r="DJ112" s="12">
        <f>[1]Lbt_Total!$DI$162</f>
        <v>0</v>
      </c>
      <c r="DK112" s="12">
        <f>[1]Lbt_Total!$DK$162</f>
        <v>0</v>
      </c>
      <c r="DL112" s="12">
        <f>[1]Lbt_Total!$DL$162</f>
        <v>0</v>
      </c>
      <c r="DM112" s="12">
        <f>[1]Lbt_Total!$DM$162</f>
        <v>0</v>
      </c>
      <c r="DN112" s="12">
        <f>[1]Lbt_Total!$DN$162</f>
        <v>0</v>
      </c>
      <c r="DO112" s="12">
        <f>[1]Lbt_Total!$DO$162</f>
        <v>0</v>
      </c>
      <c r="DP112" s="12">
        <f>[1]Lbt_Total!$DP$162</f>
        <v>0</v>
      </c>
      <c r="DQ112" s="12">
        <f>[1]Lbt_Total!$DQ$162</f>
        <v>0</v>
      </c>
      <c r="DR112" s="12">
        <f>[1]Lbt_Total!$DR$162</f>
        <v>0</v>
      </c>
      <c r="DS112" s="12">
        <f>[1]Lbt_Total!$DJ$162</f>
        <v>0</v>
      </c>
      <c r="DT112" s="18"/>
      <c r="DU112" s="18"/>
      <c r="DV112" s="18"/>
      <c r="DW112" s="18"/>
      <c r="DX112" s="18"/>
      <c r="DY112" s="18"/>
      <c r="DZ112" s="18"/>
      <c r="EA112" s="18"/>
      <c r="EB112" s="18"/>
    </row>
    <row r="113" spans="1:132" x14ac:dyDescent="0.25">
      <c r="A113" s="18"/>
      <c r="B113" s="39" t="s">
        <v>276</v>
      </c>
      <c r="C113" s="38"/>
      <c r="D113" s="12">
        <f t="shared" si="16"/>
        <v>0</v>
      </c>
      <c r="E113" s="12">
        <f t="shared" si="16"/>
        <v>0</v>
      </c>
      <c r="F113" s="12">
        <f t="shared" si="16"/>
        <v>0</v>
      </c>
      <c r="G113" s="12">
        <f t="shared" si="16"/>
        <v>0</v>
      </c>
      <c r="H113" s="12">
        <f t="shared" si="16"/>
        <v>0</v>
      </c>
      <c r="I113" s="12">
        <f t="shared" si="16"/>
        <v>0</v>
      </c>
      <c r="J113" s="12">
        <f t="shared" si="16"/>
        <v>0</v>
      </c>
      <c r="K113" s="12">
        <f t="shared" si="16"/>
        <v>0</v>
      </c>
      <c r="L113" s="12">
        <f t="shared" si="16"/>
        <v>0</v>
      </c>
      <c r="M113" s="12">
        <f t="shared" si="16"/>
        <v>0</v>
      </c>
      <c r="N113" s="12">
        <f t="shared" si="17"/>
        <v>0</v>
      </c>
      <c r="O113" s="12">
        <f t="shared" si="17"/>
        <v>0</v>
      </c>
      <c r="P113" s="12">
        <f t="shared" si="17"/>
        <v>0</v>
      </c>
      <c r="Q113" s="12">
        <f t="shared" si="17"/>
        <v>0</v>
      </c>
      <c r="R113" s="12">
        <f t="shared" si="17"/>
        <v>0</v>
      </c>
      <c r="S113" s="12">
        <f t="shared" si="17"/>
        <v>0</v>
      </c>
      <c r="T113" s="12">
        <f t="shared" si="17"/>
        <v>0</v>
      </c>
      <c r="U113" s="12">
        <f t="shared" si="17"/>
        <v>0</v>
      </c>
      <c r="V113" s="12">
        <f t="shared" si="17"/>
        <v>0</v>
      </c>
      <c r="W113" s="12">
        <f t="shared" si="17"/>
        <v>0</v>
      </c>
      <c r="X113" s="12">
        <f>[1]Lbt_Total!$W$218</f>
        <v>0</v>
      </c>
      <c r="Y113" s="12">
        <f>[1]Lbt_Total!$Y$218</f>
        <v>0</v>
      </c>
      <c r="Z113" s="12">
        <f>[1]Lbt_Total!$Z$218</f>
        <v>0</v>
      </c>
      <c r="AA113" s="12">
        <f>[1]Lbt_Total!$AA$218</f>
        <v>0</v>
      </c>
      <c r="AB113" s="12">
        <f>[1]Lbt_Total!$AB$218</f>
        <v>0</v>
      </c>
      <c r="AC113" s="12">
        <f>[1]Lbt_Total!$AC$218</f>
        <v>0</v>
      </c>
      <c r="AD113" s="12">
        <f>[1]Lbt_Total!$AD$218</f>
        <v>0</v>
      </c>
      <c r="AE113" s="12">
        <f>[1]Lbt_Total!$AE$218</f>
        <v>0</v>
      </c>
      <c r="AF113" s="12">
        <f>[1]Lbt_Total!$AF$218</f>
        <v>0</v>
      </c>
      <c r="AG113" s="12">
        <f>[1]Lbt_Total!$X$218</f>
        <v>0</v>
      </c>
      <c r="AH113" s="12">
        <f>[1]Lbt_Total!$AG$218</f>
        <v>0</v>
      </c>
      <c r="AI113" s="12">
        <f>[1]Lbt_Total!$AI$218</f>
        <v>0</v>
      </c>
      <c r="AJ113" s="12">
        <f>[1]Lbt_Total!$AJ$218</f>
        <v>0</v>
      </c>
      <c r="AK113" s="12">
        <f>[1]Lbt_Total!$AK$218</f>
        <v>0</v>
      </c>
      <c r="AL113" s="12">
        <f>[1]Lbt_Total!$AL$218</f>
        <v>0</v>
      </c>
      <c r="AM113" s="12">
        <f>[1]Lbt_Total!$AM$218</f>
        <v>0</v>
      </c>
      <c r="AN113" s="12">
        <f>[1]Lbt_Total!$AN$218</f>
        <v>0</v>
      </c>
      <c r="AO113" s="12">
        <f>[1]Lbt_Total!$AO$218</f>
        <v>0</v>
      </c>
      <c r="AP113" s="12">
        <f>[1]Lbt_Total!$AP$218</f>
        <v>0</v>
      </c>
      <c r="AQ113" s="12">
        <f>[1]Lbt_Total!$AH$218</f>
        <v>0</v>
      </c>
      <c r="AR113" s="12">
        <f>[1]Lbt_Total!$AQ$218</f>
        <v>0</v>
      </c>
      <c r="AS113" s="12">
        <f>[1]Lbt_Total!$AS$218</f>
        <v>0</v>
      </c>
      <c r="AT113" s="12">
        <f>[1]Lbt_Total!$AT$218</f>
        <v>0</v>
      </c>
      <c r="AU113" s="12">
        <f>[1]Lbt_Total!$AU$218</f>
        <v>0</v>
      </c>
      <c r="AV113" s="12">
        <f>[1]Lbt_Total!$AV$218</f>
        <v>0</v>
      </c>
      <c r="AW113" s="12">
        <f>[1]Lbt_Total!$AW$218</f>
        <v>0</v>
      </c>
      <c r="AX113" s="12">
        <f>[1]Lbt_Total!$AX$218</f>
        <v>0</v>
      </c>
      <c r="AY113" s="12">
        <f>[1]Lbt_Total!$AY$218</f>
        <v>0</v>
      </c>
      <c r="AZ113" s="12">
        <f>[1]Lbt_Total!$AZ$218</f>
        <v>0</v>
      </c>
      <c r="BA113" s="12">
        <f>[1]Lbt_Total!$AR$218</f>
        <v>0</v>
      </c>
      <c r="BB113" s="12">
        <f t="shared" si="18"/>
        <v>0</v>
      </c>
      <c r="BC113" s="12">
        <f t="shared" si="18"/>
        <v>0</v>
      </c>
      <c r="BD113" s="12">
        <f t="shared" si="18"/>
        <v>0</v>
      </c>
      <c r="BE113" s="12">
        <f t="shared" si="18"/>
        <v>0</v>
      </c>
      <c r="BF113" s="12">
        <f t="shared" si="18"/>
        <v>0</v>
      </c>
      <c r="BG113" s="12">
        <f t="shared" si="18"/>
        <v>0</v>
      </c>
      <c r="BH113" s="12">
        <f t="shared" si="18"/>
        <v>0</v>
      </c>
      <c r="BI113" s="12">
        <f t="shared" si="18"/>
        <v>0</v>
      </c>
      <c r="BJ113" s="12">
        <f t="shared" si="18"/>
        <v>0</v>
      </c>
      <c r="BK113" s="12">
        <f t="shared" si="18"/>
        <v>0</v>
      </c>
      <c r="BL113" s="12">
        <f>[1]Lbt_Total!$BK$218</f>
        <v>0</v>
      </c>
      <c r="BM113" s="12">
        <f>[1]Lbt_Total!$BM$218</f>
        <v>0</v>
      </c>
      <c r="BN113" s="12">
        <f>[1]Lbt_Total!$BN$218</f>
        <v>0</v>
      </c>
      <c r="BO113" s="12">
        <f>[1]Lbt_Total!$BO$218</f>
        <v>0</v>
      </c>
      <c r="BP113" s="12">
        <f>[1]Lbt_Total!$BP$218</f>
        <v>0</v>
      </c>
      <c r="BQ113" s="12">
        <f>[1]Lbt_Total!$BQ$218</f>
        <v>0</v>
      </c>
      <c r="BR113" s="12">
        <f>[1]Lbt_Total!$BR$218</f>
        <v>0</v>
      </c>
      <c r="BS113" s="12">
        <f>[1]Lbt_Total!$BS$218</f>
        <v>0</v>
      </c>
      <c r="BT113" s="12">
        <f>[1]Lbt_Total!$BT$218</f>
        <v>0</v>
      </c>
      <c r="BU113" s="12">
        <f>[1]Lbt_Total!$BL$218</f>
        <v>0</v>
      </c>
      <c r="BV113" s="12">
        <f t="shared" si="19"/>
        <v>0</v>
      </c>
      <c r="BW113" s="12">
        <f t="shared" si="19"/>
        <v>0</v>
      </c>
      <c r="BX113" s="12">
        <f t="shared" si="19"/>
        <v>0</v>
      </c>
      <c r="BY113" s="12">
        <f t="shared" si="19"/>
        <v>0</v>
      </c>
      <c r="BZ113" s="12">
        <f t="shared" si="19"/>
        <v>0</v>
      </c>
      <c r="CA113" s="12">
        <f t="shared" si="19"/>
        <v>0</v>
      </c>
      <c r="CB113" s="12">
        <f t="shared" si="19"/>
        <v>0</v>
      </c>
      <c r="CC113" s="12">
        <f t="shared" si="19"/>
        <v>0</v>
      </c>
      <c r="CD113" s="12">
        <f t="shared" si="19"/>
        <v>0</v>
      </c>
      <c r="CE113" s="12">
        <f t="shared" si="19"/>
        <v>0</v>
      </c>
      <c r="CF113" s="12">
        <f>[1]Lbt_Total!$CE$218</f>
        <v>0</v>
      </c>
      <c r="CG113" s="12">
        <f>[1]Lbt_Total!$CG$218</f>
        <v>0</v>
      </c>
      <c r="CH113" s="12">
        <f>[1]Lbt_Total!$CH$218</f>
        <v>0</v>
      </c>
      <c r="CI113" s="12">
        <f>[1]Lbt_Total!$CI$218</f>
        <v>0</v>
      </c>
      <c r="CJ113" s="12">
        <f>[1]Lbt_Total!$CJ$218</f>
        <v>0</v>
      </c>
      <c r="CK113" s="12">
        <f>[1]Lbt_Total!$CK$218</f>
        <v>0</v>
      </c>
      <c r="CL113" s="12">
        <f>[1]Lbt_Total!$CL$218</f>
        <v>0</v>
      </c>
      <c r="CM113" s="12">
        <f>[1]Lbt_Total!$CM$218</f>
        <v>0</v>
      </c>
      <c r="CN113" s="12">
        <f>[1]Lbt_Total!$CN$218</f>
        <v>0</v>
      </c>
      <c r="CO113" s="12">
        <f>[1]Lbt_Total!$CF$218</f>
        <v>0</v>
      </c>
      <c r="CP113" s="12">
        <f>[1]Lbt_Total!$CO$218</f>
        <v>0</v>
      </c>
      <c r="CQ113" s="12">
        <f>[1]Lbt_Total!$CQ$218</f>
        <v>0</v>
      </c>
      <c r="CR113" s="12">
        <f>[1]Lbt_Total!$CR$218</f>
        <v>0</v>
      </c>
      <c r="CS113" s="12">
        <f>[1]Lbt_Total!$CS$218</f>
        <v>0</v>
      </c>
      <c r="CT113" s="12">
        <f>[1]Lbt_Total!$CT$218</f>
        <v>0</v>
      </c>
      <c r="CU113" s="12">
        <f>[1]Lbt_Total!$CU$218</f>
        <v>0</v>
      </c>
      <c r="CV113" s="12">
        <f>[1]Lbt_Total!$CV$218</f>
        <v>0</v>
      </c>
      <c r="CW113" s="12">
        <f>[1]Lbt_Total!$CW$218</f>
        <v>0</v>
      </c>
      <c r="CX113" s="12">
        <f>[1]Lbt_Total!$CX$218</f>
        <v>0</v>
      </c>
      <c r="CY113" s="12">
        <f>[1]Lbt_Total!$CP$218</f>
        <v>0</v>
      </c>
      <c r="CZ113" s="12">
        <f>[1]Lbt_Total!$CY$218</f>
        <v>0</v>
      </c>
      <c r="DA113" s="12">
        <f>[1]Lbt_Total!$DA$218</f>
        <v>0</v>
      </c>
      <c r="DB113" s="12">
        <f>[1]Lbt_Total!$DB$218</f>
        <v>0</v>
      </c>
      <c r="DC113" s="12">
        <f>[1]Lbt_Total!$DC$218</f>
        <v>0</v>
      </c>
      <c r="DD113" s="12">
        <f>[1]Lbt_Total!$DD$218</f>
        <v>0</v>
      </c>
      <c r="DE113" s="12">
        <f>[1]Lbt_Total!$DE$218</f>
        <v>0</v>
      </c>
      <c r="DF113" s="12">
        <f>[1]Lbt_Total!$DF$218</f>
        <v>0</v>
      </c>
      <c r="DG113" s="12">
        <f>[1]Lbt_Total!$DG$218</f>
        <v>0</v>
      </c>
      <c r="DH113" s="12">
        <f>[1]Lbt_Total!$DH$218</f>
        <v>0</v>
      </c>
      <c r="DI113" s="12">
        <f>[1]Lbt_Total!$CZ$218</f>
        <v>0</v>
      </c>
      <c r="DJ113" s="12">
        <f>[1]Lbt_Total!$DI$218</f>
        <v>0</v>
      </c>
      <c r="DK113" s="12">
        <f>[1]Lbt_Total!$DK$218</f>
        <v>0</v>
      </c>
      <c r="DL113" s="12">
        <f>[1]Lbt_Total!$DL$218</f>
        <v>0</v>
      </c>
      <c r="DM113" s="12">
        <f>[1]Lbt_Total!$DM$218</f>
        <v>0</v>
      </c>
      <c r="DN113" s="12">
        <f>[1]Lbt_Total!$DN$218</f>
        <v>0</v>
      </c>
      <c r="DO113" s="12">
        <f>[1]Lbt_Total!$DO$218</f>
        <v>0</v>
      </c>
      <c r="DP113" s="12">
        <f>[1]Lbt_Total!$DP$218</f>
        <v>0</v>
      </c>
      <c r="DQ113" s="12">
        <f>[1]Lbt_Total!$DQ$218</f>
        <v>0</v>
      </c>
      <c r="DR113" s="12">
        <f>[1]Lbt_Total!$DR$218</f>
        <v>0</v>
      </c>
      <c r="DS113" s="12">
        <f>[1]Lbt_Total!$DJ$218</f>
        <v>0</v>
      </c>
      <c r="DT113" s="18"/>
      <c r="DU113" s="18"/>
      <c r="DV113" s="18"/>
      <c r="DW113" s="18"/>
      <c r="DX113" s="18"/>
      <c r="DY113" s="18"/>
      <c r="DZ113" s="18"/>
      <c r="EA113" s="18"/>
      <c r="EB113" s="18"/>
    </row>
    <row r="114" spans="1:132" x14ac:dyDescent="0.25">
      <c r="A114" s="18"/>
      <c r="B114" s="39" t="s">
        <v>277</v>
      </c>
      <c r="C114" s="38"/>
      <c r="D114" s="12">
        <f t="shared" si="16"/>
        <v>0</v>
      </c>
      <c r="E114" s="12">
        <f t="shared" si="16"/>
        <v>0</v>
      </c>
      <c r="F114" s="12">
        <f t="shared" si="16"/>
        <v>0</v>
      </c>
      <c r="G114" s="12">
        <f t="shared" si="16"/>
        <v>0</v>
      </c>
      <c r="H114" s="12">
        <f t="shared" si="16"/>
        <v>0</v>
      </c>
      <c r="I114" s="12">
        <f t="shared" si="16"/>
        <v>0</v>
      </c>
      <c r="J114" s="12">
        <f t="shared" si="16"/>
        <v>0</v>
      </c>
      <c r="K114" s="12">
        <f t="shared" si="16"/>
        <v>0</v>
      </c>
      <c r="L114" s="12">
        <f t="shared" si="16"/>
        <v>0</v>
      </c>
      <c r="M114" s="12">
        <f t="shared" si="16"/>
        <v>0</v>
      </c>
      <c r="N114" s="12">
        <f t="shared" si="17"/>
        <v>0</v>
      </c>
      <c r="O114" s="12">
        <f t="shared" si="17"/>
        <v>0</v>
      </c>
      <c r="P114" s="12">
        <f t="shared" si="17"/>
        <v>0</v>
      </c>
      <c r="Q114" s="12">
        <f t="shared" si="17"/>
        <v>0</v>
      </c>
      <c r="R114" s="12">
        <f t="shared" si="17"/>
        <v>0</v>
      </c>
      <c r="S114" s="12">
        <f t="shared" si="17"/>
        <v>0</v>
      </c>
      <c r="T114" s="12">
        <f t="shared" si="17"/>
        <v>0</v>
      </c>
      <c r="U114" s="12">
        <f t="shared" si="17"/>
        <v>0</v>
      </c>
      <c r="V114" s="12">
        <f t="shared" si="17"/>
        <v>0</v>
      </c>
      <c r="W114" s="12">
        <f t="shared" si="17"/>
        <v>0</v>
      </c>
      <c r="X114" s="12">
        <f>[1]Lbt_Total!$W$208</f>
        <v>0</v>
      </c>
      <c r="Y114" s="12">
        <f>[1]Lbt_Total!$Y$208</f>
        <v>0</v>
      </c>
      <c r="Z114" s="12">
        <f>[1]Lbt_Total!$Z$208</f>
        <v>0</v>
      </c>
      <c r="AA114" s="12">
        <f>[1]Lbt_Total!$AA$208</f>
        <v>0</v>
      </c>
      <c r="AB114" s="12">
        <f>[1]Lbt_Total!$AB$208</f>
        <v>0</v>
      </c>
      <c r="AC114" s="12">
        <f>[1]Lbt_Total!$AC$208</f>
        <v>0</v>
      </c>
      <c r="AD114" s="12">
        <f>[1]Lbt_Total!$AD$208</f>
        <v>0</v>
      </c>
      <c r="AE114" s="12">
        <f>[1]Lbt_Total!$AE$208</f>
        <v>0</v>
      </c>
      <c r="AF114" s="12">
        <f>[1]Lbt_Total!$AF$208</f>
        <v>0</v>
      </c>
      <c r="AG114" s="12">
        <f>[1]Lbt_Total!$X$208</f>
        <v>0</v>
      </c>
      <c r="AH114" s="12">
        <f>[1]Lbt_Total!$AG$208</f>
        <v>0</v>
      </c>
      <c r="AI114" s="12">
        <f>[1]Lbt_Total!$AI$208</f>
        <v>0</v>
      </c>
      <c r="AJ114" s="12">
        <f>[1]Lbt_Total!$AJ$208</f>
        <v>0</v>
      </c>
      <c r="AK114" s="12">
        <f>[1]Lbt_Total!$AK$208</f>
        <v>0</v>
      </c>
      <c r="AL114" s="12">
        <f>[1]Lbt_Total!$AL$208</f>
        <v>0</v>
      </c>
      <c r="AM114" s="12">
        <f>[1]Lbt_Total!$AM$208</f>
        <v>0</v>
      </c>
      <c r="AN114" s="12">
        <f>[1]Lbt_Total!$AN$208</f>
        <v>0</v>
      </c>
      <c r="AO114" s="12">
        <f>[1]Lbt_Total!$AO$208</f>
        <v>0</v>
      </c>
      <c r="AP114" s="12">
        <f>[1]Lbt_Total!$AP$208</f>
        <v>0</v>
      </c>
      <c r="AQ114" s="12">
        <f>[1]Lbt_Total!$AH$208</f>
        <v>0</v>
      </c>
      <c r="AR114" s="12">
        <f>[1]Lbt_Total!$AQ$208</f>
        <v>0</v>
      </c>
      <c r="AS114" s="12">
        <f>[1]Lbt_Total!$AS$208</f>
        <v>0</v>
      </c>
      <c r="AT114" s="12">
        <f>[1]Lbt_Total!$AT$208</f>
        <v>0</v>
      </c>
      <c r="AU114" s="12">
        <f>[1]Lbt_Total!$AU$208</f>
        <v>0</v>
      </c>
      <c r="AV114" s="12">
        <f>[1]Lbt_Total!$AV$208</f>
        <v>0</v>
      </c>
      <c r="AW114" s="12">
        <f>[1]Lbt_Total!$AW$208</f>
        <v>0</v>
      </c>
      <c r="AX114" s="12">
        <f>[1]Lbt_Total!$AX$208</f>
        <v>0</v>
      </c>
      <c r="AY114" s="12">
        <f>[1]Lbt_Total!$AY$208</f>
        <v>0</v>
      </c>
      <c r="AZ114" s="12">
        <f>[1]Lbt_Total!$AZ$208</f>
        <v>0</v>
      </c>
      <c r="BA114" s="12">
        <f>[1]Lbt_Total!$AR$208</f>
        <v>0</v>
      </c>
      <c r="BB114" s="12">
        <f t="shared" si="18"/>
        <v>0</v>
      </c>
      <c r="BC114" s="12">
        <f t="shared" si="18"/>
        <v>0</v>
      </c>
      <c r="BD114" s="12">
        <f t="shared" si="18"/>
        <v>0</v>
      </c>
      <c r="BE114" s="12">
        <f t="shared" si="18"/>
        <v>0</v>
      </c>
      <c r="BF114" s="12">
        <f t="shared" si="18"/>
        <v>0</v>
      </c>
      <c r="BG114" s="12">
        <f t="shared" si="18"/>
        <v>0</v>
      </c>
      <c r="BH114" s="12">
        <f t="shared" si="18"/>
        <v>0</v>
      </c>
      <c r="BI114" s="12">
        <f t="shared" si="18"/>
        <v>0</v>
      </c>
      <c r="BJ114" s="12">
        <f t="shared" si="18"/>
        <v>0</v>
      </c>
      <c r="BK114" s="12">
        <f t="shared" si="18"/>
        <v>0</v>
      </c>
      <c r="BL114" s="12">
        <f>[1]Lbt_Total!$BK$208</f>
        <v>0</v>
      </c>
      <c r="BM114" s="12">
        <f>[1]Lbt_Total!$BM$208</f>
        <v>0</v>
      </c>
      <c r="BN114" s="12">
        <f>[1]Lbt_Total!$BN$208</f>
        <v>0</v>
      </c>
      <c r="BO114" s="12">
        <f>[1]Lbt_Total!$BO$208</f>
        <v>0</v>
      </c>
      <c r="BP114" s="12">
        <f>[1]Lbt_Total!$BP$208</f>
        <v>0</v>
      </c>
      <c r="BQ114" s="12">
        <f>[1]Lbt_Total!$BQ$208</f>
        <v>0</v>
      </c>
      <c r="BR114" s="12">
        <f>[1]Lbt_Total!$BR$208</f>
        <v>0</v>
      </c>
      <c r="BS114" s="12">
        <f>[1]Lbt_Total!$BS$208</f>
        <v>0</v>
      </c>
      <c r="BT114" s="12">
        <f>[1]Lbt_Total!$BT$208</f>
        <v>0</v>
      </c>
      <c r="BU114" s="12">
        <f>[1]Lbt_Total!$BL$208</f>
        <v>0</v>
      </c>
      <c r="BV114" s="12">
        <f t="shared" si="19"/>
        <v>0</v>
      </c>
      <c r="BW114" s="12">
        <f t="shared" si="19"/>
        <v>0</v>
      </c>
      <c r="BX114" s="12">
        <f t="shared" si="19"/>
        <v>0</v>
      </c>
      <c r="BY114" s="12">
        <f t="shared" si="19"/>
        <v>0</v>
      </c>
      <c r="BZ114" s="12">
        <f t="shared" si="19"/>
        <v>0</v>
      </c>
      <c r="CA114" s="12">
        <f t="shared" si="19"/>
        <v>0</v>
      </c>
      <c r="CB114" s="12">
        <f t="shared" si="19"/>
        <v>0</v>
      </c>
      <c r="CC114" s="12">
        <f t="shared" si="19"/>
        <v>0</v>
      </c>
      <c r="CD114" s="12">
        <f t="shared" si="19"/>
        <v>0</v>
      </c>
      <c r="CE114" s="12">
        <f t="shared" si="19"/>
        <v>0</v>
      </c>
      <c r="CF114" s="12">
        <f>[1]Lbt_Total!$CE$208</f>
        <v>0</v>
      </c>
      <c r="CG114" s="12">
        <f>[1]Lbt_Total!$CG$208</f>
        <v>0</v>
      </c>
      <c r="CH114" s="12">
        <f>[1]Lbt_Total!$CH$208</f>
        <v>0</v>
      </c>
      <c r="CI114" s="12">
        <f>[1]Lbt_Total!$CI$208</f>
        <v>0</v>
      </c>
      <c r="CJ114" s="12">
        <f>[1]Lbt_Total!$CJ$208</f>
        <v>0</v>
      </c>
      <c r="CK114" s="12">
        <f>[1]Lbt_Total!$CK$208</f>
        <v>0</v>
      </c>
      <c r="CL114" s="12">
        <f>[1]Lbt_Total!$CL$208</f>
        <v>0</v>
      </c>
      <c r="CM114" s="12">
        <f>[1]Lbt_Total!$CM$208</f>
        <v>0</v>
      </c>
      <c r="CN114" s="12">
        <f>[1]Lbt_Total!$CN$208</f>
        <v>0</v>
      </c>
      <c r="CO114" s="12">
        <f>[1]Lbt_Total!$CF$208</f>
        <v>0</v>
      </c>
      <c r="CP114" s="12">
        <f>[1]Lbt_Total!$CO$208</f>
        <v>0</v>
      </c>
      <c r="CQ114" s="12">
        <f>[1]Lbt_Total!$CQ$208</f>
        <v>0</v>
      </c>
      <c r="CR114" s="12">
        <f>[1]Lbt_Total!$CR$208</f>
        <v>0</v>
      </c>
      <c r="CS114" s="12">
        <f>[1]Lbt_Total!$CS$208</f>
        <v>0</v>
      </c>
      <c r="CT114" s="12">
        <f>[1]Lbt_Total!$CT$208</f>
        <v>0</v>
      </c>
      <c r="CU114" s="12">
        <f>[1]Lbt_Total!$CU$208</f>
        <v>0</v>
      </c>
      <c r="CV114" s="12">
        <f>[1]Lbt_Total!$CV$208</f>
        <v>0</v>
      </c>
      <c r="CW114" s="12">
        <f>[1]Lbt_Total!$CW$208</f>
        <v>0</v>
      </c>
      <c r="CX114" s="12">
        <f>[1]Lbt_Total!$CX$208</f>
        <v>0</v>
      </c>
      <c r="CY114" s="12">
        <f>[1]Lbt_Total!$CP$208</f>
        <v>0</v>
      </c>
      <c r="CZ114" s="12">
        <f>[1]Lbt_Total!$CY$208</f>
        <v>0</v>
      </c>
      <c r="DA114" s="12">
        <f>[1]Lbt_Total!$DA$208</f>
        <v>0</v>
      </c>
      <c r="DB114" s="12">
        <f>[1]Lbt_Total!$DB$208</f>
        <v>0</v>
      </c>
      <c r="DC114" s="12">
        <f>[1]Lbt_Total!$DC$208</f>
        <v>0</v>
      </c>
      <c r="DD114" s="12">
        <f>[1]Lbt_Total!$DD$208</f>
        <v>0</v>
      </c>
      <c r="DE114" s="12">
        <f>[1]Lbt_Total!$DE$208</f>
        <v>0</v>
      </c>
      <c r="DF114" s="12">
        <f>[1]Lbt_Total!$DF$208</f>
        <v>0</v>
      </c>
      <c r="DG114" s="12">
        <f>[1]Lbt_Total!$DG$208</f>
        <v>0</v>
      </c>
      <c r="DH114" s="12">
        <f>[1]Lbt_Total!$DH$208</f>
        <v>0</v>
      </c>
      <c r="DI114" s="12">
        <f>[1]Lbt_Total!$CZ$208</f>
        <v>0</v>
      </c>
      <c r="DJ114" s="12">
        <f>[1]Lbt_Total!$DI$208</f>
        <v>0</v>
      </c>
      <c r="DK114" s="12">
        <f>[1]Lbt_Total!$DK$208</f>
        <v>0</v>
      </c>
      <c r="DL114" s="12">
        <f>[1]Lbt_Total!$DL$208</f>
        <v>0</v>
      </c>
      <c r="DM114" s="12">
        <f>[1]Lbt_Total!$DM$208</f>
        <v>0</v>
      </c>
      <c r="DN114" s="12">
        <f>[1]Lbt_Total!$DN$208</f>
        <v>0</v>
      </c>
      <c r="DO114" s="12">
        <f>[1]Lbt_Total!$DO$208</f>
        <v>0</v>
      </c>
      <c r="DP114" s="12">
        <f>[1]Lbt_Total!$DP$208</f>
        <v>0</v>
      </c>
      <c r="DQ114" s="12">
        <f>[1]Lbt_Total!$DQ$208</f>
        <v>0</v>
      </c>
      <c r="DR114" s="12">
        <f>[1]Lbt_Total!$DR$208</f>
        <v>0</v>
      </c>
      <c r="DS114" s="12">
        <f>[1]Lbt_Total!$DJ$208</f>
        <v>0</v>
      </c>
      <c r="DT114" s="18"/>
      <c r="DU114" s="18"/>
      <c r="DV114" s="18"/>
      <c r="DW114" s="18"/>
      <c r="DX114" s="18"/>
      <c r="DY114" s="18"/>
      <c r="DZ114" s="18"/>
      <c r="EA114" s="18"/>
      <c r="EB114" s="18"/>
    </row>
    <row r="115" spans="1:132" x14ac:dyDescent="0.25">
      <c r="A115" s="18"/>
      <c r="B115" s="39" t="s">
        <v>278</v>
      </c>
      <c r="C115" s="38"/>
      <c r="D115" s="12">
        <f t="shared" si="16"/>
        <v>0</v>
      </c>
      <c r="E115" s="12">
        <f t="shared" si="16"/>
        <v>0</v>
      </c>
      <c r="F115" s="12">
        <f t="shared" si="16"/>
        <v>0</v>
      </c>
      <c r="G115" s="12">
        <f t="shared" si="16"/>
        <v>0</v>
      </c>
      <c r="H115" s="12">
        <f t="shared" si="16"/>
        <v>0</v>
      </c>
      <c r="I115" s="12">
        <f t="shared" si="16"/>
        <v>0</v>
      </c>
      <c r="J115" s="12">
        <f t="shared" si="16"/>
        <v>0</v>
      </c>
      <c r="K115" s="12">
        <f t="shared" si="16"/>
        <v>0</v>
      </c>
      <c r="L115" s="12">
        <f t="shared" si="16"/>
        <v>0</v>
      </c>
      <c r="M115" s="12">
        <f t="shared" si="16"/>
        <v>0</v>
      </c>
      <c r="N115" s="12">
        <f t="shared" si="17"/>
        <v>0</v>
      </c>
      <c r="O115" s="12">
        <f t="shared" si="17"/>
        <v>0</v>
      </c>
      <c r="P115" s="12">
        <f t="shared" si="17"/>
        <v>0</v>
      </c>
      <c r="Q115" s="12">
        <f t="shared" si="17"/>
        <v>0</v>
      </c>
      <c r="R115" s="12">
        <f t="shared" si="17"/>
        <v>0</v>
      </c>
      <c r="S115" s="12">
        <f t="shared" si="17"/>
        <v>0</v>
      </c>
      <c r="T115" s="12">
        <f t="shared" si="17"/>
        <v>0</v>
      </c>
      <c r="U115" s="12">
        <f t="shared" si="17"/>
        <v>0</v>
      </c>
      <c r="V115" s="12">
        <f t="shared" si="17"/>
        <v>0</v>
      </c>
      <c r="W115" s="12">
        <f t="shared" si="17"/>
        <v>0</v>
      </c>
      <c r="X115" s="12">
        <f>[1]Lbt_Total!$W$217</f>
        <v>0</v>
      </c>
      <c r="Y115" s="12">
        <f>[1]Lbt_Total!$Y$217</f>
        <v>0</v>
      </c>
      <c r="Z115" s="12">
        <f>[1]Lbt_Total!$Z$217</f>
        <v>0</v>
      </c>
      <c r="AA115" s="12">
        <f>[1]Lbt_Total!$AA$217</f>
        <v>0</v>
      </c>
      <c r="AB115" s="12">
        <f>[1]Lbt_Total!$AB$217</f>
        <v>0</v>
      </c>
      <c r="AC115" s="12">
        <f>[1]Lbt_Total!$AC$217</f>
        <v>0</v>
      </c>
      <c r="AD115" s="12">
        <f>[1]Lbt_Total!$AD$217</f>
        <v>0</v>
      </c>
      <c r="AE115" s="12">
        <f>[1]Lbt_Total!$AE$217</f>
        <v>0</v>
      </c>
      <c r="AF115" s="12">
        <f>[1]Lbt_Total!$AF$217</f>
        <v>0</v>
      </c>
      <c r="AG115" s="12">
        <f>[1]Lbt_Total!$X$217</f>
        <v>0</v>
      </c>
      <c r="AH115" s="12">
        <f>[1]Lbt_Total!$AG$217</f>
        <v>0</v>
      </c>
      <c r="AI115" s="12">
        <f>[1]Lbt_Total!$AI$217</f>
        <v>0</v>
      </c>
      <c r="AJ115" s="12">
        <f>[1]Lbt_Total!$AJ$217</f>
        <v>0</v>
      </c>
      <c r="AK115" s="12">
        <f>[1]Lbt_Total!$AK$217</f>
        <v>0</v>
      </c>
      <c r="AL115" s="12">
        <f>[1]Lbt_Total!$AL$217</f>
        <v>0</v>
      </c>
      <c r="AM115" s="12">
        <f>[1]Lbt_Total!$AM$217</f>
        <v>0</v>
      </c>
      <c r="AN115" s="12">
        <f>[1]Lbt_Total!$AN$217</f>
        <v>0</v>
      </c>
      <c r="AO115" s="12">
        <f>[1]Lbt_Total!$AO$217</f>
        <v>0</v>
      </c>
      <c r="AP115" s="12">
        <f>[1]Lbt_Total!$AP$217</f>
        <v>0</v>
      </c>
      <c r="AQ115" s="12">
        <f>[1]Lbt_Total!$AH$217</f>
        <v>0</v>
      </c>
      <c r="AR115" s="12">
        <f>[1]Lbt_Total!$AQ$217</f>
        <v>0</v>
      </c>
      <c r="AS115" s="12">
        <f>[1]Lbt_Total!$AS$217</f>
        <v>0</v>
      </c>
      <c r="AT115" s="12">
        <f>[1]Lbt_Total!$AT$217</f>
        <v>0</v>
      </c>
      <c r="AU115" s="12">
        <f>[1]Lbt_Total!$AU$217</f>
        <v>0</v>
      </c>
      <c r="AV115" s="12">
        <f>[1]Lbt_Total!$AV$217</f>
        <v>0</v>
      </c>
      <c r="AW115" s="12">
        <f>[1]Lbt_Total!$AW$217</f>
        <v>0</v>
      </c>
      <c r="AX115" s="12">
        <f>[1]Lbt_Total!$AX$217</f>
        <v>0</v>
      </c>
      <c r="AY115" s="12">
        <f>[1]Lbt_Total!$AY$217</f>
        <v>0</v>
      </c>
      <c r="AZ115" s="12">
        <f>[1]Lbt_Total!$AZ$217</f>
        <v>0</v>
      </c>
      <c r="BA115" s="12">
        <f>[1]Lbt_Total!$AR$217</f>
        <v>0</v>
      </c>
      <c r="BB115" s="12">
        <f t="shared" si="18"/>
        <v>0</v>
      </c>
      <c r="BC115" s="12">
        <f t="shared" si="18"/>
        <v>0</v>
      </c>
      <c r="BD115" s="12">
        <f t="shared" si="18"/>
        <v>0</v>
      </c>
      <c r="BE115" s="12">
        <f t="shared" si="18"/>
        <v>0</v>
      </c>
      <c r="BF115" s="12">
        <f t="shared" si="18"/>
        <v>0</v>
      </c>
      <c r="BG115" s="12">
        <f t="shared" si="18"/>
        <v>0</v>
      </c>
      <c r="BH115" s="12">
        <f t="shared" si="18"/>
        <v>0</v>
      </c>
      <c r="BI115" s="12">
        <f t="shared" si="18"/>
        <v>0</v>
      </c>
      <c r="BJ115" s="12">
        <f t="shared" si="18"/>
        <v>0</v>
      </c>
      <c r="BK115" s="12">
        <f t="shared" si="18"/>
        <v>0</v>
      </c>
      <c r="BL115" s="12">
        <f>[1]Lbt_Total!$BK$217</f>
        <v>0</v>
      </c>
      <c r="BM115" s="12">
        <f>[1]Lbt_Total!$BM$217</f>
        <v>0</v>
      </c>
      <c r="BN115" s="12">
        <f>[1]Lbt_Total!$BN$217</f>
        <v>0</v>
      </c>
      <c r="BO115" s="12">
        <f>[1]Lbt_Total!$BO$217</f>
        <v>0</v>
      </c>
      <c r="BP115" s="12">
        <f>[1]Lbt_Total!$BP$217</f>
        <v>0</v>
      </c>
      <c r="BQ115" s="12">
        <f>[1]Lbt_Total!$BQ$217</f>
        <v>0</v>
      </c>
      <c r="BR115" s="12">
        <f>[1]Lbt_Total!$BR$217</f>
        <v>0</v>
      </c>
      <c r="BS115" s="12">
        <f>[1]Lbt_Total!$BS$217</f>
        <v>0</v>
      </c>
      <c r="BT115" s="12">
        <f>[1]Lbt_Total!$BT$217</f>
        <v>0</v>
      </c>
      <c r="BU115" s="12">
        <f>[1]Lbt_Total!$BL$217</f>
        <v>0</v>
      </c>
      <c r="BV115" s="12">
        <f t="shared" si="19"/>
        <v>0</v>
      </c>
      <c r="BW115" s="12">
        <f t="shared" si="19"/>
        <v>0</v>
      </c>
      <c r="BX115" s="12">
        <f t="shared" si="19"/>
        <v>0</v>
      </c>
      <c r="BY115" s="12">
        <f t="shared" si="19"/>
        <v>0</v>
      </c>
      <c r="BZ115" s="12">
        <f t="shared" si="19"/>
        <v>0</v>
      </c>
      <c r="CA115" s="12">
        <f t="shared" si="19"/>
        <v>0</v>
      </c>
      <c r="CB115" s="12">
        <f t="shared" si="19"/>
        <v>0</v>
      </c>
      <c r="CC115" s="12">
        <f t="shared" si="19"/>
        <v>0</v>
      </c>
      <c r="CD115" s="12">
        <f t="shared" si="19"/>
        <v>0</v>
      </c>
      <c r="CE115" s="12">
        <f t="shared" si="19"/>
        <v>0</v>
      </c>
      <c r="CF115" s="12">
        <f>[1]Lbt_Total!$CE$217</f>
        <v>0</v>
      </c>
      <c r="CG115" s="12">
        <f>[1]Lbt_Total!$CG$217</f>
        <v>0</v>
      </c>
      <c r="CH115" s="12">
        <f>[1]Lbt_Total!$CH$217</f>
        <v>0</v>
      </c>
      <c r="CI115" s="12">
        <f>[1]Lbt_Total!$CI$217</f>
        <v>0</v>
      </c>
      <c r="CJ115" s="12">
        <f>[1]Lbt_Total!$CJ$217</f>
        <v>0</v>
      </c>
      <c r="CK115" s="12">
        <f>[1]Lbt_Total!$CK$217</f>
        <v>0</v>
      </c>
      <c r="CL115" s="12">
        <f>[1]Lbt_Total!$CL$217</f>
        <v>0</v>
      </c>
      <c r="CM115" s="12">
        <f>[1]Lbt_Total!$CM$217</f>
        <v>0</v>
      </c>
      <c r="CN115" s="12">
        <f>[1]Lbt_Total!$CN$217</f>
        <v>0</v>
      </c>
      <c r="CO115" s="12">
        <f>[1]Lbt_Total!$CF$217</f>
        <v>0</v>
      </c>
      <c r="CP115" s="12">
        <f>[1]Lbt_Total!$CO$217</f>
        <v>0</v>
      </c>
      <c r="CQ115" s="12">
        <f>[1]Lbt_Total!$CQ$217</f>
        <v>0</v>
      </c>
      <c r="CR115" s="12">
        <f>[1]Lbt_Total!$CR$217</f>
        <v>0</v>
      </c>
      <c r="CS115" s="12">
        <f>[1]Lbt_Total!$CS$217</f>
        <v>0</v>
      </c>
      <c r="CT115" s="12">
        <f>[1]Lbt_Total!$CT$217</f>
        <v>0</v>
      </c>
      <c r="CU115" s="12">
        <f>[1]Lbt_Total!$CU$217</f>
        <v>0</v>
      </c>
      <c r="CV115" s="12">
        <f>[1]Lbt_Total!$CV$217</f>
        <v>0</v>
      </c>
      <c r="CW115" s="12">
        <f>[1]Lbt_Total!$CW$217</f>
        <v>0</v>
      </c>
      <c r="CX115" s="12">
        <f>[1]Lbt_Total!$CX$217</f>
        <v>0</v>
      </c>
      <c r="CY115" s="12">
        <f>[1]Lbt_Total!$CP$217</f>
        <v>0</v>
      </c>
      <c r="CZ115" s="12">
        <f>[1]Lbt_Total!$CY$217</f>
        <v>0</v>
      </c>
      <c r="DA115" s="12">
        <f>[1]Lbt_Total!$DA$217</f>
        <v>0</v>
      </c>
      <c r="DB115" s="12">
        <f>[1]Lbt_Total!$DB$217</f>
        <v>0</v>
      </c>
      <c r="DC115" s="12">
        <f>[1]Lbt_Total!$DC$217</f>
        <v>0</v>
      </c>
      <c r="DD115" s="12">
        <f>[1]Lbt_Total!$DD$217</f>
        <v>0</v>
      </c>
      <c r="DE115" s="12">
        <f>[1]Lbt_Total!$DE$217</f>
        <v>0</v>
      </c>
      <c r="DF115" s="12">
        <f>[1]Lbt_Total!$DF$217</f>
        <v>0</v>
      </c>
      <c r="DG115" s="12">
        <f>[1]Lbt_Total!$DG$217</f>
        <v>0</v>
      </c>
      <c r="DH115" s="12">
        <f>[1]Lbt_Total!$DH$217</f>
        <v>0</v>
      </c>
      <c r="DI115" s="12">
        <f>[1]Lbt_Total!$CZ$217</f>
        <v>0</v>
      </c>
      <c r="DJ115" s="12">
        <f>[1]Lbt_Total!$DI$217</f>
        <v>0</v>
      </c>
      <c r="DK115" s="12">
        <f>[1]Lbt_Total!$DK$217</f>
        <v>0</v>
      </c>
      <c r="DL115" s="12">
        <f>[1]Lbt_Total!$DL$217</f>
        <v>0</v>
      </c>
      <c r="DM115" s="12">
        <f>[1]Lbt_Total!$DM$217</f>
        <v>0</v>
      </c>
      <c r="DN115" s="12">
        <f>[1]Lbt_Total!$DN$217</f>
        <v>0</v>
      </c>
      <c r="DO115" s="12">
        <f>[1]Lbt_Total!$DO$217</f>
        <v>0</v>
      </c>
      <c r="DP115" s="12">
        <f>[1]Lbt_Total!$DP$217</f>
        <v>0</v>
      </c>
      <c r="DQ115" s="12">
        <f>[1]Lbt_Total!$DQ$217</f>
        <v>0</v>
      </c>
      <c r="DR115" s="12">
        <f>[1]Lbt_Total!$DR$217</f>
        <v>0</v>
      </c>
      <c r="DS115" s="12">
        <f>[1]Lbt_Total!$DJ$217</f>
        <v>0</v>
      </c>
      <c r="DT115" s="18"/>
      <c r="DU115" s="18"/>
      <c r="DV115" s="18"/>
      <c r="DW115" s="18"/>
      <c r="DX115" s="18"/>
      <c r="DY115" s="18"/>
      <c r="DZ115" s="18"/>
      <c r="EA115" s="18"/>
      <c r="EB115" s="18"/>
    </row>
    <row r="116" spans="1:132" x14ac:dyDescent="0.25">
      <c r="A116" s="18"/>
      <c r="B116" s="39" t="s">
        <v>279</v>
      </c>
      <c r="C116" s="38"/>
      <c r="D116" s="12">
        <f t="shared" si="16"/>
        <v>0</v>
      </c>
      <c r="E116" s="12">
        <f t="shared" si="16"/>
        <v>0</v>
      </c>
      <c r="F116" s="12">
        <f t="shared" si="16"/>
        <v>0</v>
      </c>
      <c r="G116" s="12">
        <f t="shared" si="16"/>
        <v>0</v>
      </c>
      <c r="H116" s="12">
        <f t="shared" si="16"/>
        <v>0</v>
      </c>
      <c r="I116" s="12">
        <f t="shared" si="16"/>
        <v>0</v>
      </c>
      <c r="J116" s="12">
        <f t="shared" si="16"/>
        <v>0</v>
      </c>
      <c r="K116" s="12">
        <f t="shared" si="16"/>
        <v>0</v>
      </c>
      <c r="L116" s="12">
        <f t="shared" si="16"/>
        <v>0</v>
      </c>
      <c r="M116" s="12">
        <f t="shared" si="16"/>
        <v>0</v>
      </c>
      <c r="N116" s="12">
        <f t="shared" si="17"/>
        <v>0</v>
      </c>
      <c r="O116" s="12">
        <f t="shared" si="17"/>
        <v>0</v>
      </c>
      <c r="P116" s="12">
        <f t="shared" si="17"/>
        <v>0</v>
      </c>
      <c r="Q116" s="12">
        <f t="shared" si="17"/>
        <v>0</v>
      </c>
      <c r="R116" s="12">
        <f t="shared" si="17"/>
        <v>0</v>
      </c>
      <c r="S116" s="12">
        <f t="shared" si="17"/>
        <v>0</v>
      </c>
      <c r="T116" s="12">
        <f t="shared" si="17"/>
        <v>0</v>
      </c>
      <c r="U116" s="12">
        <f t="shared" si="17"/>
        <v>0</v>
      </c>
      <c r="V116" s="12">
        <f t="shared" si="17"/>
        <v>0</v>
      </c>
      <c r="W116" s="12">
        <f t="shared" si="17"/>
        <v>0</v>
      </c>
      <c r="X116" s="12">
        <f>[1]Lbt_Total!$W$144</f>
        <v>0</v>
      </c>
      <c r="Y116" s="12">
        <f>[1]Lbt_Total!$Y$144</f>
        <v>0</v>
      </c>
      <c r="Z116" s="12">
        <f>[1]Lbt_Total!$Z$144</f>
        <v>0</v>
      </c>
      <c r="AA116" s="12">
        <f>[1]Lbt_Total!$AA$144</f>
        <v>0</v>
      </c>
      <c r="AB116" s="12">
        <f>[1]Lbt_Total!$AB$144</f>
        <v>0</v>
      </c>
      <c r="AC116" s="12">
        <f>[1]Lbt_Total!$AC$144</f>
        <v>0</v>
      </c>
      <c r="AD116" s="12">
        <f>[1]Lbt_Total!$AD$144</f>
        <v>0</v>
      </c>
      <c r="AE116" s="12">
        <f>[1]Lbt_Total!$AE$144</f>
        <v>0</v>
      </c>
      <c r="AF116" s="12">
        <f>[1]Lbt_Total!$AF$144</f>
        <v>0</v>
      </c>
      <c r="AG116" s="12">
        <f>[1]Lbt_Total!$X$144</f>
        <v>0</v>
      </c>
      <c r="AH116" s="12">
        <f>[1]Lbt_Total!$AG$144</f>
        <v>0</v>
      </c>
      <c r="AI116" s="12">
        <f>[1]Lbt_Total!$AI$144</f>
        <v>0</v>
      </c>
      <c r="AJ116" s="12">
        <f>[1]Lbt_Total!$AJ$144</f>
        <v>0</v>
      </c>
      <c r="AK116" s="12">
        <f>[1]Lbt_Total!$AK$144</f>
        <v>0</v>
      </c>
      <c r="AL116" s="12">
        <f>[1]Lbt_Total!$AL$144</f>
        <v>0</v>
      </c>
      <c r="AM116" s="12">
        <f>[1]Lbt_Total!$AM$144</f>
        <v>0</v>
      </c>
      <c r="AN116" s="12">
        <f>[1]Lbt_Total!$AN$144</f>
        <v>0</v>
      </c>
      <c r="AO116" s="12">
        <f>[1]Lbt_Total!$AO$144</f>
        <v>0</v>
      </c>
      <c r="AP116" s="12">
        <f>[1]Lbt_Total!$AP$144</f>
        <v>0</v>
      </c>
      <c r="AQ116" s="12">
        <f>[1]Lbt_Total!$AH$144</f>
        <v>0</v>
      </c>
      <c r="AR116" s="12">
        <f>[1]Lbt_Total!$AQ$144</f>
        <v>0</v>
      </c>
      <c r="AS116" s="12">
        <f>[1]Lbt_Total!$AS$144</f>
        <v>0</v>
      </c>
      <c r="AT116" s="12">
        <f>[1]Lbt_Total!$AT$144</f>
        <v>0</v>
      </c>
      <c r="AU116" s="12">
        <f>[1]Lbt_Total!$AU$144</f>
        <v>0</v>
      </c>
      <c r="AV116" s="12">
        <f>[1]Lbt_Total!$AV$144</f>
        <v>0</v>
      </c>
      <c r="AW116" s="12">
        <f>[1]Lbt_Total!$AW$144</f>
        <v>0</v>
      </c>
      <c r="AX116" s="12">
        <f>[1]Lbt_Total!$AX$144</f>
        <v>0</v>
      </c>
      <c r="AY116" s="12">
        <f>[1]Lbt_Total!$AY$144</f>
        <v>0</v>
      </c>
      <c r="AZ116" s="12">
        <f>[1]Lbt_Total!$AZ$144</f>
        <v>0</v>
      </c>
      <c r="BA116" s="12">
        <f>[1]Lbt_Total!$AR$144</f>
        <v>0</v>
      </c>
      <c r="BB116" s="12">
        <f t="shared" si="18"/>
        <v>0</v>
      </c>
      <c r="BC116" s="12">
        <f t="shared" si="18"/>
        <v>0</v>
      </c>
      <c r="BD116" s="12">
        <f t="shared" si="18"/>
        <v>0</v>
      </c>
      <c r="BE116" s="12">
        <f t="shared" si="18"/>
        <v>0</v>
      </c>
      <c r="BF116" s="12">
        <f t="shared" si="18"/>
        <v>0</v>
      </c>
      <c r="BG116" s="12">
        <f t="shared" si="18"/>
        <v>0</v>
      </c>
      <c r="BH116" s="12">
        <f t="shared" si="18"/>
        <v>0</v>
      </c>
      <c r="BI116" s="12">
        <f t="shared" si="18"/>
        <v>0</v>
      </c>
      <c r="BJ116" s="12">
        <f t="shared" si="18"/>
        <v>0</v>
      </c>
      <c r="BK116" s="12">
        <f t="shared" si="18"/>
        <v>0</v>
      </c>
      <c r="BL116" s="12">
        <f>[1]Lbt_Total!$BK$144</f>
        <v>0</v>
      </c>
      <c r="BM116" s="12">
        <f>[1]Lbt_Total!$BM$144</f>
        <v>0</v>
      </c>
      <c r="BN116" s="12">
        <f>[1]Lbt_Total!$BN$144</f>
        <v>0</v>
      </c>
      <c r="BO116" s="12">
        <f>[1]Lbt_Total!$BO$144</f>
        <v>0</v>
      </c>
      <c r="BP116" s="12">
        <f>[1]Lbt_Total!$BP$144</f>
        <v>0</v>
      </c>
      <c r="BQ116" s="12">
        <f>[1]Lbt_Total!$BQ$144</f>
        <v>0</v>
      </c>
      <c r="BR116" s="12">
        <f>[1]Lbt_Total!$BR$144</f>
        <v>0</v>
      </c>
      <c r="BS116" s="12">
        <f>[1]Lbt_Total!$BS$144</f>
        <v>0</v>
      </c>
      <c r="BT116" s="12">
        <f>[1]Lbt_Total!$BT$144</f>
        <v>0</v>
      </c>
      <c r="BU116" s="12">
        <f>[1]Lbt_Total!$BL$144</f>
        <v>0</v>
      </c>
      <c r="BV116" s="12">
        <f t="shared" si="19"/>
        <v>0</v>
      </c>
      <c r="BW116" s="12">
        <f t="shared" si="19"/>
        <v>0</v>
      </c>
      <c r="BX116" s="12">
        <f t="shared" si="19"/>
        <v>0</v>
      </c>
      <c r="BY116" s="12">
        <f t="shared" si="19"/>
        <v>0</v>
      </c>
      <c r="BZ116" s="12">
        <f t="shared" si="19"/>
        <v>0</v>
      </c>
      <c r="CA116" s="12">
        <f t="shared" si="19"/>
        <v>0</v>
      </c>
      <c r="CB116" s="12">
        <f t="shared" si="19"/>
        <v>0</v>
      </c>
      <c r="CC116" s="12">
        <f t="shared" si="19"/>
        <v>0</v>
      </c>
      <c r="CD116" s="12">
        <f t="shared" si="19"/>
        <v>0</v>
      </c>
      <c r="CE116" s="12">
        <f t="shared" si="19"/>
        <v>0</v>
      </c>
      <c r="CF116" s="12">
        <f>[1]Lbt_Total!$CE$144</f>
        <v>0</v>
      </c>
      <c r="CG116" s="12">
        <f>[1]Lbt_Total!$CG$144</f>
        <v>0</v>
      </c>
      <c r="CH116" s="12">
        <f>[1]Lbt_Total!$CH$144</f>
        <v>0</v>
      </c>
      <c r="CI116" s="12">
        <f>[1]Lbt_Total!$CI$144</f>
        <v>0</v>
      </c>
      <c r="CJ116" s="12">
        <f>[1]Lbt_Total!$CJ$144</f>
        <v>0</v>
      </c>
      <c r="CK116" s="12">
        <f>[1]Lbt_Total!$CK$144</f>
        <v>0</v>
      </c>
      <c r="CL116" s="12">
        <f>[1]Lbt_Total!$CL$144</f>
        <v>0</v>
      </c>
      <c r="CM116" s="12">
        <f>[1]Lbt_Total!$CM$144</f>
        <v>0</v>
      </c>
      <c r="CN116" s="12">
        <f>[1]Lbt_Total!$CN$144</f>
        <v>0</v>
      </c>
      <c r="CO116" s="12">
        <f>[1]Lbt_Total!$CF$144</f>
        <v>0</v>
      </c>
      <c r="CP116" s="12">
        <f>[1]Lbt_Total!$CO$144</f>
        <v>0</v>
      </c>
      <c r="CQ116" s="12">
        <f>[1]Lbt_Total!$CQ$144</f>
        <v>0</v>
      </c>
      <c r="CR116" s="12">
        <f>[1]Lbt_Total!$CR$144</f>
        <v>0</v>
      </c>
      <c r="CS116" s="12">
        <f>[1]Lbt_Total!$CS$144</f>
        <v>0</v>
      </c>
      <c r="CT116" s="12">
        <f>[1]Lbt_Total!$CT$144</f>
        <v>0</v>
      </c>
      <c r="CU116" s="12">
        <f>[1]Lbt_Total!$CU$144</f>
        <v>0</v>
      </c>
      <c r="CV116" s="12">
        <f>[1]Lbt_Total!$CV$144</f>
        <v>0</v>
      </c>
      <c r="CW116" s="12">
        <f>[1]Lbt_Total!$CW$144</f>
        <v>0</v>
      </c>
      <c r="CX116" s="12">
        <f>[1]Lbt_Total!$CX$144</f>
        <v>0</v>
      </c>
      <c r="CY116" s="12">
        <f>[1]Lbt_Total!$CP$144</f>
        <v>0</v>
      </c>
      <c r="CZ116" s="12">
        <f>[1]Lbt_Total!$CY$144</f>
        <v>0</v>
      </c>
      <c r="DA116" s="12">
        <f>[1]Lbt_Total!$DA$144</f>
        <v>0</v>
      </c>
      <c r="DB116" s="12">
        <f>[1]Lbt_Total!$DB$144</f>
        <v>0</v>
      </c>
      <c r="DC116" s="12">
        <f>[1]Lbt_Total!$DC$144</f>
        <v>0</v>
      </c>
      <c r="DD116" s="12">
        <f>[1]Lbt_Total!$DD$144</f>
        <v>0</v>
      </c>
      <c r="DE116" s="12">
        <f>[1]Lbt_Total!$DE$144</f>
        <v>0</v>
      </c>
      <c r="DF116" s="12">
        <f>[1]Lbt_Total!$DF$144</f>
        <v>0</v>
      </c>
      <c r="DG116" s="12">
        <f>[1]Lbt_Total!$DG$144</f>
        <v>0</v>
      </c>
      <c r="DH116" s="12">
        <f>[1]Lbt_Total!$DH$144</f>
        <v>0</v>
      </c>
      <c r="DI116" s="12">
        <f>[1]Lbt_Total!$CZ$144</f>
        <v>0</v>
      </c>
      <c r="DJ116" s="12">
        <f>[1]Lbt_Total!$DI$144</f>
        <v>0</v>
      </c>
      <c r="DK116" s="12">
        <f>[1]Lbt_Total!$DK$144</f>
        <v>0</v>
      </c>
      <c r="DL116" s="12">
        <f>[1]Lbt_Total!$DL$144</f>
        <v>0</v>
      </c>
      <c r="DM116" s="12">
        <f>[1]Lbt_Total!$DM$144</f>
        <v>0</v>
      </c>
      <c r="DN116" s="12">
        <f>[1]Lbt_Total!$DN$144</f>
        <v>0</v>
      </c>
      <c r="DO116" s="12">
        <f>[1]Lbt_Total!$DO$144</f>
        <v>0</v>
      </c>
      <c r="DP116" s="12">
        <f>[1]Lbt_Total!$DP$144</f>
        <v>0</v>
      </c>
      <c r="DQ116" s="12">
        <f>[1]Lbt_Total!$DQ$144</f>
        <v>0</v>
      </c>
      <c r="DR116" s="12">
        <f>[1]Lbt_Total!$DR$144</f>
        <v>0</v>
      </c>
      <c r="DS116" s="12">
        <f>[1]Lbt_Total!$DJ$144</f>
        <v>0</v>
      </c>
      <c r="DT116" s="18"/>
      <c r="DU116" s="18"/>
      <c r="DV116" s="18"/>
      <c r="DW116" s="18"/>
      <c r="DX116" s="18"/>
      <c r="DY116" s="18"/>
      <c r="DZ116" s="18"/>
      <c r="EA116" s="18"/>
      <c r="EB116" s="18"/>
    </row>
    <row r="117" spans="1:132" x14ac:dyDescent="0.25">
      <c r="A117" s="18"/>
      <c r="B117" s="39" t="s">
        <v>280</v>
      </c>
      <c r="C117" s="38"/>
      <c r="D117" s="12">
        <f t="shared" si="16"/>
        <v>0</v>
      </c>
      <c r="E117" s="12">
        <f t="shared" si="16"/>
        <v>0</v>
      </c>
      <c r="F117" s="12">
        <f t="shared" si="16"/>
        <v>0</v>
      </c>
      <c r="G117" s="12">
        <f t="shared" si="16"/>
        <v>0</v>
      </c>
      <c r="H117" s="12">
        <f t="shared" si="16"/>
        <v>0</v>
      </c>
      <c r="I117" s="12">
        <f t="shared" si="16"/>
        <v>0</v>
      </c>
      <c r="J117" s="12">
        <f t="shared" si="16"/>
        <v>0</v>
      </c>
      <c r="K117" s="12">
        <f t="shared" si="16"/>
        <v>0</v>
      </c>
      <c r="L117" s="12">
        <f t="shared" si="16"/>
        <v>0</v>
      </c>
      <c r="M117" s="12">
        <f t="shared" si="16"/>
        <v>0</v>
      </c>
      <c r="N117" s="12">
        <f t="shared" si="17"/>
        <v>0</v>
      </c>
      <c r="O117" s="12">
        <f t="shared" si="17"/>
        <v>0</v>
      </c>
      <c r="P117" s="12">
        <f t="shared" si="17"/>
        <v>0</v>
      </c>
      <c r="Q117" s="12">
        <f t="shared" si="17"/>
        <v>0</v>
      </c>
      <c r="R117" s="12">
        <f t="shared" si="17"/>
        <v>0</v>
      </c>
      <c r="S117" s="12">
        <f t="shared" si="17"/>
        <v>0</v>
      </c>
      <c r="T117" s="12">
        <f t="shared" si="17"/>
        <v>0</v>
      </c>
      <c r="U117" s="12">
        <f t="shared" si="17"/>
        <v>0</v>
      </c>
      <c r="V117" s="12">
        <f t="shared" si="17"/>
        <v>0</v>
      </c>
      <c r="W117" s="12">
        <f t="shared" si="17"/>
        <v>0</v>
      </c>
      <c r="X117" s="12">
        <f>[1]Lbt_Total!$W$229</f>
        <v>0</v>
      </c>
      <c r="Y117" s="12">
        <f>[1]Lbt_Total!$Y$229</f>
        <v>0</v>
      </c>
      <c r="Z117" s="12">
        <f>[1]Lbt_Total!$Z$229</f>
        <v>0</v>
      </c>
      <c r="AA117" s="12">
        <f>[1]Lbt_Total!$AA$229</f>
        <v>0</v>
      </c>
      <c r="AB117" s="12">
        <f>[1]Lbt_Total!$AB$229</f>
        <v>0</v>
      </c>
      <c r="AC117" s="12">
        <f>[1]Lbt_Total!$AC$229</f>
        <v>0</v>
      </c>
      <c r="AD117" s="12">
        <f>[1]Lbt_Total!$AD$229</f>
        <v>0</v>
      </c>
      <c r="AE117" s="12">
        <f>[1]Lbt_Total!$AE$229</f>
        <v>0</v>
      </c>
      <c r="AF117" s="12">
        <f>[1]Lbt_Total!$AF$229</f>
        <v>0</v>
      </c>
      <c r="AG117" s="12">
        <f>[1]Lbt_Total!$X$229</f>
        <v>0</v>
      </c>
      <c r="AH117" s="12">
        <f>[1]Lbt_Total!$AG$229</f>
        <v>0</v>
      </c>
      <c r="AI117" s="12">
        <f>[1]Lbt_Total!$AI$229</f>
        <v>0</v>
      </c>
      <c r="AJ117" s="12">
        <f>[1]Lbt_Total!$AJ$229</f>
        <v>0</v>
      </c>
      <c r="AK117" s="12">
        <f>[1]Lbt_Total!$AK$229</f>
        <v>0</v>
      </c>
      <c r="AL117" s="12">
        <f>[1]Lbt_Total!$AL$229</f>
        <v>0</v>
      </c>
      <c r="AM117" s="12">
        <f>[1]Lbt_Total!$AM$229</f>
        <v>0</v>
      </c>
      <c r="AN117" s="12">
        <f>[1]Lbt_Total!$AN$229</f>
        <v>0</v>
      </c>
      <c r="AO117" s="12">
        <f>[1]Lbt_Total!$AO$229</f>
        <v>0</v>
      </c>
      <c r="AP117" s="12">
        <f>[1]Lbt_Total!$AP$229</f>
        <v>0</v>
      </c>
      <c r="AQ117" s="12">
        <f>[1]Lbt_Total!$AH$229</f>
        <v>0</v>
      </c>
      <c r="AR117" s="12">
        <f>[1]Lbt_Total!$AQ$229</f>
        <v>0</v>
      </c>
      <c r="AS117" s="12">
        <f>[1]Lbt_Total!$AS$229</f>
        <v>0</v>
      </c>
      <c r="AT117" s="12">
        <f>[1]Lbt_Total!$AT$229</f>
        <v>0</v>
      </c>
      <c r="AU117" s="12">
        <f>[1]Lbt_Total!$AU$229</f>
        <v>0</v>
      </c>
      <c r="AV117" s="12">
        <f>[1]Lbt_Total!$AV$229</f>
        <v>0</v>
      </c>
      <c r="AW117" s="12">
        <f>[1]Lbt_Total!$AW$229</f>
        <v>0</v>
      </c>
      <c r="AX117" s="12">
        <f>[1]Lbt_Total!$AX$229</f>
        <v>0</v>
      </c>
      <c r="AY117" s="12">
        <f>[1]Lbt_Total!$AY$229</f>
        <v>0</v>
      </c>
      <c r="AZ117" s="12">
        <f>[1]Lbt_Total!$AZ$229</f>
        <v>0</v>
      </c>
      <c r="BA117" s="12">
        <f>[1]Lbt_Total!$AR$229</f>
        <v>0</v>
      </c>
      <c r="BB117" s="12">
        <f t="shared" si="18"/>
        <v>0</v>
      </c>
      <c r="BC117" s="12">
        <f t="shared" si="18"/>
        <v>0</v>
      </c>
      <c r="BD117" s="12">
        <f t="shared" si="18"/>
        <v>0</v>
      </c>
      <c r="BE117" s="12">
        <f t="shared" si="18"/>
        <v>0</v>
      </c>
      <c r="BF117" s="12">
        <f t="shared" si="18"/>
        <v>0</v>
      </c>
      <c r="BG117" s="12">
        <f t="shared" si="18"/>
        <v>0</v>
      </c>
      <c r="BH117" s="12">
        <f t="shared" si="18"/>
        <v>0</v>
      </c>
      <c r="BI117" s="12">
        <f t="shared" si="18"/>
        <v>0</v>
      </c>
      <c r="BJ117" s="12">
        <f t="shared" si="18"/>
        <v>0</v>
      </c>
      <c r="BK117" s="12">
        <f t="shared" si="18"/>
        <v>0</v>
      </c>
      <c r="BL117" s="12">
        <f>[1]Lbt_Total!$BK$229</f>
        <v>0</v>
      </c>
      <c r="BM117" s="12">
        <f>[1]Lbt_Total!$BM$229</f>
        <v>0</v>
      </c>
      <c r="BN117" s="12">
        <f>[1]Lbt_Total!$BN$229</f>
        <v>0</v>
      </c>
      <c r="BO117" s="12">
        <f>[1]Lbt_Total!$BO$229</f>
        <v>0</v>
      </c>
      <c r="BP117" s="12">
        <f>[1]Lbt_Total!$BP$229</f>
        <v>0</v>
      </c>
      <c r="BQ117" s="12">
        <f>[1]Lbt_Total!$BQ$229</f>
        <v>0</v>
      </c>
      <c r="BR117" s="12">
        <f>[1]Lbt_Total!$BR$229</f>
        <v>0</v>
      </c>
      <c r="BS117" s="12">
        <f>[1]Lbt_Total!$BS$229</f>
        <v>0</v>
      </c>
      <c r="BT117" s="12">
        <f>[1]Lbt_Total!$BT$229</f>
        <v>0</v>
      </c>
      <c r="BU117" s="12">
        <f>[1]Lbt_Total!$BL$229</f>
        <v>0</v>
      </c>
      <c r="BV117" s="12">
        <f t="shared" si="19"/>
        <v>0</v>
      </c>
      <c r="BW117" s="12">
        <f t="shared" si="19"/>
        <v>0</v>
      </c>
      <c r="BX117" s="12">
        <f t="shared" si="19"/>
        <v>0</v>
      </c>
      <c r="BY117" s="12">
        <f t="shared" si="19"/>
        <v>0</v>
      </c>
      <c r="BZ117" s="12">
        <f t="shared" si="19"/>
        <v>0</v>
      </c>
      <c r="CA117" s="12">
        <f t="shared" si="19"/>
        <v>0</v>
      </c>
      <c r="CB117" s="12">
        <f t="shared" si="19"/>
        <v>0</v>
      </c>
      <c r="CC117" s="12">
        <f t="shared" si="19"/>
        <v>0</v>
      </c>
      <c r="CD117" s="12">
        <f t="shared" si="19"/>
        <v>0</v>
      </c>
      <c r="CE117" s="12">
        <f t="shared" si="19"/>
        <v>0</v>
      </c>
      <c r="CF117" s="12">
        <f>[1]Lbt_Total!$CE$229</f>
        <v>0</v>
      </c>
      <c r="CG117" s="12">
        <f>[1]Lbt_Total!$CG$229</f>
        <v>0</v>
      </c>
      <c r="CH117" s="12">
        <f>[1]Lbt_Total!$CH$229</f>
        <v>0</v>
      </c>
      <c r="CI117" s="12">
        <f>[1]Lbt_Total!$CI$229</f>
        <v>0</v>
      </c>
      <c r="CJ117" s="12">
        <f>[1]Lbt_Total!$CJ$229</f>
        <v>0</v>
      </c>
      <c r="CK117" s="12">
        <f>[1]Lbt_Total!$CK$229</f>
        <v>0</v>
      </c>
      <c r="CL117" s="12">
        <f>[1]Lbt_Total!$CL$229</f>
        <v>0</v>
      </c>
      <c r="CM117" s="12">
        <f>[1]Lbt_Total!$CM$229</f>
        <v>0</v>
      </c>
      <c r="CN117" s="12">
        <f>[1]Lbt_Total!$CN$229</f>
        <v>0</v>
      </c>
      <c r="CO117" s="12">
        <f>[1]Lbt_Total!$CF$229</f>
        <v>0</v>
      </c>
      <c r="CP117" s="12">
        <f>[1]Lbt_Total!$CO$229</f>
        <v>0</v>
      </c>
      <c r="CQ117" s="12">
        <f>[1]Lbt_Total!$CQ$229</f>
        <v>0</v>
      </c>
      <c r="CR117" s="12">
        <f>[1]Lbt_Total!$CR$229</f>
        <v>0</v>
      </c>
      <c r="CS117" s="12">
        <f>[1]Lbt_Total!$CS$229</f>
        <v>0</v>
      </c>
      <c r="CT117" s="12">
        <f>[1]Lbt_Total!$CT$229</f>
        <v>0</v>
      </c>
      <c r="CU117" s="12">
        <f>[1]Lbt_Total!$CU$229</f>
        <v>0</v>
      </c>
      <c r="CV117" s="12">
        <f>[1]Lbt_Total!$CV$229</f>
        <v>0</v>
      </c>
      <c r="CW117" s="12">
        <f>[1]Lbt_Total!$CW$229</f>
        <v>0</v>
      </c>
      <c r="CX117" s="12">
        <f>[1]Lbt_Total!$CX$229</f>
        <v>0</v>
      </c>
      <c r="CY117" s="12">
        <f>[1]Lbt_Total!$CP$229</f>
        <v>0</v>
      </c>
      <c r="CZ117" s="12">
        <f>[1]Lbt_Total!$CY$229</f>
        <v>0</v>
      </c>
      <c r="DA117" s="12">
        <f>[1]Lbt_Total!$DA$229</f>
        <v>0</v>
      </c>
      <c r="DB117" s="12">
        <f>[1]Lbt_Total!$DB$229</f>
        <v>0</v>
      </c>
      <c r="DC117" s="12">
        <f>[1]Lbt_Total!$DC$229</f>
        <v>0</v>
      </c>
      <c r="DD117" s="12">
        <f>[1]Lbt_Total!$DD$229</f>
        <v>0</v>
      </c>
      <c r="DE117" s="12">
        <f>[1]Lbt_Total!$DE$229</f>
        <v>0</v>
      </c>
      <c r="DF117" s="12">
        <f>[1]Lbt_Total!$DF$229</f>
        <v>0</v>
      </c>
      <c r="DG117" s="12">
        <f>[1]Lbt_Total!$DG$229</f>
        <v>0</v>
      </c>
      <c r="DH117" s="12">
        <f>[1]Lbt_Total!$DH$229</f>
        <v>0</v>
      </c>
      <c r="DI117" s="12">
        <f>[1]Lbt_Total!$CZ$229</f>
        <v>0</v>
      </c>
      <c r="DJ117" s="12">
        <f>[1]Lbt_Total!$DI$229</f>
        <v>0</v>
      </c>
      <c r="DK117" s="12">
        <f>[1]Lbt_Total!$DK$229</f>
        <v>0</v>
      </c>
      <c r="DL117" s="12">
        <f>[1]Lbt_Total!$DL$229</f>
        <v>0</v>
      </c>
      <c r="DM117" s="12">
        <f>[1]Lbt_Total!$DM$229</f>
        <v>0</v>
      </c>
      <c r="DN117" s="12">
        <f>[1]Lbt_Total!$DN$229</f>
        <v>0</v>
      </c>
      <c r="DO117" s="12">
        <f>[1]Lbt_Total!$DO$229</f>
        <v>0</v>
      </c>
      <c r="DP117" s="12">
        <f>[1]Lbt_Total!$DP$229</f>
        <v>0</v>
      </c>
      <c r="DQ117" s="12">
        <f>[1]Lbt_Total!$DQ$229</f>
        <v>0</v>
      </c>
      <c r="DR117" s="12">
        <f>[1]Lbt_Total!$DR$229</f>
        <v>0</v>
      </c>
      <c r="DS117" s="12">
        <f>[1]Lbt_Total!$DJ$229</f>
        <v>0</v>
      </c>
      <c r="DT117" s="18"/>
      <c r="DU117" s="18"/>
      <c r="DV117" s="18"/>
      <c r="DW117" s="18"/>
      <c r="DX117" s="18"/>
      <c r="DY117" s="18"/>
      <c r="DZ117" s="18"/>
      <c r="EA117" s="18"/>
      <c r="EB117" s="18"/>
    </row>
    <row r="118" spans="1:132" x14ac:dyDescent="0.25">
      <c r="A118" s="18"/>
      <c r="B118" s="39" t="s">
        <v>281</v>
      </c>
      <c r="C118" s="38"/>
      <c r="D118" s="12">
        <f t="shared" si="16"/>
        <v>0</v>
      </c>
      <c r="E118" s="12">
        <f t="shared" si="16"/>
        <v>0</v>
      </c>
      <c r="F118" s="12">
        <f t="shared" si="16"/>
        <v>0</v>
      </c>
      <c r="G118" s="12">
        <f t="shared" si="16"/>
        <v>0</v>
      </c>
      <c r="H118" s="12">
        <f t="shared" si="16"/>
        <v>0</v>
      </c>
      <c r="I118" s="12">
        <f t="shared" si="16"/>
        <v>0</v>
      </c>
      <c r="J118" s="12">
        <f t="shared" si="16"/>
        <v>0</v>
      </c>
      <c r="K118" s="12">
        <f t="shared" si="16"/>
        <v>0</v>
      </c>
      <c r="L118" s="12">
        <f t="shared" si="16"/>
        <v>0</v>
      </c>
      <c r="M118" s="12">
        <f t="shared" si="16"/>
        <v>0</v>
      </c>
      <c r="N118" s="12">
        <f t="shared" si="17"/>
        <v>0</v>
      </c>
      <c r="O118" s="12">
        <f t="shared" si="17"/>
        <v>0</v>
      </c>
      <c r="P118" s="12">
        <f t="shared" si="17"/>
        <v>0</v>
      </c>
      <c r="Q118" s="12">
        <f t="shared" si="17"/>
        <v>0</v>
      </c>
      <c r="R118" s="12">
        <f t="shared" si="17"/>
        <v>0</v>
      </c>
      <c r="S118" s="12">
        <f t="shared" si="17"/>
        <v>0</v>
      </c>
      <c r="T118" s="12">
        <f t="shared" si="17"/>
        <v>0</v>
      </c>
      <c r="U118" s="12">
        <f t="shared" si="17"/>
        <v>0</v>
      </c>
      <c r="V118" s="12">
        <f t="shared" si="17"/>
        <v>0</v>
      </c>
      <c r="W118" s="12">
        <f t="shared" si="17"/>
        <v>0</v>
      </c>
      <c r="X118" s="12">
        <f>[1]Lbt_Total!$W$235</f>
        <v>0</v>
      </c>
      <c r="Y118" s="12">
        <f>[1]Lbt_Total!$Y$235</f>
        <v>0</v>
      </c>
      <c r="Z118" s="12">
        <f>[1]Lbt_Total!$Z$235</f>
        <v>0</v>
      </c>
      <c r="AA118" s="12">
        <f>[1]Lbt_Total!$AA$235</f>
        <v>0</v>
      </c>
      <c r="AB118" s="12">
        <f>[1]Lbt_Total!$AB$235</f>
        <v>0</v>
      </c>
      <c r="AC118" s="12">
        <f>[1]Lbt_Total!$AC$235</f>
        <v>0</v>
      </c>
      <c r="AD118" s="12">
        <f>[1]Lbt_Total!$AD$235</f>
        <v>0</v>
      </c>
      <c r="AE118" s="12">
        <f>[1]Lbt_Total!$AE$235</f>
        <v>0</v>
      </c>
      <c r="AF118" s="12">
        <f>[1]Lbt_Total!$AF$235</f>
        <v>0</v>
      </c>
      <c r="AG118" s="12">
        <f>[1]Lbt_Total!$X$235</f>
        <v>0</v>
      </c>
      <c r="AH118" s="12">
        <f>[1]Lbt_Total!$AG$235</f>
        <v>0</v>
      </c>
      <c r="AI118" s="12">
        <f>[1]Lbt_Total!$AI$235</f>
        <v>0</v>
      </c>
      <c r="AJ118" s="12">
        <f>[1]Lbt_Total!$AJ$235</f>
        <v>0</v>
      </c>
      <c r="AK118" s="12">
        <f>[1]Lbt_Total!$AK$235</f>
        <v>0</v>
      </c>
      <c r="AL118" s="12">
        <f>[1]Lbt_Total!$AL$235</f>
        <v>0</v>
      </c>
      <c r="AM118" s="12">
        <f>[1]Lbt_Total!$AM$235</f>
        <v>0</v>
      </c>
      <c r="AN118" s="12">
        <f>[1]Lbt_Total!$AN$235</f>
        <v>0</v>
      </c>
      <c r="AO118" s="12">
        <f>[1]Lbt_Total!$AO$235</f>
        <v>0</v>
      </c>
      <c r="AP118" s="12">
        <f>[1]Lbt_Total!$AP$235</f>
        <v>0</v>
      </c>
      <c r="AQ118" s="12">
        <f>[1]Lbt_Total!$AH$235</f>
        <v>0</v>
      </c>
      <c r="AR118" s="12">
        <f>[1]Lbt_Total!$AQ$235</f>
        <v>0</v>
      </c>
      <c r="AS118" s="12">
        <f>[1]Lbt_Total!$AS$235</f>
        <v>0</v>
      </c>
      <c r="AT118" s="12">
        <f>[1]Lbt_Total!$AT$235</f>
        <v>0</v>
      </c>
      <c r="AU118" s="12">
        <f>[1]Lbt_Total!$AU$235</f>
        <v>0</v>
      </c>
      <c r="AV118" s="12">
        <f>[1]Lbt_Total!$AV$235</f>
        <v>0</v>
      </c>
      <c r="AW118" s="12">
        <f>[1]Lbt_Total!$AW$235</f>
        <v>0</v>
      </c>
      <c r="AX118" s="12">
        <f>[1]Lbt_Total!$AX$235</f>
        <v>0</v>
      </c>
      <c r="AY118" s="12">
        <f>[1]Lbt_Total!$AY$235</f>
        <v>0</v>
      </c>
      <c r="AZ118" s="12">
        <f>[1]Lbt_Total!$AZ$235</f>
        <v>0</v>
      </c>
      <c r="BA118" s="12">
        <f>[1]Lbt_Total!$AR$235</f>
        <v>0</v>
      </c>
      <c r="BB118" s="12">
        <f t="shared" si="18"/>
        <v>0</v>
      </c>
      <c r="BC118" s="12">
        <f t="shared" si="18"/>
        <v>0</v>
      </c>
      <c r="BD118" s="12">
        <f t="shared" si="18"/>
        <v>0</v>
      </c>
      <c r="BE118" s="12">
        <f t="shared" si="18"/>
        <v>0</v>
      </c>
      <c r="BF118" s="12">
        <f t="shared" si="18"/>
        <v>0</v>
      </c>
      <c r="BG118" s="12">
        <f t="shared" si="18"/>
        <v>0</v>
      </c>
      <c r="BH118" s="12">
        <f t="shared" si="18"/>
        <v>0</v>
      </c>
      <c r="BI118" s="12">
        <f t="shared" si="18"/>
        <v>0</v>
      </c>
      <c r="BJ118" s="12">
        <f t="shared" si="18"/>
        <v>0</v>
      </c>
      <c r="BK118" s="12">
        <f t="shared" si="18"/>
        <v>0</v>
      </c>
      <c r="BL118" s="12">
        <f>[1]Lbt_Total!$BK$235</f>
        <v>0</v>
      </c>
      <c r="BM118" s="12">
        <f>[1]Lbt_Total!$BM$235</f>
        <v>0</v>
      </c>
      <c r="BN118" s="12">
        <f>[1]Lbt_Total!$BN$235</f>
        <v>0</v>
      </c>
      <c r="BO118" s="12">
        <f>[1]Lbt_Total!$BO$235</f>
        <v>0</v>
      </c>
      <c r="BP118" s="12">
        <f>[1]Lbt_Total!$BP$235</f>
        <v>0</v>
      </c>
      <c r="BQ118" s="12">
        <f>[1]Lbt_Total!$BQ$235</f>
        <v>0</v>
      </c>
      <c r="BR118" s="12">
        <f>[1]Lbt_Total!$BR$235</f>
        <v>0</v>
      </c>
      <c r="BS118" s="12">
        <f>[1]Lbt_Total!$BS$235</f>
        <v>0</v>
      </c>
      <c r="BT118" s="12">
        <f>[1]Lbt_Total!$BT$235</f>
        <v>0</v>
      </c>
      <c r="BU118" s="12">
        <f>[1]Lbt_Total!$BL$235</f>
        <v>0</v>
      </c>
      <c r="BV118" s="12">
        <f t="shared" si="19"/>
        <v>0</v>
      </c>
      <c r="BW118" s="12">
        <f t="shared" si="19"/>
        <v>0</v>
      </c>
      <c r="BX118" s="12">
        <f t="shared" si="19"/>
        <v>0</v>
      </c>
      <c r="BY118" s="12">
        <f t="shared" si="19"/>
        <v>0</v>
      </c>
      <c r="BZ118" s="12">
        <f t="shared" si="19"/>
        <v>0</v>
      </c>
      <c r="CA118" s="12">
        <f t="shared" si="19"/>
        <v>0</v>
      </c>
      <c r="CB118" s="12">
        <f t="shared" si="19"/>
        <v>0</v>
      </c>
      <c r="CC118" s="12">
        <f t="shared" si="19"/>
        <v>0</v>
      </c>
      <c r="CD118" s="12">
        <f t="shared" si="19"/>
        <v>0</v>
      </c>
      <c r="CE118" s="12">
        <f t="shared" si="19"/>
        <v>0</v>
      </c>
      <c r="CF118" s="12">
        <f>[1]Lbt_Total!$CE$235</f>
        <v>0</v>
      </c>
      <c r="CG118" s="12">
        <f>[1]Lbt_Total!$CG$235</f>
        <v>0</v>
      </c>
      <c r="CH118" s="12">
        <f>[1]Lbt_Total!$CH$235</f>
        <v>0</v>
      </c>
      <c r="CI118" s="12">
        <f>[1]Lbt_Total!$CI$235</f>
        <v>0</v>
      </c>
      <c r="CJ118" s="12">
        <f>[1]Lbt_Total!$CJ$235</f>
        <v>0</v>
      </c>
      <c r="CK118" s="12">
        <f>[1]Lbt_Total!$CK$235</f>
        <v>0</v>
      </c>
      <c r="CL118" s="12">
        <f>[1]Lbt_Total!$CL$235</f>
        <v>0</v>
      </c>
      <c r="CM118" s="12">
        <f>[1]Lbt_Total!$CM$235</f>
        <v>0</v>
      </c>
      <c r="CN118" s="12">
        <f>[1]Lbt_Total!$CN$235</f>
        <v>0</v>
      </c>
      <c r="CO118" s="12">
        <f>[1]Lbt_Total!$CF$235</f>
        <v>0</v>
      </c>
      <c r="CP118" s="12">
        <f>[1]Lbt_Total!$CO$235</f>
        <v>0</v>
      </c>
      <c r="CQ118" s="12">
        <f>[1]Lbt_Total!$CQ$235</f>
        <v>0</v>
      </c>
      <c r="CR118" s="12">
        <f>[1]Lbt_Total!$CR$235</f>
        <v>0</v>
      </c>
      <c r="CS118" s="12">
        <f>[1]Lbt_Total!$CS$235</f>
        <v>0</v>
      </c>
      <c r="CT118" s="12">
        <f>[1]Lbt_Total!$CT$235</f>
        <v>0</v>
      </c>
      <c r="CU118" s="12">
        <f>[1]Lbt_Total!$CU$235</f>
        <v>0</v>
      </c>
      <c r="CV118" s="12">
        <f>[1]Lbt_Total!$CV$235</f>
        <v>0</v>
      </c>
      <c r="CW118" s="12">
        <f>[1]Lbt_Total!$CW$235</f>
        <v>0</v>
      </c>
      <c r="CX118" s="12">
        <f>[1]Lbt_Total!$CX$235</f>
        <v>0</v>
      </c>
      <c r="CY118" s="12">
        <f>[1]Lbt_Total!$CP$235</f>
        <v>0</v>
      </c>
      <c r="CZ118" s="12">
        <f>[1]Lbt_Total!$CY$235</f>
        <v>0</v>
      </c>
      <c r="DA118" s="12">
        <f>[1]Lbt_Total!$DA$235</f>
        <v>0</v>
      </c>
      <c r="DB118" s="12">
        <f>[1]Lbt_Total!$DB$235</f>
        <v>0</v>
      </c>
      <c r="DC118" s="12">
        <f>[1]Lbt_Total!$DC$235</f>
        <v>0</v>
      </c>
      <c r="DD118" s="12">
        <f>[1]Lbt_Total!$DD$235</f>
        <v>0</v>
      </c>
      <c r="DE118" s="12">
        <f>[1]Lbt_Total!$DE$235</f>
        <v>0</v>
      </c>
      <c r="DF118" s="12">
        <f>[1]Lbt_Total!$DF$235</f>
        <v>0</v>
      </c>
      <c r="DG118" s="12">
        <f>[1]Lbt_Total!$DG$235</f>
        <v>0</v>
      </c>
      <c r="DH118" s="12">
        <f>[1]Lbt_Total!$DH$235</f>
        <v>0</v>
      </c>
      <c r="DI118" s="12">
        <f>[1]Lbt_Total!$CZ$235</f>
        <v>0</v>
      </c>
      <c r="DJ118" s="12">
        <f>[1]Lbt_Total!$DI$235</f>
        <v>0</v>
      </c>
      <c r="DK118" s="12">
        <f>[1]Lbt_Total!$DK$235</f>
        <v>0</v>
      </c>
      <c r="DL118" s="12">
        <f>[1]Lbt_Total!$DL$235</f>
        <v>0</v>
      </c>
      <c r="DM118" s="12">
        <f>[1]Lbt_Total!$DM$235</f>
        <v>0</v>
      </c>
      <c r="DN118" s="12">
        <f>[1]Lbt_Total!$DN$235</f>
        <v>0</v>
      </c>
      <c r="DO118" s="12">
        <f>[1]Lbt_Total!$DO$235</f>
        <v>0</v>
      </c>
      <c r="DP118" s="12">
        <f>[1]Lbt_Total!$DP$235</f>
        <v>0</v>
      </c>
      <c r="DQ118" s="12">
        <f>[1]Lbt_Total!$DQ$235</f>
        <v>0</v>
      </c>
      <c r="DR118" s="12">
        <f>[1]Lbt_Total!$DR$235</f>
        <v>0</v>
      </c>
      <c r="DS118" s="12">
        <f>[1]Lbt_Total!$DJ$235</f>
        <v>0</v>
      </c>
      <c r="DT118" s="18"/>
      <c r="DU118" s="18"/>
      <c r="DV118" s="18"/>
      <c r="DW118" s="18"/>
      <c r="DX118" s="18"/>
      <c r="DY118" s="18"/>
      <c r="DZ118" s="18"/>
      <c r="EA118" s="18"/>
      <c r="EB118" s="18"/>
    </row>
    <row r="119" spans="1:132" x14ac:dyDescent="0.25">
      <c r="A119" s="18"/>
      <c r="B119" s="39" t="s">
        <v>282</v>
      </c>
      <c r="C119" s="38"/>
      <c r="D119" s="12">
        <f t="shared" si="16"/>
        <v>0</v>
      </c>
      <c r="E119" s="12">
        <f t="shared" si="16"/>
        <v>0</v>
      </c>
      <c r="F119" s="12">
        <f t="shared" si="16"/>
        <v>0</v>
      </c>
      <c r="G119" s="12">
        <f t="shared" si="16"/>
        <v>0</v>
      </c>
      <c r="H119" s="12">
        <f t="shared" si="16"/>
        <v>0</v>
      </c>
      <c r="I119" s="12">
        <f t="shared" ref="I119:M144" si="20">S119+BG119+DO119</f>
        <v>0</v>
      </c>
      <c r="J119" s="12">
        <f t="shared" si="20"/>
        <v>0</v>
      </c>
      <c r="K119" s="12">
        <f t="shared" si="20"/>
        <v>0</v>
      </c>
      <c r="L119" s="12">
        <f t="shared" si="20"/>
        <v>0</v>
      </c>
      <c r="M119" s="12">
        <f t="shared" si="20"/>
        <v>0</v>
      </c>
      <c r="N119" s="12">
        <f t="shared" si="17"/>
        <v>0</v>
      </c>
      <c r="O119" s="12">
        <f t="shared" si="17"/>
        <v>0</v>
      </c>
      <c r="P119" s="12">
        <f t="shared" si="17"/>
        <v>0</v>
      </c>
      <c r="Q119" s="12">
        <f t="shared" si="17"/>
        <v>0</v>
      </c>
      <c r="R119" s="12">
        <f t="shared" si="17"/>
        <v>0</v>
      </c>
      <c r="S119" s="12">
        <f t="shared" si="17"/>
        <v>0</v>
      </c>
      <c r="T119" s="12">
        <f t="shared" si="17"/>
        <v>0</v>
      </c>
      <c r="U119" s="12">
        <f t="shared" si="17"/>
        <v>0</v>
      </c>
      <c r="V119" s="12">
        <f t="shared" si="17"/>
        <v>0</v>
      </c>
      <c r="W119" s="12">
        <f t="shared" si="17"/>
        <v>0</v>
      </c>
      <c r="X119" s="12">
        <f>[1]Lbt_Total!$W$163</f>
        <v>0</v>
      </c>
      <c r="Y119" s="12">
        <f>[1]Lbt_Total!$Y$163</f>
        <v>0</v>
      </c>
      <c r="Z119" s="12">
        <f>[1]Lbt_Total!$Z$163</f>
        <v>0</v>
      </c>
      <c r="AA119" s="12">
        <f>[1]Lbt_Total!$AA$163</f>
        <v>0</v>
      </c>
      <c r="AB119" s="12">
        <f>[1]Lbt_Total!$AB$163</f>
        <v>0</v>
      </c>
      <c r="AC119" s="12">
        <f>[1]Lbt_Total!$AC$163</f>
        <v>0</v>
      </c>
      <c r="AD119" s="12">
        <f>[1]Lbt_Total!$AD$163</f>
        <v>0</v>
      </c>
      <c r="AE119" s="12">
        <f>[1]Lbt_Total!$AE$163</f>
        <v>0</v>
      </c>
      <c r="AF119" s="12">
        <f>[1]Lbt_Total!$AF$163</f>
        <v>0</v>
      </c>
      <c r="AG119" s="12">
        <f>[1]Lbt_Total!$X$163</f>
        <v>0</v>
      </c>
      <c r="AH119" s="12">
        <f>[1]Lbt_Total!$AG$163</f>
        <v>0</v>
      </c>
      <c r="AI119" s="12">
        <f>[1]Lbt_Total!$AI$163</f>
        <v>0</v>
      </c>
      <c r="AJ119" s="12">
        <f>[1]Lbt_Total!$AJ$163</f>
        <v>0</v>
      </c>
      <c r="AK119" s="12">
        <f>[1]Lbt_Total!$AK$163</f>
        <v>0</v>
      </c>
      <c r="AL119" s="12">
        <f>[1]Lbt_Total!$AL$163</f>
        <v>0</v>
      </c>
      <c r="AM119" s="12">
        <f>[1]Lbt_Total!$AM$163</f>
        <v>0</v>
      </c>
      <c r="AN119" s="12">
        <f>[1]Lbt_Total!$AN$163</f>
        <v>0</v>
      </c>
      <c r="AO119" s="12">
        <f>[1]Lbt_Total!$AO$163</f>
        <v>0</v>
      </c>
      <c r="AP119" s="12">
        <f>[1]Lbt_Total!$AP$163</f>
        <v>0</v>
      </c>
      <c r="AQ119" s="12">
        <f>[1]Lbt_Total!$AH$163</f>
        <v>0</v>
      </c>
      <c r="AR119" s="12">
        <f>[1]Lbt_Total!$AQ$163</f>
        <v>0</v>
      </c>
      <c r="AS119" s="12">
        <f>[1]Lbt_Total!$AS$163</f>
        <v>0</v>
      </c>
      <c r="AT119" s="12">
        <f>[1]Lbt_Total!$AT$163</f>
        <v>0</v>
      </c>
      <c r="AU119" s="12">
        <f>[1]Lbt_Total!$AU$163</f>
        <v>0</v>
      </c>
      <c r="AV119" s="12">
        <f>[1]Lbt_Total!$AV$163</f>
        <v>0</v>
      </c>
      <c r="AW119" s="12">
        <f>[1]Lbt_Total!$AW$163</f>
        <v>0</v>
      </c>
      <c r="AX119" s="12">
        <f>[1]Lbt_Total!$AX$163</f>
        <v>0</v>
      </c>
      <c r="AY119" s="12">
        <f>[1]Lbt_Total!$AY$163</f>
        <v>0</v>
      </c>
      <c r="AZ119" s="12">
        <f>[1]Lbt_Total!$AZ$163</f>
        <v>0</v>
      </c>
      <c r="BA119" s="12">
        <f>[1]Lbt_Total!$AR$163</f>
        <v>0</v>
      </c>
      <c r="BB119" s="12">
        <f t="shared" si="18"/>
        <v>0</v>
      </c>
      <c r="BC119" s="12">
        <f t="shared" si="18"/>
        <v>0</v>
      </c>
      <c r="BD119" s="12">
        <f t="shared" si="18"/>
        <v>0</v>
      </c>
      <c r="BE119" s="12">
        <f t="shared" si="18"/>
        <v>0</v>
      </c>
      <c r="BF119" s="12">
        <f t="shared" si="18"/>
        <v>0</v>
      </c>
      <c r="BG119" s="12">
        <f t="shared" si="18"/>
        <v>0</v>
      </c>
      <c r="BH119" s="12">
        <f t="shared" si="18"/>
        <v>0</v>
      </c>
      <c r="BI119" s="12">
        <f t="shared" si="18"/>
        <v>0</v>
      </c>
      <c r="BJ119" s="12">
        <f t="shared" si="18"/>
        <v>0</v>
      </c>
      <c r="BK119" s="12">
        <f t="shared" si="18"/>
        <v>0</v>
      </c>
      <c r="BL119" s="12">
        <f>[1]Lbt_Total!$BK$163</f>
        <v>0</v>
      </c>
      <c r="BM119" s="12">
        <f>[1]Lbt_Total!$BM$163</f>
        <v>0</v>
      </c>
      <c r="BN119" s="12">
        <f>[1]Lbt_Total!$BN$163</f>
        <v>0</v>
      </c>
      <c r="BO119" s="12">
        <f>[1]Lbt_Total!$BO$163</f>
        <v>0</v>
      </c>
      <c r="BP119" s="12">
        <f>[1]Lbt_Total!$BP$163</f>
        <v>0</v>
      </c>
      <c r="BQ119" s="12">
        <f>[1]Lbt_Total!$BQ$163</f>
        <v>0</v>
      </c>
      <c r="BR119" s="12">
        <f>[1]Lbt_Total!$BR$163</f>
        <v>0</v>
      </c>
      <c r="BS119" s="12">
        <f>[1]Lbt_Total!$BS$163</f>
        <v>0</v>
      </c>
      <c r="BT119" s="12">
        <f>[1]Lbt_Total!$BT$163</f>
        <v>0</v>
      </c>
      <c r="BU119" s="12">
        <f>[1]Lbt_Total!$BL$163</f>
        <v>0</v>
      </c>
      <c r="BV119" s="12">
        <f t="shared" si="19"/>
        <v>0</v>
      </c>
      <c r="BW119" s="12">
        <f t="shared" si="19"/>
        <v>0</v>
      </c>
      <c r="BX119" s="12">
        <f t="shared" si="19"/>
        <v>0</v>
      </c>
      <c r="BY119" s="12">
        <f t="shared" si="19"/>
        <v>0</v>
      </c>
      <c r="BZ119" s="12">
        <f t="shared" si="19"/>
        <v>0</v>
      </c>
      <c r="CA119" s="12">
        <f t="shared" si="19"/>
        <v>0</v>
      </c>
      <c r="CB119" s="12">
        <f t="shared" si="19"/>
        <v>0</v>
      </c>
      <c r="CC119" s="12">
        <f t="shared" si="19"/>
        <v>0</v>
      </c>
      <c r="CD119" s="12">
        <f t="shared" si="19"/>
        <v>0</v>
      </c>
      <c r="CE119" s="12">
        <f t="shared" si="19"/>
        <v>0</v>
      </c>
      <c r="CF119" s="12">
        <f>[1]Lbt_Total!$CE$163</f>
        <v>0</v>
      </c>
      <c r="CG119" s="12">
        <f>[1]Lbt_Total!$CG$163</f>
        <v>0</v>
      </c>
      <c r="CH119" s="12">
        <f>[1]Lbt_Total!$CH$163</f>
        <v>0</v>
      </c>
      <c r="CI119" s="12">
        <f>[1]Lbt_Total!$CI$163</f>
        <v>0</v>
      </c>
      <c r="CJ119" s="12">
        <f>[1]Lbt_Total!$CJ$163</f>
        <v>0</v>
      </c>
      <c r="CK119" s="12">
        <f>[1]Lbt_Total!$CK$163</f>
        <v>0</v>
      </c>
      <c r="CL119" s="12">
        <f>[1]Lbt_Total!$CL$163</f>
        <v>0</v>
      </c>
      <c r="CM119" s="12">
        <f>[1]Lbt_Total!$CM$163</f>
        <v>0</v>
      </c>
      <c r="CN119" s="12">
        <f>[1]Lbt_Total!$CN$163</f>
        <v>0</v>
      </c>
      <c r="CO119" s="12">
        <f>[1]Lbt_Total!$CF$163</f>
        <v>0</v>
      </c>
      <c r="CP119" s="12">
        <f>[1]Lbt_Total!$CO$163</f>
        <v>0</v>
      </c>
      <c r="CQ119" s="12">
        <f>[1]Lbt_Total!$CQ$163</f>
        <v>0</v>
      </c>
      <c r="CR119" s="12">
        <f>[1]Lbt_Total!$CR$163</f>
        <v>0</v>
      </c>
      <c r="CS119" s="12">
        <f>[1]Lbt_Total!$CS$163</f>
        <v>0</v>
      </c>
      <c r="CT119" s="12">
        <f>[1]Lbt_Total!$CT$163</f>
        <v>0</v>
      </c>
      <c r="CU119" s="12">
        <f>[1]Lbt_Total!$CU$163</f>
        <v>0</v>
      </c>
      <c r="CV119" s="12">
        <f>[1]Lbt_Total!$CV$163</f>
        <v>0</v>
      </c>
      <c r="CW119" s="12">
        <f>[1]Lbt_Total!$CW$163</f>
        <v>0</v>
      </c>
      <c r="CX119" s="12">
        <f>[1]Lbt_Total!$CX$163</f>
        <v>0</v>
      </c>
      <c r="CY119" s="12">
        <f>[1]Lbt_Total!$CP$163</f>
        <v>0</v>
      </c>
      <c r="CZ119" s="12">
        <f>[1]Lbt_Total!$CY$163</f>
        <v>0</v>
      </c>
      <c r="DA119" s="12">
        <f>[1]Lbt_Total!$DA$163</f>
        <v>0</v>
      </c>
      <c r="DB119" s="12">
        <f>[1]Lbt_Total!$DB$163</f>
        <v>0</v>
      </c>
      <c r="DC119" s="12">
        <f>[1]Lbt_Total!$DC$163</f>
        <v>0</v>
      </c>
      <c r="DD119" s="12">
        <f>[1]Lbt_Total!$DD$163</f>
        <v>0</v>
      </c>
      <c r="DE119" s="12">
        <f>[1]Lbt_Total!$DE$163</f>
        <v>0</v>
      </c>
      <c r="DF119" s="12">
        <f>[1]Lbt_Total!$DF$163</f>
        <v>0</v>
      </c>
      <c r="DG119" s="12">
        <f>[1]Lbt_Total!$DG$163</f>
        <v>0</v>
      </c>
      <c r="DH119" s="12">
        <f>[1]Lbt_Total!$DH$163</f>
        <v>0</v>
      </c>
      <c r="DI119" s="12">
        <f>[1]Lbt_Total!$CZ$163</f>
        <v>0</v>
      </c>
      <c r="DJ119" s="12">
        <f>[1]Lbt_Total!$DI$163</f>
        <v>0</v>
      </c>
      <c r="DK119" s="12">
        <f>[1]Lbt_Total!$DK$163</f>
        <v>0</v>
      </c>
      <c r="DL119" s="12">
        <f>[1]Lbt_Total!$DL$163</f>
        <v>0</v>
      </c>
      <c r="DM119" s="12">
        <f>[1]Lbt_Total!$DM$163</f>
        <v>0</v>
      </c>
      <c r="DN119" s="12">
        <f>[1]Lbt_Total!$DN$163</f>
        <v>0</v>
      </c>
      <c r="DO119" s="12">
        <f>[1]Lbt_Total!$DO$163</f>
        <v>0</v>
      </c>
      <c r="DP119" s="12">
        <f>[1]Lbt_Total!$DP$163</f>
        <v>0</v>
      </c>
      <c r="DQ119" s="12">
        <f>[1]Lbt_Total!$DQ$163</f>
        <v>0</v>
      </c>
      <c r="DR119" s="12">
        <f>[1]Lbt_Total!$DR$163</f>
        <v>0</v>
      </c>
      <c r="DS119" s="12">
        <f>[1]Lbt_Total!$DJ$163</f>
        <v>0</v>
      </c>
      <c r="DT119" s="18"/>
      <c r="DU119" s="18"/>
      <c r="DV119" s="18"/>
      <c r="DW119" s="18"/>
      <c r="DX119" s="18"/>
      <c r="DY119" s="18"/>
      <c r="DZ119" s="18"/>
      <c r="EA119" s="18"/>
      <c r="EB119" s="18"/>
    </row>
    <row r="120" spans="1:132" x14ac:dyDescent="0.25">
      <c r="A120" s="18"/>
      <c r="B120" s="39" t="s">
        <v>283</v>
      </c>
      <c r="C120" s="38"/>
      <c r="D120" s="12">
        <f t="shared" ref="D120:M157" si="21">N120+BB120+DJ120</f>
        <v>0</v>
      </c>
      <c r="E120" s="12">
        <f t="shared" si="21"/>
        <v>0</v>
      </c>
      <c r="F120" s="12">
        <f t="shared" si="21"/>
        <v>0</v>
      </c>
      <c r="G120" s="12">
        <f t="shared" si="21"/>
        <v>0</v>
      </c>
      <c r="H120" s="12">
        <f t="shared" si="21"/>
        <v>0</v>
      </c>
      <c r="I120" s="12">
        <f t="shared" si="20"/>
        <v>0</v>
      </c>
      <c r="J120" s="12">
        <f t="shared" si="20"/>
        <v>0</v>
      </c>
      <c r="K120" s="12">
        <f t="shared" si="20"/>
        <v>0</v>
      </c>
      <c r="L120" s="12">
        <f t="shared" si="20"/>
        <v>0</v>
      </c>
      <c r="M120" s="12">
        <f t="shared" si="20"/>
        <v>0</v>
      </c>
      <c r="N120" s="12">
        <f t="shared" si="17"/>
        <v>0</v>
      </c>
      <c r="O120" s="12">
        <f t="shared" si="17"/>
        <v>0</v>
      </c>
      <c r="P120" s="12">
        <f t="shared" si="17"/>
        <v>0</v>
      </c>
      <c r="Q120" s="12">
        <f t="shared" si="17"/>
        <v>0</v>
      </c>
      <c r="R120" s="12">
        <f t="shared" si="17"/>
        <v>0</v>
      </c>
      <c r="S120" s="12">
        <f t="shared" si="17"/>
        <v>0</v>
      </c>
      <c r="T120" s="12">
        <f t="shared" si="17"/>
        <v>0</v>
      </c>
      <c r="U120" s="12">
        <f t="shared" si="17"/>
        <v>0</v>
      </c>
      <c r="V120" s="12">
        <f t="shared" si="17"/>
        <v>0</v>
      </c>
      <c r="W120" s="12">
        <f t="shared" si="17"/>
        <v>0</v>
      </c>
      <c r="X120" s="12">
        <f>[1]Lbt_Total!$W$63</f>
        <v>0</v>
      </c>
      <c r="Y120" s="12">
        <f>[1]Lbt_Total!$Y$63</f>
        <v>0</v>
      </c>
      <c r="Z120" s="12">
        <f>[1]Lbt_Total!$Z$63</f>
        <v>0</v>
      </c>
      <c r="AA120" s="12">
        <f>[1]Lbt_Total!$AA$63</f>
        <v>0</v>
      </c>
      <c r="AB120" s="12">
        <f>[1]Lbt_Total!$AB$63</f>
        <v>0</v>
      </c>
      <c r="AC120" s="12">
        <f>[1]Lbt_Total!$AC$63</f>
        <v>0</v>
      </c>
      <c r="AD120" s="12">
        <f>[1]Lbt_Total!$AD$63</f>
        <v>0</v>
      </c>
      <c r="AE120" s="12">
        <f>[1]Lbt_Total!$AE$63</f>
        <v>0</v>
      </c>
      <c r="AF120" s="12">
        <f>[1]Lbt_Total!$AF$63</f>
        <v>0</v>
      </c>
      <c r="AG120" s="12">
        <f>[1]Lbt_Total!$X$63</f>
        <v>0</v>
      </c>
      <c r="AH120" s="12">
        <f>[1]Lbt_Total!$AG$63</f>
        <v>0</v>
      </c>
      <c r="AI120" s="12">
        <f>[1]Lbt_Total!$AI$63</f>
        <v>0</v>
      </c>
      <c r="AJ120" s="12">
        <f>[1]Lbt_Total!$AJ$63</f>
        <v>0</v>
      </c>
      <c r="AK120" s="12">
        <f>[1]Lbt_Total!$AK$63</f>
        <v>0</v>
      </c>
      <c r="AL120" s="12">
        <f>[1]Lbt_Total!$AL$63</f>
        <v>0</v>
      </c>
      <c r="AM120" s="12">
        <f>[1]Lbt_Total!$AM$63</f>
        <v>0</v>
      </c>
      <c r="AN120" s="12">
        <f>[1]Lbt_Total!$AN$63</f>
        <v>0</v>
      </c>
      <c r="AO120" s="12">
        <f>[1]Lbt_Total!$AO$63</f>
        <v>0</v>
      </c>
      <c r="AP120" s="12">
        <f>[1]Lbt_Total!$AP$63</f>
        <v>0</v>
      </c>
      <c r="AQ120" s="12">
        <f>[1]Lbt_Total!$AH$63</f>
        <v>0</v>
      </c>
      <c r="AR120" s="12">
        <f>[1]Lbt_Total!$AQ$63</f>
        <v>0</v>
      </c>
      <c r="AS120" s="12">
        <f>[1]Lbt_Total!$AS$63</f>
        <v>0</v>
      </c>
      <c r="AT120" s="12">
        <f>[1]Lbt_Total!$AT$63</f>
        <v>0</v>
      </c>
      <c r="AU120" s="12">
        <f>[1]Lbt_Total!$AU$63</f>
        <v>0</v>
      </c>
      <c r="AV120" s="12">
        <f>[1]Lbt_Total!$AV$63</f>
        <v>0</v>
      </c>
      <c r="AW120" s="12">
        <f>[1]Lbt_Total!$AW$63</f>
        <v>0</v>
      </c>
      <c r="AX120" s="12">
        <f>[1]Lbt_Total!$AX$63</f>
        <v>0</v>
      </c>
      <c r="AY120" s="12">
        <f>[1]Lbt_Total!$AY$63</f>
        <v>0</v>
      </c>
      <c r="AZ120" s="12">
        <f>[1]Lbt_Total!$AZ$63</f>
        <v>0</v>
      </c>
      <c r="BA120" s="12">
        <f>[1]Lbt_Total!$AR$63</f>
        <v>0</v>
      </c>
      <c r="BB120" s="12">
        <f t="shared" si="18"/>
        <v>0</v>
      </c>
      <c r="BC120" s="12">
        <f t="shared" si="18"/>
        <v>0</v>
      </c>
      <c r="BD120" s="12">
        <f t="shared" si="18"/>
        <v>0</v>
      </c>
      <c r="BE120" s="12">
        <f t="shared" si="18"/>
        <v>0</v>
      </c>
      <c r="BF120" s="12">
        <f t="shared" si="18"/>
        <v>0</v>
      </c>
      <c r="BG120" s="12">
        <f t="shared" si="18"/>
        <v>0</v>
      </c>
      <c r="BH120" s="12">
        <f t="shared" si="18"/>
        <v>0</v>
      </c>
      <c r="BI120" s="12">
        <f t="shared" si="18"/>
        <v>0</v>
      </c>
      <c r="BJ120" s="12">
        <f t="shared" si="18"/>
        <v>0</v>
      </c>
      <c r="BK120" s="12">
        <f t="shared" si="18"/>
        <v>0</v>
      </c>
      <c r="BL120" s="12">
        <f>[1]Lbt_Total!$BK$63</f>
        <v>0</v>
      </c>
      <c r="BM120" s="12">
        <f>[1]Lbt_Total!$BM$63</f>
        <v>0</v>
      </c>
      <c r="BN120" s="12">
        <f>[1]Lbt_Total!$BN$63</f>
        <v>0</v>
      </c>
      <c r="BO120" s="12">
        <f>[1]Lbt_Total!$BO$63</f>
        <v>0</v>
      </c>
      <c r="BP120" s="12">
        <f>[1]Lbt_Total!$BP$63</f>
        <v>0</v>
      </c>
      <c r="BQ120" s="12">
        <f>[1]Lbt_Total!$BQ$63</f>
        <v>0</v>
      </c>
      <c r="BR120" s="12">
        <f>[1]Lbt_Total!$BR$63</f>
        <v>0</v>
      </c>
      <c r="BS120" s="12">
        <f>[1]Lbt_Total!$BS$63</f>
        <v>0</v>
      </c>
      <c r="BT120" s="12">
        <f>[1]Lbt_Total!$BT$63</f>
        <v>0</v>
      </c>
      <c r="BU120" s="12">
        <f>[1]Lbt_Total!$BL$63</f>
        <v>0</v>
      </c>
      <c r="BV120" s="12">
        <f t="shared" si="19"/>
        <v>0</v>
      </c>
      <c r="BW120" s="12">
        <f t="shared" si="19"/>
        <v>0</v>
      </c>
      <c r="BX120" s="12">
        <f t="shared" si="19"/>
        <v>0</v>
      </c>
      <c r="BY120" s="12">
        <f t="shared" si="19"/>
        <v>0</v>
      </c>
      <c r="BZ120" s="12">
        <f t="shared" si="19"/>
        <v>0</v>
      </c>
      <c r="CA120" s="12">
        <f t="shared" si="19"/>
        <v>0</v>
      </c>
      <c r="CB120" s="12">
        <f t="shared" si="19"/>
        <v>0</v>
      </c>
      <c r="CC120" s="12">
        <f t="shared" si="19"/>
        <v>0</v>
      </c>
      <c r="CD120" s="12">
        <f t="shared" si="19"/>
        <v>0</v>
      </c>
      <c r="CE120" s="12">
        <f t="shared" si="19"/>
        <v>0</v>
      </c>
      <c r="CF120" s="12">
        <f>[1]Lbt_Total!$CE$63</f>
        <v>0</v>
      </c>
      <c r="CG120" s="12">
        <f>[1]Lbt_Total!$CG$63</f>
        <v>0</v>
      </c>
      <c r="CH120" s="12">
        <f>[1]Lbt_Total!$CH$63</f>
        <v>0</v>
      </c>
      <c r="CI120" s="12">
        <f>[1]Lbt_Total!$CI$63</f>
        <v>0</v>
      </c>
      <c r="CJ120" s="12">
        <f>[1]Lbt_Total!$CJ$63</f>
        <v>0</v>
      </c>
      <c r="CK120" s="12">
        <f>[1]Lbt_Total!$CK$63</f>
        <v>0</v>
      </c>
      <c r="CL120" s="12">
        <f>[1]Lbt_Total!$CL$63</f>
        <v>0</v>
      </c>
      <c r="CM120" s="12">
        <f>[1]Lbt_Total!$CM$63</f>
        <v>0</v>
      </c>
      <c r="CN120" s="12">
        <f>[1]Lbt_Total!$CN$63</f>
        <v>0</v>
      </c>
      <c r="CO120" s="12">
        <f>[1]Lbt_Total!$CF$63</f>
        <v>0</v>
      </c>
      <c r="CP120" s="12">
        <f>[1]Lbt_Total!$CO$63</f>
        <v>0</v>
      </c>
      <c r="CQ120" s="12">
        <f>[1]Lbt_Total!$CQ$63</f>
        <v>0</v>
      </c>
      <c r="CR120" s="12">
        <f>[1]Lbt_Total!$CR$63</f>
        <v>0</v>
      </c>
      <c r="CS120" s="12">
        <f>[1]Lbt_Total!$CS$63</f>
        <v>0</v>
      </c>
      <c r="CT120" s="12">
        <f>[1]Lbt_Total!$CT$63</f>
        <v>0</v>
      </c>
      <c r="CU120" s="12">
        <f>[1]Lbt_Total!$CU$63</f>
        <v>0</v>
      </c>
      <c r="CV120" s="12">
        <f>[1]Lbt_Total!$CV$63</f>
        <v>0</v>
      </c>
      <c r="CW120" s="12">
        <f>[1]Lbt_Total!$CW$63</f>
        <v>0</v>
      </c>
      <c r="CX120" s="12">
        <f>[1]Lbt_Total!$CX$63</f>
        <v>0</v>
      </c>
      <c r="CY120" s="12">
        <f>[1]Lbt_Total!$CP$63</f>
        <v>0</v>
      </c>
      <c r="CZ120" s="12">
        <f>[1]Lbt_Total!$CY$63</f>
        <v>0</v>
      </c>
      <c r="DA120" s="12">
        <f>[1]Lbt_Total!$DA$63</f>
        <v>0</v>
      </c>
      <c r="DB120" s="12">
        <f>[1]Lbt_Total!$DB$63</f>
        <v>0</v>
      </c>
      <c r="DC120" s="12">
        <f>[1]Lbt_Total!$DC$63</f>
        <v>0</v>
      </c>
      <c r="DD120" s="12">
        <f>[1]Lbt_Total!$DD$63</f>
        <v>0</v>
      </c>
      <c r="DE120" s="12">
        <f>[1]Lbt_Total!$DE$63</f>
        <v>0</v>
      </c>
      <c r="DF120" s="12">
        <f>[1]Lbt_Total!$DF$63</f>
        <v>0</v>
      </c>
      <c r="DG120" s="12">
        <f>[1]Lbt_Total!$DG$63</f>
        <v>0</v>
      </c>
      <c r="DH120" s="12">
        <f>[1]Lbt_Total!$DH$63</f>
        <v>0</v>
      </c>
      <c r="DI120" s="12">
        <f>[1]Lbt_Total!$CZ$63</f>
        <v>0</v>
      </c>
      <c r="DJ120" s="12">
        <f>[1]Lbt_Total!$DI$63</f>
        <v>0</v>
      </c>
      <c r="DK120" s="12">
        <f>[1]Lbt_Total!$DK$63</f>
        <v>0</v>
      </c>
      <c r="DL120" s="12">
        <f>[1]Lbt_Total!$DL$63</f>
        <v>0</v>
      </c>
      <c r="DM120" s="12">
        <f>[1]Lbt_Total!$DM$63</f>
        <v>0</v>
      </c>
      <c r="DN120" s="12">
        <f>[1]Lbt_Total!$DN$63</f>
        <v>0</v>
      </c>
      <c r="DO120" s="12">
        <f>[1]Lbt_Total!$DO$63</f>
        <v>0</v>
      </c>
      <c r="DP120" s="12">
        <f>[1]Lbt_Total!$DP$63</f>
        <v>0</v>
      </c>
      <c r="DQ120" s="12">
        <f>[1]Lbt_Total!$DQ$63</f>
        <v>0</v>
      </c>
      <c r="DR120" s="12">
        <f>[1]Lbt_Total!$DR$63</f>
        <v>0</v>
      </c>
      <c r="DS120" s="12">
        <f>[1]Lbt_Total!$DJ$63</f>
        <v>0</v>
      </c>
      <c r="DT120" s="18"/>
      <c r="DU120" s="18"/>
      <c r="DV120" s="18"/>
      <c r="DW120" s="18"/>
      <c r="DX120" s="18"/>
      <c r="DY120" s="18"/>
      <c r="DZ120" s="18"/>
      <c r="EA120" s="18"/>
      <c r="EB120" s="18"/>
    </row>
    <row r="121" spans="1:132" x14ac:dyDescent="0.25">
      <c r="A121" s="18"/>
      <c r="B121" s="39" t="s">
        <v>284</v>
      </c>
      <c r="C121" s="38"/>
      <c r="D121" s="12">
        <f t="shared" si="21"/>
        <v>0</v>
      </c>
      <c r="E121" s="12">
        <f t="shared" si="21"/>
        <v>0</v>
      </c>
      <c r="F121" s="12">
        <f t="shared" si="21"/>
        <v>0</v>
      </c>
      <c r="G121" s="12">
        <f t="shared" si="21"/>
        <v>0</v>
      </c>
      <c r="H121" s="12">
        <f t="shared" si="21"/>
        <v>0</v>
      </c>
      <c r="I121" s="12">
        <f t="shared" si="20"/>
        <v>0</v>
      </c>
      <c r="J121" s="12">
        <f t="shared" si="20"/>
        <v>0</v>
      </c>
      <c r="K121" s="12">
        <f t="shared" si="20"/>
        <v>0</v>
      </c>
      <c r="L121" s="12">
        <f t="shared" si="20"/>
        <v>0</v>
      </c>
      <c r="M121" s="12">
        <f t="shared" si="20"/>
        <v>0</v>
      </c>
      <c r="N121" s="12">
        <f t="shared" si="17"/>
        <v>0</v>
      </c>
      <c r="O121" s="12">
        <f t="shared" si="17"/>
        <v>0</v>
      </c>
      <c r="P121" s="12">
        <f t="shared" si="17"/>
        <v>0</v>
      </c>
      <c r="Q121" s="12">
        <f t="shared" si="17"/>
        <v>0</v>
      </c>
      <c r="R121" s="12">
        <f t="shared" si="17"/>
        <v>0</v>
      </c>
      <c r="S121" s="12">
        <f t="shared" si="17"/>
        <v>0</v>
      </c>
      <c r="T121" s="12">
        <f t="shared" si="17"/>
        <v>0</v>
      </c>
      <c r="U121" s="12">
        <f t="shared" si="17"/>
        <v>0</v>
      </c>
      <c r="V121" s="12">
        <f t="shared" si="17"/>
        <v>0</v>
      </c>
      <c r="W121" s="12">
        <f t="shared" si="17"/>
        <v>0</v>
      </c>
      <c r="X121" s="12">
        <f>[1]Lbt_Total!$W$216</f>
        <v>0</v>
      </c>
      <c r="Y121" s="12">
        <f>[1]Lbt_Total!$Y$216</f>
        <v>0</v>
      </c>
      <c r="Z121" s="12">
        <f>[1]Lbt_Total!$Z$216</f>
        <v>0</v>
      </c>
      <c r="AA121" s="12">
        <f>[1]Lbt_Total!$AA$216</f>
        <v>0</v>
      </c>
      <c r="AB121" s="12">
        <f>[1]Lbt_Total!$AB$216</f>
        <v>0</v>
      </c>
      <c r="AC121" s="12">
        <f>[1]Lbt_Total!$AC$216</f>
        <v>0</v>
      </c>
      <c r="AD121" s="12">
        <f>[1]Lbt_Total!$AD$216</f>
        <v>0</v>
      </c>
      <c r="AE121" s="12">
        <f>[1]Lbt_Total!$AE$216</f>
        <v>0</v>
      </c>
      <c r="AF121" s="12">
        <f>[1]Lbt_Total!$AF$216</f>
        <v>0</v>
      </c>
      <c r="AG121" s="12">
        <f>[1]Lbt_Total!$X$216</f>
        <v>0</v>
      </c>
      <c r="AH121" s="12">
        <f>[1]Lbt_Total!$AG$216</f>
        <v>0</v>
      </c>
      <c r="AI121" s="12">
        <f>[1]Lbt_Total!$AI$216</f>
        <v>0</v>
      </c>
      <c r="AJ121" s="12">
        <f>[1]Lbt_Total!$AJ$216</f>
        <v>0</v>
      </c>
      <c r="AK121" s="12">
        <f>[1]Lbt_Total!$AK$216</f>
        <v>0</v>
      </c>
      <c r="AL121" s="12">
        <f>[1]Lbt_Total!$AL$216</f>
        <v>0</v>
      </c>
      <c r="AM121" s="12">
        <f>[1]Lbt_Total!$AM$216</f>
        <v>0</v>
      </c>
      <c r="AN121" s="12">
        <f>[1]Lbt_Total!$AN$216</f>
        <v>0</v>
      </c>
      <c r="AO121" s="12">
        <f>[1]Lbt_Total!$AO$216</f>
        <v>0</v>
      </c>
      <c r="AP121" s="12">
        <f>[1]Lbt_Total!$AP$216</f>
        <v>0</v>
      </c>
      <c r="AQ121" s="12">
        <f>[1]Lbt_Total!$AH$216</f>
        <v>0</v>
      </c>
      <c r="AR121" s="12">
        <f>[1]Lbt_Total!$AQ$216</f>
        <v>0</v>
      </c>
      <c r="AS121" s="12">
        <f>[1]Lbt_Total!$AS$216</f>
        <v>0</v>
      </c>
      <c r="AT121" s="12">
        <f>[1]Lbt_Total!$AT$216</f>
        <v>0</v>
      </c>
      <c r="AU121" s="12">
        <f>[1]Lbt_Total!$AU$216</f>
        <v>0</v>
      </c>
      <c r="AV121" s="12">
        <f>[1]Lbt_Total!$AV$216</f>
        <v>0</v>
      </c>
      <c r="AW121" s="12">
        <f>[1]Lbt_Total!$AW$216</f>
        <v>0</v>
      </c>
      <c r="AX121" s="12">
        <f>[1]Lbt_Total!$AX$216</f>
        <v>0</v>
      </c>
      <c r="AY121" s="12">
        <f>[1]Lbt_Total!$AY$216</f>
        <v>0</v>
      </c>
      <c r="AZ121" s="12">
        <f>[1]Lbt_Total!$AZ$216</f>
        <v>0</v>
      </c>
      <c r="BA121" s="12">
        <f>[1]Lbt_Total!$AR$216</f>
        <v>0</v>
      </c>
      <c r="BB121" s="12">
        <f t="shared" si="18"/>
        <v>0</v>
      </c>
      <c r="BC121" s="12">
        <f t="shared" si="18"/>
        <v>0</v>
      </c>
      <c r="BD121" s="12">
        <f t="shared" si="18"/>
        <v>0</v>
      </c>
      <c r="BE121" s="12">
        <f t="shared" si="18"/>
        <v>0</v>
      </c>
      <c r="BF121" s="12">
        <f t="shared" si="18"/>
        <v>0</v>
      </c>
      <c r="BG121" s="12">
        <f t="shared" si="18"/>
        <v>0</v>
      </c>
      <c r="BH121" s="12">
        <f t="shared" si="18"/>
        <v>0</v>
      </c>
      <c r="BI121" s="12">
        <f t="shared" si="18"/>
        <v>0</v>
      </c>
      <c r="BJ121" s="12">
        <f t="shared" si="18"/>
        <v>0</v>
      </c>
      <c r="BK121" s="12">
        <f t="shared" si="18"/>
        <v>0</v>
      </c>
      <c r="BL121" s="12">
        <f>[1]Lbt_Total!$BK$216</f>
        <v>0</v>
      </c>
      <c r="BM121" s="12">
        <f>[1]Lbt_Total!$BM$216</f>
        <v>0</v>
      </c>
      <c r="BN121" s="12">
        <f>[1]Lbt_Total!$BN$216</f>
        <v>0</v>
      </c>
      <c r="BO121" s="12">
        <f>[1]Lbt_Total!$BO$216</f>
        <v>0</v>
      </c>
      <c r="BP121" s="12">
        <f>[1]Lbt_Total!$BP$216</f>
        <v>0</v>
      </c>
      <c r="BQ121" s="12">
        <f>[1]Lbt_Total!$BQ$216</f>
        <v>0</v>
      </c>
      <c r="BR121" s="12">
        <f>[1]Lbt_Total!$BR$216</f>
        <v>0</v>
      </c>
      <c r="BS121" s="12">
        <f>[1]Lbt_Total!$BS$216</f>
        <v>0</v>
      </c>
      <c r="BT121" s="12">
        <f>[1]Lbt_Total!$BT$216</f>
        <v>0</v>
      </c>
      <c r="BU121" s="12">
        <f>[1]Lbt_Total!$BL$216</f>
        <v>0</v>
      </c>
      <c r="BV121" s="12">
        <f t="shared" si="19"/>
        <v>0</v>
      </c>
      <c r="BW121" s="12">
        <f t="shared" si="19"/>
        <v>0</v>
      </c>
      <c r="BX121" s="12">
        <f t="shared" si="19"/>
        <v>0</v>
      </c>
      <c r="BY121" s="12">
        <f t="shared" si="19"/>
        <v>0</v>
      </c>
      <c r="BZ121" s="12">
        <f t="shared" si="19"/>
        <v>0</v>
      </c>
      <c r="CA121" s="12">
        <f t="shared" si="19"/>
        <v>0</v>
      </c>
      <c r="CB121" s="12">
        <f t="shared" si="19"/>
        <v>0</v>
      </c>
      <c r="CC121" s="12">
        <f t="shared" si="19"/>
        <v>0</v>
      </c>
      <c r="CD121" s="12">
        <f t="shared" si="19"/>
        <v>0</v>
      </c>
      <c r="CE121" s="12">
        <f t="shared" si="19"/>
        <v>0</v>
      </c>
      <c r="CF121" s="12">
        <f>[1]Lbt_Total!$CE$216</f>
        <v>0</v>
      </c>
      <c r="CG121" s="12">
        <f>[1]Lbt_Total!$CG$216</f>
        <v>0</v>
      </c>
      <c r="CH121" s="12">
        <f>[1]Lbt_Total!$CH$216</f>
        <v>0</v>
      </c>
      <c r="CI121" s="12">
        <f>[1]Lbt_Total!$CI$216</f>
        <v>0</v>
      </c>
      <c r="CJ121" s="12">
        <f>[1]Lbt_Total!$CJ$216</f>
        <v>0</v>
      </c>
      <c r="CK121" s="12">
        <f>[1]Lbt_Total!$CK$216</f>
        <v>0</v>
      </c>
      <c r="CL121" s="12">
        <f>[1]Lbt_Total!$CL$216</f>
        <v>0</v>
      </c>
      <c r="CM121" s="12">
        <f>[1]Lbt_Total!$CM$216</f>
        <v>0</v>
      </c>
      <c r="CN121" s="12">
        <f>[1]Lbt_Total!$CN$216</f>
        <v>0</v>
      </c>
      <c r="CO121" s="12">
        <f>[1]Lbt_Total!$CF$216</f>
        <v>0</v>
      </c>
      <c r="CP121" s="12">
        <f>[1]Lbt_Total!$CO$216</f>
        <v>0</v>
      </c>
      <c r="CQ121" s="12">
        <f>[1]Lbt_Total!$CQ$216</f>
        <v>0</v>
      </c>
      <c r="CR121" s="12">
        <f>[1]Lbt_Total!$CR$216</f>
        <v>0</v>
      </c>
      <c r="CS121" s="12">
        <f>[1]Lbt_Total!$CS$216</f>
        <v>0</v>
      </c>
      <c r="CT121" s="12">
        <f>[1]Lbt_Total!$CT$216</f>
        <v>0</v>
      </c>
      <c r="CU121" s="12">
        <f>[1]Lbt_Total!$CU$216</f>
        <v>0</v>
      </c>
      <c r="CV121" s="12">
        <f>[1]Lbt_Total!$CV$216</f>
        <v>0</v>
      </c>
      <c r="CW121" s="12">
        <f>[1]Lbt_Total!$CW$216</f>
        <v>0</v>
      </c>
      <c r="CX121" s="12">
        <f>[1]Lbt_Total!$CX$216</f>
        <v>0</v>
      </c>
      <c r="CY121" s="12">
        <f>[1]Lbt_Total!$CP$216</f>
        <v>0</v>
      </c>
      <c r="CZ121" s="12">
        <f>[1]Lbt_Total!$CY$216</f>
        <v>0</v>
      </c>
      <c r="DA121" s="12">
        <f>[1]Lbt_Total!$DA$216</f>
        <v>0</v>
      </c>
      <c r="DB121" s="12">
        <f>[1]Lbt_Total!$DB$216</f>
        <v>0</v>
      </c>
      <c r="DC121" s="12">
        <f>[1]Lbt_Total!$DC$216</f>
        <v>0</v>
      </c>
      <c r="DD121" s="12">
        <f>[1]Lbt_Total!$DD$216</f>
        <v>0</v>
      </c>
      <c r="DE121" s="12">
        <f>[1]Lbt_Total!$DE$216</f>
        <v>0</v>
      </c>
      <c r="DF121" s="12">
        <f>[1]Lbt_Total!$DF$216</f>
        <v>0</v>
      </c>
      <c r="DG121" s="12">
        <f>[1]Lbt_Total!$DG$216</f>
        <v>0</v>
      </c>
      <c r="DH121" s="12">
        <f>[1]Lbt_Total!$DH$216</f>
        <v>0</v>
      </c>
      <c r="DI121" s="12">
        <f>[1]Lbt_Total!$CZ$216</f>
        <v>0</v>
      </c>
      <c r="DJ121" s="12">
        <f>[1]Lbt_Total!$DI$216</f>
        <v>0</v>
      </c>
      <c r="DK121" s="12">
        <f>[1]Lbt_Total!$DK$216</f>
        <v>0</v>
      </c>
      <c r="DL121" s="12">
        <f>[1]Lbt_Total!$DL$216</f>
        <v>0</v>
      </c>
      <c r="DM121" s="12">
        <f>[1]Lbt_Total!$DM$216</f>
        <v>0</v>
      </c>
      <c r="DN121" s="12">
        <f>[1]Lbt_Total!$DN$216</f>
        <v>0</v>
      </c>
      <c r="DO121" s="12">
        <f>[1]Lbt_Total!$DO$216</f>
        <v>0</v>
      </c>
      <c r="DP121" s="12">
        <f>[1]Lbt_Total!$DP$216</f>
        <v>0</v>
      </c>
      <c r="DQ121" s="12">
        <f>[1]Lbt_Total!$DQ$216</f>
        <v>0</v>
      </c>
      <c r="DR121" s="12">
        <f>[1]Lbt_Total!$DR$216</f>
        <v>0</v>
      </c>
      <c r="DS121" s="12">
        <f>[1]Lbt_Total!$DJ$216</f>
        <v>0</v>
      </c>
      <c r="DT121" s="18"/>
      <c r="DU121" s="18"/>
      <c r="DV121" s="18"/>
      <c r="DW121" s="18"/>
      <c r="DX121" s="18"/>
      <c r="DY121" s="18"/>
      <c r="DZ121" s="18"/>
      <c r="EA121" s="18"/>
      <c r="EB121" s="18"/>
    </row>
    <row r="122" spans="1:132" x14ac:dyDescent="0.25">
      <c r="A122" s="18"/>
      <c r="B122" s="39" t="s">
        <v>285</v>
      </c>
      <c r="C122" s="38"/>
      <c r="D122" s="12">
        <f t="shared" si="21"/>
        <v>0</v>
      </c>
      <c r="E122" s="12">
        <f t="shared" si="21"/>
        <v>0</v>
      </c>
      <c r="F122" s="12">
        <f t="shared" si="21"/>
        <v>0</v>
      </c>
      <c r="G122" s="12">
        <f t="shared" si="21"/>
        <v>0</v>
      </c>
      <c r="H122" s="12">
        <f t="shared" si="21"/>
        <v>0</v>
      </c>
      <c r="I122" s="12">
        <f t="shared" si="20"/>
        <v>0</v>
      </c>
      <c r="J122" s="12">
        <f t="shared" si="20"/>
        <v>0</v>
      </c>
      <c r="K122" s="12">
        <f t="shared" si="20"/>
        <v>0</v>
      </c>
      <c r="L122" s="12">
        <f t="shared" si="20"/>
        <v>0</v>
      </c>
      <c r="M122" s="12">
        <f t="shared" si="20"/>
        <v>0</v>
      </c>
      <c r="N122" s="12">
        <f t="shared" si="17"/>
        <v>0</v>
      </c>
      <c r="O122" s="12">
        <f t="shared" si="17"/>
        <v>0</v>
      </c>
      <c r="P122" s="12">
        <f t="shared" si="17"/>
        <v>0</v>
      </c>
      <c r="Q122" s="12">
        <f t="shared" si="17"/>
        <v>0</v>
      </c>
      <c r="R122" s="12">
        <f t="shared" si="17"/>
        <v>0</v>
      </c>
      <c r="S122" s="12">
        <f t="shared" si="17"/>
        <v>0</v>
      </c>
      <c r="T122" s="12">
        <f t="shared" si="17"/>
        <v>0</v>
      </c>
      <c r="U122" s="12">
        <f t="shared" si="17"/>
        <v>0</v>
      </c>
      <c r="V122" s="12">
        <f t="shared" si="17"/>
        <v>0</v>
      </c>
      <c r="W122" s="12">
        <f t="shared" si="17"/>
        <v>0</v>
      </c>
      <c r="X122" s="12">
        <f>[1]Lbt_Total!$W$219</f>
        <v>0</v>
      </c>
      <c r="Y122" s="12">
        <f>[1]Lbt_Total!$Y$219</f>
        <v>0</v>
      </c>
      <c r="Z122" s="12">
        <f>[1]Lbt_Total!$Z$219</f>
        <v>0</v>
      </c>
      <c r="AA122" s="12">
        <f>[1]Lbt_Total!$AA$219</f>
        <v>0</v>
      </c>
      <c r="AB122" s="12">
        <f>[1]Lbt_Total!$AB$219</f>
        <v>0</v>
      </c>
      <c r="AC122" s="12">
        <f>[1]Lbt_Total!$AC$219</f>
        <v>0</v>
      </c>
      <c r="AD122" s="12">
        <f>[1]Lbt_Total!$AD$219</f>
        <v>0</v>
      </c>
      <c r="AE122" s="12">
        <f>[1]Lbt_Total!$AE$219</f>
        <v>0</v>
      </c>
      <c r="AF122" s="12">
        <f>[1]Lbt_Total!$AF$219</f>
        <v>0</v>
      </c>
      <c r="AG122" s="12">
        <f>[1]Lbt_Total!$X$219</f>
        <v>0</v>
      </c>
      <c r="AH122" s="12">
        <f>[1]Lbt_Total!$AG$219</f>
        <v>0</v>
      </c>
      <c r="AI122" s="12">
        <f>[1]Lbt_Total!$AI$219</f>
        <v>0</v>
      </c>
      <c r="AJ122" s="12">
        <f>[1]Lbt_Total!$AJ$219</f>
        <v>0</v>
      </c>
      <c r="AK122" s="12">
        <f>[1]Lbt_Total!$AK$219</f>
        <v>0</v>
      </c>
      <c r="AL122" s="12">
        <f>[1]Lbt_Total!$AL$219</f>
        <v>0</v>
      </c>
      <c r="AM122" s="12">
        <f>[1]Lbt_Total!$AM$219</f>
        <v>0</v>
      </c>
      <c r="AN122" s="12">
        <f>[1]Lbt_Total!$AN$219</f>
        <v>0</v>
      </c>
      <c r="AO122" s="12">
        <f>[1]Lbt_Total!$AO$219</f>
        <v>0</v>
      </c>
      <c r="AP122" s="12">
        <f>[1]Lbt_Total!$AP$219</f>
        <v>0</v>
      </c>
      <c r="AQ122" s="12">
        <f>[1]Lbt_Total!$AH$219</f>
        <v>0</v>
      </c>
      <c r="AR122" s="12">
        <f>[1]Lbt_Total!$AQ$219</f>
        <v>0</v>
      </c>
      <c r="AS122" s="12">
        <f>[1]Lbt_Total!$AS$219</f>
        <v>0</v>
      </c>
      <c r="AT122" s="12">
        <f>[1]Lbt_Total!$AT$219</f>
        <v>0</v>
      </c>
      <c r="AU122" s="12">
        <f>[1]Lbt_Total!$AU$219</f>
        <v>0</v>
      </c>
      <c r="AV122" s="12">
        <f>[1]Lbt_Total!$AV$219</f>
        <v>0</v>
      </c>
      <c r="AW122" s="12">
        <f>[1]Lbt_Total!$AW$219</f>
        <v>0</v>
      </c>
      <c r="AX122" s="12">
        <f>[1]Lbt_Total!$AX$219</f>
        <v>0</v>
      </c>
      <c r="AY122" s="12">
        <f>[1]Lbt_Total!$AY$219</f>
        <v>0</v>
      </c>
      <c r="AZ122" s="12">
        <f>[1]Lbt_Total!$AZ$219</f>
        <v>0</v>
      </c>
      <c r="BA122" s="12">
        <f>[1]Lbt_Total!$AR$219</f>
        <v>0</v>
      </c>
      <c r="BB122" s="12">
        <f t="shared" si="18"/>
        <v>0</v>
      </c>
      <c r="BC122" s="12">
        <f t="shared" si="18"/>
        <v>0</v>
      </c>
      <c r="BD122" s="12">
        <f t="shared" si="18"/>
        <v>0</v>
      </c>
      <c r="BE122" s="12">
        <f t="shared" si="18"/>
        <v>0</v>
      </c>
      <c r="BF122" s="12">
        <f t="shared" si="18"/>
        <v>0</v>
      </c>
      <c r="BG122" s="12">
        <f t="shared" si="18"/>
        <v>0</v>
      </c>
      <c r="BH122" s="12">
        <f t="shared" si="18"/>
        <v>0</v>
      </c>
      <c r="BI122" s="12">
        <f t="shared" si="18"/>
        <v>0</v>
      </c>
      <c r="BJ122" s="12">
        <f t="shared" si="18"/>
        <v>0</v>
      </c>
      <c r="BK122" s="12">
        <f t="shared" si="18"/>
        <v>0</v>
      </c>
      <c r="BL122" s="12">
        <f>[1]Lbt_Total!$BK$219</f>
        <v>0</v>
      </c>
      <c r="BM122" s="12">
        <f>[1]Lbt_Total!$BM$219</f>
        <v>0</v>
      </c>
      <c r="BN122" s="12">
        <f>[1]Lbt_Total!$BN$219</f>
        <v>0</v>
      </c>
      <c r="BO122" s="12">
        <f>[1]Lbt_Total!$BO$219</f>
        <v>0</v>
      </c>
      <c r="BP122" s="12">
        <f>[1]Lbt_Total!$BP$219</f>
        <v>0</v>
      </c>
      <c r="BQ122" s="12">
        <f>[1]Lbt_Total!$BQ$219</f>
        <v>0</v>
      </c>
      <c r="BR122" s="12">
        <f>[1]Lbt_Total!$BR$219</f>
        <v>0</v>
      </c>
      <c r="BS122" s="12">
        <f>[1]Lbt_Total!$BS$219</f>
        <v>0</v>
      </c>
      <c r="BT122" s="12">
        <f>[1]Lbt_Total!$BT$219</f>
        <v>0</v>
      </c>
      <c r="BU122" s="12">
        <f>[1]Lbt_Total!$BL$219</f>
        <v>0</v>
      </c>
      <c r="BV122" s="12">
        <f t="shared" si="19"/>
        <v>0</v>
      </c>
      <c r="BW122" s="12">
        <f t="shared" si="19"/>
        <v>0</v>
      </c>
      <c r="BX122" s="12">
        <f t="shared" si="19"/>
        <v>0</v>
      </c>
      <c r="BY122" s="12">
        <f t="shared" si="19"/>
        <v>0</v>
      </c>
      <c r="BZ122" s="12">
        <f t="shared" si="19"/>
        <v>0</v>
      </c>
      <c r="CA122" s="12">
        <f t="shared" si="19"/>
        <v>0</v>
      </c>
      <c r="CB122" s="12">
        <f t="shared" si="19"/>
        <v>0</v>
      </c>
      <c r="CC122" s="12">
        <f t="shared" si="19"/>
        <v>0</v>
      </c>
      <c r="CD122" s="12">
        <f t="shared" si="19"/>
        <v>0</v>
      </c>
      <c r="CE122" s="12">
        <f t="shared" si="19"/>
        <v>0</v>
      </c>
      <c r="CF122" s="12">
        <f>[1]Lbt_Total!$CE$219</f>
        <v>0</v>
      </c>
      <c r="CG122" s="12">
        <f>[1]Lbt_Total!$CG$219</f>
        <v>0</v>
      </c>
      <c r="CH122" s="12">
        <f>[1]Lbt_Total!$CH$219</f>
        <v>0</v>
      </c>
      <c r="CI122" s="12">
        <f>[1]Lbt_Total!$CI$219</f>
        <v>0</v>
      </c>
      <c r="CJ122" s="12">
        <f>[1]Lbt_Total!$CJ$219</f>
        <v>0</v>
      </c>
      <c r="CK122" s="12">
        <f>[1]Lbt_Total!$CK$219</f>
        <v>0</v>
      </c>
      <c r="CL122" s="12">
        <f>[1]Lbt_Total!$CL$219</f>
        <v>0</v>
      </c>
      <c r="CM122" s="12">
        <f>[1]Lbt_Total!$CM$219</f>
        <v>0</v>
      </c>
      <c r="CN122" s="12">
        <f>[1]Lbt_Total!$CN$219</f>
        <v>0</v>
      </c>
      <c r="CO122" s="12">
        <f>[1]Lbt_Total!$CF$219</f>
        <v>0</v>
      </c>
      <c r="CP122" s="12">
        <f>[1]Lbt_Total!$CO$219</f>
        <v>0</v>
      </c>
      <c r="CQ122" s="12">
        <f>[1]Lbt_Total!$CQ$219</f>
        <v>0</v>
      </c>
      <c r="CR122" s="12">
        <f>[1]Lbt_Total!$CR$219</f>
        <v>0</v>
      </c>
      <c r="CS122" s="12">
        <f>[1]Lbt_Total!$CS$219</f>
        <v>0</v>
      </c>
      <c r="CT122" s="12">
        <f>[1]Lbt_Total!$CT$219</f>
        <v>0</v>
      </c>
      <c r="CU122" s="12">
        <f>[1]Lbt_Total!$CU$219</f>
        <v>0</v>
      </c>
      <c r="CV122" s="12">
        <f>[1]Lbt_Total!$CV$219</f>
        <v>0</v>
      </c>
      <c r="CW122" s="12">
        <f>[1]Lbt_Total!$CW$219</f>
        <v>0</v>
      </c>
      <c r="CX122" s="12">
        <f>[1]Lbt_Total!$CX$219</f>
        <v>0</v>
      </c>
      <c r="CY122" s="12">
        <f>[1]Lbt_Total!$CP$219</f>
        <v>0</v>
      </c>
      <c r="CZ122" s="12">
        <f>[1]Lbt_Total!$CY$219</f>
        <v>0</v>
      </c>
      <c r="DA122" s="12">
        <f>[1]Lbt_Total!$DA$219</f>
        <v>0</v>
      </c>
      <c r="DB122" s="12">
        <f>[1]Lbt_Total!$DB$219</f>
        <v>0</v>
      </c>
      <c r="DC122" s="12">
        <f>[1]Lbt_Total!$DC$219</f>
        <v>0</v>
      </c>
      <c r="DD122" s="12">
        <f>[1]Lbt_Total!$DD$219</f>
        <v>0</v>
      </c>
      <c r="DE122" s="12">
        <f>[1]Lbt_Total!$DE$219</f>
        <v>0</v>
      </c>
      <c r="DF122" s="12">
        <f>[1]Lbt_Total!$DF$219</f>
        <v>0</v>
      </c>
      <c r="DG122" s="12">
        <f>[1]Lbt_Total!$DG$219</f>
        <v>0</v>
      </c>
      <c r="DH122" s="12">
        <f>[1]Lbt_Total!$DH$219</f>
        <v>0</v>
      </c>
      <c r="DI122" s="12">
        <f>[1]Lbt_Total!$CZ$219</f>
        <v>0</v>
      </c>
      <c r="DJ122" s="12">
        <f>[1]Lbt_Total!$DI$219</f>
        <v>0</v>
      </c>
      <c r="DK122" s="12">
        <f>[1]Lbt_Total!$DK$219</f>
        <v>0</v>
      </c>
      <c r="DL122" s="12">
        <f>[1]Lbt_Total!$DL$219</f>
        <v>0</v>
      </c>
      <c r="DM122" s="12">
        <f>[1]Lbt_Total!$DM$219</f>
        <v>0</v>
      </c>
      <c r="DN122" s="12">
        <f>[1]Lbt_Total!$DN$219</f>
        <v>0</v>
      </c>
      <c r="DO122" s="12">
        <f>[1]Lbt_Total!$DO$219</f>
        <v>0</v>
      </c>
      <c r="DP122" s="12">
        <f>[1]Lbt_Total!$DP$219</f>
        <v>0</v>
      </c>
      <c r="DQ122" s="12">
        <f>[1]Lbt_Total!$DQ$219</f>
        <v>0</v>
      </c>
      <c r="DR122" s="12">
        <f>[1]Lbt_Total!$DR$219</f>
        <v>0</v>
      </c>
      <c r="DS122" s="12">
        <f>[1]Lbt_Total!$DJ$219</f>
        <v>0</v>
      </c>
      <c r="DT122" s="18"/>
      <c r="DU122" s="18"/>
      <c r="DV122" s="18"/>
      <c r="DW122" s="18"/>
      <c r="DX122" s="18"/>
      <c r="DY122" s="18"/>
      <c r="DZ122" s="18"/>
      <c r="EA122" s="18"/>
      <c r="EB122" s="18"/>
    </row>
    <row r="123" spans="1:132" x14ac:dyDescent="0.25">
      <c r="A123" s="18"/>
      <c r="B123" s="39" t="s">
        <v>286</v>
      </c>
      <c r="C123" s="38"/>
      <c r="D123" s="12">
        <f t="shared" si="21"/>
        <v>0</v>
      </c>
      <c r="E123" s="12">
        <f t="shared" si="21"/>
        <v>0</v>
      </c>
      <c r="F123" s="12">
        <f t="shared" si="21"/>
        <v>0</v>
      </c>
      <c r="G123" s="12">
        <f t="shared" si="21"/>
        <v>0</v>
      </c>
      <c r="H123" s="12">
        <f t="shared" si="21"/>
        <v>0</v>
      </c>
      <c r="I123" s="12">
        <f t="shared" si="20"/>
        <v>0</v>
      </c>
      <c r="J123" s="12">
        <f t="shared" si="20"/>
        <v>0</v>
      </c>
      <c r="K123" s="12">
        <f t="shared" si="20"/>
        <v>0</v>
      </c>
      <c r="L123" s="12">
        <f t="shared" si="20"/>
        <v>0</v>
      </c>
      <c r="M123" s="12">
        <f t="shared" si="20"/>
        <v>0</v>
      </c>
      <c r="N123" s="12">
        <f t="shared" si="17"/>
        <v>0</v>
      </c>
      <c r="O123" s="12">
        <f t="shared" si="17"/>
        <v>0</v>
      </c>
      <c r="P123" s="12">
        <f t="shared" si="17"/>
        <v>0</v>
      </c>
      <c r="Q123" s="12">
        <f t="shared" si="17"/>
        <v>0</v>
      </c>
      <c r="R123" s="12">
        <f t="shared" si="17"/>
        <v>0</v>
      </c>
      <c r="S123" s="12">
        <f t="shared" si="17"/>
        <v>0</v>
      </c>
      <c r="T123" s="12">
        <f t="shared" si="17"/>
        <v>0</v>
      </c>
      <c r="U123" s="12">
        <f t="shared" si="17"/>
        <v>0</v>
      </c>
      <c r="V123" s="12">
        <f t="shared" si="17"/>
        <v>0</v>
      </c>
      <c r="W123" s="12">
        <f t="shared" si="17"/>
        <v>0</v>
      </c>
      <c r="X123" s="12">
        <f>[1]Lbt_Total!$W$70</f>
        <v>0</v>
      </c>
      <c r="Y123" s="12">
        <f>[1]Lbt_Total!$Y$70</f>
        <v>0</v>
      </c>
      <c r="Z123" s="12">
        <f>[1]Lbt_Total!$Z$70</f>
        <v>0</v>
      </c>
      <c r="AA123" s="12">
        <f>[1]Lbt_Total!$AA$70</f>
        <v>0</v>
      </c>
      <c r="AB123" s="12">
        <f>[1]Lbt_Total!$AB$70</f>
        <v>0</v>
      </c>
      <c r="AC123" s="12">
        <f>[1]Lbt_Total!$AC$70</f>
        <v>0</v>
      </c>
      <c r="AD123" s="12">
        <f>[1]Lbt_Total!$AD$70</f>
        <v>0</v>
      </c>
      <c r="AE123" s="12">
        <f>[1]Lbt_Total!$AE$70</f>
        <v>0</v>
      </c>
      <c r="AF123" s="12">
        <f>[1]Lbt_Total!$AF$70</f>
        <v>0</v>
      </c>
      <c r="AG123" s="12">
        <f>[1]Lbt_Total!$X$70</f>
        <v>0</v>
      </c>
      <c r="AH123" s="12">
        <f>[1]Lbt_Total!$AG$70</f>
        <v>0</v>
      </c>
      <c r="AI123" s="12">
        <f>[1]Lbt_Total!$AI$70</f>
        <v>0</v>
      </c>
      <c r="AJ123" s="12">
        <f>[1]Lbt_Total!$AJ$70</f>
        <v>0</v>
      </c>
      <c r="AK123" s="12">
        <f>[1]Lbt_Total!$AK$70</f>
        <v>0</v>
      </c>
      <c r="AL123" s="12">
        <f>[1]Lbt_Total!$AL$70</f>
        <v>0</v>
      </c>
      <c r="AM123" s="12">
        <f>[1]Lbt_Total!$AM$70</f>
        <v>0</v>
      </c>
      <c r="AN123" s="12">
        <f>[1]Lbt_Total!$AN$70</f>
        <v>0</v>
      </c>
      <c r="AO123" s="12">
        <f>[1]Lbt_Total!$AO$70</f>
        <v>0</v>
      </c>
      <c r="AP123" s="12">
        <f>[1]Lbt_Total!$AP$70</f>
        <v>0</v>
      </c>
      <c r="AQ123" s="12">
        <f>[1]Lbt_Total!$AH$70</f>
        <v>0</v>
      </c>
      <c r="AR123" s="12">
        <f>[1]Lbt_Total!$AQ$70</f>
        <v>0</v>
      </c>
      <c r="AS123" s="12">
        <f>[1]Lbt_Total!$AS$70</f>
        <v>0</v>
      </c>
      <c r="AT123" s="12">
        <f>[1]Lbt_Total!$AT$70</f>
        <v>0</v>
      </c>
      <c r="AU123" s="12">
        <f>[1]Lbt_Total!$AU$70</f>
        <v>0</v>
      </c>
      <c r="AV123" s="12">
        <f>[1]Lbt_Total!$AV$70</f>
        <v>0</v>
      </c>
      <c r="AW123" s="12">
        <f>[1]Lbt_Total!$AW$70</f>
        <v>0</v>
      </c>
      <c r="AX123" s="12">
        <f>[1]Lbt_Total!$AX$70</f>
        <v>0</v>
      </c>
      <c r="AY123" s="12">
        <f>[1]Lbt_Total!$AY$70</f>
        <v>0</v>
      </c>
      <c r="AZ123" s="12">
        <f>[1]Lbt_Total!$AZ$70</f>
        <v>0</v>
      </c>
      <c r="BA123" s="12">
        <f>[1]Lbt_Total!$AR$70</f>
        <v>0</v>
      </c>
      <c r="BB123" s="12">
        <f t="shared" si="18"/>
        <v>0</v>
      </c>
      <c r="BC123" s="12">
        <f t="shared" si="18"/>
        <v>0</v>
      </c>
      <c r="BD123" s="12">
        <f t="shared" si="18"/>
        <v>0</v>
      </c>
      <c r="BE123" s="12">
        <f t="shared" si="18"/>
        <v>0</v>
      </c>
      <c r="BF123" s="12">
        <f t="shared" si="18"/>
        <v>0</v>
      </c>
      <c r="BG123" s="12">
        <f t="shared" si="18"/>
        <v>0</v>
      </c>
      <c r="BH123" s="12">
        <f t="shared" si="18"/>
        <v>0</v>
      </c>
      <c r="BI123" s="12">
        <f t="shared" si="18"/>
        <v>0</v>
      </c>
      <c r="BJ123" s="12">
        <f t="shared" si="18"/>
        <v>0</v>
      </c>
      <c r="BK123" s="12">
        <f t="shared" si="18"/>
        <v>0</v>
      </c>
      <c r="BL123" s="12">
        <f>[1]Lbt_Total!$BK$70</f>
        <v>0</v>
      </c>
      <c r="BM123" s="12">
        <f>[1]Lbt_Total!$BM$70</f>
        <v>0</v>
      </c>
      <c r="BN123" s="12">
        <f>[1]Lbt_Total!$BN$70</f>
        <v>0</v>
      </c>
      <c r="BO123" s="12">
        <f>[1]Lbt_Total!$BO$70</f>
        <v>0</v>
      </c>
      <c r="BP123" s="12">
        <f>[1]Lbt_Total!$BP$70</f>
        <v>0</v>
      </c>
      <c r="BQ123" s="12">
        <f>[1]Lbt_Total!$BQ$70</f>
        <v>0</v>
      </c>
      <c r="BR123" s="12">
        <f>[1]Lbt_Total!$BR$70</f>
        <v>0</v>
      </c>
      <c r="BS123" s="12">
        <f>[1]Lbt_Total!$BS$70</f>
        <v>0</v>
      </c>
      <c r="BT123" s="12">
        <f>[1]Lbt_Total!$BT$70</f>
        <v>0</v>
      </c>
      <c r="BU123" s="12">
        <f>[1]Lbt_Total!$BL$70</f>
        <v>0</v>
      </c>
      <c r="BV123" s="12">
        <f t="shared" si="19"/>
        <v>0</v>
      </c>
      <c r="BW123" s="12">
        <f t="shared" si="19"/>
        <v>0</v>
      </c>
      <c r="BX123" s="12">
        <f t="shared" si="19"/>
        <v>0</v>
      </c>
      <c r="BY123" s="12">
        <f t="shared" si="19"/>
        <v>0</v>
      </c>
      <c r="BZ123" s="12">
        <f t="shared" si="19"/>
        <v>0</v>
      </c>
      <c r="CA123" s="12">
        <f t="shared" si="19"/>
        <v>0</v>
      </c>
      <c r="CB123" s="12">
        <f t="shared" si="19"/>
        <v>0</v>
      </c>
      <c r="CC123" s="12">
        <f t="shared" si="19"/>
        <v>0</v>
      </c>
      <c r="CD123" s="12">
        <f t="shared" si="19"/>
        <v>0</v>
      </c>
      <c r="CE123" s="12">
        <f t="shared" si="19"/>
        <v>0</v>
      </c>
      <c r="CF123" s="12">
        <f>[1]Lbt_Total!$CE$70</f>
        <v>0</v>
      </c>
      <c r="CG123" s="12">
        <f>[1]Lbt_Total!$CG$70</f>
        <v>0</v>
      </c>
      <c r="CH123" s="12">
        <f>[1]Lbt_Total!$CH$70</f>
        <v>0</v>
      </c>
      <c r="CI123" s="12">
        <f>[1]Lbt_Total!$CI$70</f>
        <v>0</v>
      </c>
      <c r="CJ123" s="12">
        <f>[1]Lbt_Total!$CJ$70</f>
        <v>0</v>
      </c>
      <c r="CK123" s="12">
        <f>[1]Lbt_Total!$CK$70</f>
        <v>0</v>
      </c>
      <c r="CL123" s="12">
        <f>[1]Lbt_Total!$CL$70</f>
        <v>0</v>
      </c>
      <c r="CM123" s="12">
        <f>[1]Lbt_Total!$CM$70</f>
        <v>0</v>
      </c>
      <c r="CN123" s="12">
        <f>[1]Lbt_Total!$CN$70</f>
        <v>0</v>
      </c>
      <c r="CO123" s="12">
        <f>[1]Lbt_Total!$CF$70</f>
        <v>0</v>
      </c>
      <c r="CP123" s="12">
        <f>[1]Lbt_Total!$CO$70</f>
        <v>0</v>
      </c>
      <c r="CQ123" s="12">
        <f>[1]Lbt_Total!$CQ$70</f>
        <v>0</v>
      </c>
      <c r="CR123" s="12">
        <f>[1]Lbt_Total!$CR$70</f>
        <v>0</v>
      </c>
      <c r="CS123" s="12">
        <f>[1]Lbt_Total!$CS$70</f>
        <v>0</v>
      </c>
      <c r="CT123" s="12">
        <f>[1]Lbt_Total!$CT$70</f>
        <v>0</v>
      </c>
      <c r="CU123" s="12">
        <f>[1]Lbt_Total!$CU$70</f>
        <v>0</v>
      </c>
      <c r="CV123" s="12">
        <f>[1]Lbt_Total!$CV$70</f>
        <v>0</v>
      </c>
      <c r="CW123" s="12">
        <f>[1]Lbt_Total!$CW$70</f>
        <v>0</v>
      </c>
      <c r="CX123" s="12">
        <f>[1]Lbt_Total!$CX$70</f>
        <v>0</v>
      </c>
      <c r="CY123" s="12">
        <f>[1]Lbt_Total!$CP$70</f>
        <v>0</v>
      </c>
      <c r="CZ123" s="12">
        <f>[1]Lbt_Total!$CY$70</f>
        <v>0</v>
      </c>
      <c r="DA123" s="12">
        <f>[1]Lbt_Total!$DA$70</f>
        <v>0</v>
      </c>
      <c r="DB123" s="12">
        <f>[1]Lbt_Total!$DB$70</f>
        <v>0</v>
      </c>
      <c r="DC123" s="12">
        <f>[1]Lbt_Total!$DC$70</f>
        <v>0</v>
      </c>
      <c r="DD123" s="12">
        <f>[1]Lbt_Total!$DD$70</f>
        <v>0</v>
      </c>
      <c r="DE123" s="12">
        <f>[1]Lbt_Total!$DE$70</f>
        <v>0</v>
      </c>
      <c r="DF123" s="12">
        <f>[1]Lbt_Total!$DF$70</f>
        <v>0</v>
      </c>
      <c r="DG123" s="12">
        <f>[1]Lbt_Total!$DG$70</f>
        <v>0</v>
      </c>
      <c r="DH123" s="12">
        <f>[1]Lbt_Total!$DH$70</f>
        <v>0</v>
      </c>
      <c r="DI123" s="12">
        <f>[1]Lbt_Total!$CZ$70</f>
        <v>0</v>
      </c>
      <c r="DJ123" s="12">
        <f>[1]Lbt_Total!$DI$70</f>
        <v>0</v>
      </c>
      <c r="DK123" s="12">
        <f>[1]Lbt_Total!$DK$70</f>
        <v>0</v>
      </c>
      <c r="DL123" s="12">
        <f>[1]Lbt_Total!$DL$70</f>
        <v>0</v>
      </c>
      <c r="DM123" s="12">
        <f>[1]Lbt_Total!$DM$70</f>
        <v>0</v>
      </c>
      <c r="DN123" s="12">
        <f>[1]Lbt_Total!$DN$70</f>
        <v>0</v>
      </c>
      <c r="DO123" s="12">
        <f>[1]Lbt_Total!$DO$70</f>
        <v>0</v>
      </c>
      <c r="DP123" s="12">
        <f>[1]Lbt_Total!$DP$70</f>
        <v>0</v>
      </c>
      <c r="DQ123" s="12">
        <f>[1]Lbt_Total!$DQ$70</f>
        <v>0</v>
      </c>
      <c r="DR123" s="12">
        <f>[1]Lbt_Total!$DR$70</f>
        <v>0</v>
      </c>
      <c r="DS123" s="12">
        <f>[1]Lbt_Total!$DJ$70</f>
        <v>0</v>
      </c>
      <c r="DT123" s="18"/>
      <c r="DU123" s="18"/>
      <c r="DV123" s="18"/>
      <c r="DW123" s="18"/>
      <c r="DX123" s="18"/>
      <c r="DY123" s="18"/>
      <c r="DZ123" s="18"/>
      <c r="EA123" s="18"/>
      <c r="EB123" s="18"/>
    </row>
    <row r="124" spans="1:132" x14ac:dyDescent="0.25">
      <c r="A124" s="18"/>
      <c r="B124" s="39" t="s">
        <v>287</v>
      </c>
      <c r="C124" s="38"/>
      <c r="D124" s="12">
        <f t="shared" si="21"/>
        <v>0</v>
      </c>
      <c r="E124" s="12">
        <f t="shared" si="21"/>
        <v>0</v>
      </c>
      <c r="F124" s="12">
        <f t="shared" si="21"/>
        <v>0</v>
      </c>
      <c r="G124" s="12">
        <f t="shared" si="21"/>
        <v>0</v>
      </c>
      <c r="H124" s="12">
        <f t="shared" si="21"/>
        <v>0</v>
      </c>
      <c r="I124" s="12">
        <f t="shared" si="20"/>
        <v>0</v>
      </c>
      <c r="J124" s="12">
        <f t="shared" si="20"/>
        <v>0</v>
      </c>
      <c r="K124" s="12">
        <f t="shared" si="20"/>
        <v>0</v>
      </c>
      <c r="L124" s="12">
        <f t="shared" si="20"/>
        <v>0</v>
      </c>
      <c r="M124" s="12">
        <f t="shared" si="20"/>
        <v>0</v>
      </c>
      <c r="N124" s="12">
        <f t="shared" si="17"/>
        <v>0</v>
      </c>
      <c r="O124" s="12">
        <f t="shared" si="17"/>
        <v>0</v>
      </c>
      <c r="P124" s="12">
        <f t="shared" si="17"/>
        <v>0</v>
      </c>
      <c r="Q124" s="12">
        <f t="shared" si="17"/>
        <v>0</v>
      </c>
      <c r="R124" s="12">
        <f t="shared" si="17"/>
        <v>0</v>
      </c>
      <c r="S124" s="12">
        <f t="shared" si="17"/>
        <v>0</v>
      </c>
      <c r="T124" s="12">
        <f t="shared" si="17"/>
        <v>0</v>
      </c>
      <c r="U124" s="12">
        <f t="shared" si="17"/>
        <v>0</v>
      </c>
      <c r="V124" s="12">
        <f t="shared" si="17"/>
        <v>0</v>
      </c>
      <c r="W124" s="12">
        <f t="shared" si="17"/>
        <v>0</v>
      </c>
      <c r="X124" s="12">
        <f>[1]Lbt_Total!$W$125</f>
        <v>0</v>
      </c>
      <c r="Y124" s="12">
        <f>[1]Lbt_Total!$Y$125</f>
        <v>0</v>
      </c>
      <c r="Z124" s="12">
        <f>[1]Lbt_Total!$Z$125</f>
        <v>0</v>
      </c>
      <c r="AA124" s="12">
        <f>[1]Lbt_Total!$AA$125</f>
        <v>0</v>
      </c>
      <c r="AB124" s="12">
        <f>[1]Lbt_Total!$AB$125</f>
        <v>0</v>
      </c>
      <c r="AC124" s="12">
        <f>[1]Lbt_Total!$AC$125</f>
        <v>0</v>
      </c>
      <c r="AD124" s="12">
        <f>[1]Lbt_Total!$AD$125</f>
        <v>0</v>
      </c>
      <c r="AE124" s="12">
        <f>[1]Lbt_Total!$AE$125</f>
        <v>0</v>
      </c>
      <c r="AF124" s="12">
        <f>[1]Lbt_Total!$AF$125</f>
        <v>0</v>
      </c>
      <c r="AG124" s="12">
        <f>[1]Lbt_Total!$X$125</f>
        <v>0</v>
      </c>
      <c r="AH124" s="12">
        <f>[1]Lbt_Total!$AG$125</f>
        <v>0</v>
      </c>
      <c r="AI124" s="12">
        <f>[1]Lbt_Total!$AI$125</f>
        <v>0</v>
      </c>
      <c r="AJ124" s="12">
        <f>[1]Lbt_Total!$AJ$125</f>
        <v>0</v>
      </c>
      <c r="AK124" s="12">
        <f>[1]Lbt_Total!$AK$125</f>
        <v>0</v>
      </c>
      <c r="AL124" s="12">
        <f>[1]Lbt_Total!$AL$125</f>
        <v>0</v>
      </c>
      <c r="AM124" s="12">
        <f>[1]Lbt_Total!$AM$125</f>
        <v>0</v>
      </c>
      <c r="AN124" s="12">
        <f>[1]Lbt_Total!$AN$125</f>
        <v>0</v>
      </c>
      <c r="AO124" s="12">
        <f>[1]Lbt_Total!$AO$125</f>
        <v>0</v>
      </c>
      <c r="AP124" s="12">
        <f>[1]Lbt_Total!$AP$125</f>
        <v>0</v>
      </c>
      <c r="AQ124" s="12">
        <f>[1]Lbt_Total!$AH$125</f>
        <v>0</v>
      </c>
      <c r="AR124" s="12">
        <f>[1]Lbt_Total!$AQ$125</f>
        <v>0</v>
      </c>
      <c r="AS124" s="12">
        <f>[1]Lbt_Total!$AS$125</f>
        <v>0</v>
      </c>
      <c r="AT124" s="12">
        <f>[1]Lbt_Total!$AT$125</f>
        <v>0</v>
      </c>
      <c r="AU124" s="12">
        <f>[1]Lbt_Total!$AU$125</f>
        <v>0</v>
      </c>
      <c r="AV124" s="12">
        <f>[1]Lbt_Total!$AV$125</f>
        <v>0</v>
      </c>
      <c r="AW124" s="12">
        <f>[1]Lbt_Total!$AW$125</f>
        <v>0</v>
      </c>
      <c r="AX124" s="12">
        <f>[1]Lbt_Total!$AX$125</f>
        <v>0</v>
      </c>
      <c r="AY124" s="12">
        <f>[1]Lbt_Total!$AY$125</f>
        <v>0</v>
      </c>
      <c r="AZ124" s="12">
        <f>[1]Lbt_Total!$AZ$125</f>
        <v>0</v>
      </c>
      <c r="BA124" s="12">
        <f>[1]Lbt_Total!$AR$125</f>
        <v>0</v>
      </c>
      <c r="BB124" s="12">
        <f t="shared" si="18"/>
        <v>0</v>
      </c>
      <c r="BC124" s="12">
        <f t="shared" si="18"/>
        <v>0</v>
      </c>
      <c r="BD124" s="12">
        <f t="shared" si="18"/>
        <v>0</v>
      </c>
      <c r="BE124" s="12">
        <f t="shared" si="18"/>
        <v>0</v>
      </c>
      <c r="BF124" s="12">
        <f t="shared" si="18"/>
        <v>0</v>
      </c>
      <c r="BG124" s="12">
        <f t="shared" si="18"/>
        <v>0</v>
      </c>
      <c r="BH124" s="12">
        <f t="shared" si="18"/>
        <v>0</v>
      </c>
      <c r="BI124" s="12">
        <f t="shared" si="18"/>
        <v>0</v>
      </c>
      <c r="BJ124" s="12">
        <f t="shared" si="18"/>
        <v>0</v>
      </c>
      <c r="BK124" s="12">
        <f t="shared" si="18"/>
        <v>0</v>
      </c>
      <c r="BL124" s="12">
        <f>[1]Lbt_Total!$BK$125</f>
        <v>0</v>
      </c>
      <c r="BM124" s="12">
        <f>[1]Lbt_Total!$BM$125</f>
        <v>0</v>
      </c>
      <c r="BN124" s="12">
        <f>[1]Lbt_Total!$BN$125</f>
        <v>0</v>
      </c>
      <c r="BO124" s="12">
        <f>[1]Lbt_Total!$BO$125</f>
        <v>0</v>
      </c>
      <c r="BP124" s="12">
        <f>[1]Lbt_Total!$BP$125</f>
        <v>0</v>
      </c>
      <c r="BQ124" s="12">
        <f>[1]Lbt_Total!$BQ$125</f>
        <v>0</v>
      </c>
      <c r="BR124" s="12">
        <f>[1]Lbt_Total!$BR$125</f>
        <v>0</v>
      </c>
      <c r="BS124" s="12">
        <f>[1]Lbt_Total!$BS$125</f>
        <v>0</v>
      </c>
      <c r="BT124" s="12">
        <f>[1]Lbt_Total!$BT$125</f>
        <v>0</v>
      </c>
      <c r="BU124" s="12">
        <f>[1]Lbt_Total!$BL$125</f>
        <v>0</v>
      </c>
      <c r="BV124" s="12">
        <f t="shared" si="19"/>
        <v>0</v>
      </c>
      <c r="BW124" s="12">
        <f t="shared" si="19"/>
        <v>0</v>
      </c>
      <c r="BX124" s="12">
        <f t="shared" si="19"/>
        <v>0</v>
      </c>
      <c r="BY124" s="12">
        <f t="shared" si="19"/>
        <v>0</v>
      </c>
      <c r="BZ124" s="12">
        <f t="shared" si="19"/>
        <v>0</v>
      </c>
      <c r="CA124" s="12">
        <f t="shared" si="19"/>
        <v>0</v>
      </c>
      <c r="CB124" s="12">
        <f t="shared" si="19"/>
        <v>0</v>
      </c>
      <c r="CC124" s="12">
        <f t="shared" si="19"/>
        <v>0</v>
      </c>
      <c r="CD124" s="12">
        <f t="shared" si="19"/>
        <v>0</v>
      </c>
      <c r="CE124" s="12">
        <f t="shared" si="19"/>
        <v>0</v>
      </c>
      <c r="CF124" s="12">
        <f>[1]Lbt_Total!$CE$125</f>
        <v>0</v>
      </c>
      <c r="CG124" s="12">
        <f>[1]Lbt_Total!$CG$125</f>
        <v>0</v>
      </c>
      <c r="CH124" s="12">
        <f>[1]Lbt_Total!$CH$125</f>
        <v>0</v>
      </c>
      <c r="CI124" s="12">
        <f>[1]Lbt_Total!$CI$125</f>
        <v>0</v>
      </c>
      <c r="CJ124" s="12">
        <f>[1]Lbt_Total!$CJ$125</f>
        <v>0</v>
      </c>
      <c r="CK124" s="12">
        <f>[1]Lbt_Total!$CK$125</f>
        <v>0</v>
      </c>
      <c r="CL124" s="12">
        <f>[1]Lbt_Total!$CL$125</f>
        <v>0</v>
      </c>
      <c r="CM124" s="12">
        <f>[1]Lbt_Total!$CM$125</f>
        <v>0</v>
      </c>
      <c r="CN124" s="12">
        <f>[1]Lbt_Total!$CN$125</f>
        <v>0</v>
      </c>
      <c r="CO124" s="12">
        <f>[1]Lbt_Total!$CF$125</f>
        <v>0</v>
      </c>
      <c r="CP124" s="12">
        <f>[1]Lbt_Total!$CO$125</f>
        <v>0</v>
      </c>
      <c r="CQ124" s="12">
        <f>[1]Lbt_Total!$CQ$125</f>
        <v>0</v>
      </c>
      <c r="CR124" s="12">
        <f>[1]Lbt_Total!$CR$125</f>
        <v>0</v>
      </c>
      <c r="CS124" s="12">
        <f>[1]Lbt_Total!$CS$125</f>
        <v>0</v>
      </c>
      <c r="CT124" s="12">
        <f>[1]Lbt_Total!$CT$125</f>
        <v>0</v>
      </c>
      <c r="CU124" s="12">
        <f>[1]Lbt_Total!$CU$125</f>
        <v>0</v>
      </c>
      <c r="CV124" s="12">
        <f>[1]Lbt_Total!$CV$125</f>
        <v>0</v>
      </c>
      <c r="CW124" s="12">
        <f>[1]Lbt_Total!$CW$125</f>
        <v>0</v>
      </c>
      <c r="CX124" s="12">
        <f>[1]Lbt_Total!$CX$125</f>
        <v>0</v>
      </c>
      <c r="CY124" s="12">
        <f>[1]Lbt_Total!$CP$125</f>
        <v>0</v>
      </c>
      <c r="CZ124" s="12">
        <f>[1]Lbt_Total!$CY$125</f>
        <v>0</v>
      </c>
      <c r="DA124" s="12">
        <f>[1]Lbt_Total!$DA$125</f>
        <v>0</v>
      </c>
      <c r="DB124" s="12">
        <f>[1]Lbt_Total!$DB$125</f>
        <v>0</v>
      </c>
      <c r="DC124" s="12">
        <f>[1]Lbt_Total!$DC$125</f>
        <v>0</v>
      </c>
      <c r="DD124" s="12">
        <f>[1]Lbt_Total!$DD$125</f>
        <v>0</v>
      </c>
      <c r="DE124" s="12">
        <f>[1]Lbt_Total!$DE$125</f>
        <v>0</v>
      </c>
      <c r="DF124" s="12">
        <f>[1]Lbt_Total!$DF$125</f>
        <v>0</v>
      </c>
      <c r="DG124" s="12">
        <f>[1]Lbt_Total!$DG$125</f>
        <v>0</v>
      </c>
      <c r="DH124" s="12">
        <f>[1]Lbt_Total!$DH$125</f>
        <v>0</v>
      </c>
      <c r="DI124" s="12">
        <f>[1]Lbt_Total!$CZ$125</f>
        <v>0</v>
      </c>
      <c r="DJ124" s="12">
        <f>[1]Lbt_Total!$DI$125</f>
        <v>0</v>
      </c>
      <c r="DK124" s="12">
        <f>[1]Lbt_Total!$DK$125</f>
        <v>0</v>
      </c>
      <c r="DL124" s="12">
        <f>[1]Lbt_Total!$DL$125</f>
        <v>0</v>
      </c>
      <c r="DM124" s="12">
        <f>[1]Lbt_Total!$DM$125</f>
        <v>0</v>
      </c>
      <c r="DN124" s="12">
        <f>[1]Lbt_Total!$DN$125</f>
        <v>0</v>
      </c>
      <c r="DO124" s="12">
        <f>[1]Lbt_Total!$DO$125</f>
        <v>0</v>
      </c>
      <c r="DP124" s="12">
        <f>[1]Lbt_Total!$DP$125</f>
        <v>0</v>
      </c>
      <c r="DQ124" s="12">
        <f>[1]Lbt_Total!$DQ$125</f>
        <v>0</v>
      </c>
      <c r="DR124" s="12">
        <f>[1]Lbt_Total!$DR$125</f>
        <v>0</v>
      </c>
      <c r="DS124" s="12">
        <f>[1]Lbt_Total!$DJ$125</f>
        <v>0</v>
      </c>
      <c r="DT124" s="18"/>
      <c r="DU124" s="18"/>
      <c r="DV124" s="18"/>
      <c r="DW124" s="18"/>
      <c r="DX124" s="18"/>
      <c r="DY124" s="18"/>
      <c r="DZ124" s="18"/>
      <c r="EA124" s="18"/>
      <c r="EB124" s="18"/>
    </row>
    <row r="125" spans="1:132" x14ac:dyDescent="0.25">
      <c r="A125" s="18"/>
      <c r="B125" s="39" t="s">
        <v>288</v>
      </c>
      <c r="C125" s="38"/>
      <c r="D125" s="12">
        <f t="shared" si="21"/>
        <v>0</v>
      </c>
      <c r="E125" s="12">
        <f t="shared" si="21"/>
        <v>0</v>
      </c>
      <c r="F125" s="12">
        <f t="shared" si="21"/>
        <v>0</v>
      </c>
      <c r="G125" s="12">
        <f t="shared" si="21"/>
        <v>0</v>
      </c>
      <c r="H125" s="12">
        <f t="shared" si="21"/>
        <v>0</v>
      </c>
      <c r="I125" s="12">
        <f t="shared" si="20"/>
        <v>0</v>
      </c>
      <c r="J125" s="12">
        <f t="shared" si="20"/>
        <v>0</v>
      </c>
      <c r="K125" s="12">
        <f t="shared" si="20"/>
        <v>0</v>
      </c>
      <c r="L125" s="12">
        <f t="shared" si="20"/>
        <v>0</v>
      </c>
      <c r="M125" s="12">
        <f t="shared" si="20"/>
        <v>0</v>
      </c>
      <c r="N125" s="12">
        <f t="shared" si="17"/>
        <v>0</v>
      </c>
      <c r="O125" s="12">
        <f t="shared" si="17"/>
        <v>0</v>
      </c>
      <c r="P125" s="12">
        <f t="shared" si="17"/>
        <v>0</v>
      </c>
      <c r="Q125" s="12">
        <f t="shared" si="17"/>
        <v>0</v>
      </c>
      <c r="R125" s="12">
        <f t="shared" si="17"/>
        <v>0</v>
      </c>
      <c r="S125" s="12">
        <f t="shared" si="17"/>
        <v>0</v>
      </c>
      <c r="T125" s="12">
        <f t="shared" si="17"/>
        <v>0</v>
      </c>
      <c r="U125" s="12">
        <f t="shared" si="17"/>
        <v>0</v>
      </c>
      <c r="V125" s="12">
        <f t="shared" si="17"/>
        <v>0</v>
      </c>
      <c r="W125" s="12">
        <f t="shared" si="17"/>
        <v>0</v>
      </c>
      <c r="X125" s="12">
        <f>[1]Lbt_Total!$W$36</f>
        <v>0</v>
      </c>
      <c r="Y125" s="12">
        <f>[1]Lbt_Total!$Y$36</f>
        <v>0</v>
      </c>
      <c r="Z125" s="12">
        <f>[1]Lbt_Total!$Z$36</f>
        <v>0</v>
      </c>
      <c r="AA125" s="12">
        <f>[1]Lbt_Total!$AA$36</f>
        <v>0</v>
      </c>
      <c r="AB125" s="12">
        <f>[1]Lbt_Total!$AB$36</f>
        <v>0</v>
      </c>
      <c r="AC125" s="12">
        <f>[1]Lbt_Total!$AC$36</f>
        <v>0</v>
      </c>
      <c r="AD125" s="12">
        <f>[1]Lbt_Total!$AD$36</f>
        <v>0</v>
      </c>
      <c r="AE125" s="12">
        <f>[1]Lbt_Total!$AE$36</f>
        <v>0</v>
      </c>
      <c r="AF125" s="12">
        <f>[1]Lbt_Total!$AF$36</f>
        <v>0</v>
      </c>
      <c r="AG125" s="12">
        <f>[1]Lbt_Total!$X$36</f>
        <v>0</v>
      </c>
      <c r="AH125" s="12">
        <f>[1]Lbt_Total!$AG$36</f>
        <v>0</v>
      </c>
      <c r="AI125" s="12">
        <f>[1]Lbt_Total!$AI$36</f>
        <v>0</v>
      </c>
      <c r="AJ125" s="12">
        <f>[1]Lbt_Total!$AJ$36</f>
        <v>0</v>
      </c>
      <c r="AK125" s="12">
        <f>[1]Lbt_Total!$AK$36</f>
        <v>0</v>
      </c>
      <c r="AL125" s="12">
        <f>[1]Lbt_Total!$AL$36</f>
        <v>0</v>
      </c>
      <c r="AM125" s="12">
        <f>[1]Lbt_Total!$AM$36</f>
        <v>0</v>
      </c>
      <c r="AN125" s="12">
        <f>[1]Lbt_Total!$AN$36</f>
        <v>0</v>
      </c>
      <c r="AO125" s="12">
        <f>[1]Lbt_Total!$AO$36</f>
        <v>0</v>
      </c>
      <c r="AP125" s="12">
        <f>[1]Lbt_Total!$AP$36</f>
        <v>0</v>
      </c>
      <c r="AQ125" s="12">
        <f>[1]Lbt_Total!$AH$36</f>
        <v>0</v>
      </c>
      <c r="AR125" s="12">
        <f>[1]Lbt_Total!$AQ$36</f>
        <v>0</v>
      </c>
      <c r="AS125" s="12">
        <f>[1]Lbt_Total!$AS$36</f>
        <v>0</v>
      </c>
      <c r="AT125" s="12">
        <f>[1]Lbt_Total!$AT$36</f>
        <v>0</v>
      </c>
      <c r="AU125" s="12">
        <f>[1]Lbt_Total!$AU$36</f>
        <v>0</v>
      </c>
      <c r="AV125" s="12">
        <f>[1]Lbt_Total!$AV$36</f>
        <v>0</v>
      </c>
      <c r="AW125" s="12">
        <f>[1]Lbt_Total!$AW$36</f>
        <v>0</v>
      </c>
      <c r="AX125" s="12">
        <f>[1]Lbt_Total!$AX$36</f>
        <v>0</v>
      </c>
      <c r="AY125" s="12">
        <f>[1]Lbt_Total!$AY$36</f>
        <v>0</v>
      </c>
      <c r="AZ125" s="12">
        <f>[1]Lbt_Total!$AZ$36</f>
        <v>0</v>
      </c>
      <c r="BA125" s="12">
        <f>[1]Lbt_Total!$AR$36</f>
        <v>0</v>
      </c>
      <c r="BB125" s="12">
        <f t="shared" si="18"/>
        <v>0</v>
      </c>
      <c r="BC125" s="12">
        <f t="shared" si="18"/>
        <v>0</v>
      </c>
      <c r="BD125" s="12">
        <f t="shared" si="18"/>
        <v>0</v>
      </c>
      <c r="BE125" s="12">
        <f t="shared" si="18"/>
        <v>0</v>
      </c>
      <c r="BF125" s="12">
        <f t="shared" si="18"/>
        <v>0</v>
      </c>
      <c r="BG125" s="12">
        <f t="shared" si="18"/>
        <v>0</v>
      </c>
      <c r="BH125" s="12">
        <f t="shared" si="18"/>
        <v>0</v>
      </c>
      <c r="BI125" s="12">
        <f t="shared" si="18"/>
        <v>0</v>
      </c>
      <c r="BJ125" s="12">
        <f t="shared" si="18"/>
        <v>0</v>
      </c>
      <c r="BK125" s="12">
        <f t="shared" si="18"/>
        <v>0</v>
      </c>
      <c r="BL125" s="12">
        <f>[1]Lbt_Total!$BK$36</f>
        <v>0</v>
      </c>
      <c r="BM125" s="12">
        <f>[1]Lbt_Total!$BM$36</f>
        <v>0</v>
      </c>
      <c r="BN125" s="12">
        <f>[1]Lbt_Total!$BN$36</f>
        <v>0</v>
      </c>
      <c r="BO125" s="12">
        <f>[1]Lbt_Total!$BO$36</f>
        <v>0</v>
      </c>
      <c r="BP125" s="12">
        <f>[1]Lbt_Total!$BP$36</f>
        <v>0</v>
      </c>
      <c r="BQ125" s="12">
        <f>[1]Lbt_Total!$BQ$36</f>
        <v>0</v>
      </c>
      <c r="BR125" s="12">
        <f>[1]Lbt_Total!$BR$36</f>
        <v>0</v>
      </c>
      <c r="BS125" s="12">
        <f>[1]Lbt_Total!$BS$36</f>
        <v>0</v>
      </c>
      <c r="BT125" s="12">
        <f>[1]Lbt_Total!$BT$36</f>
        <v>0</v>
      </c>
      <c r="BU125" s="12">
        <f>[1]Lbt_Total!$BL$36</f>
        <v>0</v>
      </c>
      <c r="BV125" s="12">
        <f t="shared" si="19"/>
        <v>0</v>
      </c>
      <c r="BW125" s="12">
        <f t="shared" si="19"/>
        <v>0</v>
      </c>
      <c r="BX125" s="12">
        <f t="shared" si="19"/>
        <v>0</v>
      </c>
      <c r="BY125" s="12">
        <f t="shared" si="19"/>
        <v>0</v>
      </c>
      <c r="BZ125" s="12">
        <f t="shared" si="19"/>
        <v>0</v>
      </c>
      <c r="CA125" s="12">
        <f t="shared" si="19"/>
        <v>0</v>
      </c>
      <c r="CB125" s="12">
        <f t="shared" si="19"/>
        <v>0</v>
      </c>
      <c r="CC125" s="12">
        <f t="shared" si="19"/>
        <v>0</v>
      </c>
      <c r="CD125" s="12">
        <f t="shared" si="19"/>
        <v>0</v>
      </c>
      <c r="CE125" s="12">
        <f t="shared" si="19"/>
        <v>0</v>
      </c>
      <c r="CF125" s="12">
        <f>[1]Lbt_Total!$CE$36</f>
        <v>0</v>
      </c>
      <c r="CG125" s="12">
        <f>[1]Lbt_Total!$CG$36</f>
        <v>0</v>
      </c>
      <c r="CH125" s="12">
        <f>[1]Lbt_Total!$CH$36</f>
        <v>0</v>
      </c>
      <c r="CI125" s="12">
        <f>[1]Lbt_Total!$CI$36</f>
        <v>0</v>
      </c>
      <c r="CJ125" s="12">
        <f>[1]Lbt_Total!$CJ$36</f>
        <v>0</v>
      </c>
      <c r="CK125" s="12">
        <f>[1]Lbt_Total!$CK$36</f>
        <v>0</v>
      </c>
      <c r="CL125" s="12">
        <f>[1]Lbt_Total!$CL$36</f>
        <v>0</v>
      </c>
      <c r="CM125" s="12">
        <f>[1]Lbt_Total!$CM$36</f>
        <v>0</v>
      </c>
      <c r="CN125" s="12">
        <f>[1]Lbt_Total!$CN$36</f>
        <v>0</v>
      </c>
      <c r="CO125" s="12">
        <f>[1]Lbt_Total!$CF$36</f>
        <v>0</v>
      </c>
      <c r="CP125" s="12">
        <f>[1]Lbt_Total!$CO$36</f>
        <v>0</v>
      </c>
      <c r="CQ125" s="12">
        <f>[1]Lbt_Total!$CQ$36</f>
        <v>0</v>
      </c>
      <c r="CR125" s="12">
        <f>[1]Lbt_Total!$CR$36</f>
        <v>0</v>
      </c>
      <c r="CS125" s="12">
        <f>[1]Lbt_Total!$CS$36</f>
        <v>0</v>
      </c>
      <c r="CT125" s="12">
        <f>[1]Lbt_Total!$CT$36</f>
        <v>0</v>
      </c>
      <c r="CU125" s="12">
        <f>[1]Lbt_Total!$CU$36</f>
        <v>0</v>
      </c>
      <c r="CV125" s="12">
        <f>[1]Lbt_Total!$CV$36</f>
        <v>0</v>
      </c>
      <c r="CW125" s="12">
        <f>[1]Lbt_Total!$CW$36</f>
        <v>0</v>
      </c>
      <c r="CX125" s="12">
        <f>[1]Lbt_Total!$CX$36</f>
        <v>0</v>
      </c>
      <c r="CY125" s="12">
        <f>[1]Lbt_Total!$CP$36</f>
        <v>0</v>
      </c>
      <c r="CZ125" s="12">
        <f>[1]Lbt_Total!$CY$36</f>
        <v>0</v>
      </c>
      <c r="DA125" s="12">
        <f>[1]Lbt_Total!$DA$36</f>
        <v>0</v>
      </c>
      <c r="DB125" s="12">
        <f>[1]Lbt_Total!$DB$36</f>
        <v>0</v>
      </c>
      <c r="DC125" s="12">
        <f>[1]Lbt_Total!$DC$36</f>
        <v>0</v>
      </c>
      <c r="DD125" s="12">
        <f>[1]Lbt_Total!$DD$36</f>
        <v>0</v>
      </c>
      <c r="DE125" s="12">
        <f>[1]Lbt_Total!$DE$36</f>
        <v>0</v>
      </c>
      <c r="DF125" s="12">
        <f>[1]Lbt_Total!$DF$36</f>
        <v>0</v>
      </c>
      <c r="DG125" s="12">
        <f>[1]Lbt_Total!$DG$36</f>
        <v>0</v>
      </c>
      <c r="DH125" s="12">
        <f>[1]Lbt_Total!$DH$36</f>
        <v>0</v>
      </c>
      <c r="DI125" s="12">
        <f>[1]Lbt_Total!$CZ$36</f>
        <v>0</v>
      </c>
      <c r="DJ125" s="12">
        <f>[1]Lbt_Total!$DI$36</f>
        <v>0</v>
      </c>
      <c r="DK125" s="12">
        <f>[1]Lbt_Total!$DK$36</f>
        <v>0</v>
      </c>
      <c r="DL125" s="12">
        <f>[1]Lbt_Total!$DL$36</f>
        <v>0</v>
      </c>
      <c r="DM125" s="12">
        <f>[1]Lbt_Total!$DM$36</f>
        <v>0</v>
      </c>
      <c r="DN125" s="12">
        <f>[1]Lbt_Total!$DN$36</f>
        <v>0</v>
      </c>
      <c r="DO125" s="12">
        <f>[1]Lbt_Total!$DO$36</f>
        <v>0</v>
      </c>
      <c r="DP125" s="12">
        <f>[1]Lbt_Total!$DP$36</f>
        <v>0</v>
      </c>
      <c r="DQ125" s="12">
        <f>[1]Lbt_Total!$DQ$36</f>
        <v>0</v>
      </c>
      <c r="DR125" s="12">
        <f>[1]Lbt_Total!$DR$36</f>
        <v>0</v>
      </c>
      <c r="DS125" s="12">
        <f>[1]Lbt_Total!$DJ$36</f>
        <v>0</v>
      </c>
      <c r="DT125" s="18"/>
      <c r="DU125" s="18"/>
      <c r="DV125" s="18"/>
      <c r="DW125" s="18"/>
      <c r="DX125" s="18"/>
      <c r="DY125" s="18"/>
      <c r="DZ125" s="18"/>
      <c r="EA125" s="18"/>
      <c r="EB125" s="18"/>
    </row>
    <row r="126" spans="1:132" x14ac:dyDescent="0.25">
      <c r="A126" s="18"/>
      <c r="B126" s="39" t="s">
        <v>289</v>
      </c>
      <c r="C126" s="38"/>
      <c r="D126" s="12">
        <f t="shared" si="21"/>
        <v>0</v>
      </c>
      <c r="E126" s="12">
        <f t="shared" si="21"/>
        <v>0</v>
      </c>
      <c r="F126" s="12">
        <f t="shared" si="21"/>
        <v>0</v>
      </c>
      <c r="G126" s="12">
        <f t="shared" si="21"/>
        <v>0</v>
      </c>
      <c r="H126" s="12">
        <f t="shared" si="21"/>
        <v>0</v>
      </c>
      <c r="I126" s="12">
        <f t="shared" si="20"/>
        <v>0</v>
      </c>
      <c r="J126" s="12">
        <f t="shared" si="20"/>
        <v>0</v>
      </c>
      <c r="K126" s="12">
        <f t="shared" si="20"/>
        <v>0</v>
      </c>
      <c r="L126" s="12">
        <f t="shared" si="20"/>
        <v>0</v>
      </c>
      <c r="M126" s="12">
        <f t="shared" si="20"/>
        <v>0</v>
      </c>
      <c r="N126" s="12">
        <f t="shared" si="17"/>
        <v>0</v>
      </c>
      <c r="O126" s="12">
        <f t="shared" si="17"/>
        <v>0</v>
      </c>
      <c r="P126" s="12">
        <f t="shared" si="17"/>
        <v>0</v>
      </c>
      <c r="Q126" s="12">
        <f t="shared" si="17"/>
        <v>0</v>
      </c>
      <c r="R126" s="12">
        <f t="shared" si="17"/>
        <v>0</v>
      </c>
      <c r="S126" s="12">
        <f t="shared" si="17"/>
        <v>0</v>
      </c>
      <c r="T126" s="12">
        <f t="shared" si="17"/>
        <v>0</v>
      </c>
      <c r="U126" s="12">
        <f t="shared" si="17"/>
        <v>0</v>
      </c>
      <c r="V126" s="12">
        <f t="shared" si="17"/>
        <v>0</v>
      </c>
      <c r="W126" s="12">
        <f t="shared" si="17"/>
        <v>0</v>
      </c>
      <c r="X126" s="12">
        <f>[1]Lbt_Total!$W$236</f>
        <v>0</v>
      </c>
      <c r="Y126" s="12">
        <f>[1]Lbt_Total!$Y$236</f>
        <v>0</v>
      </c>
      <c r="Z126" s="12">
        <f>[1]Lbt_Total!$Z$236</f>
        <v>0</v>
      </c>
      <c r="AA126" s="12">
        <f>[1]Lbt_Total!$AA$236</f>
        <v>0</v>
      </c>
      <c r="AB126" s="12">
        <f>[1]Lbt_Total!$AB$236</f>
        <v>0</v>
      </c>
      <c r="AC126" s="12">
        <f>[1]Lbt_Total!$AC$236</f>
        <v>0</v>
      </c>
      <c r="AD126" s="12">
        <f>[1]Lbt_Total!$AD$236</f>
        <v>0</v>
      </c>
      <c r="AE126" s="12">
        <f>[1]Lbt_Total!$AE$236</f>
        <v>0</v>
      </c>
      <c r="AF126" s="12">
        <f>[1]Lbt_Total!$AF$236</f>
        <v>0</v>
      </c>
      <c r="AG126" s="12">
        <f>[1]Lbt_Total!$X$236</f>
        <v>0</v>
      </c>
      <c r="AH126" s="12">
        <f>[1]Lbt_Total!$AG$236</f>
        <v>0</v>
      </c>
      <c r="AI126" s="12">
        <f>[1]Lbt_Total!$AI$236</f>
        <v>0</v>
      </c>
      <c r="AJ126" s="12">
        <f>[1]Lbt_Total!$AJ$236</f>
        <v>0</v>
      </c>
      <c r="AK126" s="12">
        <f>[1]Lbt_Total!$AK$236</f>
        <v>0</v>
      </c>
      <c r="AL126" s="12">
        <f>[1]Lbt_Total!$AL$236</f>
        <v>0</v>
      </c>
      <c r="AM126" s="12">
        <f>[1]Lbt_Total!$AM$236</f>
        <v>0</v>
      </c>
      <c r="AN126" s="12">
        <f>[1]Lbt_Total!$AN$236</f>
        <v>0</v>
      </c>
      <c r="AO126" s="12">
        <f>[1]Lbt_Total!$AO$236</f>
        <v>0</v>
      </c>
      <c r="AP126" s="12">
        <f>[1]Lbt_Total!$AP$236</f>
        <v>0</v>
      </c>
      <c r="AQ126" s="12">
        <f>[1]Lbt_Total!$AH$236</f>
        <v>0</v>
      </c>
      <c r="AR126" s="12">
        <f>[1]Lbt_Total!$AQ$236</f>
        <v>0</v>
      </c>
      <c r="AS126" s="12">
        <f>[1]Lbt_Total!$AS$236</f>
        <v>0</v>
      </c>
      <c r="AT126" s="12">
        <f>[1]Lbt_Total!$AT$236</f>
        <v>0</v>
      </c>
      <c r="AU126" s="12">
        <f>[1]Lbt_Total!$AU$236</f>
        <v>0</v>
      </c>
      <c r="AV126" s="12">
        <f>[1]Lbt_Total!$AV$236</f>
        <v>0</v>
      </c>
      <c r="AW126" s="12">
        <f>[1]Lbt_Total!$AW$236</f>
        <v>0</v>
      </c>
      <c r="AX126" s="12">
        <f>[1]Lbt_Total!$AX$236</f>
        <v>0</v>
      </c>
      <c r="AY126" s="12">
        <f>[1]Lbt_Total!$AY$236</f>
        <v>0</v>
      </c>
      <c r="AZ126" s="12">
        <f>[1]Lbt_Total!$AZ$236</f>
        <v>0</v>
      </c>
      <c r="BA126" s="12">
        <f>[1]Lbt_Total!$AR$236</f>
        <v>0</v>
      </c>
      <c r="BB126" s="12">
        <f t="shared" si="18"/>
        <v>0</v>
      </c>
      <c r="BC126" s="12">
        <f t="shared" si="18"/>
        <v>0</v>
      </c>
      <c r="BD126" s="12">
        <f t="shared" si="18"/>
        <v>0</v>
      </c>
      <c r="BE126" s="12">
        <f t="shared" si="18"/>
        <v>0</v>
      </c>
      <c r="BF126" s="12">
        <f t="shared" si="18"/>
        <v>0</v>
      </c>
      <c r="BG126" s="12">
        <f t="shared" si="18"/>
        <v>0</v>
      </c>
      <c r="BH126" s="12">
        <f t="shared" si="18"/>
        <v>0</v>
      </c>
      <c r="BI126" s="12">
        <f t="shared" si="18"/>
        <v>0</v>
      </c>
      <c r="BJ126" s="12">
        <f t="shared" si="18"/>
        <v>0</v>
      </c>
      <c r="BK126" s="12">
        <f t="shared" si="18"/>
        <v>0</v>
      </c>
      <c r="BL126" s="12">
        <f>[1]Lbt_Total!$BK$236</f>
        <v>0</v>
      </c>
      <c r="BM126" s="12">
        <f>[1]Lbt_Total!$BM$236</f>
        <v>0</v>
      </c>
      <c r="BN126" s="12">
        <f>[1]Lbt_Total!$BN$236</f>
        <v>0</v>
      </c>
      <c r="BO126" s="12">
        <f>[1]Lbt_Total!$BO$236</f>
        <v>0</v>
      </c>
      <c r="BP126" s="12">
        <f>[1]Lbt_Total!$BP$236</f>
        <v>0</v>
      </c>
      <c r="BQ126" s="12">
        <f>[1]Lbt_Total!$BQ$236</f>
        <v>0</v>
      </c>
      <c r="BR126" s="12">
        <f>[1]Lbt_Total!$BR$236</f>
        <v>0</v>
      </c>
      <c r="BS126" s="12">
        <f>[1]Lbt_Total!$BS$236</f>
        <v>0</v>
      </c>
      <c r="BT126" s="12">
        <f>[1]Lbt_Total!$BT$236</f>
        <v>0</v>
      </c>
      <c r="BU126" s="12">
        <f>[1]Lbt_Total!$BL$236</f>
        <v>0</v>
      </c>
      <c r="BV126" s="12">
        <f t="shared" si="19"/>
        <v>0</v>
      </c>
      <c r="BW126" s="12">
        <f t="shared" si="19"/>
        <v>0</v>
      </c>
      <c r="BX126" s="12">
        <f t="shared" si="19"/>
        <v>0</v>
      </c>
      <c r="BY126" s="12">
        <f t="shared" si="19"/>
        <v>0</v>
      </c>
      <c r="BZ126" s="12">
        <f t="shared" si="19"/>
        <v>0</v>
      </c>
      <c r="CA126" s="12">
        <f t="shared" si="19"/>
        <v>0</v>
      </c>
      <c r="CB126" s="12">
        <f t="shared" si="19"/>
        <v>0</v>
      </c>
      <c r="CC126" s="12">
        <f t="shared" si="19"/>
        <v>0</v>
      </c>
      <c r="CD126" s="12">
        <f t="shared" si="19"/>
        <v>0</v>
      </c>
      <c r="CE126" s="12">
        <f t="shared" si="19"/>
        <v>0</v>
      </c>
      <c r="CF126" s="12">
        <f>[1]Lbt_Total!$CE$236</f>
        <v>0</v>
      </c>
      <c r="CG126" s="12">
        <f>[1]Lbt_Total!$CG$236</f>
        <v>0</v>
      </c>
      <c r="CH126" s="12">
        <f>[1]Lbt_Total!$CH$236</f>
        <v>0</v>
      </c>
      <c r="CI126" s="12">
        <f>[1]Lbt_Total!$CI$236</f>
        <v>0</v>
      </c>
      <c r="CJ126" s="12">
        <f>[1]Lbt_Total!$CJ$236</f>
        <v>0</v>
      </c>
      <c r="CK126" s="12">
        <f>[1]Lbt_Total!$CK$236</f>
        <v>0</v>
      </c>
      <c r="CL126" s="12">
        <f>[1]Lbt_Total!$CL$236</f>
        <v>0</v>
      </c>
      <c r="CM126" s="12">
        <f>[1]Lbt_Total!$CM$236</f>
        <v>0</v>
      </c>
      <c r="CN126" s="12">
        <f>[1]Lbt_Total!$CN$236</f>
        <v>0</v>
      </c>
      <c r="CO126" s="12">
        <f>[1]Lbt_Total!$CF$236</f>
        <v>0</v>
      </c>
      <c r="CP126" s="12">
        <f>[1]Lbt_Total!$CO$236</f>
        <v>0</v>
      </c>
      <c r="CQ126" s="12">
        <f>[1]Lbt_Total!$CQ$236</f>
        <v>0</v>
      </c>
      <c r="CR126" s="12">
        <f>[1]Lbt_Total!$CR$236</f>
        <v>0</v>
      </c>
      <c r="CS126" s="12">
        <f>[1]Lbt_Total!$CS$236</f>
        <v>0</v>
      </c>
      <c r="CT126" s="12">
        <f>[1]Lbt_Total!$CT$236</f>
        <v>0</v>
      </c>
      <c r="CU126" s="12">
        <f>[1]Lbt_Total!$CU$236</f>
        <v>0</v>
      </c>
      <c r="CV126" s="12">
        <f>[1]Lbt_Total!$CV$236</f>
        <v>0</v>
      </c>
      <c r="CW126" s="12">
        <f>[1]Lbt_Total!$CW$236</f>
        <v>0</v>
      </c>
      <c r="CX126" s="12">
        <f>[1]Lbt_Total!$CX$236</f>
        <v>0</v>
      </c>
      <c r="CY126" s="12">
        <f>[1]Lbt_Total!$CP$236</f>
        <v>0</v>
      </c>
      <c r="CZ126" s="12">
        <f>[1]Lbt_Total!$CY$236</f>
        <v>0</v>
      </c>
      <c r="DA126" s="12">
        <f>[1]Lbt_Total!$DA$236</f>
        <v>0</v>
      </c>
      <c r="DB126" s="12">
        <f>[1]Lbt_Total!$DB$236</f>
        <v>0</v>
      </c>
      <c r="DC126" s="12">
        <f>[1]Lbt_Total!$DC$236</f>
        <v>0</v>
      </c>
      <c r="DD126" s="12">
        <f>[1]Lbt_Total!$DD$236</f>
        <v>0</v>
      </c>
      <c r="DE126" s="12">
        <f>[1]Lbt_Total!$DE$236</f>
        <v>0</v>
      </c>
      <c r="DF126" s="12">
        <f>[1]Lbt_Total!$DF$236</f>
        <v>0</v>
      </c>
      <c r="DG126" s="12">
        <f>[1]Lbt_Total!$DG$236</f>
        <v>0</v>
      </c>
      <c r="DH126" s="12">
        <f>[1]Lbt_Total!$DH$236</f>
        <v>0</v>
      </c>
      <c r="DI126" s="12">
        <f>[1]Lbt_Total!$CZ$236</f>
        <v>0</v>
      </c>
      <c r="DJ126" s="12">
        <f>[1]Lbt_Total!$DI$236</f>
        <v>0</v>
      </c>
      <c r="DK126" s="12">
        <f>[1]Lbt_Total!$DK$236</f>
        <v>0</v>
      </c>
      <c r="DL126" s="12">
        <f>[1]Lbt_Total!$DL$236</f>
        <v>0</v>
      </c>
      <c r="DM126" s="12">
        <f>[1]Lbt_Total!$DM$236</f>
        <v>0</v>
      </c>
      <c r="DN126" s="12">
        <f>[1]Lbt_Total!$DN$236</f>
        <v>0</v>
      </c>
      <c r="DO126" s="12">
        <f>[1]Lbt_Total!$DO$236</f>
        <v>0</v>
      </c>
      <c r="DP126" s="12">
        <f>[1]Lbt_Total!$DP$236</f>
        <v>0</v>
      </c>
      <c r="DQ126" s="12">
        <f>[1]Lbt_Total!$DQ$236</f>
        <v>0</v>
      </c>
      <c r="DR126" s="12">
        <f>[1]Lbt_Total!$DR$236</f>
        <v>0</v>
      </c>
      <c r="DS126" s="12">
        <f>[1]Lbt_Total!$DJ$236</f>
        <v>0</v>
      </c>
      <c r="DT126" s="18"/>
      <c r="DU126" s="18"/>
      <c r="DV126" s="18"/>
      <c r="DW126" s="18"/>
      <c r="DX126" s="18"/>
      <c r="DY126" s="18"/>
      <c r="DZ126" s="18"/>
      <c r="EA126" s="18"/>
      <c r="EB126" s="18"/>
    </row>
    <row r="127" spans="1:132" x14ac:dyDescent="0.25">
      <c r="A127" s="18"/>
      <c r="B127" s="39" t="s">
        <v>290</v>
      </c>
      <c r="C127" s="38"/>
      <c r="D127" s="12">
        <f t="shared" si="21"/>
        <v>0</v>
      </c>
      <c r="E127" s="12">
        <f t="shared" si="21"/>
        <v>0</v>
      </c>
      <c r="F127" s="12">
        <f t="shared" si="21"/>
        <v>0</v>
      </c>
      <c r="G127" s="12">
        <f t="shared" si="21"/>
        <v>0</v>
      </c>
      <c r="H127" s="12">
        <f t="shared" si="21"/>
        <v>0</v>
      </c>
      <c r="I127" s="12">
        <f t="shared" si="20"/>
        <v>0</v>
      </c>
      <c r="J127" s="12">
        <f t="shared" si="20"/>
        <v>0</v>
      </c>
      <c r="K127" s="12">
        <f t="shared" si="20"/>
        <v>0</v>
      </c>
      <c r="L127" s="12">
        <f t="shared" si="20"/>
        <v>0</v>
      </c>
      <c r="M127" s="12">
        <f t="shared" si="20"/>
        <v>0</v>
      </c>
      <c r="N127" s="12">
        <f t="shared" si="17"/>
        <v>0</v>
      </c>
      <c r="O127" s="12">
        <f t="shared" si="17"/>
        <v>0</v>
      </c>
      <c r="P127" s="12">
        <f t="shared" si="17"/>
        <v>0</v>
      </c>
      <c r="Q127" s="12">
        <f t="shared" si="17"/>
        <v>0</v>
      </c>
      <c r="R127" s="12">
        <f t="shared" si="17"/>
        <v>0</v>
      </c>
      <c r="S127" s="12">
        <f t="shared" si="17"/>
        <v>0</v>
      </c>
      <c r="T127" s="12">
        <f t="shared" si="17"/>
        <v>0</v>
      </c>
      <c r="U127" s="12">
        <f t="shared" si="17"/>
        <v>0</v>
      </c>
      <c r="V127" s="12">
        <f t="shared" si="17"/>
        <v>0</v>
      </c>
      <c r="W127" s="12">
        <f t="shared" si="17"/>
        <v>0</v>
      </c>
      <c r="X127" s="12">
        <f>[1]Lbt_Total!$W$165</f>
        <v>0</v>
      </c>
      <c r="Y127" s="12">
        <f>[1]Lbt_Total!$Y$165</f>
        <v>0</v>
      </c>
      <c r="Z127" s="12">
        <f>[1]Lbt_Total!$Z$165</f>
        <v>0</v>
      </c>
      <c r="AA127" s="12">
        <f>[1]Lbt_Total!$AA$165</f>
        <v>0</v>
      </c>
      <c r="AB127" s="12">
        <f>[1]Lbt_Total!$AB$165</f>
        <v>0</v>
      </c>
      <c r="AC127" s="12">
        <f>[1]Lbt_Total!$AC$165</f>
        <v>0</v>
      </c>
      <c r="AD127" s="12">
        <f>[1]Lbt_Total!$AD$165</f>
        <v>0</v>
      </c>
      <c r="AE127" s="12">
        <f>[1]Lbt_Total!$AE$165</f>
        <v>0</v>
      </c>
      <c r="AF127" s="12">
        <f>[1]Lbt_Total!$AF$165</f>
        <v>0</v>
      </c>
      <c r="AG127" s="12">
        <f>[1]Lbt_Total!$X$165</f>
        <v>0</v>
      </c>
      <c r="AH127" s="12">
        <f>[1]Lbt_Total!$AG$165</f>
        <v>0</v>
      </c>
      <c r="AI127" s="12">
        <f>[1]Lbt_Total!$AI$165</f>
        <v>0</v>
      </c>
      <c r="AJ127" s="12">
        <f>[1]Lbt_Total!$AJ$165</f>
        <v>0</v>
      </c>
      <c r="AK127" s="12">
        <f>[1]Lbt_Total!$AK$165</f>
        <v>0</v>
      </c>
      <c r="AL127" s="12">
        <f>[1]Lbt_Total!$AL$165</f>
        <v>0</v>
      </c>
      <c r="AM127" s="12">
        <f>[1]Lbt_Total!$AM$165</f>
        <v>0</v>
      </c>
      <c r="AN127" s="12">
        <f>[1]Lbt_Total!$AN$165</f>
        <v>0</v>
      </c>
      <c r="AO127" s="12">
        <f>[1]Lbt_Total!$AO$165</f>
        <v>0</v>
      </c>
      <c r="AP127" s="12">
        <f>[1]Lbt_Total!$AP$165</f>
        <v>0</v>
      </c>
      <c r="AQ127" s="12">
        <f>[1]Lbt_Total!$AH$165</f>
        <v>0</v>
      </c>
      <c r="AR127" s="12">
        <f>[1]Lbt_Total!$AQ$165</f>
        <v>0</v>
      </c>
      <c r="AS127" s="12">
        <f>[1]Lbt_Total!$AS$165</f>
        <v>0</v>
      </c>
      <c r="AT127" s="12">
        <f>[1]Lbt_Total!$AT$165</f>
        <v>0</v>
      </c>
      <c r="AU127" s="12">
        <f>[1]Lbt_Total!$AU$165</f>
        <v>0</v>
      </c>
      <c r="AV127" s="12">
        <f>[1]Lbt_Total!$AV$165</f>
        <v>0</v>
      </c>
      <c r="AW127" s="12">
        <f>[1]Lbt_Total!$AW$165</f>
        <v>0</v>
      </c>
      <c r="AX127" s="12">
        <f>[1]Lbt_Total!$AX$165</f>
        <v>0</v>
      </c>
      <c r="AY127" s="12">
        <f>[1]Lbt_Total!$AY$165</f>
        <v>0</v>
      </c>
      <c r="AZ127" s="12">
        <f>[1]Lbt_Total!$AZ$165</f>
        <v>0</v>
      </c>
      <c r="BA127" s="12">
        <f>[1]Lbt_Total!$AR$165</f>
        <v>0</v>
      </c>
      <c r="BB127" s="12">
        <f t="shared" si="18"/>
        <v>0</v>
      </c>
      <c r="BC127" s="12">
        <f t="shared" si="18"/>
        <v>0</v>
      </c>
      <c r="BD127" s="12">
        <f t="shared" si="18"/>
        <v>0</v>
      </c>
      <c r="BE127" s="12">
        <f t="shared" si="18"/>
        <v>0</v>
      </c>
      <c r="BF127" s="12">
        <f t="shared" si="18"/>
        <v>0</v>
      </c>
      <c r="BG127" s="12">
        <f t="shared" si="18"/>
        <v>0</v>
      </c>
      <c r="BH127" s="12">
        <f t="shared" si="18"/>
        <v>0</v>
      </c>
      <c r="BI127" s="12">
        <f t="shared" si="18"/>
        <v>0</v>
      </c>
      <c r="BJ127" s="12">
        <f t="shared" si="18"/>
        <v>0</v>
      </c>
      <c r="BK127" s="12">
        <f t="shared" si="18"/>
        <v>0</v>
      </c>
      <c r="BL127" s="12">
        <f>[1]Lbt_Total!$BK$165</f>
        <v>0</v>
      </c>
      <c r="BM127" s="12">
        <f>[1]Lbt_Total!$BM$165</f>
        <v>0</v>
      </c>
      <c r="BN127" s="12">
        <f>[1]Lbt_Total!$BN$165</f>
        <v>0</v>
      </c>
      <c r="BO127" s="12">
        <f>[1]Lbt_Total!$BO$165</f>
        <v>0</v>
      </c>
      <c r="BP127" s="12">
        <f>[1]Lbt_Total!$BP$165</f>
        <v>0</v>
      </c>
      <c r="BQ127" s="12">
        <f>[1]Lbt_Total!$BQ$165</f>
        <v>0</v>
      </c>
      <c r="BR127" s="12">
        <f>[1]Lbt_Total!$BR$165</f>
        <v>0</v>
      </c>
      <c r="BS127" s="12">
        <f>[1]Lbt_Total!$BS$165</f>
        <v>0</v>
      </c>
      <c r="BT127" s="12">
        <f>[1]Lbt_Total!$BT$165</f>
        <v>0</v>
      </c>
      <c r="BU127" s="12">
        <f>[1]Lbt_Total!$BL$165</f>
        <v>0</v>
      </c>
      <c r="BV127" s="12">
        <f t="shared" si="19"/>
        <v>0</v>
      </c>
      <c r="BW127" s="12">
        <f t="shared" si="19"/>
        <v>0</v>
      </c>
      <c r="BX127" s="12">
        <f t="shared" si="19"/>
        <v>0</v>
      </c>
      <c r="BY127" s="12">
        <f t="shared" si="19"/>
        <v>0</v>
      </c>
      <c r="BZ127" s="12">
        <f t="shared" si="19"/>
        <v>0</v>
      </c>
      <c r="CA127" s="12">
        <f t="shared" si="19"/>
        <v>0</v>
      </c>
      <c r="CB127" s="12">
        <f t="shared" si="19"/>
        <v>0</v>
      </c>
      <c r="CC127" s="12">
        <f t="shared" si="19"/>
        <v>0</v>
      </c>
      <c r="CD127" s="12">
        <f t="shared" si="19"/>
        <v>0</v>
      </c>
      <c r="CE127" s="12">
        <f t="shared" si="19"/>
        <v>0</v>
      </c>
      <c r="CF127" s="12">
        <f>[1]Lbt_Total!$CE$165</f>
        <v>0</v>
      </c>
      <c r="CG127" s="12">
        <f>[1]Lbt_Total!$CG$165</f>
        <v>0</v>
      </c>
      <c r="CH127" s="12">
        <f>[1]Lbt_Total!$CH$165</f>
        <v>0</v>
      </c>
      <c r="CI127" s="12">
        <f>[1]Lbt_Total!$CI$165</f>
        <v>0</v>
      </c>
      <c r="CJ127" s="12">
        <f>[1]Lbt_Total!$CJ$165</f>
        <v>0</v>
      </c>
      <c r="CK127" s="12">
        <f>[1]Lbt_Total!$CK$165</f>
        <v>0</v>
      </c>
      <c r="CL127" s="12">
        <f>[1]Lbt_Total!$CL$165</f>
        <v>0</v>
      </c>
      <c r="CM127" s="12">
        <f>[1]Lbt_Total!$CM$165</f>
        <v>0</v>
      </c>
      <c r="CN127" s="12">
        <f>[1]Lbt_Total!$CN$165</f>
        <v>0</v>
      </c>
      <c r="CO127" s="12">
        <f>[1]Lbt_Total!$CF$165</f>
        <v>0</v>
      </c>
      <c r="CP127" s="12">
        <f>[1]Lbt_Total!$CO$165</f>
        <v>0</v>
      </c>
      <c r="CQ127" s="12">
        <f>[1]Lbt_Total!$CQ$165</f>
        <v>0</v>
      </c>
      <c r="CR127" s="12">
        <f>[1]Lbt_Total!$CR$165</f>
        <v>0</v>
      </c>
      <c r="CS127" s="12">
        <f>[1]Lbt_Total!$CS$165</f>
        <v>0</v>
      </c>
      <c r="CT127" s="12">
        <f>[1]Lbt_Total!$CT$165</f>
        <v>0</v>
      </c>
      <c r="CU127" s="12">
        <f>[1]Lbt_Total!$CU$165</f>
        <v>0</v>
      </c>
      <c r="CV127" s="12">
        <f>[1]Lbt_Total!$CV$165</f>
        <v>0</v>
      </c>
      <c r="CW127" s="12">
        <f>[1]Lbt_Total!$CW$165</f>
        <v>0</v>
      </c>
      <c r="CX127" s="12">
        <f>[1]Lbt_Total!$CX$165</f>
        <v>0</v>
      </c>
      <c r="CY127" s="12">
        <f>[1]Lbt_Total!$CP$165</f>
        <v>0</v>
      </c>
      <c r="CZ127" s="12">
        <f>[1]Lbt_Total!$CY$165</f>
        <v>0</v>
      </c>
      <c r="DA127" s="12">
        <f>[1]Lbt_Total!$DA$165</f>
        <v>0</v>
      </c>
      <c r="DB127" s="12">
        <f>[1]Lbt_Total!$DB$165</f>
        <v>0</v>
      </c>
      <c r="DC127" s="12">
        <f>[1]Lbt_Total!$DC$165</f>
        <v>0</v>
      </c>
      <c r="DD127" s="12">
        <f>[1]Lbt_Total!$DD$165</f>
        <v>0</v>
      </c>
      <c r="DE127" s="12">
        <f>[1]Lbt_Total!$DE$165</f>
        <v>0</v>
      </c>
      <c r="DF127" s="12">
        <f>[1]Lbt_Total!$DF$165</f>
        <v>0</v>
      </c>
      <c r="DG127" s="12">
        <f>[1]Lbt_Total!$DG$165</f>
        <v>0</v>
      </c>
      <c r="DH127" s="12">
        <f>[1]Lbt_Total!$DH$165</f>
        <v>0</v>
      </c>
      <c r="DI127" s="12">
        <f>[1]Lbt_Total!$CZ$165</f>
        <v>0</v>
      </c>
      <c r="DJ127" s="12">
        <f>[1]Lbt_Total!$DI$165</f>
        <v>0</v>
      </c>
      <c r="DK127" s="12">
        <f>[1]Lbt_Total!$DK$165</f>
        <v>0</v>
      </c>
      <c r="DL127" s="12">
        <f>[1]Lbt_Total!$DL$165</f>
        <v>0</v>
      </c>
      <c r="DM127" s="12">
        <f>[1]Lbt_Total!$DM$165</f>
        <v>0</v>
      </c>
      <c r="DN127" s="12">
        <f>[1]Lbt_Total!$DN$165</f>
        <v>0</v>
      </c>
      <c r="DO127" s="12">
        <f>[1]Lbt_Total!$DO$165</f>
        <v>0</v>
      </c>
      <c r="DP127" s="12">
        <f>[1]Lbt_Total!$DP$165</f>
        <v>0</v>
      </c>
      <c r="DQ127" s="12">
        <f>[1]Lbt_Total!$DQ$165</f>
        <v>0</v>
      </c>
      <c r="DR127" s="12">
        <f>[1]Lbt_Total!$DR$165</f>
        <v>0</v>
      </c>
      <c r="DS127" s="12">
        <f>[1]Lbt_Total!$DJ$165</f>
        <v>0</v>
      </c>
      <c r="DT127" s="18"/>
      <c r="DU127" s="18"/>
      <c r="DV127" s="18"/>
      <c r="DW127" s="18"/>
      <c r="DX127" s="18"/>
      <c r="DY127" s="18"/>
      <c r="DZ127" s="18"/>
      <c r="EA127" s="18"/>
      <c r="EB127" s="18"/>
    </row>
    <row r="128" spans="1:132" x14ac:dyDescent="0.25">
      <c r="A128" s="18"/>
      <c r="B128" s="39" t="s">
        <v>291</v>
      </c>
      <c r="C128" s="38"/>
      <c r="D128" s="12">
        <f t="shared" si="21"/>
        <v>0</v>
      </c>
      <c r="E128" s="12">
        <f t="shared" si="21"/>
        <v>0</v>
      </c>
      <c r="F128" s="12">
        <f t="shared" si="21"/>
        <v>0</v>
      </c>
      <c r="G128" s="12">
        <f t="shared" si="21"/>
        <v>0</v>
      </c>
      <c r="H128" s="12">
        <f t="shared" si="21"/>
        <v>0</v>
      </c>
      <c r="I128" s="12">
        <f t="shared" si="20"/>
        <v>0</v>
      </c>
      <c r="J128" s="12">
        <f t="shared" si="20"/>
        <v>0</v>
      </c>
      <c r="K128" s="12">
        <f t="shared" si="20"/>
        <v>0</v>
      </c>
      <c r="L128" s="12">
        <f t="shared" si="20"/>
        <v>0</v>
      </c>
      <c r="M128" s="12">
        <f t="shared" si="20"/>
        <v>0</v>
      </c>
      <c r="N128" s="12">
        <f t="shared" si="17"/>
        <v>0</v>
      </c>
      <c r="O128" s="12">
        <f t="shared" si="17"/>
        <v>0</v>
      </c>
      <c r="P128" s="12">
        <f t="shared" si="17"/>
        <v>0</v>
      </c>
      <c r="Q128" s="12">
        <f t="shared" si="17"/>
        <v>0</v>
      </c>
      <c r="R128" s="12">
        <f t="shared" si="17"/>
        <v>0</v>
      </c>
      <c r="S128" s="12">
        <f t="shared" ref="S128:W144" si="22">AC128+AM128+AW128</f>
        <v>0</v>
      </c>
      <c r="T128" s="12">
        <f t="shared" si="22"/>
        <v>0</v>
      </c>
      <c r="U128" s="12">
        <f t="shared" si="22"/>
        <v>0</v>
      </c>
      <c r="V128" s="12">
        <f t="shared" si="22"/>
        <v>0</v>
      </c>
      <c r="W128" s="12">
        <f t="shared" si="22"/>
        <v>0</v>
      </c>
      <c r="X128" s="12">
        <f>[1]Lbt_Total!$W$164</f>
        <v>0</v>
      </c>
      <c r="Y128" s="12">
        <f>[1]Lbt_Total!$Y$164</f>
        <v>0</v>
      </c>
      <c r="Z128" s="12">
        <f>[1]Lbt_Total!$Z$164</f>
        <v>0</v>
      </c>
      <c r="AA128" s="12">
        <f>[1]Lbt_Total!$AA$164</f>
        <v>0</v>
      </c>
      <c r="AB128" s="12">
        <f>[1]Lbt_Total!$AB$164</f>
        <v>0</v>
      </c>
      <c r="AC128" s="12">
        <f>[1]Lbt_Total!$AC$164</f>
        <v>0</v>
      </c>
      <c r="AD128" s="12">
        <f>[1]Lbt_Total!$AD$164</f>
        <v>0</v>
      </c>
      <c r="AE128" s="12">
        <f>[1]Lbt_Total!$AE$164</f>
        <v>0</v>
      </c>
      <c r="AF128" s="12">
        <f>[1]Lbt_Total!$AF$164</f>
        <v>0</v>
      </c>
      <c r="AG128" s="12">
        <f>[1]Lbt_Total!$X$164</f>
        <v>0</v>
      </c>
      <c r="AH128" s="12">
        <f>[1]Lbt_Total!$AG$164</f>
        <v>0</v>
      </c>
      <c r="AI128" s="12">
        <f>[1]Lbt_Total!$AI$164</f>
        <v>0</v>
      </c>
      <c r="AJ128" s="12">
        <f>[1]Lbt_Total!$AJ$164</f>
        <v>0</v>
      </c>
      <c r="AK128" s="12">
        <f>[1]Lbt_Total!$AK$164</f>
        <v>0</v>
      </c>
      <c r="AL128" s="12">
        <f>[1]Lbt_Total!$AL$164</f>
        <v>0</v>
      </c>
      <c r="AM128" s="12">
        <f>[1]Lbt_Total!$AM$164</f>
        <v>0</v>
      </c>
      <c r="AN128" s="12">
        <f>[1]Lbt_Total!$AN$164</f>
        <v>0</v>
      </c>
      <c r="AO128" s="12">
        <f>[1]Lbt_Total!$AO$164</f>
        <v>0</v>
      </c>
      <c r="AP128" s="12">
        <f>[1]Lbt_Total!$AP$164</f>
        <v>0</v>
      </c>
      <c r="AQ128" s="12">
        <f>[1]Lbt_Total!$AH$164</f>
        <v>0</v>
      </c>
      <c r="AR128" s="12">
        <f>[1]Lbt_Total!$AQ$164</f>
        <v>0</v>
      </c>
      <c r="AS128" s="12">
        <f>[1]Lbt_Total!$AS$164</f>
        <v>0</v>
      </c>
      <c r="AT128" s="12">
        <f>[1]Lbt_Total!$AT$164</f>
        <v>0</v>
      </c>
      <c r="AU128" s="12">
        <f>[1]Lbt_Total!$AU$164</f>
        <v>0</v>
      </c>
      <c r="AV128" s="12">
        <f>[1]Lbt_Total!$AV$164</f>
        <v>0</v>
      </c>
      <c r="AW128" s="12">
        <f>[1]Lbt_Total!$AW$164</f>
        <v>0</v>
      </c>
      <c r="AX128" s="12">
        <f>[1]Lbt_Total!$AX$164</f>
        <v>0</v>
      </c>
      <c r="AY128" s="12">
        <f>[1]Lbt_Total!$AY$164</f>
        <v>0</v>
      </c>
      <c r="AZ128" s="12">
        <f>[1]Lbt_Total!$AZ$164</f>
        <v>0</v>
      </c>
      <c r="BA128" s="12">
        <f>[1]Lbt_Total!$AR$164</f>
        <v>0</v>
      </c>
      <c r="BB128" s="12">
        <f t="shared" si="18"/>
        <v>0</v>
      </c>
      <c r="BC128" s="12">
        <f t="shared" si="18"/>
        <v>0</v>
      </c>
      <c r="BD128" s="12">
        <f t="shared" si="18"/>
        <v>0</v>
      </c>
      <c r="BE128" s="12">
        <f t="shared" si="18"/>
        <v>0</v>
      </c>
      <c r="BF128" s="12">
        <f t="shared" si="18"/>
        <v>0</v>
      </c>
      <c r="BG128" s="12">
        <f t="shared" ref="BG128:BK144" si="23">BQ128+CA128</f>
        <v>0</v>
      </c>
      <c r="BH128" s="12">
        <f t="shared" si="23"/>
        <v>0</v>
      </c>
      <c r="BI128" s="12">
        <f t="shared" si="23"/>
        <v>0</v>
      </c>
      <c r="BJ128" s="12">
        <f t="shared" si="23"/>
        <v>0</v>
      </c>
      <c r="BK128" s="12">
        <f t="shared" si="23"/>
        <v>0</v>
      </c>
      <c r="BL128" s="12">
        <f>[1]Lbt_Total!$BK$164</f>
        <v>0</v>
      </c>
      <c r="BM128" s="12">
        <f>[1]Lbt_Total!$BM$164</f>
        <v>0</v>
      </c>
      <c r="BN128" s="12">
        <f>[1]Lbt_Total!$BN$164</f>
        <v>0</v>
      </c>
      <c r="BO128" s="12">
        <f>[1]Lbt_Total!$BO$164</f>
        <v>0</v>
      </c>
      <c r="BP128" s="12">
        <f>[1]Lbt_Total!$BP$164</f>
        <v>0</v>
      </c>
      <c r="BQ128" s="12">
        <f>[1]Lbt_Total!$BQ$164</f>
        <v>0</v>
      </c>
      <c r="BR128" s="12">
        <f>[1]Lbt_Total!$BR$164</f>
        <v>0</v>
      </c>
      <c r="BS128" s="12">
        <f>[1]Lbt_Total!$BS$164</f>
        <v>0</v>
      </c>
      <c r="BT128" s="12">
        <f>[1]Lbt_Total!$BT$164</f>
        <v>0</v>
      </c>
      <c r="BU128" s="12">
        <f>[1]Lbt_Total!$BL$164</f>
        <v>0</v>
      </c>
      <c r="BV128" s="12">
        <f t="shared" si="19"/>
        <v>0</v>
      </c>
      <c r="BW128" s="12">
        <f t="shared" si="19"/>
        <v>0</v>
      </c>
      <c r="BX128" s="12">
        <f t="shared" si="19"/>
        <v>0</v>
      </c>
      <c r="BY128" s="12">
        <f t="shared" si="19"/>
        <v>0</v>
      </c>
      <c r="BZ128" s="12">
        <f t="shared" si="19"/>
        <v>0</v>
      </c>
      <c r="CA128" s="12">
        <f t="shared" ref="CA128:CE144" si="24">CK128+CU128+DE128</f>
        <v>0</v>
      </c>
      <c r="CB128" s="12">
        <f t="shared" si="24"/>
        <v>0</v>
      </c>
      <c r="CC128" s="12">
        <f t="shared" si="24"/>
        <v>0</v>
      </c>
      <c r="CD128" s="12">
        <f t="shared" si="24"/>
        <v>0</v>
      </c>
      <c r="CE128" s="12">
        <f t="shared" si="24"/>
        <v>0</v>
      </c>
      <c r="CF128" s="12">
        <f>[1]Lbt_Total!$CE$164</f>
        <v>0</v>
      </c>
      <c r="CG128" s="12">
        <f>[1]Lbt_Total!$CG$164</f>
        <v>0</v>
      </c>
      <c r="CH128" s="12">
        <f>[1]Lbt_Total!$CH$164</f>
        <v>0</v>
      </c>
      <c r="CI128" s="12">
        <f>[1]Lbt_Total!$CI$164</f>
        <v>0</v>
      </c>
      <c r="CJ128" s="12">
        <f>[1]Lbt_Total!$CJ$164</f>
        <v>0</v>
      </c>
      <c r="CK128" s="12">
        <f>[1]Lbt_Total!$CK$164</f>
        <v>0</v>
      </c>
      <c r="CL128" s="12">
        <f>[1]Lbt_Total!$CL$164</f>
        <v>0</v>
      </c>
      <c r="CM128" s="12">
        <f>[1]Lbt_Total!$CM$164</f>
        <v>0</v>
      </c>
      <c r="CN128" s="12">
        <f>[1]Lbt_Total!$CN$164</f>
        <v>0</v>
      </c>
      <c r="CO128" s="12">
        <f>[1]Lbt_Total!$CF$164</f>
        <v>0</v>
      </c>
      <c r="CP128" s="12">
        <f>[1]Lbt_Total!$CO$164</f>
        <v>0</v>
      </c>
      <c r="CQ128" s="12">
        <f>[1]Lbt_Total!$CQ$164</f>
        <v>0</v>
      </c>
      <c r="CR128" s="12">
        <f>[1]Lbt_Total!$CR$164</f>
        <v>0</v>
      </c>
      <c r="CS128" s="12">
        <f>[1]Lbt_Total!$CS$164</f>
        <v>0</v>
      </c>
      <c r="CT128" s="12">
        <f>[1]Lbt_Total!$CT$164</f>
        <v>0</v>
      </c>
      <c r="CU128" s="12">
        <f>[1]Lbt_Total!$CU$164</f>
        <v>0</v>
      </c>
      <c r="CV128" s="12">
        <f>[1]Lbt_Total!$CV$164</f>
        <v>0</v>
      </c>
      <c r="CW128" s="12">
        <f>[1]Lbt_Total!$CW$164</f>
        <v>0</v>
      </c>
      <c r="CX128" s="12">
        <f>[1]Lbt_Total!$CX$164</f>
        <v>0</v>
      </c>
      <c r="CY128" s="12">
        <f>[1]Lbt_Total!$CP$164</f>
        <v>0</v>
      </c>
      <c r="CZ128" s="12">
        <f>[1]Lbt_Total!$CY$164</f>
        <v>0</v>
      </c>
      <c r="DA128" s="12">
        <f>[1]Lbt_Total!$DA$164</f>
        <v>0</v>
      </c>
      <c r="DB128" s="12">
        <f>[1]Lbt_Total!$DB$164</f>
        <v>0</v>
      </c>
      <c r="DC128" s="12">
        <f>[1]Lbt_Total!$DC$164</f>
        <v>0</v>
      </c>
      <c r="DD128" s="12">
        <f>[1]Lbt_Total!$DD$164</f>
        <v>0</v>
      </c>
      <c r="DE128" s="12">
        <f>[1]Lbt_Total!$DE$164</f>
        <v>0</v>
      </c>
      <c r="DF128" s="12">
        <f>[1]Lbt_Total!$DF$164</f>
        <v>0</v>
      </c>
      <c r="DG128" s="12">
        <f>[1]Lbt_Total!$DG$164</f>
        <v>0</v>
      </c>
      <c r="DH128" s="12">
        <f>[1]Lbt_Total!$DH$164</f>
        <v>0</v>
      </c>
      <c r="DI128" s="12">
        <f>[1]Lbt_Total!$CZ$164</f>
        <v>0</v>
      </c>
      <c r="DJ128" s="12">
        <f>[1]Lbt_Total!$DI$164</f>
        <v>0</v>
      </c>
      <c r="DK128" s="12">
        <f>[1]Lbt_Total!$DK$164</f>
        <v>0</v>
      </c>
      <c r="DL128" s="12">
        <f>[1]Lbt_Total!$DL$164</f>
        <v>0</v>
      </c>
      <c r="DM128" s="12">
        <f>[1]Lbt_Total!$DM$164</f>
        <v>0</v>
      </c>
      <c r="DN128" s="12">
        <f>[1]Lbt_Total!$DN$164</f>
        <v>0</v>
      </c>
      <c r="DO128" s="12">
        <f>[1]Lbt_Total!$DO$164</f>
        <v>0</v>
      </c>
      <c r="DP128" s="12">
        <f>[1]Lbt_Total!$DP$164</f>
        <v>0</v>
      </c>
      <c r="DQ128" s="12">
        <f>[1]Lbt_Total!$DQ$164</f>
        <v>0</v>
      </c>
      <c r="DR128" s="12">
        <f>[1]Lbt_Total!$DR$164</f>
        <v>0</v>
      </c>
      <c r="DS128" s="12">
        <f>[1]Lbt_Total!$DJ$164</f>
        <v>0</v>
      </c>
      <c r="DT128" s="18"/>
      <c r="DU128" s="18"/>
      <c r="DV128" s="18"/>
      <c r="DW128" s="18"/>
      <c r="DX128" s="18"/>
      <c r="DY128" s="18"/>
      <c r="DZ128" s="18"/>
      <c r="EA128" s="18"/>
      <c r="EB128" s="18"/>
    </row>
    <row r="129" spans="1:132" x14ac:dyDescent="0.25">
      <c r="A129" s="18"/>
      <c r="B129" s="39" t="s">
        <v>292</v>
      </c>
      <c r="C129" s="38"/>
      <c r="D129" s="12">
        <f t="shared" si="21"/>
        <v>0</v>
      </c>
      <c r="E129" s="12">
        <f t="shared" si="21"/>
        <v>0</v>
      </c>
      <c r="F129" s="12">
        <f t="shared" si="21"/>
        <v>0</v>
      </c>
      <c r="G129" s="12">
        <f t="shared" si="21"/>
        <v>0</v>
      </c>
      <c r="H129" s="12">
        <f t="shared" si="21"/>
        <v>0</v>
      </c>
      <c r="I129" s="12">
        <f t="shared" si="20"/>
        <v>0</v>
      </c>
      <c r="J129" s="12">
        <f t="shared" si="20"/>
        <v>0</v>
      </c>
      <c r="K129" s="12">
        <f t="shared" si="20"/>
        <v>0</v>
      </c>
      <c r="L129" s="12">
        <f t="shared" si="20"/>
        <v>0</v>
      </c>
      <c r="M129" s="12">
        <f t="shared" si="20"/>
        <v>0</v>
      </c>
      <c r="N129" s="12">
        <f t="shared" ref="N129:W162" si="25">X129+AH129+AR129</f>
        <v>0</v>
      </c>
      <c r="O129" s="12">
        <f t="shared" si="25"/>
        <v>0</v>
      </c>
      <c r="P129" s="12">
        <f t="shared" si="25"/>
        <v>0</v>
      </c>
      <c r="Q129" s="12">
        <f t="shared" si="25"/>
        <v>0</v>
      </c>
      <c r="R129" s="12">
        <f t="shared" si="25"/>
        <v>0</v>
      </c>
      <c r="S129" s="12">
        <f t="shared" si="22"/>
        <v>0</v>
      </c>
      <c r="T129" s="12">
        <f t="shared" si="22"/>
        <v>0</v>
      </c>
      <c r="U129" s="12">
        <f t="shared" si="22"/>
        <v>0</v>
      </c>
      <c r="V129" s="12">
        <f t="shared" si="22"/>
        <v>0</v>
      </c>
      <c r="W129" s="12">
        <f t="shared" si="22"/>
        <v>0</v>
      </c>
      <c r="X129" s="12">
        <f>[1]Lbt_Total!$W$37</f>
        <v>0</v>
      </c>
      <c r="Y129" s="12">
        <f>[1]Lbt_Total!$Y$37</f>
        <v>0</v>
      </c>
      <c r="Z129" s="12">
        <f>[1]Lbt_Total!$Z$37</f>
        <v>0</v>
      </c>
      <c r="AA129" s="12">
        <f>[1]Lbt_Total!$AA$37</f>
        <v>0</v>
      </c>
      <c r="AB129" s="12">
        <f>[1]Lbt_Total!$AB$37</f>
        <v>0</v>
      </c>
      <c r="AC129" s="12">
        <f>[1]Lbt_Total!$AC$37</f>
        <v>0</v>
      </c>
      <c r="AD129" s="12">
        <f>[1]Lbt_Total!$AD$37</f>
        <v>0</v>
      </c>
      <c r="AE129" s="12">
        <f>[1]Lbt_Total!$AE$37</f>
        <v>0</v>
      </c>
      <c r="AF129" s="12">
        <f>[1]Lbt_Total!$AF$37</f>
        <v>0</v>
      </c>
      <c r="AG129" s="12">
        <f>[1]Lbt_Total!$X$37</f>
        <v>0</v>
      </c>
      <c r="AH129" s="12">
        <f>[1]Lbt_Total!$AG$37</f>
        <v>0</v>
      </c>
      <c r="AI129" s="12">
        <f>[1]Lbt_Total!$AI$37</f>
        <v>0</v>
      </c>
      <c r="AJ129" s="12">
        <f>[1]Lbt_Total!$AJ$37</f>
        <v>0</v>
      </c>
      <c r="AK129" s="12">
        <f>[1]Lbt_Total!$AK$37</f>
        <v>0</v>
      </c>
      <c r="AL129" s="12">
        <f>[1]Lbt_Total!$AL$37</f>
        <v>0</v>
      </c>
      <c r="AM129" s="12">
        <f>[1]Lbt_Total!$AM$37</f>
        <v>0</v>
      </c>
      <c r="AN129" s="12">
        <f>[1]Lbt_Total!$AN$37</f>
        <v>0</v>
      </c>
      <c r="AO129" s="12">
        <f>[1]Lbt_Total!$AO$37</f>
        <v>0</v>
      </c>
      <c r="AP129" s="12">
        <f>[1]Lbt_Total!$AP$37</f>
        <v>0</v>
      </c>
      <c r="AQ129" s="12">
        <f>[1]Lbt_Total!$AH$37</f>
        <v>0</v>
      </c>
      <c r="AR129" s="12">
        <f>[1]Lbt_Total!$AQ$37</f>
        <v>0</v>
      </c>
      <c r="AS129" s="12">
        <f>[1]Lbt_Total!$AS$37</f>
        <v>0</v>
      </c>
      <c r="AT129" s="12">
        <f>[1]Lbt_Total!$AT$37</f>
        <v>0</v>
      </c>
      <c r="AU129" s="12">
        <f>[1]Lbt_Total!$AU$37</f>
        <v>0</v>
      </c>
      <c r="AV129" s="12">
        <f>[1]Lbt_Total!$AV$37</f>
        <v>0</v>
      </c>
      <c r="AW129" s="12">
        <f>[1]Lbt_Total!$AW$37</f>
        <v>0</v>
      </c>
      <c r="AX129" s="12">
        <f>[1]Lbt_Total!$AX$37</f>
        <v>0</v>
      </c>
      <c r="AY129" s="12">
        <f>[1]Lbt_Total!$AY$37</f>
        <v>0</v>
      </c>
      <c r="AZ129" s="12">
        <f>[1]Lbt_Total!$AZ$37</f>
        <v>0</v>
      </c>
      <c r="BA129" s="12">
        <f>[1]Lbt_Total!$AR$37</f>
        <v>0</v>
      </c>
      <c r="BB129" s="12">
        <f t="shared" ref="BB129:BK162" si="26">BL129+BV129</f>
        <v>0</v>
      </c>
      <c r="BC129" s="12">
        <f t="shared" si="26"/>
        <v>0</v>
      </c>
      <c r="BD129" s="12">
        <f t="shared" si="26"/>
        <v>0</v>
      </c>
      <c r="BE129" s="12">
        <f t="shared" si="26"/>
        <v>0</v>
      </c>
      <c r="BF129" s="12">
        <f t="shared" si="26"/>
        <v>0</v>
      </c>
      <c r="BG129" s="12">
        <f t="shared" si="23"/>
        <v>0</v>
      </c>
      <c r="BH129" s="12">
        <f t="shared" si="23"/>
        <v>0</v>
      </c>
      <c r="BI129" s="12">
        <f t="shared" si="23"/>
        <v>0</v>
      </c>
      <c r="BJ129" s="12">
        <f t="shared" si="23"/>
        <v>0</v>
      </c>
      <c r="BK129" s="12">
        <f t="shared" si="23"/>
        <v>0</v>
      </c>
      <c r="BL129" s="12">
        <f>[1]Lbt_Total!$BK$37</f>
        <v>0</v>
      </c>
      <c r="BM129" s="12">
        <f>[1]Lbt_Total!$BM$37</f>
        <v>0</v>
      </c>
      <c r="BN129" s="12">
        <f>[1]Lbt_Total!$BN$37</f>
        <v>0</v>
      </c>
      <c r="BO129" s="12">
        <f>[1]Lbt_Total!$BO$37</f>
        <v>0</v>
      </c>
      <c r="BP129" s="12">
        <f>[1]Lbt_Total!$BP$37</f>
        <v>0</v>
      </c>
      <c r="BQ129" s="12">
        <f>[1]Lbt_Total!$BQ$37</f>
        <v>0</v>
      </c>
      <c r="BR129" s="12">
        <f>[1]Lbt_Total!$BR$37</f>
        <v>0</v>
      </c>
      <c r="BS129" s="12">
        <f>[1]Lbt_Total!$BS$37</f>
        <v>0</v>
      </c>
      <c r="BT129" s="12">
        <f>[1]Lbt_Total!$BT$37</f>
        <v>0</v>
      </c>
      <c r="BU129" s="12">
        <f>[1]Lbt_Total!$BL$37</f>
        <v>0</v>
      </c>
      <c r="BV129" s="12">
        <f t="shared" ref="BV129:CE162" si="27">CF129+CP129+CZ129</f>
        <v>0</v>
      </c>
      <c r="BW129" s="12">
        <f t="shared" si="27"/>
        <v>0</v>
      </c>
      <c r="BX129" s="12">
        <f t="shared" si="27"/>
        <v>0</v>
      </c>
      <c r="BY129" s="12">
        <f t="shared" si="27"/>
        <v>0</v>
      </c>
      <c r="BZ129" s="12">
        <f t="shared" si="27"/>
        <v>0</v>
      </c>
      <c r="CA129" s="12">
        <f t="shared" si="24"/>
        <v>0</v>
      </c>
      <c r="CB129" s="12">
        <f t="shared" si="24"/>
        <v>0</v>
      </c>
      <c r="CC129" s="12">
        <f t="shared" si="24"/>
        <v>0</v>
      </c>
      <c r="CD129" s="12">
        <f t="shared" si="24"/>
        <v>0</v>
      </c>
      <c r="CE129" s="12">
        <f t="shared" si="24"/>
        <v>0</v>
      </c>
      <c r="CF129" s="12">
        <f>[1]Lbt_Total!$CE$37</f>
        <v>0</v>
      </c>
      <c r="CG129" s="12">
        <f>[1]Lbt_Total!$CG$37</f>
        <v>0</v>
      </c>
      <c r="CH129" s="12">
        <f>[1]Lbt_Total!$CH$37</f>
        <v>0</v>
      </c>
      <c r="CI129" s="12">
        <f>[1]Lbt_Total!$CI$37</f>
        <v>0</v>
      </c>
      <c r="CJ129" s="12">
        <f>[1]Lbt_Total!$CJ$37</f>
        <v>0</v>
      </c>
      <c r="CK129" s="12">
        <f>[1]Lbt_Total!$CK$37</f>
        <v>0</v>
      </c>
      <c r="CL129" s="12">
        <f>[1]Lbt_Total!$CL$37</f>
        <v>0</v>
      </c>
      <c r="CM129" s="12">
        <f>[1]Lbt_Total!$CM$37</f>
        <v>0</v>
      </c>
      <c r="CN129" s="12">
        <f>[1]Lbt_Total!$CN$37</f>
        <v>0</v>
      </c>
      <c r="CO129" s="12">
        <f>[1]Lbt_Total!$CF$37</f>
        <v>0</v>
      </c>
      <c r="CP129" s="12">
        <f>[1]Lbt_Total!$CO$37</f>
        <v>0</v>
      </c>
      <c r="CQ129" s="12">
        <f>[1]Lbt_Total!$CQ$37</f>
        <v>0</v>
      </c>
      <c r="CR129" s="12">
        <f>[1]Lbt_Total!$CR$37</f>
        <v>0</v>
      </c>
      <c r="CS129" s="12">
        <f>[1]Lbt_Total!$CS$37</f>
        <v>0</v>
      </c>
      <c r="CT129" s="12">
        <f>[1]Lbt_Total!$CT$37</f>
        <v>0</v>
      </c>
      <c r="CU129" s="12">
        <f>[1]Lbt_Total!$CU$37</f>
        <v>0</v>
      </c>
      <c r="CV129" s="12">
        <f>[1]Lbt_Total!$CV$37</f>
        <v>0</v>
      </c>
      <c r="CW129" s="12">
        <f>[1]Lbt_Total!$CW$37</f>
        <v>0</v>
      </c>
      <c r="CX129" s="12">
        <f>[1]Lbt_Total!$CX$37</f>
        <v>0</v>
      </c>
      <c r="CY129" s="12">
        <f>[1]Lbt_Total!$CP$37</f>
        <v>0</v>
      </c>
      <c r="CZ129" s="12">
        <f>[1]Lbt_Total!$CY$37</f>
        <v>0</v>
      </c>
      <c r="DA129" s="12">
        <f>[1]Lbt_Total!$DA$37</f>
        <v>0</v>
      </c>
      <c r="DB129" s="12">
        <f>[1]Lbt_Total!$DB$37</f>
        <v>0</v>
      </c>
      <c r="DC129" s="12">
        <f>[1]Lbt_Total!$DC$37</f>
        <v>0</v>
      </c>
      <c r="DD129" s="12">
        <f>[1]Lbt_Total!$DD$37</f>
        <v>0</v>
      </c>
      <c r="DE129" s="12">
        <f>[1]Lbt_Total!$DE$37</f>
        <v>0</v>
      </c>
      <c r="DF129" s="12">
        <f>[1]Lbt_Total!$DF$37</f>
        <v>0</v>
      </c>
      <c r="DG129" s="12">
        <f>[1]Lbt_Total!$DG$37</f>
        <v>0</v>
      </c>
      <c r="DH129" s="12">
        <f>[1]Lbt_Total!$DH$37</f>
        <v>0</v>
      </c>
      <c r="DI129" s="12">
        <f>[1]Lbt_Total!$CZ$37</f>
        <v>0</v>
      </c>
      <c r="DJ129" s="12">
        <f>[1]Lbt_Total!$DI$37</f>
        <v>0</v>
      </c>
      <c r="DK129" s="12">
        <f>[1]Lbt_Total!$DK$37</f>
        <v>0</v>
      </c>
      <c r="DL129" s="12">
        <f>[1]Lbt_Total!$DL$37</f>
        <v>0</v>
      </c>
      <c r="DM129" s="12">
        <f>[1]Lbt_Total!$DM$37</f>
        <v>0</v>
      </c>
      <c r="DN129" s="12">
        <f>[1]Lbt_Total!$DN$37</f>
        <v>0</v>
      </c>
      <c r="DO129" s="12">
        <f>[1]Lbt_Total!$DO$37</f>
        <v>0</v>
      </c>
      <c r="DP129" s="12">
        <f>[1]Lbt_Total!$DP$37</f>
        <v>0</v>
      </c>
      <c r="DQ129" s="12">
        <f>[1]Lbt_Total!$DQ$37</f>
        <v>0</v>
      </c>
      <c r="DR129" s="12">
        <f>[1]Lbt_Total!$DR$37</f>
        <v>0</v>
      </c>
      <c r="DS129" s="12">
        <f>[1]Lbt_Total!$DJ$37</f>
        <v>0</v>
      </c>
      <c r="DT129" s="18"/>
      <c r="DU129" s="18"/>
      <c r="DV129" s="18"/>
      <c r="DW129" s="18"/>
      <c r="DX129" s="18"/>
      <c r="DY129" s="18"/>
      <c r="DZ129" s="18"/>
      <c r="EA129" s="18"/>
      <c r="EB129" s="18"/>
    </row>
    <row r="130" spans="1:132" x14ac:dyDescent="0.25">
      <c r="A130" s="18"/>
      <c r="B130" s="39" t="s">
        <v>293</v>
      </c>
      <c r="C130" s="38"/>
      <c r="D130" s="12">
        <f t="shared" si="21"/>
        <v>0</v>
      </c>
      <c r="E130" s="12">
        <f t="shared" si="21"/>
        <v>0</v>
      </c>
      <c r="F130" s="12">
        <f t="shared" si="21"/>
        <v>0</v>
      </c>
      <c r="G130" s="12">
        <f t="shared" si="21"/>
        <v>0</v>
      </c>
      <c r="H130" s="12">
        <f t="shared" si="21"/>
        <v>0</v>
      </c>
      <c r="I130" s="12">
        <f t="shared" si="20"/>
        <v>0</v>
      </c>
      <c r="J130" s="12">
        <f t="shared" si="20"/>
        <v>0</v>
      </c>
      <c r="K130" s="12">
        <f t="shared" si="20"/>
        <v>0</v>
      </c>
      <c r="L130" s="12">
        <f t="shared" si="20"/>
        <v>0</v>
      </c>
      <c r="M130" s="12">
        <f t="shared" si="20"/>
        <v>0</v>
      </c>
      <c r="N130" s="12">
        <f t="shared" si="25"/>
        <v>0</v>
      </c>
      <c r="O130" s="12">
        <f t="shared" si="25"/>
        <v>0</v>
      </c>
      <c r="P130" s="12">
        <f t="shared" si="25"/>
        <v>0</v>
      </c>
      <c r="Q130" s="12">
        <f t="shared" si="25"/>
        <v>0</v>
      </c>
      <c r="R130" s="12">
        <f t="shared" si="25"/>
        <v>0</v>
      </c>
      <c r="S130" s="12">
        <f t="shared" si="22"/>
        <v>0</v>
      </c>
      <c r="T130" s="12">
        <f t="shared" si="22"/>
        <v>0</v>
      </c>
      <c r="U130" s="12">
        <f t="shared" si="22"/>
        <v>0</v>
      </c>
      <c r="V130" s="12">
        <f t="shared" si="22"/>
        <v>0</v>
      </c>
      <c r="W130" s="12">
        <f t="shared" si="22"/>
        <v>0</v>
      </c>
      <c r="X130" s="12">
        <f>[1]Lbt_Total!$W$38</f>
        <v>0</v>
      </c>
      <c r="Y130" s="12">
        <f>[1]Lbt_Total!$Y$38</f>
        <v>0</v>
      </c>
      <c r="Z130" s="12">
        <f>[1]Lbt_Total!$Z$38</f>
        <v>0</v>
      </c>
      <c r="AA130" s="12">
        <f>[1]Lbt_Total!$AA$38</f>
        <v>0</v>
      </c>
      <c r="AB130" s="12">
        <f>[1]Lbt_Total!$AB$38</f>
        <v>0</v>
      </c>
      <c r="AC130" s="12">
        <f>[1]Lbt_Total!$AC$38</f>
        <v>0</v>
      </c>
      <c r="AD130" s="12">
        <f>[1]Lbt_Total!$AD$38</f>
        <v>0</v>
      </c>
      <c r="AE130" s="12">
        <f>[1]Lbt_Total!$AE$38</f>
        <v>0</v>
      </c>
      <c r="AF130" s="12">
        <f>[1]Lbt_Total!$AF$38</f>
        <v>0</v>
      </c>
      <c r="AG130" s="12">
        <f>[1]Lbt_Total!$X$38</f>
        <v>0</v>
      </c>
      <c r="AH130" s="12">
        <f>[1]Lbt_Total!$AG$38</f>
        <v>0</v>
      </c>
      <c r="AI130" s="12">
        <f>[1]Lbt_Total!$AI$38</f>
        <v>0</v>
      </c>
      <c r="AJ130" s="12">
        <f>[1]Lbt_Total!$AJ$38</f>
        <v>0</v>
      </c>
      <c r="AK130" s="12">
        <f>[1]Lbt_Total!$AK$38</f>
        <v>0</v>
      </c>
      <c r="AL130" s="12">
        <f>[1]Lbt_Total!$AL$38</f>
        <v>0</v>
      </c>
      <c r="AM130" s="12">
        <f>[1]Lbt_Total!$AM$38</f>
        <v>0</v>
      </c>
      <c r="AN130" s="12">
        <f>[1]Lbt_Total!$AN$38</f>
        <v>0</v>
      </c>
      <c r="AO130" s="12">
        <f>[1]Lbt_Total!$AO$38</f>
        <v>0</v>
      </c>
      <c r="AP130" s="12">
        <f>[1]Lbt_Total!$AP$38</f>
        <v>0</v>
      </c>
      <c r="AQ130" s="12">
        <f>[1]Lbt_Total!$AH$38</f>
        <v>0</v>
      </c>
      <c r="AR130" s="12">
        <f>[1]Lbt_Total!$AQ$38</f>
        <v>0</v>
      </c>
      <c r="AS130" s="12">
        <f>[1]Lbt_Total!$AS$38</f>
        <v>0</v>
      </c>
      <c r="AT130" s="12">
        <f>[1]Lbt_Total!$AT$38</f>
        <v>0</v>
      </c>
      <c r="AU130" s="12">
        <f>[1]Lbt_Total!$AU$38</f>
        <v>0</v>
      </c>
      <c r="AV130" s="12">
        <f>[1]Lbt_Total!$AV$38</f>
        <v>0</v>
      </c>
      <c r="AW130" s="12">
        <f>[1]Lbt_Total!$AW$38</f>
        <v>0</v>
      </c>
      <c r="AX130" s="12">
        <f>[1]Lbt_Total!$AX$38</f>
        <v>0</v>
      </c>
      <c r="AY130" s="12">
        <f>[1]Lbt_Total!$AY$38</f>
        <v>0</v>
      </c>
      <c r="AZ130" s="12">
        <f>[1]Lbt_Total!$AZ$38</f>
        <v>0</v>
      </c>
      <c r="BA130" s="12">
        <f>[1]Lbt_Total!$AR$38</f>
        <v>0</v>
      </c>
      <c r="BB130" s="12">
        <f t="shared" si="26"/>
        <v>0</v>
      </c>
      <c r="BC130" s="12">
        <f t="shared" si="26"/>
        <v>0</v>
      </c>
      <c r="BD130" s="12">
        <f t="shared" si="26"/>
        <v>0</v>
      </c>
      <c r="BE130" s="12">
        <f t="shared" si="26"/>
        <v>0</v>
      </c>
      <c r="BF130" s="12">
        <f t="shared" si="26"/>
        <v>0</v>
      </c>
      <c r="BG130" s="12">
        <f t="shared" si="23"/>
        <v>0</v>
      </c>
      <c r="BH130" s="12">
        <f t="shared" si="23"/>
        <v>0</v>
      </c>
      <c r="BI130" s="12">
        <f t="shared" si="23"/>
        <v>0</v>
      </c>
      <c r="BJ130" s="12">
        <f t="shared" si="23"/>
        <v>0</v>
      </c>
      <c r="BK130" s="12">
        <f t="shared" si="23"/>
        <v>0</v>
      </c>
      <c r="BL130" s="12">
        <f>[1]Lbt_Total!$BK$38</f>
        <v>0</v>
      </c>
      <c r="BM130" s="12">
        <f>[1]Lbt_Total!$BM$38</f>
        <v>0</v>
      </c>
      <c r="BN130" s="12">
        <f>[1]Lbt_Total!$BN$38</f>
        <v>0</v>
      </c>
      <c r="BO130" s="12">
        <f>[1]Lbt_Total!$BO$38</f>
        <v>0</v>
      </c>
      <c r="BP130" s="12">
        <f>[1]Lbt_Total!$BP$38</f>
        <v>0</v>
      </c>
      <c r="BQ130" s="12">
        <f>[1]Lbt_Total!$BQ$38</f>
        <v>0</v>
      </c>
      <c r="BR130" s="12">
        <f>[1]Lbt_Total!$BR$38</f>
        <v>0</v>
      </c>
      <c r="BS130" s="12">
        <f>[1]Lbt_Total!$BS$38</f>
        <v>0</v>
      </c>
      <c r="BT130" s="12">
        <f>[1]Lbt_Total!$BT$38</f>
        <v>0</v>
      </c>
      <c r="BU130" s="12">
        <f>[1]Lbt_Total!$BL$38</f>
        <v>0</v>
      </c>
      <c r="BV130" s="12">
        <f t="shared" si="27"/>
        <v>0</v>
      </c>
      <c r="BW130" s="12">
        <f t="shared" si="27"/>
        <v>0</v>
      </c>
      <c r="BX130" s="12">
        <f t="shared" si="27"/>
        <v>0</v>
      </c>
      <c r="BY130" s="12">
        <f t="shared" si="27"/>
        <v>0</v>
      </c>
      <c r="BZ130" s="12">
        <f t="shared" si="27"/>
        <v>0</v>
      </c>
      <c r="CA130" s="12">
        <f t="shared" si="24"/>
        <v>0</v>
      </c>
      <c r="CB130" s="12">
        <f t="shared" si="24"/>
        <v>0</v>
      </c>
      <c r="CC130" s="12">
        <f t="shared" si="24"/>
        <v>0</v>
      </c>
      <c r="CD130" s="12">
        <f t="shared" si="24"/>
        <v>0</v>
      </c>
      <c r="CE130" s="12">
        <f t="shared" si="24"/>
        <v>0</v>
      </c>
      <c r="CF130" s="12">
        <f>[1]Lbt_Total!$CE$38</f>
        <v>0</v>
      </c>
      <c r="CG130" s="12">
        <f>[1]Lbt_Total!$CG$38</f>
        <v>0</v>
      </c>
      <c r="CH130" s="12">
        <f>[1]Lbt_Total!$CH$38</f>
        <v>0</v>
      </c>
      <c r="CI130" s="12">
        <f>[1]Lbt_Total!$CI$38</f>
        <v>0</v>
      </c>
      <c r="CJ130" s="12">
        <f>[1]Lbt_Total!$CJ$38</f>
        <v>0</v>
      </c>
      <c r="CK130" s="12">
        <f>[1]Lbt_Total!$CK$38</f>
        <v>0</v>
      </c>
      <c r="CL130" s="12">
        <f>[1]Lbt_Total!$CL$38</f>
        <v>0</v>
      </c>
      <c r="CM130" s="12">
        <f>[1]Lbt_Total!$CM$38</f>
        <v>0</v>
      </c>
      <c r="CN130" s="12">
        <f>[1]Lbt_Total!$CN$38</f>
        <v>0</v>
      </c>
      <c r="CO130" s="12">
        <f>[1]Lbt_Total!$CF$38</f>
        <v>0</v>
      </c>
      <c r="CP130" s="12">
        <f>[1]Lbt_Total!$CO$38</f>
        <v>0</v>
      </c>
      <c r="CQ130" s="12">
        <f>[1]Lbt_Total!$CQ$38</f>
        <v>0</v>
      </c>
      <c r="CR130" s="12">
        <f>[1]Lbt_Total!$CR$38</f>
        <v>0</v>
      </c>
      <c r="CS130" s="12">
        <f>[1]Lbt_Total!$CS$38</f>
        <v>0</v>
      </c>
      <c r="CT130" s="12">
        <f>[1]Lbt_Total!$CT$38</f>
        <v>0</v>
      </c>
      <c r="CU130" s="12">
        <f>[1]Lbt_Total!$CU$38</f>
        <v>0</v>
      </c>
      <c r="CV130" s="12">
        <f>[1]Lbt_Total!$CV$38</f>
        <v>0</v>
      </c>
      <c r="CW130" s="12">
        <f>[1]Lbt_Total!$CW$38</f>
        <v>0</v>
      </c>
      <c r="CX130" s="12">
        <f>[1]Lbt_Total!$CX$38</f>
        <v>0</v>
      </c>
      <c r="CY130" s="12">
        <f>[1]Lbt_Total!$CP$38</f>
        <v>0</v>
      </c>
      <c r="CZ130" s="12">
        <f>[1]Lbt_Total!$CY$38</f>
        <v>0</v>
      </c>
      <c r="DA130" s="12">
        <f>[1]Lbt_Total!$DA$38</f>
        <v>0</v>
      </c>
      <c r="DB130" s="12">
        <f>[1]Lbt_Total!$DB$38</f>
        <v>0</v>
      </c>
      <c r="DC130" s="12">
        <f>[1]Lbt_Total!$DC$38</f>
        <v>0</v>
      </c>
      <c r="DD130" s="12">
        <f>[1]Lbt_Total!$DD$38</f>
        <v>0</v>
      </c>
      <c r="DE130" s="12">
        <f>[1]Lbt_Total!$DE$38</f>
        <v>0</v>
      </c>
      <c r="DF130" s="12">
        <f>[1]Lbt_Total!$DF$38</f>
        <v>0</v>
      </c>
      <c r="DG130" s="12">
        <f>[1]Lbt_Total!$DG$38</f>
        <v>0</v>
      </c>
      <c r="DH130" s="12">
        <f>[1]Lbt_Total!$DH$38</f>
        <v>0</v>
      </c>
      <c r="DI130" s="12">
        <f>[1]Lbt_Total!$CZ$38</f>
        <v>0</v>
      </c>
      <c r="DJ130" s="12">
        <f>[1]Lbt_Total!$DI$38</f>
        <v>0</v>
      </c>
      <c r="DK130" s="12">
        <f>[1]Lbt_Total!$DK$38</f>
        <v>0</v>
      </c>
      <c r="DL130" s="12">
        <f>[1]Lbt_Total!$DL$38</f>
        <v>0</v>
      </c>
      <c r="DM130" s="12">
        <f>[1]Lbt_Total!$DM$38</f>
        <v>0</v>
      </c>
      <c r="DN130" s="12">
        <f>[1]Lbt_Total!$DN$38</f>
        <v>0</v>
      </c>
      <c r="DO130" s="12">
        <f>[1]Lbt_Total!$DO$38</f>
        <v>0</v>
      </c>
      <c r="DP130" s="12">
        <f>[1]Lbt_Total!$DP$38</f>
        <v>0</v>
      </c>
      <c r="DQ130" s="12">
        <f>[1]Lbt_Total!$DQ$38</f>
        <v>0</v>
      </c>
      <c r="DR130" s="12">
        <f>[1]Lbt_Total!$DR$38</f>
        <v>0</v>
      </c>
      <c r="DS130" s="12">
        <f>[1]Lbt_Total!$DJ$38</f>
        <v>0</v>
      </c>
      <c r="DT130" s="18"/>
      <c r="DU130" s="18"/>
      <c r="DV130" s="18"/>
      <c r="DW130" s="18"/>
      <c r="DX130" s="18"/>
      <c r="DY130" s="18"/>
      <c r="DZ130" s="18"/>
      <c r="EA130" s="18"/>
      <c r="EB130" s="18"/>
    </row>
    <row r="131" spans="1:132" x14ac:dyDescent="0.25">
      <c r="A131" s="18"/>
      <c r="B131" s="39" t="s">
        <v>294</v>
      </c>
      <c r="C131" s="38"/>
      <c r="D131" s="12">
        <f t="shared" si="21"/>
        <v>0</v>
      </c>
      <c r="E131" s="12">
        <f t="shared" si="21"/>
        <v>0</v>
      </c>
      <c r="F131" s="12">
        <f t="shared" si="21"/>
        <v>0</v>
      </c>
      <c r="G131" s="12">
        <f t="shared" si="21"/>
        <v>0</v>
      </c>
      <c r="H131" s="12">
        <f t="shared" si="21"/>
        <v>0</v>
      </c>
      <c r="I131" s="12">
        <f t="shared" si="20"/>
        <v>0</v>
      </c>
      <c r="J131" s="12">
        <f t="shared" si="20"/>
        <v>0</v>
      </c>
      <c r="K131" s="12">
        <f t="shared" si="20"/>
        <v>0</v>
      </c>
      <c r="L131" s="12">
        <f t="shared" si="20"/>
        <v>0</v>
      </c>
      <c r="M131" s="12">
        <f t="shared" si="20"/>
        <v>0</v>
      </c>
      <c r="N131" s="12">
        <f t="shared" si="25"/>
        <v>0</v>
      </c>
      <c r="O131" s="12">
        <f t="shared" si="25"/>
        <v>0</v>
      </c>
      <c r="P131" s="12">
        <f t="shared" si="25"/>
        <v>0</v>
      </c>
      <c r="Q131" s="12">
        <f t="shared" si="25"/>
        <v>0</v>
      </c>
      <c r="R131" s="12">
        <f t="shared" si="25"/>
        <v>0</v>
      </c>
      <c r="S131" s="12">
        <f t="shared" si="22"/>
        <v>0</v>
      </c>
      <c r="T131" s="12">
        <f t="shared" si="22"/>
        <v>0</v>
      </c>
      <c r="U131" s="12">
        <f t="shared" si="22"/>
        <v>0</v>
      </c>
      <c r="V131" s="12">
        <f t="shared" si="22"/>
        <v>0</v>
      </c>
      <c r="W131" s="12">
        <f t="shared" si="22"/>
        <v>0</v>
      </c>
      <c r="X131" s="12">
        <f>[1]Lbt_Total!$W$35</f>
        <v>0</v>
      </c>
      <c r="Y131" s="12">
        <f>[1]Lbt_Total!$Y$35</f>
        <v>0</v>
      </c>
      <c r="Z131" s="12">
        <f>[1]Lbt_Total!$Z$35</f>
        <v>0</v>
      </c>
      <c r="AA131" s="12">
        <f>[1]Lbt_Total!$AA$35</f>
        <v>0</v>
      </c>
      <c r="AB131" s="12">
        <f>[1]Lbt_Total!$AB$35</f>
        <v>0</v>
      </c>
      <c r="AC131" s="12">
        <f>[1]Lbt_Total!$AC$35</f>
        <v>0</v>
      </c>
      <c r="AD131" s="12">
        <f>[1]Lbt_Total!$AD$35</f>
        <v>0</v>
      </c>
      <c r="AE131" s="12">
        <f>[1]Lbt_Total!$AE$35</f>
        <v>0</v>
      </c>
      <c r="AF131" s="12">
        <f>[1]Lbt_Total!$AF$35</f>
        <v>0</v>
      </c>
      <c r="AG131" s="12">
        <f>[1]Lbt_Total!$X$35</f>
        <v>0</v>
      </c>
      <c r="AH131" s="12">
        <f>[1]Lbt_Total!$AG$35</f>
        <v>0</v>
      </c>
      <c r="AI131" s="12">
        <f>[1]Lbt_Total!$AI$35</f>
        <v>0</v>
      </c>
      <c r="AJ131" s="12">
        <f>[1]Lbt_Total!$AJ$35</f>
        <v>0</v>
      </c>
      <c r="AK131" s="12">
        <f>[1]Lbt_Total!$AK$35</f>
        <v>0</v>
      </c>
      <c r="AL131" s="12">
        <f>[1]Lbt_Total!$AL$35</f>
        <v>0</v>
      </c>
      <c r="AM131" s="12">
        <f>[1]Lbt_Total!$AM$35</f>
        <v>0</v>
      </c>
      <c r="AN131" s="12">
        <f>[1]Lbt_Total!$AN$35</f>
        <v>0</v>
      </c>
      <c r="AO131" s="12">
        <f>[1]Lbt_Total!$AO$35</f>
        <v>0</v>
      </c>
      <c r="AP131" s="12">
        <f>[1]Lbt_Total!$AP$35</f>
        <v>0</v>
      </c>
      <c r="AQ131" s="12">
        <f>[1]Lbt_Total!$AH$35</f>
        <v>0</v>
      </c>
      <c r="AR131" s="12">
        <f>[1]Lbt_Total!$AQ$35</f>
        <v>0</v>
      </c>
      <c r="AS131" s="12">
        <f>[1]Lbt_Total!$AS$35</f>
        <v>0</v>
      </c>
      <c r="AT131" s="12">
        <f>[1]Lbt_Total!$AT$35</f>
        <v>0</v>
      </c>
      <c r="AU131" s="12">
        <f>[1]Lbt_Total!$AU$35</f>
        <v>0</v>
      </c>
      <c r="AV131" s="12">
        <f>[1]Lbt_Total!$AV$35</f>
        <v>0</v>
      </c>
      <c r="AW131" s="12">
        <f>[1]Lbt_Total!$AW$35</f>
        <v>0</v>
      </c>
      <c r="AX131" s="12">
        <f>[1]Lbt_Total!$AX$35</f>
        <v>0</v>
      </c>
      <c r="AY131" s="12">
        <f>[1]Lbt_Total!$AY$35</f>
        <v>0</v>
      </c>
      <c r="AZ131" s="12">
        <f>[1]Lbt_Total!$AZ$35</f>
        <v>0</v>
      </c>
      <c r="BA131" s="12">
        <f>[1]Lbt_Total!$AR$35</f>
        <v>0</v>
      </c>
      <c r="BB131" s="12">
        <f t="shared" si="26"/>
        <v>0</v>
      </c>
      <c r="BC131" s="12">
        <f t="shared" si="26"/>
        <v>0</v>
      </c>
      <c r="BD131" s="12">
        <f t="shared" si="26"/>
        <v>0</v>
      </c>
      <c r="BE131" s="12">
        <f t="shared" si="26"/>
        <v>0</v>
      </c>
      <c r="BF131" s="12">
        <f t="shared" si="26"/>
        <v>0</v>
      </c>
      <c r="BG131" s="12">
        <f t="shared" si="23"/>
        <v>0</v>
      </c>
      <c r="BH131" s="12">
        <f t="shared" si="23"/>
        <v>0</v>
      </c>
      <c r="BI131" s="12">
        <f t="shared" si="23"/>
        <v>0</v>
      </c>
      <c r="BJ131" s="12">
        <f t="shared" si="23"/>
        <v>0</v>
      </c>
      <c r="BK131" s="12">
        <f t="shared" si="23"/>
        <v>0</v>
      </c>
      <c r="BL131" s="12">
        <f>[1]Lbt_Total!$BK$35</f>
        <v>0</v>
      </c>
      <c r="BM131" s="12">
        <f>[1]Lbt_Total!$BM$35</f>
        <v>0</v>
      </c>
      <c r="BN131" s="12">
        <f>[1]Lbt_Total!$BN$35</f>
        <v>0</v>
      </c>
      <c r="BO131" s="12">
        <f>[1]Lbt_Total!$BO$35</f>
        <v>0</v>
      </c>
      <c r="BP131" s="12">
        <f>[1]Lbt_Total!$BP$35</f>
        <v>0</v>
      </c>
      <c r="BQ131" s="12">
        <f>[1]Lbt_Total!$BQ$35</f>
        <v>0</v>
      </c>
      <c r="BR131" s="12">
        <f>[1]Lbt_Total!$BR$35</f>
        <v>0</v>
      </c>
      <c r="BS131" s="12">
        <f>[1]Lbt_Total!$BS$35</f>
        <v>0</v>
      </c>
      <c r="BT131" s="12">
        <f>[1]Lbt_Total!$BT$35</f>
        <v>0</v>
      </c>
      <c r="BU131" s="12">
        <f>[1]Lbt_Total!$BL$35</f>
        <v>0</v>
      </c>
      <c r="BV131" s="12">
        <f t="shared" si="27"/>
        <v>0</v>
      </c>
      <c r="BW131" s="12">
        <f t="shared" si="27"/>
        <v>0</v>
      </c>
      <c r="BX131" s="12">
        <f t="shared" si="27"/>
        <v>0</v>
      </c>
      <c r="BY131" s="12">
        <f t="shared" si="27"/>
        <v>0</v>
      </c>
      <c r="BZ131" s="12">
        <f t="shared" si="27"/>
        <v>0</v>
      </c>
      <c r="CA131" s="12">
        <f t="shared" si="24"/>
        <v>0</v>
      </c>
      <c r="CB131" s="12">
        <f t="shared" si="24"/>
        <v>0</v>
      </c>
      <c r="CC131" s="12">
        <f t="shared" si="24"/>
        <v>0</v>
      </c>
      <c r="CD131" s="12">
        <f t="shared" si="24"/>
        <v>0</v>
      </c>
      <c r="CE131" s="12">
        <f t="shared" si="24"/>
        <v>0</v>
      </c>
      <c r="CF131" s="12">
        <f>[1]Lbt_Total!$CE$35</f>
        <v>0</v>
      </c>
      <c r="CG131" s="12">
        <f>[1]Lbt_Total!$CG$35</f>
        <v>0</v>
      </c>
      <c r="CH131" s="12">
        <f>[1]Lbt_Total!$CH$35</f>
        <v>0</v>
      </c>
      <c r="CI131" s="12">
        <f>[1]Lbt_Total!$CI$35</f>
        <v>0</v>
      </c>
      <c r="CJ131" s="12">
        <f>[1]Lbt_Total!$CJ$35</f>
        <v>0</v>
      </c>
      <c r="CK131" s="12">
        <f>[1]Lbt_Total!$CK$35</f>
        <v>0</v>
      </c>
      <c r="CL131" s="12">
        <f>[1]Lbt_Total!$CL$35</f>
        <v>0</v>
      </c>
      <c r="CM131" s="12">
        <f>[1]Lbt_Total!$CM$35</f>
        <v>0</v>
      </c>
      <c r="CN131" s="12">
        <f>[1]Lbt_Total!$CN$35</f>
        <v>0</v>
      </c>
      <c r="CO131" s="12">
        <f>[1]Lbt_Total!$CF$35</f>
        <v>0</v>
      </c>
      <c r="CP131" s="12">
        <f>[1]Lbt_Total!$CO$35</f>
        <v>0</v>
      </c>
      <c r="CQ131" s="12">
        <f>[1]Lbt_Total!$CQ$35</f>
        <v>0</v>
      </c>
      <c r="CR131" s="12">
        <f>[1]Lbt_Total!$CR$35</f>
        <v>0</v>
      </c>
      <c r="CS131" s="12">
        <f>[1]Lbt_Total!$CS$35</f>
        <v>0</v>
      </c>
      <c r="CT131" s="12">
        <f>[1]Lbt_Total!$CT$35</f>
        <v>0</v>
      </c>
      <c r="CU131" s="12">
        <f>[1]Lbt_Total!$CU$35</f>
        <v>0</v>
      </c>
      <c r="CV131" s="12">
        <f>[1]Lbt_Total!$CV$35</f>
        <v>0</v>
      </c>
      <c r="CW131" s="12">
        <f>[1]Lbt_Total!$CW$35</f>
        <v>0</v>
      </c>
      <c r="CX131" s="12">
        <f>[1]Lbt_Total!$CX$35</f>
        <v>0</v>
      </c>
      <c r="CY131" s="12">
        <f>[1]Lbt_Total!$CP$35</f>
        <v>0</v>
      </c>
      <c r="CZ131" s="12">
        <f>[1]Lbt_Total!$CY$35</f>
        <v>0</v>
      </c>
      <c r="DA131" s="12">
        <f>[1]Lbt_Total!$DA$35</f>
        <v>0</v>
      </c>
      <c r="DB131" s="12">
        <f>[1]Lbt_Total!$DB$35</f>
        <v>0</v>
      </c>
      <c r="DC131" s="12">
        <f>[1]Lbt_Total!$DC$35</f>
        <v>0</v>
      </c>
      <c r="DD131" s="12">
        <f>[1]Lbt_Total!$DD$35</f>
        <v>0</v>
      </c>
      <c r="DE131" s="12">
        <f>[1]Lbt_Total!$DE$35</f>
        <v>0</v>
      </c>
      <c r="DF131" s="12">
        <f>[1]Lbt_Total!$DF$35</f>
        <v>0</v>
      </c>
      <c r="DG131" s="12">
        <f>[1]Lbt_Total!$DG$35</f>
        <v>0</v>
      </c>
      <c r="DH131" s="12">
        <f>[1]Lbt_Total!$DH$35</f>
        <v>0</v>
      </c>
      <c r="DI131" s="12">
        <f>[1]Lbt_Total!$CZ$35</f>
        <v>0</v>
      </c>
      <c r="DJ131" s="12">
        <f>[1]Lbt_Total!$DI$35</f>
        <v>0</v>
      </c>
      <c r="DK131" s="12">
        <f>[1]Lbt_Total!$DK$35</f>
        <v>0</v>
      </c>
      <c r="DL131" s="12">
        <f>[1]Lbt_Total!$DL$35</f>
        <v>0</v>
      </c>
      <c r="DM131" s="12">
        <f>[1]Lbt_Total!$DM$35</f>
        <v>0</v>
      </c>
      <c r="DN131" s="12">
        <f>[1]Lbt_Total!$DN$35</f>
        <v>0</v>
      </c>
      <c r="DO131" s="12">
        <f>[1]Lbt_Total!$DO$35</f>
        <v>0</v>
      </c>
      <c r="DP131" s="12">
        <f>[1]Lbt_Total!$DP$35</f>
        <v>0</v>
      </c>
      <c r="DQ131" s="12">
        <f>[1]Lbt_Total!$DQ$35</f>
        <v>0</v>
      </c>
      <c r="DR131" s="12">
        <f>[1]Lbt_Total!$DR$35</f>
        <v>0</v>
      </c>
      <c r="DS131" s="12">
        <f>[1]Lbt_Total!$DJ$35</f>
        <v>0</v>
      </c>
      <c r="DT131" s="18"/>
      <c r="DU131" s="18"/>
      <c r="DV131" s="18"/>
      <c r="DW131" s="18"/>
      <c r="DX131" s="18"/>
      <c r="DY131" s="18"/>
      <c r="DZ131" s="18"/>
      <c r="EA131" s="18"/>
      <c r="EB131" s="18"/>
    </row>
    <row r="132" spans="1:132" x14ac:dyDescent="0.25">
      <c r="A132" s="18"/>
      <c r="B132" s="39" t="s">
        <v>295</v>
      </c>
      <c r="C132" s="38"/>
      <c r="D132" s="12">
        <f t="shared" si="21"/>
        <v>0</v>
      </c>
      <c r="E132" s="12">
        <f t="shared" si="21"/>
        <v>0</v>
      </c>
      <c r="F132" s="12">
        <f t="shared" si="21"/>
        <v>0</v>
      </c>
      <c r="G132" s="12">
        <f t="shared" si="21"/>
        <v>0</v>
      </c>
      <c r="H132" s="12">
        <f t="shared" si="21"/>
        <v>0</v>
      </c>
      <c r="I132" s="12">
        <f t="shared" si="20"/>
        <v>0</v>
      </c>
      <c r="J132" s="12">
        <f t="shared" si="20"/>
        <v>0</v>
      </c>
      <c r="K132" s="12">
        <f t="shared" si="20"/>
        <v>0</v>
      </c>
      <c r="L132" s="12">
        <f t="shared" si="20"/>
        <v>0</v>
      </c>
      <c r="M132" s="12">
        <f t="shared" si="20"/>
        <v>0</v>
      </c>
      <c r="N132" s="12">
        <f t="shared" si="25"/>
        <v>0</v>
      </c>
      <c r="O132" s="12">
        <f t="shared" si="25"/>
        <v>0</v>
      </c>
      <c r="P132" s="12">
        <f t="shared" si="25"/>
        <v>0</v>
      </c>
      <c r="Q132" s="12">
        <f t="shared" si="25"/>
        <v>0</v>
      </c>
      <c r="R132" s="12">
        <f t="shared" si="25"/>
        <v>0</v>
      </c>
      <c r="S132" s="12">
        <f t="shared" si="22"/>
        <v>0</v>
      </c>
      <c r="T132" s="12">
        <f t="shared" si="22"/>
        <v>0</v>
      </c>
      <c r="U132" s="12">
        <f t="shared" si="22"/>
        <v>0</v>
      </c>
      <c r="V132" s="12">
        <f t="shared" si="22"/>
        <v>0</v>
      </c>
      <c r="W132" s="12">
        <f t="shared" si="22"/>
        <v>0</v>
      </c>
      <c r="X132" s="12">
        <f>[1]Lbt_Total!$W$166</f>
        <v>0</v>
      </c>
      <c r="Y132" s="12">
        <f>[1]Lbt_Total!$Y$166</f>
        <v>0</v>
      </c>
      <c r="Z132" s="12">
        <f>[1]Lbt_Total!$Z$166</f>
        <v>0</v>
      </c>
      <c r="AA132" s="12">
        <f>[1]Lbt_Total!$AA$166</f>
        <v>0</v>
      </c>
      <c r="AB132" s="12">
        <f>[1]Lbt_Total!$AB$166</f>
        <v>0</v>
      </c>
      <c r="AC132" s="12">
        <f>[1]Lbt_Total!$AC$166</f>
        <v>0</v>
      </c>
      <c r="AD132" s="12">
        <f>[1]Lbt_Total!$AD$166</f>
        <v>0</v>
      </c>
      <c r="AE132" s="12">
        <f>[1]Lbt_Total!$AE$166</f>
        <v>0</v>
      </c>
      <c r="AF132" s="12">
        <f>[1]Lbt_Total!$AF$166</f>
        <v>0</v>
      </c>
      <c r="AG132" s="12">
        <f>[1]Lbt_Total!$X$166</f>
        <v>0</v>
      </c>
      <c r="AH132" s="12">
        <f>[1]Lbt_Total!$AG$166</f>
        <v>0</v>
      </c>
      <c r="AI132" s="12">
        <f>[1]Lbt_Total!$AI$166</f>
        <v>0</v>
      </c>
      <c r="AJ132" s="12">
        <f>[1]Lbt_Total!$AJ$166</f>
        <v>0</v>
      </c>
      <c r="AK132" s="12">
        <f>[1]Lbt_Total!$AK$166</f>
        <v>0</v>
      </c>
      <c r="AL132" s="12">
        <f>[1]Lbt_Total!$AL$166</f>
        <v>0</v>
      </c>
      <c r="AM132" s="12">
        <f>[1]Lbt_Total!$AM$166</f>
        <v>0</v>
      </c>
      <c r="AN132" s="12">
        <f>[1]Lbt_Total!$AN$166</f>
        <v>0</v>
      </c>
      <c r="AO132" s="12">
        <f>[1]Lbt_Total!$AO$166</f>
        <v>0</v>
      </c>
      <c r="AP132" s="12">
        <f>[1]Lbt_Total!$AP$166</f>
        <v>0</v>
      </c>
      <c r="AQ132" s="12">
        <f>[1]Lbt_Total!$AH$166</f>
        <v>0</v>
      </c>
      <c r="AR132" s="12">
        <f>[1]Lbt_Total!$AQ$166</f>
        <v>0</v>
      </c>
      <c r="AS132" s="12">
        <f>[1]Lbt_Total!$AS$166</f>
        <v>0</v>
      </c>
      <c r="AT132" s="12">
        <f>[1]Lbt_Total!$AT$166</f>
        <v>0</v>
      </c>
      <c r="AU132" s="12">
        <f>[1]Lbt_Total!$AU$166</f>
        <v>0</v>
      </c>
      <c r="AV132" s="12">
        <f>[1]Lbt_Total!$AV$166</f>
        <v>0</v>
      </c>
      <c r="AW132" s="12">
        <f>[1]Lbt_Total!$AW$166</f>
        <v>0</v>
      </c>
      <c r="AX132" s="12">
        <f>[1]Lbt_Total!$AX$166</f>
        <v>0</v>
      </c>
      <c r="AY132" s="12">
        <f>[1]Lbt_Total!$AY$166</f>
        <v>0</v>
      </c>
      <c r="AZ132" s="12">
        <f>[1]Lbt_Total!$AZ$166</f>
        <v>0</v>
      </c>
      <c r="BA132" s="12">
        <f>[1]Lbt_Total!$AR$166</f>
        <v>0</v>
      </c>
      <c r="BB132" s="12">
        <f t="shared" si="26"/>
        <v>0</v>
      </c>
      <c r="BC132" s="12">
        <f t="shared" si="26"/>
        <v>0</v>
      </c>
      <c r="BD132" s="12">
        <f t="shared" si="26"/>
        <v>0</v>
      </c>
      <c r="BE132" s="12">
        <f t="shared" si="26"/>
        <v>0</v>
      </c>
      <c r="BF132" s="12">
        <f t="shared" si="26"/>
        <v>0</v>
      </c>
      <c r="BG132" s="12">
        <f t="shared" si="23"/>
        <v>0</v>
      </c>
      <c r="BH132" s="12">
        <f t="shared" si="23"/>
        <v>0</v>
      </c>
      <c r="BI132" s="12">
        <f t="shared" si="23"/>
        <v>0</v>
      </c>
      <c r="BJ132" s="12">
        <f t="shared" si="23"/>
        <v>0</v>
      </c>
      <c r="BK132" s="12">
        <f t="shared" si="23"/>
        <v>0</v>
      </c>
      <c r="BL132" s="12">
        <f>[1]Lbt_Total!$BK$166</f>
        <v>0</v>
      </c>
      <c r="BM132" s="12">
        <f>[1]Lbt_Total!$BM$166</f>
        <v>0</v>
      </c>
      <c r="BN132" s="12">
        <f>[1]Lbt_Total!$BN$166</f>
        <v>0</v>
      </c>
      <c r="BO132" s="12">
        <f>[1]Lbt_Total!$BO$166</f>
        <v>0</v>
      </c>
      <c r="BP132" s="12">
        <f>[1]Lbt_Total!$BP$166</f>
        <v>0</v>
      </c>
      <c r="BQ132" s="12">
        <f>[1]Lbt_Total!$BQ$166</f>
        <v>0</v>
      </c>
      <c r="BR132" s="12">
        <f>[1]Lbt_Total!$BR$166</f>
        <v>0</v>
      </c>
      <c r="BS132" s="12">
        <f>[1]Lbt_Total!$BS$166</f>
        <v>0</v>
      </c>
      <c r="BT132" s="12">
        <f>[1]Lbt_Total!$BT$166</f>
        <v>0</v>
      </c>
      <c r="BU132" s="12">
        <f>[1]Lbt_Total!$BL$166</f>
        <v>0</v>
      </c>
      <c r="BV132" s="12">
        <f t="shared" si="27"/>
        <v>0</v>
      </c>
      <c r="BW132" s="12">
        <f t="shared" si="27"/>
        <v>0</v>
      </c>
      <c r="BX132" s="12">
        <f t="shared" si="27"/>
        <v>0</v>
      </c>
      <c r="BY132" s="12">
        <f t="shared" si="27"/>
        <v>0</v>
      </c>
      <c r="BZ132" s="12">
        <f t="shared" si="27"/>
        <v>0</v>
      </c>
      <c r="CA132" s="12">
        <f t="shared" si="24"/>
        <v>0</v>
      </c>
      <c r="CB132" s="12">
        <f t="shared" si="24"/>
        <v>0</v>
      </c>
      <c r="CC132" s="12">
        <f t="shared" si="24"/>
        <v>0</v>
      </c>
      <c r="CD132" s="12">
        <f t="shared" si="24"/>
        <v>0</v>
      </c>
      <c r="CE132" s="12">
        <f t="shared" si="24"/>
        <v>0</v>
      </c>
      <c r="CF132" s="12">
        <f>[1]Lbt_Total!$CE$166</f>
        <v>0</v>
      </c>
      <c r="CG132" s="12">
        <f>[1]Lbt_Total!$CG$166</f>
        <v>0</v>
      </c>
      <c r="CH132" s="12">
        <f>[1]Lbt_Total!$CH$166</f>
        <v>0</v>
      </c>
      <c r="CI132" s="12">
        <f>[1]Lbt_Total!$CI$166</f>
        <v>0</v>
      </c>
      <c r="CJ132" s="12">
        <f>[1]Lbt_Total!$CJ$166</f>
        <v>0</v>
      </c>
      <c r="CK132" s="12">
        <f>[1]Lbt_Total!$CK$166</f>
        <v>0</v>
      </c>
      <c r="CL132" s="12">
        <f>[1]Lbt_Total!$CL$166</f>
        <v>0</v>
      </c>
      <c r="CM132" s="12">
        <f>[1]Lbt_Total!$CM$166</f>
        <v>0</v>
      </c>
      <c r="CN132" s="12">
        <f>[1]Lbt_Total!$CN$166</f>
        <v>0</v>
      </c>
      <c r="CO132" s="12">
        <f>[1]Lbt_Total!$CF$166</f>
        <v>0</v>
      </c>
      <c r="CP132" s="12">
        <f>[1]Lbt_Total!$CO$166</f>
        <v>0</v>
      </c>
      <c r="CQ132" s="12">
        <f>[1]Lbt_Total!$CQ$166</f>
        <v>0</v>
      </c>
      <c r="CR132" s="12">
        <f>[1]Lbt_Total!$CR$166</f>
        <v>0</v>
      </c>
      <c r="CS132" s="12">
        <f>[1]Lbt_Total!$CS$166</f>
        <v>0</v>
      </c>
      <c r="CT132" s="12">
        <f>[1]Lbt_Total!$CT$166</f>
        <v>0</v>
      </c>
      <c r="CU132" s="12">
        <f>[1]Lbt_Total!$CU$166</f>
        <v>0</v>
      </c>
      <c r="CV132" s="12">
        <f>[1]Lbt_Total!$CV$166</f>
        <v>0</v>
      </c>
      <c r="CW132" s="12">
        <f>[1]Lbt_Total!$CW$166</f>
        <v>0</v>
      </c>
      <c r="CX132" s="12">
        <f>[1]Lbt_Total!$CX$166</f>
        <v>0</v>
      </c>
      <c r="CY132" s="12">
        <f>[1]Lbt_Total!$CP$166</f>
        <v>0</v>
      </c>
      <c r="CZ132" s="12">
        <f>[1]Lbt_Total!$CY$166</f>
        <v>0</v>
      </c>
      <c r="DA132" s="12">
        <f>[1]Lbt_Total!$DA$166</f>
        <v>0</v>
      </c>
      <c r="DB132" s="12">
        <f>[1]Lbt_Total!$DB$166</f>
        <v>0</v>
      </c>
      <c r="DC132" s="12">
        <f>[1]Lbt_Total!$DC$166</f>
        <v>0</v>
      </c>
      <c r="DD132" s="12">
        <f>[1]Lbt_Total!$DD$166</f>
        <v>0</v>
      </c>
      <c r="DE132" s="12">
        <f>[1]Lbt_Total!$DE$166</f>
        <v>0</v>
      </c>
      <c r="DF132" s="12">
        <f>[1]Lbt_Total!$DF$166</f>
        <v>0</v>
      </c>
      <c r="DG132" s="12">
        <f>[1]Lbt_Total!$DG$166</f>
        <v>0</v>
      </c>
      <c r="DH132" s="12">
        <f>[1]Lbt_Total!$DH$166</f>
        <v>0</v>
      </c>
      <c r="DI132" s="12">
        <f>[1]Lbt_Total!$CZ$166</f>
        <v>0</v>
      </c>
      <c r="DJ132" s="12">
        <f>[1]Lbt_Total!$DI$166</f>
        <v>0</v>
      </c>
      <c r="DK132" s="12">
        <f>[1]Lbt_Total!$DK$166</f>
        <v>0</v>
      </c>
      <c r="DL132" s="12">
        <f>[1]Lbt_Total!$DL$166</f>
        <v>0</v>
      </c>
      <c r="DM132" s="12">
        <f>[1]Lbt_Total!$DM$166</f>
        <v>0</v>
      </c>
      <c r="DN132" s="12">
        <f>[1]Lbt_Total!$DN$166</f>
        <v>0</v>
      </c>
      <c r="DO132" s="12">
        <f>[1]Lbt_Total!$DO$166</f>
        <v>0</v>
      </c>
      <c r="DP132" s="12">
        <f>[1]Lbt_Total!$DP$166</f>
        <v>0</v>
      </c>
      <c r="DQ132" s="12">
        <f>[1]Lbt_Total!$DQ$166</f>
        <v>0</v>
      </c>
      <c r="DR132" s="12">
        <f>[1]Lbt_Total!$DR$166</f>
        <v>0</v>
      </c>
      <c r="DS132" s="12">
        <f>[1]Lbt_Total!$DJ$166</f>
        <v>0</v>
      </c>
      <c r="DT132" s="18"/>
      <c r="DU132" s="18"/>
      <c r="DV132" s="18"/>
      <c r="DW132" s="18"/>
      <c r="DX132" s="18"/>
      <c r="DY132" s="18"/>
      <c r="DZ132" s="18"/>
      <c r="EA132" s="18"/>
      <c r="EB132" s="18"/>
    </row>
    <row r="133" spans="1:132" x14ac:dyDescent="0.25">
      <c r="A133" s="18"/>
      <c r="B133" s="39" t="s">
        <v>296</v>
      </c>
      <c r="C133" s="38"/>
      <c r="D133" s="12">
        <f t="shared" si="21"/>
        <v>0</v>
      </c>
      <c r="E133" s="12">
        <f t="shared" si="21"/>
        <v>0</v>
      </c>
      <c r="F133" s="12">
        <f t="shared" si="21"/>
        <v>0</v>
      </c>
      <c r="G133" s="12">
        <f t="shared" si="21"/>
        <v>0</v>
      </c>
      <c r="H133" s="12">
        <f t="shared" si="21"/>
        <v>0</v>
      </c>
      <c r="I133" s="12">
        <f t="shared" si="20"/>
        <v>0</v>
      </c>
      <c r="J133" s="12">
        <f t="shared" si="20"/>
        <v>0</v>
      </c>
      <c r="K133" s="12">
        <f t="shared" si="20"/>
        <v>0</v>
      </c>
      <c r="L133" s="12">
        <f t="shared" si="20"/>
        <v>0</v>
      </c>
      <c r="M133" s="12">
        <f t="shared" si="20"/>
        <v>0</v>
      </c>
      <c r="N133" s="12">
        <f t="shared" si="25"/>
        <v>0</v>
      </c>
      <c r="O133" s="12">
        <f t="shared" si="25"/>
        <v>0</v>
      </c>
      <c r="P133" s="12">
        <f t="shared" si="25"/>
        <v>0</v>
      </c>
      <c r="Q133" s="12">
        <f t="shared" si="25"/>
        <v>0</v>
      </c>
      <c r="R133" s="12">
        <f t="shared" si="25"/>
        <v>0</v>
      </c>
      <c r="S133" s="12">
        <f t="shared" si="22"/>
        <v>0</v>
      </c>
      <c r="T133" s="12">
        <f t="shared" si="22"/>
        <v>0</v>
      </c>
      <c r="U133" s="12">
        <f t="shared" si="22"/>
        <v>0</v>
      </c>
      <c r="V133" s="12">
        <f t="shared" si="22"/>
        <v>0</v>
      </c>
      <c r="W133" s="12">
        <f t="shared" si="22"/>
        <v>0</v>
      </c>
      <c r="X133" s="12">
        <f>[1]Lbt_Total!$W$171</f>
        <v>0</v>
      </c>
      <c r="Y133" s="12">
        <f>[1]Lbt_Total!$Y$171</f>
        <v>0</v>
      </c>
      <c r="Z133" s="12">
        <f>[1]Lbt_Total!$Z$171</f>
        <v>0</v>
      </c>
      <c r="AA133" s="12">
        <f>[1]Lbt_Total!$AA$171</f>
        <v>0</v>
      </c>
      <c r="AB133" s="12">
        <f>[1]Lbt_Total!$AB$171</f>
        <v>0</v>
      </c>
      <c r="AC133" s="12">
        <f>[1]Lbt_Total!$AC$171</f>
        <v>0</v>
      </c>
      <c r="AD133" s="12">
        <f>[1]Lbt_Total!$AD$171</f>
        <v>0</v>
      </c>
      <c r="AE133" s="12">
        <f>[1]Lbt_Total!$AE$171</f>
        <v>0</v>
      </c>
      <c r="AF133" s="12">
        <f>[1]Lbt_Total!$AF$171</f>
        <v>0</v>
      </c>
      <c r="AG133" s="12">
        <f>[1]Lbt_Total!$X$171</f>
        <v>0</v>
      </c>
      <c r="AH133" s="12">
        <f>[1]Lbt_Total!$AG$171</f>
        <v>0</v>
      </c>
      <c r="AI133" s="12">
        <f>[1]Lbt_Total!$AI$171</f>
        <v>0</v>
      </c>
      <c r="AJ133" s="12">
        <f>[1]Lbt_Total!$AJ$171</f>
        <v>0</v>
      </c>
      <c r="AK133" s="12">
        <f>[1]Lbt_Total!$AK$171</f>
        <v>0</v>
      </c>
      <c r="AL133" s="12">
        <f>[1]Lbt_Total!$AL$171</f>
        <v>0</v>
      </c>
      <c r="AM133" s="12">
        <f>[1]Lbt_Total!$AM$171</f>
        <v>0</v>
      </c>
      <c r="AN133" s="12">
        <f>[1]Lbt_Total!$AN$171</f>
        <v>0</v>
      </c>
      <c r="AO133" s="12">
        <f>[1]Lbt_Total!$AO$171</f>
        <v>0</v>
      </c>
      <c r="AP133" s="12">
        <f>[1]Lbt_Total!$AP$171</f>
        <v>0</v>
      </c>
      <c r="AQ133" s="12">
        <f>[1]Lbt_Total!$AH$171</f>
        <v>0</v>
      </c>
      <c r="AR133" s="12">
        <f>[1]Lbt_Total!$AQ$171</f>
        <v>0</v>
      </c>
      <c r="AS133" s="12">
        <f>[1]Lbt_Total!$AS$171</f>
        <v>0</v>
      </c>
      <c r="AT133" s="12">
        <f>[1]Lbt_Total!$AT$171</f>
        <v>0</v>
      </c>
      <c r="AU133" s="12">
        <f>[1]Lbt_Total!$AU$171</f>
        <v>0</v>
      </c>
      <c r="AV133" s="12">
        <f>[1]Lbt_Total!$AV$171</f>
        <v>0</v>
      </c>
      <c r="AW133" s="12">
        <f>[1]Lbt_Total!$AW$171</f>
        <v>0</v>
      </c>
      <c r="AX133" s="12">
        <f>[1]Lbt_Total!$AX$171</f>
        <v>0</v>
      </c>
      <c r="AY133" s="12">
        <f>[1]Lbt_Total!$AY$171</f>
        <v>0</v>
      </c>
      <c r="AZ133" s="12">
        <f>[1]Lbt_Total!$AZ$171</f>
        <v>0</v>
      </c>
      <c r="BA133" s="12">
        <f>[1]Lbt_Total!$AR$171</f>
        <v>0</v>
      </c>
      <c r="BB133" s="12">
        <f t="shared" si="26"/>
        <v>0</v>
      </c>
      <c r="BC133" s="12">
        <f t="shared" si="26"/>
        <v>0</v>
      </c>
      <c r="BD133" s="12">
        <f t="shared" si="26"/>
        <v>0</v>
      </c>
      <c r="BE133" s="12">
        <f t="shared" si="26"/>
        <v>0</v>
      </c>
      <c r="BF133" s="12">
        <f t="shared" si="26"/>
        <v>0</v>
      </c>
      <c r="BG133" s="12">
        <f t="shared" si="23"/>
        <v>0</v>
      </c>
      <c r="BH133" s="12">
        <f t="shared" si="23"/>
        <v>0</v>
      </c>
      <c r="BI133" s="12">
        <f t="shared" si="23"/>
        <v>0</v>
      </c>
      <c r="BJ133" s="12">
        <f t="shared" si="23"/>
        <v>0</v>
      </c>
      <c r="BK133" s="12">
        <f t="shared" si="23"/>
        <v>0</v>
      </c>
      <c r="BL133" s="12">
        <f>[1]Lbt_Total!$BK$171</f>
        <v>0</v>
      </c>
      <c r="BM133" s="12">
        <f>[1]Lbt_Total!$BM$171</f>
        <v>0</v>
      </c>
      <c r="BN133" s="12">
        <f>[1]Lbt_Total!$BN$171</f>
        <v>0</v>
      </c>
      <c r="BO133" s="12">
        <f>[1]Lbt_Total!$BO$171</f>
        <v>0</v>
      </c>
      <c r="BP133" s="12">
        <f>[1]Lbt_Total!$BP$171</f>
        <v>0</v>
      </c>
      <c r="BQ133" s="12">
        <f>[1]Lbt_Total!$BQ$171</f>
        <v>0</v>
      </c>
      <c r="BR133" s="12">
        <f>[1]Lbt_Total!$BR$171</f>
        <v>0</v>
      </c>
      <c r="BS133" s="12">
        <f>[1]Lbt_Total!$BS$171</f>
        <v>0</v>
      </c>
      <c r="BT133" s="12">
        <f>[1]Lbt_Total!$BT$171</f>
        <v>0</v>
      </c>
      <c r="BU133" s="12">
        <f>[1]Lbt_Total!$BL$171</f>
        <v>0</v>
      </c>
      <c r="BV133" s="12">
        <f t="shared" si="27"/>
        <v>0</v>
      </c>
      <c r="BW133" s="12">
        <f t="shared" si="27"/>
        <v>0</v>
      </c>
      <c r="BX133" s="12">
        <f t="shared" si="27"/>
        <v>0</v>
      </c>
      <c r="BY133" s="12">
        <f t="shared" si="27"/>
        <v>0</v>
      </c>
      <c r="BZ133" s="12">
        <f t="shared" si="27"/>
        <v>0</v>
      </c>
      <c r="CA133" s="12">
        <f t="shared" si="24"/>
        <v>0</v>
      </c>
      <c r="CB133" s="12">
        <f t="shared" si="24"/>
        <v>0</v>
      </c>
      <c r="CC133" s="12">
        <f t="shared" si="24"/>
        <v>0</v>
      </c>
      <c r="CD133" s="12">
        <f t="shared" si="24"/>
        <v>0</v>
      </c>
      <c r="CE133" s="12">
        <f t="shared" si="24"/>
        <v>0</v>
      </c>
      <c r="CF133" s="12">
        <f>[1]Lbt_Total!$CE$171</f>
        <v>0</v>
      </c>
      <c r="CG133" s="12">
        <f>[1]Lbt_Total!$CG$171</f>
        <v>0</v>
      </c>
      <c r="CH133" s="12">
        <f>[1]Lbt_Total!$CH$171</f>
        <v>0</v>
      </c>
      <c r="CI133" s="12">
        <f>[1]Lbt_Total!$CI$171</f>
        <v>0</v>
      </c>
      <c r="CJ133" s="12">
        <f>[1]Lbt_Total!$CJ$171</f>
        <v>0</v>
      </c>
      <c r="CK133" s="12">
        <f>[1]Lbt_Total!$CK$171</f>
        <v>0</v>
      </c>
      <c r="CL133" s="12">
        <f>[1]Lbt_Total!$CL$171</f>
        <v>0</v>
      </c>
      <c r="CM133" s="12">
        <f>[1]Lbt_Total!$CM$171</f>
        <v>0</v>
      </c>
      <c r="CN133" s="12">
        <f>[1]Lbt_Total!$CN$171</f>
        <v>0</v>
      </c>
      <c r="CO133" s="12">
        <f>[1]Lbt_Total!$CF$171</f>
        <v>0</v>
      </c>
      <c r="CP133" s="12">
        <f>[1]Lbt_Total!$CO$171</f>
        <v>0</v>
      </c>
      <c r="CQ133" s="12">
        <f>[1]Lbt_Total!$CQ$171</f>
        <v>0</v>
      </c>
      <c r="CR133" s="12">
        <f>[1]Lbt_Total!$CR$171</f>
        <v>0</v>
      </c>
      <c r="CS133" s="12">
        <f>[1]Lbt_Total!$CS$171</f>
        <v>0</v>
      </c>
      <c r="CT133" s="12">
        <f>[1]Lbt_Total!$CT$171</f>
        <v>0</v>
      </c>
      <c r="CU133" s="12">
        <f>[1]Lbt_Total!$CU$171</f>
        <v>0</v>
      </c>
      <c r="CV133" s="12">
        <f>[1]Lbt_Total!$CV$171</f>
        <v>0</v>
      </c>
      <c r="CW133" s="12">
        <f>[1]Lbt_Total!$CW$171</f>
        <v>0</v>
      </c>
      <c r="CX133" s="12">
        <f>[1]Lbt_Total!$CX$171</f>
        <v>0</v>
      </c>
      <c r="CY133" s="12">
        <f>[1]Lbt_Total!$CP$171</f>
        <v>0</v>
      </c>
      <c r="CZ133" s="12">
        <f>[1]Lbt_Total!$CY$171</f>
        <v>0</v>
      </c>
      <c r="DA133" s="12">
        <f>[1]Lbt_Total!$DA$171</f>
        <v>0</v>
      </c>
      <c r="DB133" s="12">
        <f>[1]Lbt_Total!$DB$171</f>
        <v>0</v>
      </c>
      <c r="DC133" s="12">
        <f>[1]Lbt_Total!$DC$171</f>
        <v>0</v>
      </c>
      <c r="DD133" s="12">
        <f>[1]Lbt_Total!$DD$171</f>
        <v>0</v>
      </c>
      <c r="DE133" s="12">
        <f>[1]Lbt_Total!$DE$171</f>
        <v>0</v>
      </c>
      <c r="DF133" s="12">
        <f>[1]Lbt_Total!$DF$171</f>
        <v>0</v>
      </c>
      <c r="DG133" s="12">
        <f>[1]Lbt_Total!$DG$171</f>
        <v>0</v>
      </c>
      <c r="DH133" s="12">
        <f>[1]Lbt_Total!$DH$171</f>
        <v>0</v>
      </c>
      <c r="DI133" s="12">
        <f>[1]Lbt_Total!$CZ$171</f>
        <v>0</v>
      </c>
      <c r="DJ133" s="12">
        <f>[1]Lbt_Total!$DI$171</f>
        <v>0</v>
      </c>
      <c r="DK133" s="12">
        <f>[1]Lbt_Total!$DK$171</f>
        <v>0</v>
      </c>
      <c r="DL133" s="12">
        <f>[1]Lbt_Total!$DL$171</f>
        <v>0</v>
      </c>
      <c r="DM133" s="12">
        <f>[1]Lbt_Total!$DM$171</f>
        <v>0</v>
      </c>
      <c r="DN133" s="12">
        <f>[1]Lbt_Total!$DN$171</f>
        <v>0</v>
      </c>
      <c r="DO133" s="12">
        <f>[1]Lbt_Total!$DO$171</f>
        <v>0</v>
      </c>
      <c r="DP133" s="12">
        <f>[1]Lbt_Total!$DP$171</f>
        <v>0</v>
      </c>
      <c r="DQ133" s="12">
        <f>[1]Lbt_Total!$DQ$171</f>
        <v>0</v>
      </c>
      <c r="DR133" s="12">
        <f>[1]Lbt_Total!$DR$171</f>
        <v>0</v>
      </c>
      <c r="DS133" s="12">
        <f>[1]Lbt_Total!$DJ$171</f>
        <v>0</v>
      </c>
      <c r="DT133" s="18"/>
      <c r="DU133" s="18"/>
      <c r="DV133" s="18"/>
      <c r="DW133" s="18"/>
      <c r="DX133" s="18"/>
      <c r="DY133" s="18"/>
      <c r="DZ133" s="18"/>
      <c r="EA133" s="18"/>
      <c r="EB133" s="18"/>
    </row>
    <row r="134" spans="1:132" x14ac:dyDescent="0.25">
      <c r="A134" s="18"/>
      <c r="B134" s="39" t="s">
        <v>297</v>
      </c>
      <c r="C134" s="38"/>
      <c r="D134" s="12">
        <f t="shared" si="21"/>
        <v>0</v>
      </c>
      <c r="E134" s="12">
        <f t="shared" si="21"/>
        <v>0</v>
      </c>
      <c r="F134" s="12">
        <f t="shared" si="21"/>
        <v>0</v>
      </c>
      <c r="G134" s="12">
        <f t="shared" si="21"/>
        <v>0</v>
      </c>
      <c r="H134" s="12">
        <f t="shared" si="21"/>
        <v>0</v>
      </c>
      <c r="I134" s="12">
        <f t="shared" si="20"/>
        <v>0</v>
      </c>
      <c r="J134" s="12">
        <f t="shared" si="20"/>
        <v>0</v>
      </c>
      <c r="K134" s="12">
        <f t="shared" si="20"/>
        <v>0</v>
      </c>
      <c r="L134" s="12">
        <f t="shared" si="20"/>
        <v>0</v>
      </c>
      <c r="M134" s="12">
        <f t="shared" si="20"/>
        <v>0</v>
      </c>
      <c r="N134" s="12">
        <f t="shared" si="25"/>
        <v>0</v>
      </c>
      <c r="O134" s="12">
        <f t="shared" si="25"/>
        <v>0</v>
      </c>
      <c r="P134" s="12">
        <f t="shared" si="25"/>
        <v>0</v>
      </c>
      <c r="Q134" s="12">
        <f t="shared" si="25"/>
        <v>0</v>
      </c>
      <c r="R134" s="12">
        <f t="shared" si="25"/>
        <v>0</v>
      </c>
      <c r="S134" s="12">
        <f t="shared" si="22"/>
        <v>0</v>
      </c>
      <c r="T134" s="12">
        <f t="shared" si="22"/>
        <v>0</v>
      </c>
      <c r="U134" s="12">
        <f t="shared" si="22"/>
        <v>0</v>
      </c>
      <c r="V134" s="12">
        <f t="shared" si="22"/>
        <v>0</v>
      </c>
      <c r="W134" s="12">
        <f t="shared" si="22"/>
        <v>0</v>
      </c>
      <c r="X134" s="12">
        <f>[1]Lbt_Total!$W$90</f>
        <v>0</v>
      </c>
      <c r="Y134" s="12">
        <f>[1]Lbt_Total!$Y$90</f>
        <v>0</v>
      </c>
      <c r="Z134" s="12">
        <f>[1]Lbt_Total!$Z$90</f>
        <v>0</v>
      </c>
      <c r="AA134" s="12">
        <f>[1]Lbt_Total!$AA$90</f>
        <v>0</v>
      </c>
      <c r="AB134" s="12">
        <f>[1]Lbt_Total!$AB$90</f>
        <v>0</v>
      </c>
      <c r="AC134" s="12">
        <f>[1]Lbt_Total!$AC$90</f>
        <v>0</v>
      </c>
      <c r="AD134" s="12">
        <f>[1]Lbt_Total!$AD$90</f>
        <v>0</v>
      </c>
      <c r="AE134" s="12">
        <f>[1]Lbt_Total!$AE$90</f>
        <v>0</v>
      </c>
      <c r="AF134" s="12">
        <f>[1]Lbt_Total!$AF$90</f>
        <v>0</v>
      </c>
      <c r="AG134" s="12">
        <f>[1]Lbt_Total!$X$90</f>
        <v>0</v>
      </c>
      <c r="AH134" s="12">
        <f>[1]Lbt_Total!$AG$90</f>
        <v>0</v>
      </c>
      <c r="AI134" s="12">
        <f>[1]Lbt_Total!$AI$90</f>
        <v>0</v>
      </c>
      <c r="AJ134" s="12">
        <f>[1]Lbt_Total!$AJ$90</f>
        <v>0</v>
      </c>
      <c r="AK134" s="12">
        <f>[1]Lbt_Total!$AK$90</f>
        <v>0</v>
      </c>
      <c r="AL134" s="12">
        <f>[1]Lbt_Total!$AL$90</f>
        <v>0</v>
      </c>
      <c r="AM134" s="12">
        <f>[1]Lbt_Total!$AM$90</f>
        <v>0</v>
      </c>
      <c r="AN134" s="12">
        <f>[1]Lbt_Total!$AN$90</f>
        <v>0</v>
      </c>
      <c r="AO134" s="12">
        <f>[1]Lbt_Total!$AO$90</f>
        <v>0</v>
      </c>
      <c r="AP134" s="12">
        <f>[1]Lbt_Total!$AP$90</f>
        <v>0</v>
      </c>
      <c r="AQ134" s="12">
        <f>[1]Lbt_Total!$AH$90</f>
        <v>0</v>
      </c>
      <c r="AR134" s="12">
        <f>[1]Lbt_Total!$AQ$90</f>
        <v>0</v>
      </c>
      <c r="AS134" s="12">
        <f>[1]Lbt_Total!$AS$90</f>
        <v>0</v>
      </c>
      <c r="AT134" s="12">
        <f>[1]Lbt_Total!$AT$90</f>
        <v>0</v>
      </c>
      <c r="AU134" s="12">
        <f>[1]Lbt_Total!$AU$90</f>
        <v>0</v>
      </c>
      <c r="AV134" s="12">
        <f>[1]Lbt_Total!$AV$90</f>
        <v>0</v>
      </c>
      <c r="AW134" s="12">
        <f>[1]Lbt_Total!$AW$90</f>
        <v>0</v>
      </c>
      <c r="AX134" s="12">
        <f>[1]Lbt_Total!$AX$90</f>
        <v>0</v>
      </c>
      <c r="AY134" s="12">
        <f>[1]Lbt_Total!$AY$90</f>
        <v>0</v>
      </c>
      <c r="AZ134" s="12">
        <f>[1]Lbt_Total!$AZ$90</f>
        <v>0</v>
      </c>
      <c r="BA134" s="12">
        <f>[1]Lbt_Total!$AR$90</f>
        <v>0</v>
      </c>
      <c r="BB134" s="12">
        <f t="shared" si="26"/>
        <v>0</v>
      </c>
      <c r="BC134" s="12">
        <f t="shared" si="26"/>
        <v>0</v>
      </c>
      <c r="BD134" s="12">
        <f t="shared" si="26"/>
        <v>0</v>
      </c>
      <c r="BE134" s="12">
        <f t="shared" si="26"/>
        <v>0</v>
      </c>
      <c r="BF134" s="12">
        <f t="shared" si="26"/>
        <v>0</v>
      </c>
      <c r="BG134" s="12">
        <f t="shared" si="23"/>
        <v>0</v>
      </c>
      <c r="BH134" s="12">
        <f t="shared" si="23"/>
        <v>0</v>
      </c>
      <c r="BI134" s="12">
        <f t="shared" si="23"/>
        <v>0</v>
      </c>
      <c r="BJ134" s="12">
        <f t="shared" si="23"/>
        <v>0</v>
      </c>
      <c r="BK134" s="12">
        <f t="shared" si="23"/>
        <v>0</v>
      </c>
      <c r="BL134" s="12">
        <f>[1]Lbt_Total!$BK$90</f>
        <v>0</v>
      </c>
      <c r="BM134" s="12">
        <f>[1]Lbt_Total!$BM$90</f>
        <v>0</v>
      </c>
      <c r="BN134" s="12">
        <f>[1]Lbt_Total!$BN$90</f>
        <v>0</v>
      </c>
      <c r="BO134" s="12">
        <f>[1]Lbt_Total!$BO$90</f>
        <v>0</v>
      </c>
      <c r="BP134" s="12">
        <f>[1]Lbt_Total!$BP$90</f>
        <v>0</v>
      </c>
      <c r="BQ134" s="12">
        <f>[1]Lbt_Total!$BQ$90</f>
        <v>0</v>
      </c>
      <c r="BR134" s="12">
        <f>[1]Lbt_Total!$BR$90</f>
        <v>0</v>
      </c>
      <c r="BS134" s="12">
        <f>[1]Lbt_Total!$BS$90</f>
        <v>0</v>
      </c>
      <c r="BT134" s="12">
        <f>[1]Lbt_Total!$BT$90</f>
        <v>0</v>
      </c>
      <c r="BU134" s="12">
        <f>[1]Lbt_Total!$BL$90</f>
        <v>0</v>
      </c>
      <c r="BV134" s="12">
        <f t="shared" si="27"/>
        <v>0</v>
      </c>
      <c r="BW134" s="12">
        <f t="shared" si="27"/>
        <v>0</v>
      </c>
      <c r="BX134" s="12">
        <f t="shared" si="27"/>
        <v>0</v>
      </c>
      <c r="BY134" s="12">
        <f t="shared" si="27"/>
        <v>0</v>
      </c>
      <c r="BZ134" s="12">
        <f t="shared" si="27"/>
        <v>0</v>
      </c>
      <c r="CA134" s="12">
        <f t="shared" si="24"/>
        <v>0</v>
      </c>
      <c r="CB134" s="12">
        <f t="shared" si="24"/>
        <v>0</v>
      </c>
      <c r="CC134" s="12">
        <f t="shared" si="24"/>
        <v>0</v>
      </c>
      <c r="CD134" s="12">
        <f t="shared" si="24"/>
        <v>0</v>
      </c>
      <c r="CE134" s="12">
        <f t="shared" si="24"/>
        <v>0</v>
      </c>
      <c r="CF134" s="12">
        <f>[1]Lbt_Total!$CE$90</f>
        <v>0</v>
      </c>
      <c r="CG134" s="12">
        <f>[1]Lbt_Total!$CG$90</f>
        <v>0</v>
      </c>
      <c r="CH134" s="12">
        <f>[1]Lbt_Total!$CH$90</f>
        <v>0</v>
      </c>
      <c r="CI134" s="12">
        <f>[1]Lbt_Total!$CI$90</f>
        <v>0</v>
      </c>
      <c r="CJ134" s="12">
        <f>[1]Lbt_Total!$CJ$90</f>
        <v>0</v>
      </c>
      <c r="CK134" s="12">
        <f>[1]Lbt_Total!$CK$90</f>
        <v>0</v>
      </c>
      <c r="CL134" s="12">
        <f>[1]Lbt_Total!$CL$90</f>
        <v>0</v>
      </c>
      <c r="CM134" s="12">
        <f>[1]Lbt_Total!$CM$90</f>
        <v>0</v>
      </c>
      <c r="CN134" s="12">
        <f>[1]Lbt_Total!$CN$90</f>
        <v>0</v>
      </c>
      <c r="CO134" s="12">
        <f>[1]Lbt_Total!$CF$90</f>
        <v>0</v>
      </c>
      <c r="CP134" s="12">
        <f>[1]Lbt_Total!$CO$90</f>
        <v>0</v>
      </c>
      <c r="CQ134" s="12">
        <f>[1]Lbt_Total!$CQ$90</f>
        <v>0</v>
      </c>
      <c r="CR134" s="12">
        <f>[1]Lbt_Total!$CR$90</f>
        <v>0</v>
      </c>
      <c r="CS134" s="12">
        <f>[1]Lbt_Total!$CS$90</f>
        <v>0</v>
      </c>
      <c r="CT134" s="12">
        <f>[1]Lbt_Total!$CT$90</f>
        <v>0</v>
      </c>
      <c r="CU134" s="12">
        <f>[1]Lbt_Total!$CU$90</f>
        <v>0</v>
      </c>
      <c r="CV134" s="12">
        <f>[1]Lbt_Total!$CV$90</f>
        <v>0</v>
      </c>
      <c r="CW134" s="12">
        <f>[1]Lbt_Total!$CW$90</f>
        <v>0</v>
      </c>
      <c r="CX134" s="12">
        <f>[1]Lbt_Total!$CX$90</f>
        <v>0</v>
      </c>
      <c r="CY134" s="12">
        <f>[1]Lbt_Total!$CP$90</f>
        <v>0</v>
      </c>
      <c r="CZ134" s="12">
        <f>[1]Lbt_Total!$CY$90</f>
        <v>0</v>
      </c>
      <c r="DA134" s="12">
        <f>[1]Lbt_Total!$DA$90</f>
        <v>0</v>
      </c>
      <c r="DB134" s="12">
        <f>[1]Lbt_Total!$DB$90</f>
        <v>0</v>
      </c>
      <c r="DC134" s="12">
        <f>[1]Lbt_Total!$DC$90</f>
        <v>0</v>
      </c>
      <c r="DD134" s="12">
        <f>[1]Lbt_Total!$DD$90</f>
        <v>0</v>
      </c>
      <c r="DE134" s="12">
        <f>[1]Lbt_Total!$DE$90</f>
        <v>0</v>
      </c>
      <c r="DF134" s="12">
        <f>[1]Lbt_Total!$DF$90</f>
        <v>0</v>
      </c>
      <c r="DG134" s="12">
        <f>[1]Lbt_Total!$DG$90</f>
        <v>0</v>
      </c>
      <c r="DH134" s="12">
        <f>[1]Lbt_Total!$DH$90</f>
        <v>0</v>
      </c>
      <c r="DI134" s="12">
        <f>[1]Lbt_Total!$CZ$90</f>
        <v>0</v>
      </c>
      <c r="DJ134" s="12">
        <f>[1]Lbt_Total!$DI$90</f>
        <v>0</v>
      </c>
      <c r="DK134" s="12">
        <f>[1]Lbt_Total!$DK$90</f>
        <v>0</v>
      </c>
      <c r="DL134" s="12">
        <f>[1]Lbt_Total!$DL$90</f>
        <v>0</v>
      </c>
      <c r="DM134" s="12">
        <f>[1]Lbt_Total!$DM$90</f>
        <v>0</v>
      </c>
      <c r="DN134" s="12">
        <f>[1]Lbt_Total!$DN$90</f>
        <v>0</v>
      </c>
      <c r="DO134" s="12">
        <f>[1]Lbt_Total!$DO$90</f>
        <v>0</v>
      </c>
      <c r="DP134" s="12">
        <f>[1]Lbt_Total!$DP$90</f>
        <v>0</v>
      </c>
      <c r="DQ134" s="12">
        <f>[1]Lbt_Total!$DQ$90</f>
        <v>0</v>
      </c>
      <c r="DR134" s="12">
        <f>[1]Lbt_Total!$DR$90</f>
        <v>0</v>
      </c>
      <c r="DS134" s="12">
        <f>[1]Lbt_Total!$DJ$90</f>
        <v>0</v>
      </c>
      <c r="DT134" s="18"/>
      <c r="DU134" s="18"/>
      <c r="DV134" s="18"/>
      <c r="DW134" s="18"/>
      <c r="DX134" s="18"/>
      <c r="DY134" s="18"/>
      <c r="DZ134" s="18"/>
      <c r="EA134" s="18"/>
      <c r="EB134" s="18"/>
    </row>
    <row r="135" spans="1:132" x14ac:dyDescent="0.25">
      <c r="A135" s="18"/>
      <c r="B135" s="39" t="s">
        <v>298</v>
      </c>
      <c r="C135" s="38"/>
      <c r="D135" s="12">
        <f t="shared" si="21"/>
        <v>0</v>
      </c>
      <c r="E135" s="12">
        <f t="shared" si="21"/>
        <v>0</v>
      </c>
      <c r="F135" s="12">
        <f t="shared" si="21"/>
        <v>0</v>
      </c>
      <c r="G135" s="12">
        <f t="shared" si="21"/>
        <v>0</v>
      </c>
      <c r="H135" s="12">
        <f t="shared" si="21"/>
        <v>0</v>
      </c>
      <c r="I135" s="12">
        <f t="shared" si="20"/>
        <v>0</v>
      </c>
      <c r="J135" s="12">
        <f t="shared" si="20"/>
        <v>0</v>
      </c>
      <c r="K135" s="12">
        <f t="shared" si="20"/>
        <v>0</v>
      </c>
      <c r="L135" s="12">
        <f t="shared" si="20"/>
        <v>0</v>
      </c>
      <c r="M135" s="12">
        <f t="shared" si="20"/>
        <v>0</v>
      </c>
      <c r="N135" s="12">
        <f t="shared" si="25"/>
        <v>0</v>
      </c>
      <c r="O135" s="12">
        <f t="shared" si="25"/>
        <v>0</v>
      </c>
      <c r="P135" s="12">
        <f t="shared" si="25"/>
        <v>0</v>
      </c>
      <c r="Q135" s="12">
        <f t="shared" si="25"/>
        <v>0</v>
      </c>
      <c r="R135" s="12">
        <f t="shared" si="25"/>
        <v>0</v>
      </c>
      <c r="S135" s="12">
        <f t="shared" si="22"/>
        <v>0</v>
      </c>
      <c r="T135" s="12">
        <f t="shared" si="22"/>
        <v>0</v>
      </c>
      <c r="U135" s="12">
        <f t="shared" si="22"/>
        <v>0</v>
      </c>
      <c r="V135" s="12">
        <f t="shared" si="22"/>
        <v>0</v>
      </c>
      <c r="W135" s="12">
        <f t="shared" si="22"/>
        <v>0</v>
      </c>
      <c r="X135" s="12">
        <f>[1]Lbt_Total!$W$91</f>
        <v>0</v>
      </c>
      <c r="Y135" s="12">
        <f>[1]Lbt_Total!$Y$91</f>
        <v>0</v>
      </c>
      <c r="Z135" s="12">
        <f>[1]Lbt_Total!$Z$91</f>
        <v>0</v>
      </c>
      <c r="AA135" s="12">
        <f>[1]Lbt_Total!$AA$91</f>
        <v>0</v>
      </c>
      <c r="AB135" s="12">
        <f>[1]Lbt_Total!$AB$91</f>
        <v>0</v>
      </c>
      <c r="AC135" s="12">
        <f>[1]Lbt_Total!$AC$91</f>
        <v>0</v>
      </c>
      <c r="AD135" s="12">
        <f>[1]Lbt_Total!$AD$91</f>
        <v>0</v>
      </c>
      <c r="AE135" s="12">
        <f>[1]Lbt_Total!$AE$91</f>
        <v>0</v>
      </c>
      <c r="AF135" s="12">
        <f>[1]Lbt_Total!$AF$91</f>
        <v>0</v>
      </c>
      <c r="AG135" s="12">
        <f>[1]Lbt_Total!$X$91</f>
        <v>0</v>
      </c>
      <c r="AH135" s="12">
        <f>[1]Lbt_Total!$AG$91</f>
        <v>0</v>
      </c>
      <c r="AI135" s="12">
        <f>[1]Lbt_Total!$AI$91</f>
        <v>0</v>
      </c>
      <c r="AJ135" s="12">
        <f>[1]Lbt_Total!$AJ$91</f>
        <v>0</v>
      </c>
      <c r="AK135" s="12">
        <f>[1]Lbt_Total!$AK$91</f>
        <v>0</v>
      </c>
      <c r="AL135" s="12">
        <f>[1]Lbt_Total!$AL$91</f>
        <v>0</v>
      </c>
      <c r="AM135" s="12">
        <f>[1]Lbt_Total!$AM$91</f>
        <v>0</v>
      </c>
      <c r="AN135" s="12">
        <f>[1]Lbt_Total!$AN$91</f>
        <v>0</v>
      </c>
      <c r="AO135" s="12">
        <f>[1]Lbt_Total!$AO$91</f>
        <v>0</v>
      </c>
      <c r="AP135" s="12">
        <f>[1]Lbt_Total!$AP$91</f>
        <v>0</v>
      </c>
      <c r="AQ135" s="12">
        <f>[1]Lbt_Total!$AH$91</f>
        <v>0</v>
      </c>
      <c r="AR135" s="12">
        <f>[1]Lbt_Total!$AQ$91</f>
        <v>0</v>
      </c>
      <c r="AS135" s="12">
        <f>[1]Lbt_Total!$AS$91</f>
        <v>0</v>
      </c>
      <c r="AT135" s="12">
        <f>[1]Lbt_Total!$AT$91</f>
        <v>0</v>
      </c>
      <c r="AU135" s="12">
        <f>[1]Lbt_Total!$AU$91</f>
        <v>0</v>
      </c>
      <c r="AV135" s="12">
        <f>[1]Lbt_Total!$AV$91</f>
        <v>0</v>
      </c>
      <c r="AW135" s="12">
        <f>[1]Lbt_Total!$AW$91</f>
        <v>0</v>
      </c>
      <c r="AX135" s="12">
        <f>[1]Lbt_Total!$AX$91</f>
        <v>0</v>
      </c>
      <c r="AY135" s="12">
        <f>[1]Lbt_Total!$AY$91</f>
        <v>0</v>
      </c>
      <c r="AZ135" s="12">
        <f>[1]Lbt_Total!$AZ$91</f>
        <v>0</v>
      </c>
      <c r="BA135" s="12">
        <f>[1]Lbt_Total!$AR$91</f>
        <v>0</v>
      </c>
      <c r="BB135" s="12">
        <f t="shared" si="26"/>
        <v>0</v>
      </c>
      <c r="BC135" s="12">
        <f t="shared" si="26"/>
        <v>0</v>
      </c>
      <c r="BD135" s="12">
        <f t="shared" si="26"/>
        <v>0</v>
      </c>
      <c r="BE135" s="12">
        <f t="shared" si="26"/>
        <v>0</v>
      </c>
      <c r="BF135" s="12">
        <f t="shared" si="26"/>
        <v>0</v>
      </c>
      <c r="BG135" s="12">
        <f t="shared" si="23"/>
        <v>0</v>
      </c>
      <c r="BH135" s="12">
        <f t="shared" si="23"/>
        <v>0</v>
      </c>
      <c r="BI135" s="12">
        <f t="shared" si="23"/>
        <v>0</v>
      </c>
      <c r="BJ135" s="12">
        <f t="shared" si="23"/>
        <v>0</v>
      </c>
      <c r="BK135" s="12">
        <f t="shared" si="23"/>
        <v>0</v>
      </c>
      <c r="BL135" s="12">
        <f>[1]Lbt_Total!$BK$91</f>
        <v>0</v>
      </c>
      <c r="BM135" s="12">
        <f>[1]Lbt_Total!$BM$91</f>
        <v>0</v>
      </c>
      <c r="BN135" s="12">
        <f>[1]Lbt_Total!$BN$91</f>
        <v>0</v>
      </c>
      <c r="BO135" s="12">
        <f>[1]Lbt_Total!$BO$91</f>
        <v>0</v>
      </c>
      <c r="BP135" s="12">
        <f>[1]Lbt_Total!$BP$91</f>
        <v>0</v>
      </c>
      <c r="BQ135" s="12">
        <f>[1]Lbt_Total!$BQ$91</f>
        <v>0</v>
      </c>
      <c r="BR135" s="12">
        <f>[1]Lbt_Total!$BR$91</f>
        <v>0</v>
      </c>
      <c r="BS135" s="12">
        <f>[1]Lbt_Total!$BS$91</f>
        <v>0</v>
      </c>
      <c r="BT135" s="12">
        <f>[1]Lbt_Total!$BT$91</f>
        <v>0</v>
      </c>
      <c r="BU135" s="12">
        <f>[1]Lbt_Total!$BL$91</f>
        <v>0</v>
      </c>
      <c r="BV135" s="12">
        <f t="shared" si="27"/>
        <v>0</v>
      </c>
      <c r="BW135" s="12">
        <f t="shared" si="27"/>
        <v>0</v>
      </c>
      <c r="BX135" s="12">
        <f t="shared" si="27"/>
        <v>0</v>
      </c>
      <c r="BY135" s="12">
        <f t="shared" si="27"/>
        <v>0</v>
      </c>
      <c r="BZ135" s="12">
        <f t="shared" si="27"/>
        <v>0</v>
      </c>
      <c r="CA135" s="12">
        <f t="shared" si="24"/>
        <v>0</v>
      </c>
      <c r="CB135" s="12">
        <f t="shared" si="24"/>
        <v>0</v>
      </c>
      <c r="CC135" s="12">
        <f t="shared" si="24"/>
        <v>0</v>
      </c>
      <c r="CD135" s="12">
        <f t="shared" si="24"/>
        <v>0</v>
      </c>
      <c r="CE135" s="12">
        <f t="shared" si="24"/>
        <v>0</v>
      </c>
      <c r="CF135" s="12">
        <f>[1]Lbt_Total!$CE$91</f>
        <v>0</v>
      </c>
      <c r="CG135" s="12">
        <f>[1]Lbt_Total!$CG$91</f>
        <v>0</v>
      </c>
      <c r="CH135" s="12">
        <f>[1]Lbt_Total!$CH$91</f>
        <v>0</v>
      </c>
      <c r="CI135" s="12">
        <f>[1]Lbt_Total!$CI$91</f>
        <v>0</v>
      </c>
      <c r="CJ135" s="12">
        <f>[1]Lbt_Total!$CJ$91</f>
        <v>0</v>
      </c>
      <c r="CK135" s="12">
        <f>[1]Lbt_Total!$CK$91</f>
        <v>0</v>
      </c>
      <c r="CL135" s="12">
        <f>[1]Lbt_Total!$CL$91</f>
        <v>0</v>
      </c>
      <c r="CM135" s="12">
        <f>[1]Lbt_Total!$CM$91</f>
        <v>0</v>
      </c>
      <c r="CN135" s="12">
        <f>[1]Lbt_Total!$CN$91</f>
        <v>0</v>
      </c>
      <c r="CO135" s="12">
        <f>[1]Lbt_Total!$CF$91</f>
        <v>0</v>
      </c>
      <c r="CP135" s="12">
        <f>[1]Lbt_Total!$CO$91</f>
        <v>0</v>
      </c>
      <c r="CQ135" s="12">
        <f>[1]Lbt_Total!$CQ$91</f>
        <v>0</v>
      </c>
      <c r="CR135" s="12">
        <f>[1]Lbt_Total!$CR$91</f>
        <v>0</v>
      </c>
      <c r="CS135" s="12">
        <f>[1]Lbt_Total!$CS$91</f>
        <v>0</v>
      </c>
      <c r="CT135" s="12">
        <f>[1]Lbt_Total!$CT$91</f>
        <v>0</v>
      </c>
      <c r="CU135" s="12">
        <f>[1]Lbt_Total!$CU$91</f>
        <v>0</v>
      </c>
      <c r="CV135" s="12">
        <f>[1]Lbt_Total!$CV$91</f>
        <v>0</v>
      </c>
      <c r="CW135" s="12">
        <f>[1]Lbt_Total!$CW$91</f>
        <v>0</v>
      </c>
      <c r="CX135" s="12">
        <f>[1]Lbt_Total!$CX$91</f>
        <v>0</v>
      </c>
      <c r="CY135" s="12">
        <f>[1]Lbt_Total!$CP$91</f>
        <v>0</v>
      </c>
      <c r="CZ135" s="12">
        <f>[1]Lbt_Total!$CY$91</f>
        <v>0</v>
      </c>
      <c r="DA135" s="12">
        <f>[1]Lbt_Total!$DA$91</f>
        <v>0</v>
      </c>
      <c r="DB135" s="12">
        <f>[1]Lbt_Total!$DB$91</f>
        <v>0</v>
      </c>
      <c r="DC135" s="12">
        <f>[1]Lbt_Total!$DC$91</f>
        <v>0</v>
      </c>
      <c r="DD135" s="12">
        <f>[1]Lbt_Total!$DD$91</f>
        <v>0</v>
      </c>
      <c r="DE135" s="12">
        <f>[1]Lbt_Total!$DE$91</f>
        <v>0</v>
      </c>
      <c r="DF135" s="12">
        <f>[1]Lbt_Total!$DF$91</f>
        <v>0</v>
      </c>
      <c r="DG135" s="12">
        <f>[1]Lbt_Total!$DG$91</f>
        <v>0</v>
      </c>
      <c r="DH135" s="12">
        <f>[1]Lbt_Total!$DH$91</f>
        <v>0</v>
      </c>
      <c r="DI135" s="12">
        <f>[1]Lbt_Total!$CZ$91</f>
        <v>0</v>
      </c>
      <c r="DJ135" s="12">
        <f>[1]Lbt_Total!$DI$91</f>
        <v>0</v>
      </c>
      <c r="DK135" s="12">
        <f>[1]Lbt_Total!$DK$91</f>
        <v>0</v>
      </c>
      <c r="DL135" s="12">
        <f>[1]Lbt_Total!$DL$91</f>
        <v>0</v>
      </c>
      <c r="DM135" s="12">
        <f>[1]Lbt_Total!$DM$91</f>
        <v>0</v>
      </c>
      <c r="DN135" s="12">
        <f>[1]Lbt_Total!$DN$91</f>
        <v>0</v>
      </c>
      <c r="DO135" s="12">
        <f>[1]Lbt_Total!$DO$91</f>
        <v>0</v>
      </c>
      <c r="DP135" s="12">
        <f>[1]Lbt_Total!$DP$91</f>
        <v>0</v>
      </c>
      <c r="DQ135" s="12">
        <f>[1]Lbt_Total!$DQ$91</f>
        <v>0</v>
      </c>
      <c r="DR135" s="12">
        <f>[1]Lbt_Total!$DR$91</f>
        <v>0</v>
      </c>
      <c r="DS135" s="12">
        <f>[1]Lbt_Total!$DJ$91</f>
        <v>0</v>
      </c>
      <c r="DT135" s="18"/>
      <c r="DU135" s="18"/>
      <c r="DV135" s="18"/>
      <c r="DW135" s="18"/>
      <c r="DX135" s="18"/>
      <c r="DY135" s="18"/>
      <c r="DZ135" s="18"/>
      <c r="EA135" s="18"/>
      <c r="EB135" s="18"/>
    </row>
    <row r="136" spans="1:132" x14ac:dyDescent="0.25">
      <c r="A136" s="18"/>
      <c r="B136" s="39" t="s">
        <v>299</v>
      </c>
      <c r="C136" s="38"/>
      <c r="D136" s="12">
        <f t="shared" si="21"/>
        <v>0</v>
      </c>
      <c r="E136" s="12">
        <f t="shared" si="21"/>
        <v>0</v>
      </c>
      <c r="F136" s="12">
        <f t="shared" si="21"/>
        <v>0</v>
      </c>
      <c r="G136" s="12">
        <f t="shared" si="21"/>
        <v>0</v>
      </c>
      <c r="H136" s="12">
        <f t="shared" si="21"/>
        <v>0</v>
      </c>
      <c r="I136" s="12">
        <f t="shared" si="20"/>
        <v>0</v>
      </c>
      <c r="J136" s="12">
        <f t="shared" si="20"/>
        <v>0</v>
      </c>
      <c r="K136" s="12">
        <f t="shared" si="20"/>
        <v>0</v>
      </c>
      <c r="L136" s="12">
        <f t="shared" si="20"/>
        <v>0</v>
      </c>
      <c r="M136" s="12">
        <f t="shared" si="20"/>
        <v>0</v>
      </c>
      <c r="N136" s="12">
        <f t="shared" si="25"/>
        <v>0</v>
      </c>
      <c r="O136" s="12">
        <f t="shared" si="25"/>
        <v>0</v>
      </c>
      <c r="P136" s="12">
        <f t="shared" si="25"/>
        <v>0</v>
      </c>
      <c r="Q136" s="12">
        <f t="shared" si="25"/>
        <v>0</v>
      </c>
      <c r="R136" s="12">
        <f t="shared" si="25"/>
        <v>0</v>
      </c>
      <c r="S136" s="12">
        <f t="shared" si="22"/>
        <v>0</v>
      </c>
      <c r="T136" s="12">
        <f t="shared" si="22"/>
        <v>0</v>
      </c>
      <c r="U136" s="12">
        <f t="shared" si="22"/>
        <v>0</v>
      </c>
      <c r="V136" s="12">
        <f t="shared" si="22"/>
        <v>0</v>
      </c>
      <c r="W136" s="12">
        <f t="shared" si="22"/>
        <v>0</v>
      </c>
      <c r="X136" s="12">
        <f>[1]Lbt_Total!$W$167</f>
        <v>0</v>
      </c>
      <c r="Y136" s="12">
        <f>[1]Lbt_Total!$Y$167</f>
        <v>0</v>
      </c>
      <c r="Z136" s="12">
        <f>[1]Lbt_Total!$Z$167</f>
        <v>0</v>
      </c>
      <c r="AA136" s="12">
        <f>[1]Lbt_Total!$AA$167</f>
        <v>0</v>
      </c>
      <c r="AB136" s="12">
        <f>[1]Lbt_Total!$AB$167</f>
        <v>0</v>
      </c>
      <c r="AC136" s="12">
        <f>[1]Lbt_Total!$AC$167</f>
        <v>0</v>
      </c>
      <c r="AD136" s="12">
        <f>[1]Lbt_Total!$AD$167</f>
        <v>0</v>
      </c>
      <c r="AE136" s="12">
        <f>[1]Lbt_Total!$AE$167</f>
        <v>0</v>
      </c>
      <c r="AF136" s="12">
        <f>[1]Lbt_Total!$AF$167</f>
        <v>0</v>
      </c>
      <c r="AG136" s="12">
        <f>[1]Lbt_Total!$X$167</f>
        <v>0</v>
      </c>
      <c r="AH136" s="12">
        <f>[1]Lbt_Total!$AG$167</f>
        <v>0</v>
      </c>
      <c r="AI136" s="12">
        <f>[1]Lbt_Total!$AI$167</f>
        <v>0</v>
      </c>
      <c r="AJ136" s="12">
        <f>[1]Lbt_Total!$AJ$167</f>
        <v>0</v>
      </c>
      <c r="AK136" s="12">
        <f>[1]Lbt_Total!$AK$167</f>
        <v>0</v>
      </c>
      <c r="AL136" s="12">
        <f>[1]Lbt_Total!$AL$167</f>
        <v>0</v>
      </c>
      <c r="AM136" s="12">
        <f>[1]Lbt_Total!$AM$167</f>
        <v>0</v>
      </c>
      <c r="AN136" s="12">
        <f>[1]Lbt_Total!$AN$167</f>
        <v>0</v>
      </c>
      <c r="AO136" s="12">
        <f>[1]Lbt_Total!$AO$167</f>
        <v>0</v>
      </c>
      <c r="AP136" s="12">
        <f>[1]Lbt_Total!$AP$167</f>
        <v>0</v>
      </c>
      <c r="AQ136" s="12">
        <f>[1]Lbt_Total!$AH$167</f>
        <v>0</v>
      </c>
      <c r="AR136" s="12">
        <f>[1]Lbt_Total!$AQ$167</f>
        <v>0</v>
      </c>
      <c r="AS136" s="12">
        <f>[1]Lbt_Total!$AS$167</f>
        <v>0</v>
      </c>
      <c r="AT136" s="12">
        <f>[1]Lbt_Total!$AT$167</f>
        <v>0</v>
      </c>
      <c r="AU136" s="12">
        <f>[1]Lbt_Total!$AU$167</f>
        <v>0</v>
      </c>
      <c r="AV136" s="12">
        <f>[1]Lbt_Total!$AV$167</f>
        <v>0</v>
      </c>
      <c r="AW136" s="12">
        <f>[1]Lbt_Total!$AW$167</f>
        <v>0</v>
      </c>
      <c r="AX136" s="12">
        <f>[1]Lbt_Total!$AX$167</f>
        <v>0</v>
      </c>
      <c r="AY136" s="12">
        <f>[1]Lbt_Total!$AY$167</f>
        <v>0</v>
      </c>
      <c r="AZ136" s="12">
        <f>[1]Lbt_Total!$AZ$167</f>
        <v>0</v>
      </c>
      <c r="BA136" s="12">
        <f>[1]Lbt_Total!$AR$167</f>
        <v>0</v>
      </c>
      <c r="BB136" s="12">
        <f t="shared" si="26"/>
        <v>0</v>
      </c>
      <c r="BC136" s="12">
        <f t="shared" si="26"/>
        <v>0</v>
      </c>
      <c r="BD136" s="12">
        <f t="shared" si="26"/>
        <v>0</v>
      </c>
      <c r="BE136" s="12">
        <f t="shared" si="26"/>
        <v>0</v>
      </c>
      <c r="BF136" s="12">
        <f t="shared" si="26"/>
        <v>0</v>
      </c>
      <c r="BG136" s="12">
        <f t="shared" si="23"/>
        <v>0</v>
      </c>
      <c r="BH136" s="12">
        <f t="shared" si="23"/>
        <v>0</v>
      </c>
      <c r="BI136" s="12">
        <f t="shared" si="23"/>
        <v>0</v>
      </c>
      <c r="BJ136" s="12">
        <f t="shared" si="23"/>
        <v>0</v>
      </c>
      <c r="BK136" s="12">
        <f t="shared" si="23"/>
        <v>0</v>
      </c>
      <c r="BL136" s="12">
        <f>[1]Lbt_Total!$BK$167</f>
        <v>0</v>
      </c>
      <c r="BM136" s="12">
        <f>[1]Lbt_Total!$BM$167</f>
        <v>0</v>
      </c>
      <c r="BN136" s="12">
        <f>[1]Lbt_Total!$BN$167</f>
        <v>0</v>
      </c>
      <c r="BO136" s="12">
        <f>[1]Lbt_Total!$BO$167</f>
        <v>0</v>
      </c>
      <c r="BP136" s="12">
        <f>[1]Lbt_Total!$BP$167</f>
        <v>0</v>
      </c>
      <c r="BQ136" s="12">
        <f>[1]Lbt_Total!$BQ$167</f>
        <v>0</v>
      </c>
      <c r="BR136" s="12">
        <f>[1]Lbt_Total!$BR$167</f>
        <v>0</v>
      </c>
      <c r="BS136" s="12">
        <f>[1]Lbt_Total!$BS$167</f>
        <v>0</v>
      </c>
      <c r="BT136" s="12">
        <f>[1]Lbt_Total!$BT$167</f>
        <v>0</v>
      </c>
      <c r="BU136" s="12">
        <f>[1]Lbt_Total!$BL$167</f>
        <v>0</v>
      </c>
      <c r="BV136" s="12">
        <f t="shared" si="27"/>
        <v>0</v>
      </c>
      <c r="BW136" s="12">
        <f t="shared" si="27"/>
        <v>0</v>
      </c>
      <c r="BX136" s="12">
        <f t="shared" si="27"/>
        <v>0</v>
      </c>
      <c r="BY136" s="12">
        <f t="shared" si="27"/>
        <v>0</v>
      </c>
      <c r="BZ136" s="12">
        <f t="shared" si="27"/>
        <v>0</v>
      </c>
      <c r="CA136" s="12">
        <f t="shared" si="24"/>
        <v>0</v>
      </c>
      <c r="CB136" s="12">
        <f t="shared" si="24"/>
        <v>0</v>
      </c>
      <c r="CC136" s="12">
        <f t="shared" si="24"/>
        <v>0</v>
      </c>
      <c r="CD136" s="12">
        <f t="shared" si="24"/>
        <v>0</v>
      </c>
      <c r="CE136" s="12">
        <f t="shared" si="24"/>
        <v>0</v>
      </c>
      <c r="CF136" s="12">
        <f>[1]Lbt_Total!$CE$167</f>
        <v>0</v>
      </c>
      <c r="CG136" s="12">
        <f>[1]Lbt_Total!$CG$167</f>
        <v>0</v>
      </c>
      <c r="CH136" s="12">
        <f>[1]Lbt_Total!$CH$167</f>
        <v>0</v>
      </c>
      <c r="CI136" s="12">
        <f>[1]Lbt_Total!$CI$167</f>
        <v>0</v>
      </c>
      <c r="CJ136" s="12">
        <f>[1]Lbt_Total!$CJ$167</f>
        <v>0</v>
      </c>
      <c r="CK136" s="12">
        <f>[1]Lbt_Total!$CK$167</f>
        <v>0</v>
      </c>
      <c r="CL136" s="12">
        <f>[1]Lbt_Total!$CL$167</f>
        <v>0</v>
      </c>
      <c r="CM136" s="12">
        <f>[1]Lbt_Total!$CM$167</f>
        <v>0</v>
      </c>
      <c r="CN136" s="12">
        <f>[1]Lbt_Total!$CN$167</f>
        <v>0</v>
      </c>
      <c r="CO136" s="12">
        <f>[1]Lbt_Total!$CF$167</f>
        <v>0</v>
      </c>
      <c r="CP136" s="12">
        <f>[1]Lbt_Total!$CO$167</f>
        <v>0</v>
      </c>
      <c r="CQ136" s="12">
        <f>[1]Lbt_Total!$CQ$167</f>
        <v>0</v>
      </c>
      <c r="CR136" s="12">
        <f>[1]Lbt_Total!$CR$167</f>
        <v>0</v>
      </c>
      <c r="CS136" s="12">
        <f>[1]Lbt_Total!$CS$167</f>
        <v>0</v>
      </c>
      <c r="CT136" s="12">
        <f>[1]Lbt_Total!$CT$167</f>
        <v>0</v>
      </c>
      <c r="CU136" s="12">
        <f>[1]Lbt_Total!$CU$167</f>
        <v>0</v>
      </c>
      <c r="CV136" s="12">
        <f>[1]Lbt_Total!$CV$167</f>
        <v>0</v>
      </c>
      <c r="CW136" s="12">
        <f>[1]Lbt_Total!$CW$167</f>
        <v>0</v>
      </c>
      <c r="CX136" s="12">
        <f>[1]Lbt_Total!$CX$167</f>
        <v>0</v>
      </c>
      <c r="CY136" s="12">
        <f>[1]Lbt_Total!$CP$167</f>
        <v>0</v>
      </c>
      <c r="CZ136" s="12">
        <f>[1]Lbt_Total!$CY$167</f>
        <v>0</v>
      </c>
      <c r="DA136" s="12">
        <f>[1]Lbt_Total!$DA$167</f>
        <v>0</v>
      </c>
      <c r="DB136" s="12">
        <f>[1]Lbt_Total!$DB$167</f>
        <v>0</v>
      </c>
      <c r="DC136" s="12">
        <f>[1]Lbt_Total!$DC$167</f>
        <v>0</v>
      </c>
      <c r="DD136" s="12">
        <f>[1]Lbt_Total!$DD$167</f>
        <v>0</v>
      </c>
      <c r="DE136" s="12">
        <f>[1]Lbt_Total!$DE$167</f>
        <v>0</v>
      </c>
      <c r="DF136" s="12">
        <f>[1]Lbt_Total!$DF$167</f>
        <v>0</v>
      </c>
      <c r="DG136" s="12">
        <f>[1]Lbt_Total!$DG$167</f>
        <v>0</v>
      </c>
      <c r="DH136" s="12">
        <f>[1]Lbt_Total!$DH$167</f>
        <v>0</v>
      </c>
      <c r="DI136" s="12">
        <f>[1]Lbt_Total!$CZ$167</f>
        <v>0</v>
      </c>
      <c r="DJ136" s="12">
        <f>[1]Lbt_Total!$DI$167</f>
        <v>0</v>
      </c>
      <c r="DK136" s="12">
        <f>[1]Lbt_Total!$DK$167</f>
        <v>0</v>
      </c>
      <c r="DL136" s="12">
        <f>[1]Lbt_Total!$DL$167</f>
        <v>0</v>
      </c>
      <c r="DM136" s="12">
        <f>[1]Lbt_Total!$DM$167</f>
        <v>0</v>
      </c>
      <c r="DN136" s="12">
        <f>[1]Lbt_Total!$DN$167</f>
        <v>0</v>
      </c>
      <c r="DO136" s="12">
        <f>[1]Lbt_Total!$DO$167</f>
        <v>0</v>
      </c>
      <c r="DP136" s="12">
        <f>[1]Lbt_Total!$DP$167</f>
        <v>0</v>
      </c>
      <c r="DQ136" s="12">
        <f>[1]Lbt_Total!$DQ$167</f>
        <v>0</v>
      </c>
      <c r="DR136" s="12">
        <f>[1]Lbt_Total!$DR$167</f>
        <v>0</v>
      </c>
      <c r="DS136" s="12">
        <f>[1]Lbt_Total!$DJ$167</f>
        <v>0</v>
      </c>
      <c r="DT136" s="18"/>
      <c r="DU136" s="18"/>
      <c r="DV136" s="18"/>
      <c r="DW136" s="18"/>
      <c r="DX136" s="18"/>
      <c r="DY136" s="18"/>
      <c r="DZ136" s="18"/>
      <c r="EA136" s="18"/>
      <c r="EB136" s="18"/>
    </row>
    <row r="137" spans="1:132" x14ac:dyDescent="0.25">
      <c r="A137" s="18"/>
      <c r="B137" s="39" t="s">
        <v>763</v>
      </c>
      <c r="C137" s="38"/>
      <c r="D137" s="12">
        <f t="shared" si="21"/>
        <v>0</v>
      </c>
      <c r="E137" s="12">
        <f t="shared" si="21"/>
        <v>0</v>
      </c>
      <c r="F137" s="12">
        <f t="shared" si="21"/>
        <v>0</v>
      </c>
      <c r="G137" s="12">
        <f t="shared" si="21"/>
        <v>0</v>
      </c>
      <c r="H137" s="12">
        <f t="shared" si="21"/>
        <v>0</v>
      </c>
      <c r="I137" s="12">
        <f t="shared" si="20"/>
        <v>0</v>
      </c>
      <c r="J137" s="12">
        <f t="shared" si="20"/>
        <v>0</v>
      </c>
      <c r="K137" s="12">
        <f t="shared" si="20"/>
        <v>0</v>
      </c>
      <c r="L137" s="12">
        <f t="shared" si="20"/>
        <v>0</v>
      </c>
      <c r="M137" s="12">
        <f t="shared" si="20"/>
        <v>0</v>
      </c>
      <c r="N137" s="12">
        <f t="shared" si="25"/>
        <v>0</v>
      </c>
      <c r="O137" s="12">
        <f t="shared" si="25"/>
        <v>0</v>
      </c>
      <c r="P137" s="12">
        <f t="shared" si="25"/>
        <v>0</v>
      </c>
      <c r="Q137" s="12">
        <f t="shared" si="25"/>
        <v>0</v>
      </c>
      <c r="R137" s="12">
        <f t="shared" si="25"/>
        <v>0</v>
      </c>
      <c r="S137" s="12">
        <f t="shared" si="22"/>
        <v>0</v>
      </c>
      <c r="T137" s="12">
        <f t="shared" si="22"/>
        <v>0</v>
      </c>
      <c r="U137" s="12">
        <f t="shared" si="22"/>
        <v>0</v>
      </c>
      <c r="V137" s="12">
        <f t="shared" si="22"/>
        <v>0</v>
      </c>
      <c r="W137" s="12">
        <f t="shared" si="22"/>
        <v>0</v>
      </c>
      <c r="X137" s="12">
        <f>[1]Lbt_Total!$W$222</f>
        <v>0</v>
      </c>
      <c r="Y137" s="12">
        <f>[1]Lbt_Total!$Y$222</f>
        <v>0</v>
      </c>
      <c r="Z137" s="12">
        <f>[1]Lbt_Total!$Z$222</f>
        <v>0</v>
      </c>
      <c r="AA137" s="12">
        <f>[1]Lbt_Total!$AA$222</f>
        <v>0</v>
      </c>
      <c r="AB137" s="12">
        <f>[1]Lbt_Total!$AB$222</f>
        <v>0</v>
      </c>
      <c r="AC137" s="12">
        <f>[1]Lbt_Total!$AC$222</f>
        <v>0</v>
      </c>
      <c r="AD137" s="12">
        <f>[1]Lbt_Total!$AD$222</f>
        <v>0</v>
      </c>
      <c r="AE137" s="12">
        <f>[1]Lbt_Total!$AE$222</f>
        <v>0</v>
      </c>
      <c r="AF137" s="12">
        <f>[1]Lbt_Total!$AF$222</f>
        <v>0</v>
      </c>
      <c r="AG137" s="12">
        <f>[1]Lbt_Total!$X$222</f>
        <v>0</v>
      </c>
      <c r="AH137" s="12">
        <f>[1]Lbt_Total!$AG$222</f>
        <v>0</v>
      </c>
      <c r="AI137" s="12">
        <f>[1]Lbt_Total!$AI$222</f>
        <v>0</v>
      </c>
      <c r="AJ137" s="12">
        <f>[1]Lbt_Total!$AJ$222</f>
        <v>0</v>
      </c>
      <c r="AK137" s="12">
        <f>[1]Lbt_Total!$AK$222</f>
        <v>0</v>
      </c>
      <c r="AL137" s="12">
        <f>[1]Lbt_Total!$AL$222</f>
        <v>0</v>
      </c>
      <c r="AM137" s="12">
        <f>[1]Lbt_Total!$AM$222</f>
        <v>0</v>
      </c>
      <c r="AN137" s="12">
        <f>[1]Lbt_Total!$AN$222</f>
        <v>0</v>
      </c>
      <c r="AO137" s="12">
        <f>[1]Lbt_Total!$AO$222</f>
        <v>0</v>
      </c>
      <c r="AP137" s="12">
        <f>[1]Lbt_Total!$AP$222</f>
        <v>0</v>
      </c>
      <c r="AQ137" s="12">
        <f>[1]Lbt_Total!$AH$222</f>
        <v>0</v>
      </c>
      <c r="AR137" s="12">
        <f>[1]Lbt_Total!$AQ$222</f>
        <v>0</v>
      </c>
      <c r="AS137" s="12">
        <f>[1]Lbt_Total!$AS$222</f>
        <v>0</v>
      </c>
      <c r="AT137" s="12">
        <f>[1]Lbt_Total!$AT$222</f>
        <v>0</v>
      </c>
      <c r="AU137" s="12">
        <f>[1]Lbt_Total!$AU$222</f>
        <v>0</v>
      </c>
      <c r="AV137" s="12">
        <f>[1]Lbt_Total!$AV$222</f>
        <v>0</v>
      </c>
      <c r="AW137" s="12">
        <f>[1]Lbt_Total!$AW$222</f>
        <v>0</v>
      </c>
      <c r="AX137" s="12">
        <f>[1]Lbt_Total!$AX$222</f>
        <v>0</v>
      </c>
      <c r="AY137" s="12">
        <f>[1]Lbt_Total!$AY$222</f>
        <v>0</v>
      </c>
      <c r="AZ137" s="12">
        <f>[1]Lbt_Total!$AZ$222</f>
        <v>0</v>
      </c>
      <c r="BA137" s="12">
        <f>[1]Lbt_Total!$AR$222</f>
        <v>0</v>
      </c>
      <c r="BB137" s="12">
        <f t="shared" si="26"/>
        <v>0</v>
      </c>
      <c r="BC137" s="12">
        <f t="shared" si="26"/>
        <v>0</v>
      </c>
      <c r="BD137" s="12">
        <f t="shared" si="26"/>
        <v>0</v>
      </c>
      <c r="BE137" s="12">
        <f t="shared" si="26"/>
        <v>0</v>
      </c>
      <c r="BF137" s="12">
        <f t="shared" si="26"/>
        <v>0</v>
      </c>
      <c r="BG137" s="12">
        <f t="shared" si="23"/>
        <v>0</v>
      </c>
      <c r="BH137" s="12">
        <f t="shared" si="23"/>
        <v>0</v>
      </c>
      <c r="BI137" s="12">
        <f t="shared" si="23"/>
        <v>0</v>
      </c>
      <c r="BJ137" s="12">
        <f t="shared" si="23"/>
        <v>0</v>
      </c>
      <c r="BK137" s="12">
        <f t="shared" si="23"/>
        <v>0</v>
      </c>
      <c r="BL137" s="12">
        <f>[1]Lbt_Total!$BK$222</f>
        <v>0</v>
      </c>
      <c r="BM137" s="12">
        <f>[1]Lbt_Total!$BM$222</f>
        <v>0</v>
      </c>
      <c r="BN137" s="12">
        <f>[1]Lbt_Total!$BN$222</f>
        <v>0</v>
      </c>
      <c r="BO137" s="12">
        <f>[1]Lbt_Total!$BO$222</f>
        <v>0</v>
      </c>
      <c r="BP137" s="12">
        <f>[1]Lbt_Total!$BP$222</f>
        <v>0</v>
      </c>
      <c r="BQ137" s="12">
        <f>[1]Lbt_Total!$BQ$222</f>
        <v>0</v>
      </c>
      <c r="BR137" s="12">
        <f>[1]Lbt_Total!$BR$222</f>
        <v>0</v>
      </c>
      <c r="BS137" s="12">
        <f>[1]Lbt_Total!$BS$222</f>
        <v>0</v>
      </c>
      <c r="BT137" s="12">
        <f>[1]Lbt_Total!$BT$222</f>
        <v>0</v>
      </c>
      <c r="BU137" s="12">
        <f>[1]Lbt_Total!$BL$222</f>
        <v>0</v>
      </c>
      <c r="BV137" s="12">
        <f t="shared" si="27"/>
        <v>0</v>
      </c>
      <c r="BW137" s="12">
        <f t="shared" si="27"/>
        <v>0</v>
      </c>
      <c r="BX137" s="12">
        <f t="shared" si="27"/>
        <v>0</v>
      </c>
      <c r="BY137" s="12">
        <f t="shared" si="27"/>
        <v>0</v>
      </c>
      <c r="BZ137" s="12">
        <f t="shared" si="27"/>
        <v>0</v>
      </c>
      <c r="CA137" s="12">
        <f t="shared" si="24"/>
        <v>0</v>
      </c>
      <c r="CB137" s="12">
        <f t="shared" si="24"/>
        <v>0</v>
      </c>
      <c r="CC137" s="12">
        <f t="shared" si="24"/>
        <v>0</v>
      </c>
      <c r="CD137" s="12">
        <f t="shared" si="24"/>
        <v>0</v>
      </c>
      <c r="CE137" s="12">
        <f t="shared" si="24"/>
        <v>0</v>
      </c>
      <c r="CF137" s="12">
        <f>[1]Lbt_Total!$CE$222</f>
        <v>0</v>
      </c>
      <c r="CG137" s="12">
        <f>[1]Lbt_Total!$CG$222</f>
        <v>0</v>
      </c>
      <c r="CH137" s="12">
        <f>[1]Lbt_Total!$CH$222</f>
        <v>0</v>
      </c>
      <c r="CI137" s="12">
        <f>[1]Lbt_Total!$CI$222</f>
        <v>0</v>
      </c>
      <c r="CJ137" s="12">
        <f>[1]Lbt_Total!$CJ$222</f>
        <v>0</v>
      </c>
      <c r="CK137" s="12">
        <f>[1]Lbt_Total!$CK$222</f>
        <v>0</v>
      </c>
      <c r="CL137" s="12">
        <f>[1]Lbt_Total!$CL$222</f>
        <v>0</v>
      </c>
      <c r="CM137" s="12">
        <f>[1]Lbt_Total!$CM$222</f>
        <v>0</v>
      </c>
      <c r="CN137" s="12">
        <f>[1]Lbt_Total!$CN$222</f>
        <v>0</v>
      </c>
      <c r="CO137" s="12">
        <f>[1]Lbt_Total!$CF$222</f>
        <v>0</v>
      </c>
      <c r="CP137" s="12">
        <f>[1]Lbt_Total!$CO$222</f>
        <v>0</v>
      </c>
      <c r="CQ137" s="12">
        <f>[1]Lbt_Total!$CQ$222</f>
        <v>0</v>
      </c>
      <c r="CR137" s="12">
        <f>[1]Lbt_Total!$CR$222</f>
        <v>0</v>
      </c>
      <c r="CS137" s="12">
        <f>[1]Lbt_Total!$CS$222</f>
        <v>0</v>
      </c>
      <c r="CT137" s="12">
        <f>[1]Lbt_Total!$CT$222</f>
        <v>0</v>
      </c>
      <c r="CU137" s="12">
        <f>[1]Lbt_Total!$CU$222</f>
        <v>0</v>
      </c>
      <c r="CV137" s="12">
        <f>[1]Lbt_Total!$CV$222</f>
        <v>0</v>
      </c>
      <c r="CW137" s="12">
        <f>[1]Lbt_Total!$CW$222</f>
        <v>0</v>
      </c>
      <c r="CX137" s="12">
        <f>[1]Lbt_Total!$CX$222</f>
        <v>0</v>
      </c>
      <c r="CY137" s="12">
        <f>[1]Lbt_Total!$CP$222</f>
        <v>0</v>
      </c>
      <c r="CZ137" s="12">
        <f>[1]Lbt_Total!$CY$222</f>
        <v>0</v>
      </c>
      <c r="DA137" s="12">
        <f>[1]Lbt_Total!$DA$222</f>
        <v>0</v>
      </c>
      <c r="DB137" s="12">
        <f>[1]Lbt_Total!$DB$222</f>
        <v>0</v>
      </c>
      <c r="DC137" s="12">
        <f>[1]Lbt_Total!$DC$222</f>
        <v>0</v>
      </c>
      <c r="DD137" s="12">
        <f>[1]Lbt_Total!$DD$222</f>
        <v>0</v>
      </c>
      <c r="DE137" s="12">
        <f>[1]Lbt_Total!$DE$222</f>
        <v>0</v>
      </c>
      <c r="DF137" s="12">
        <f>[1]Lbt_Total!$DF$222</f>
        <v>0</v>
      </c>
      <c r="DG137" s="12">
        <f>[1]Lbt_Total!$DG$222</f>
        <v>0</v>
      </c>
      <c r="DH137" s="12">
        <f>[1]Lbt_Total!$DH$222</f>
        <v>0</v>
      </c>
      <c r="DI137" s="12">
        <f>[1]Lbt_Total!$CZ$222</f>
        <v>0</v>
      </c>
      <c r="DJ137" s="12">
        <f>[1]Lbt_Total!$DI$222</f>
        <v>0</v>
      </c>
      <c r="DK137" s="12">
        <f>[1]Lbt_Total!$DK$222</f>
        <v>0</v>
      </c>
      <c r="DL137" s="12">
        <f>[1]Lbt_Total!$DL$222</f>
        <v>0</v>
      </c>
      <c r="DM137" s="12">
        <f>[1]Lbt_Total!$DM$222</f>
        <v>0</v>
      </c>
      <c r="DN137" s="12">
        <f>[1]Lbt_Total!$DN$222</f>
        <v>0</v>
      </c>
      <c r="DO137" s="12">
        <f>[1]Lbt_Total!$DO$222</f>
        <v>0</v>
      </c>
      <c r="DP137" s="12">
        <f>[1]Lbt_Total!$DP$222</f>
        <v>0</v>
      </c>
      <c r="DQ137" s="12">
        <f>[1]Lbt_Total!$DQ$222</f>
        <v>0</v>
      </c>
      <c r="DR137" s="12">
        <f>[1]Lbt_Total!$DR$222</f>
        <v>0</v>
      </c>
      <c r="DS137" s="12">
        <f>[1]Lbt_Total!$DJ$222</f>
        <v>0</v>
      </c>
      <c r="DT137" s="18"/>
      <c r="DU137" s="18"/>
      <c r="DV137" s="18"/>
      <c r="DW137" s="18"/>
      <c r="DX137" s="18"/>
      <c r="DY137" s="18"/>
      <c r="DZ137" s="18"/>
      <c r="EA137" s="18"/>
      <c r="EB137" s="18"/>
    </row>
    <row r="138" spans="1:132" x14ac:dyDescent="0.25">
      <c r="A138" s="18"/>
      <c r="B138" s="39" t="s">
        <v>300</v>
      </c>
      <c r="C138" s="38"/>
      <c r="D138" s="12">
        <f t="shared" si="21"/>
        <v>0</v>
      </c>
      <c r="E138" s="12">
        <f t="shared" si="21"/>
        <v>0</v>
      </c>
      <c r="F138" s="12">
        <f t="shared" si="21"/>
        <v>0</v>
      </c>
      <c r="G138" s="12">
        <f t="shared" si="21"/>
        <v>0</v>
      </c>
      <c r="H138" s="12">
        <f t="shared" si="21"/>
        <v>0</v>
      </c>
      <c r="I138" s="12">
        <f t="shared" si="20"/>
        <v>0</v>
      </c>
      <c r="J138" s="12">
        <f t="shared" si="20"/>
        <v>0</v>
      </c>
      <c r="K138" s="12">
        <f t="shared" si="20"/>
        <v>0</v>
      </c>
      <c r="L138" s="12">
        <f t="shared" si="20"/>
        <v>0</v>
      </c>
      <c r="M138" s="12">
        <f t="shared" si="20"/>
        <v>0</v>
      </c>
      <c r="N138" s="12">
        <f t="shared" si="25"/>
        <v>0</v>
      </c>
      <c r="O138" s="12">
        <f t="shared" si="25"/>
        <v>0</v>
      </c>
      <c r="P138" s="12">
        <f t="shared" si="25"/>
        <v>0</v>
      </c>
      <c r="Q138" s="12">
        <f t="shared" si="25"/>
        <v>0</v>
      </c>
      <c r="R138" s="12">
        <f t="shared" si="25"/>
        <v>0</v>
      </c>
      <c r="S138" s="12">
        <f t="shared" si="22"/>
        <v>0</v>
      </c>
      <c r="T138" s="12">
        <f t="shared" si="22"/>
        <v>0</v>
      </c>
      <c r="U138" s="12">
        <f t="shared" si="22"/>
        <v>0</v>
      </c>
      <c r="V138" s="12">
        <f t="shared" si="22"/>
        <v>0</v>
      </c>
      <c r="W138" s="12">
        <f t="shared" si="22"/>
        <v>0</v>
      </c>
      <c r="X138" s="12">
        <f>[1]Lbt_Total!$W$89</f>
        <v>0</v>
      </c>
      <c r="Y138" s="12">
        <f>[1]Lbt_Total!$Y$89</f>
        <v>0</v>
      </c>
      <c r="Z138" s="12">
        <f>[1]Lbt_Total!$Z$89</f>
        <v>0</v>
      </c>
      <c r="AA138" s="12">
        <f>[1]Lbt_Total!$AA$89</f>
        <v>0</v>
      </c>
      <c r="AB138" s="12">
        <f>[1]Lbt_Total!$AB$89</f>
        <v>0</v>
      </c>
      <c r="AC138" s="12">
        <f>[1]Lbt_Total!$AC$89</f>
        <v>0</v>
      </c>
      <c r="AD138" s="12">
        <f>[1]Lbt_Total!$AD$89</f>
        <v>0</v>
      </c>
      <c r="AE138" s="12">
        <f>[1]Lbt_Total!$AE$89</f>
        <v>0</v>
      </c>
      <c r="AF138" s="12">
        <f>[1]Lbt_Total!$AF$89</f>
        <v>0</v>
      </c>
      <c r="AG138" s="12">
        <f>[1]Lbt_Total!$X$89</f>
        <v>0</v>
      </c>
      <c r="AH138" s="12">
        <f>[1]Lbt_Total!$AG$89</f>
        <v>0</v>
      </c>
      <c r="AI138" s="12">
        <f>[1]Lbt_Total!$AI$89</f>
        <v>0</v>
      </c>
      <c r="AJ138" s="12">
        <f>[1]Lbt_Total!$AJ$89</f>
        <v>0</v>
      </c>
      <c r="AK138" s="12">
        <f>[1]Lbt_Total!$AK$89</f>
        <v>0</v>
      </c>
      <c r="AL138" s="12">
        <f>[1]Lbt_Total!$AL$89</f>
        <v>0</v>
      </c>
      <c r="AM138" s="12">
        <f>[1]Lbt_Total!$AM$89</f>
        <v>0</v>
      </c>
      <c r="AN138" s="12">
        <f>[1]Lbt_Total!$AN$89</f>
        <v>0</v>
      </c>
      <c r="AO138" s="12">
        <f>[1]Lbt_Total!$AO$89</f>
        <v>0</v>
      </c>
      <c r="AP138" s="12">
        <f>[1]Lbt_Total!$AP$89</f>
        <v>0</v>
      </c>
      <c r="AQ138" s="12">
        <f>[1]Lbt_Total!$AH$89</f>
        <v>0</v>
      </c>
      <c r="AR138" s="12">
        <f>[1]Lbt_Total!$AQ$89</f>
        <v>0</v>
      </c>
      <c r="AS138" s="12">
        <f>[1]Lbt_Total!$AS$89</f>
        <v>0</v>
      </c>
      <c r="AT138" s="12">
        <f>[1]Lbt_Total!$AT$89</f>
        <v>0</v>
      </c>
      <c r="AU138" s="12">
        <f>[1]Lbt_Total!$AU$89</f>
        <v>0</v>
      </c>
      <c r="AV138" s="12">
        <f>[1]Lbt_Total!$AV$89</f>
        <v>0</v>
      </c>
      <c r="AW138" s="12">
        <f>[1]Lbt_Total!$AW$89</f>
        <v>0</v>
      </c>
      <c r="AX138" s="12">
        <f>[1]Lbt_Total!$AX$89</f>
        <v>0</v>
      </c>
      <c r="AY138" s="12">
        <f>[1]Lbt_Total!$AY$89</f>
        <v>0</v>
      </c>
      <c r="AZ138" s="12">
        <f>[1]Lbt_Total!$AZ$89</f>
        <v>0</v>
      </c>
      <c r="BA138" s="12">
        <f>[1]Lbt_Total!$AR$89</f>
        <v>0</v>
      </c>
      <c r="BB138" s="12">
        <f t="shared" si="26"/>
        <v>0</v>
      </c>
      <c r="BC138" s="12">
        <f t="shared" si="26"/>
        <v>0</v>
      </c>
      <c r="BD138" s="12">
        <f t="shared" si="26"/>
        <v>0</v>
      </c>
      <c r="BE138" s="12">
        <f t="shared" si="26"/>
        <v>0</v>
      </c>
      <c r="BF138" s="12">
        <f t="shared" si="26"/>
        <v>0</v>
      </c>
      <c r="BG138" s="12">
        <f t="shared" si="23"/>
        <v>0</v>
      </c>
      <c r="BH138" s="12">
        <f t="shared" si="23"/>
        <v>0</v>
      </c>
      <c r="BI138" s="12">
        <f t="shared" si="23"/>
        <v>0</v>
      </c>
      <c r="BJ138" s="12">
        <f t="shared" si="23"/>
        <v>0</v>
      </c>
      <c r="BK138" s="12">
        <f t="shared" si="23"/>
        <v>0</v>
      </c>
      <c r="BL138" s="12">
        <f>[1]Lbt_Total!$BK$89</f>
        <v>0</v>
      </c>
      <c r="BM138" s="12">
        <f>[1]Lbt_Total!$BM$89</f>
        <v>0</v>
      </c>
      <c r="BN138" s="12">
        <f>[1]Lbt_Total!$BN$89</f>
        <v>0</v>
      </c>
      <c r="BO138" s="12">
        <f>[1]Lbt_Total!$BO$89</f>
        <v>0</v>
      </c>
      <c r="BP138" s="12">
        <f>[1]Lbt_Total!$BP$89</f>
        <v>0</v>
      </c>
      <c r="BQ138" s="12">
        <f>[1]Lbt_Total!$BQ$89</f>
        <v>0</v>
      </c>
      <c r="BR138" s="12">
        <f>[1]Lbt_Total!$BR$89</f>
        <v>0</v>
      </c>
      <c r="BS138" s="12">
        <f>[1]Lbt_Total!$BS$89</f>
        <v>0</v>
      </c>
      <c r="BT138" s="12">
        <f>[1]Lbt_Total!$BT$89</f>
        <v>0</v>
      </c>
      <c r="BU138" s="12">
        <f>[1]Lbt_Total!$BL$89</f>
        <v>0</v>
      </c>
      <c r="BV138" s="12">
        <f t="shared" si="27"/>
        <v>0</v>
      </c>
      <c r="BW138" s="12">
        <f t="shared" si="27"/>
        <v>0</v>
      </c>
      <c r="BX138" s="12">
        <f t="shared" si="27"/>
        <v>0</v>
      </c>
      <c r="BY138" s="12">
        <f t="shared" si="27"/>
        <v>0</v>
      </c>
      <c r="BZ138" s="12">
        <f t="shared" si="27"/>
        <v>0</v>
      </c>
      <c r="CA138" s="12">
        <f t="shared" si="24"/>
        <v>0</v>
      </c>
      <c r="CB138" s="12">
        <f t="shared" si="24"/>
        <v>0</v>
      </c>
      <c r="CC138" s="12">
        <f t="shared" si="24"/>
        <v>0</v>
      </c>
      <c r="CD138" s="12">
        <f t="shared" si="24"/>
        <v>0</v>
      </c>
      <c r="CE138" s="12">
        <f t="shared" si="24"/>
        <v>0</v>
      </c>
      <c r="CF138" s="12">
        <f>[1]Lbt_Total!$CE$89</f>
        <v>0</v>
      </c>
      <c r="CG138" s="12">
        <f>[1]Lbt_Total!$CG$89</f>
        <v>0</v>
      </c>
      <c r="CH138" s="12">
        <f>[1]Lbt_Total!$CH$89</f>
        <v>0</v>
      </c>
      <c r="CI138" s="12">
        <f>[1]Lbt_Total!$CI$89</f>
        <v>0</v>
      </c>
      <c r="CJ138" s="12">
        <f>[1]Lbt_Total!$CJ$89</f>
        <v>0</v>
      </c>
      <c r="CK138" s="12">
        <f>[1]Lbt_Total!$CK$89</f>
        <v>0</v>
      </c>
      <c r="CL138" s="12">
        <f>[1]Lbt_Total!$CL$89</f>
        <v>0</v>
      </c>
      <c r="CM138" s="12">
        <f>[1]Lbt_Total!$CM$89</f>
        <v>0</v>
      </c>
      <c r="CN138" s="12">
        <f>[1]Lbt_Total!$CN$89</f>
        <v>0</v>
      </c>
      <c r="CO138" s="12">
        <f>[1]Lbt_Total!$CF$89</f>
        <v>0</v>
      </c>
      <c r="CP138" s="12">
        <f>[1]Lbt_Total!$CO$89</f>
        <v>0</v>
      </c>
      <c r="CQ138" s="12">
        <f>[1]Lbt_Total!$CQ$89</f>
        <v>0</v>
      </c>
      <c r="CR138" s="12">
        <f>[1]Lbt_Total!$CR$89</f>
        <v>0</v>
      </c>
      <c r="CS138" s="12">
        <f>[1]Lbt_Total!$CS$89</f>
        <v>0</v>
      </c>
      <c r="CT138" s="12">
        <f>[1]Lbt_Total!$CT$89</f>
        <v>0</v>
      </c>
      <c r="CU138" s="12">
        <f>[1]Lbt_Total!$CU$89</f>
        <v>0</v>
      </c>
      <c r="CV138" s="12">
        <f>[1]Lbt_Total!$CV$89</f>
        <v>0</v>
      </c>
      <c r="CW138" s="12">
        <f>[1]Lbt_Total!$CW$89</f>
        <v>0</v>
      </c>
      <c r="CX138" s="12">
        <f>[1]Lbt_Total!$CX$89</f>
        <v>0</v>
      </c>
      <c r="CY138" s="12">
        <f>[1]Lbt_Total!$CP$89</f>
        <v>0</v>
      </c>
      <c r="CZ138" s="12">
        <f>[1]Lbt_Total!$CY$89</f>
        <v>0</v>
      </c>
      <c r="DA138" s="12">
        <f>[1]Lbt_Total!$DA$89</f>
        <v>0</v>
      </c>
      <c r="DB138" s="12">
        <f>[1]Lbt_Total!$DB$89</f>
        <v>0</v>
      </c>
      <c r="DC138" s="12">
        <f>[1]Lbt_Total!$DC$89</f>
        <v>0</v>
      </c>
      <c r="DD138" s="12">
        <f>[1]Lbt_Total!$DD$89</f>
        <v>0</v>
      </c>
      <c r="DE138" s="12">
        <f>[1]Lbt_Total!$DE$89</f>
        <v>0</v>
      </c>
      <c r="DF138" s="12">
        <f>[1]Lbt_Total!$DF$89</f>
        <v>0</v>
      </c>
      <c r="DG138" s="12">
        <f>[1]Lbt_Total!$DG$89</f>
        <v>0</v>
      </c>
      <c r="DH138" s="12">
        <f>[1]Lbt_Total!$DH$89</f>
        <v>0</v>
      </c>
      <c r="DI138" s="12">
        <f>[1]Lbt_Total!$CZ$89</f>
        <v>0</v>
      </c>
      <c r="DJ138" s="12">
        <f>[1]Lbt_Total!$DI$89</f>
        <v>0</v>
      </c>
      <c r="DK138" s="12">
        <f>[1]Lbt_Total!$DK$89</f>
        <v>0</v>
      </c>
      <c r="DL138" s="12">
        <f>[1]Lbt_Total!$DL$89</f>
        <v>0</v>
      </c>
      <c r="DM138" s="12">
        <f>[1]Lbt_Total!$DM$89</f>
        <v>0</v>
      </c>
      <c r="DN138" s="12">
        <f>[1]Lbt_Total!$DN$89</f>
        <v>0</v>
      </c>
      <c r="DO138" s="12">
        <f>[1]Lbt_Total!$DO$89</f>
        <v>0</v>
      </c>
      <c r="DP138" s="12">
        <f>[1]Lbt_Total!$DP$89</f>
        <v>0</v>
      </c>
      <c r="DQ138" s="12">
        <f>[1]Lbt_Total!$DQ$89</f>
        <v>0</v>
      </c>
      <c r="DR138" s="12">
        <f>[1]Lbt_Total!$DR$89</f>
        <v>0</v>
      </c>
      <c r="DS138" s="12">
        <f>[1]Lbt_Total!$DJ$89</f>
        <v>0</v>
      </c>
      <c r="DT138" s="18"/>
      <c r="DU138" s="18"/>
      <c r="DV138" s="18"/>
      <c r="DW138" s="18"/>
      <c r="DX138" s="18"/>
      <c r="DY138" s="18"/>
      <c r="DZ138" s="18"/>
      <c r="EA138" s="18"/>
      <c r="EB138" s="18"/>
    </row>
    <row r="139" spans="1:132" x14ac:dyDescent="0.25">
      <c r="A139" s="18"/>
      <c r="B139" s="39" t="s">
        <v>301</v>
      </c>
      <c r="C139" s="38"/>
      <c r="D139" s="12">
        <f t="shared" si="21"/>
        <v>0</v>
      </c>
      <c r="E139" s="12">
        <f t="shared" si="21"/>
        <v>0</v>
      </c>
      <c r="F139" s="12">
        <f t="shared" si="21"/>
        <v>0</v>
      </c>
      <c r="G139" s="12">
        <f t="shared" si="21"/>
        <v>0</v>
      </c>
      <c r="H139" s="12">
        <f t="shared" si="21"/>
        <v>0</v>
      </c>
      <c r="I139" s="12">
        <f t="shared" si="20"/>
        <v>0</v>
      </c>
      <c r="J139" s="12">
        <f t="shared" si="20"/>
        <v>0</v>
      </c>
      <c r="K139" s="12">
        <f t="shared" si="20"/>
        <v>0</v>
      </c>
      <c r="L139" s="12">
        <f t="shared" si="20"/>
        <v>0</v>
      </c>
      <c r="M139" s="12">
        <f t="shared" si="20"/>
        <v>0</v>
      </c>
      <c r="N139" s="12">
        <f t="shared" si="25"/>
        <v>0</v>
      </c>
      <c r="O139" s="12">
        <f t="shared" si="25"/>
        <v>0</v>
      </c>
      <c r="P139" s="12">
        <f t="shared" si="25"/>
        <v>0</v>
      </c>
      <c r="Q139" s="12">
        <f t="shared" si="25"/>
        <v>0</v>
      </c>
      <c r="R139" s="12">
        <f t="shared" si="25"/>
        <v>0</v>
      </c>
      <c r="S139" s="12">
        <f t="shared" si="22"/>
        <v>0</v>
      </c>
      <c r="T139" s="12">
        <f t="shared" si="22"/>
        <v>0</v>
      </c>
      <c r="U139" s="12">
        <f t="shared" si="22"/>
        <v>0</v>
      </c>
      <c r="V139" s="12">
        <f t="shared" si="22"/>
        <v>0</v>
      </c>
      <c r="W139" s="12">
        <f t="shared" si="22"/>
        <v>0</v>
      </c>
      <c r="X139" s="12">
        <f>[1]Lbt_Total!$W$169</f>
        <v>0</v>
      </c>
      <c r="Y139" s="12">
        <f>[1]Lbt_Total!$Y$169</f>
        <v>0</v>
      </c>
      <c r="Z139" s="12">
        <f>[1]Lbt_Total!$Z$169</f>
        <v>0</v>
      </c>
      <c r="AA139" s="12">
        <f>[1]Lbt_Total!$AA$169</f>
        <v>0</v>
      </c>
      <c r="AB139" s="12">
        <f>[1]Lbt_Total!$AB$169</f>
        <v>0</v>
      </c>
      <c r="AC139" s="12">
        <f>[1]Lbt_Total!$AC$169</f>
        <v>0</v>
      </c>
      <c r="AD139" s="12">
        <f>[1]Lbt_Total!$AD$169</f>
        <v>0</v>
      </c>
      <c r="AE139" s="12">
        <f>[1]Lbt_Total!$AE$169</f>
        <v>0</v>
      </c>
      <c r="AF139" s="12">
        <f>[1]Lbt_Total!$AF$169</f>
        <v>0</v>
      </c>
      <c r="AG139" s="12">
        <f>[1]Lbt_Total!$X$169</f>
        <v>0</v>
      </c>
      <c r="AH139" s="12">
        <f>[1]Lbt_Total!$AG$169</f>
        <v>0</v>
      </c>
      <c r="AI139" s="12">
        <f>[1]Lbt_Total!$AI$169</f>
        <v>0</v>
      </c>
      <c r="AJ139" s="12">
        <f>[1]Lbt_Total!$AJ$169</f>
        <v>0</v>
      </c>
      <c r="AK139" s="12">
        <f>[1]Lbt_Total!$AK$169</f>
        <v>0</v>
      </c>
      <c r="AL139" s="12">
        <f>[1]Lbt_Total!$AL$169</f>
        <v>0</v>
      </c>
      <c r="AM139" s="12">
        <f>[1]Lbt_Total!$AM$169</f>
        <v>0</v>
      </c>
      <c r="AN139" s="12">
        <f>[1]Lbt_Total!$AN$169</f>
        <v>0</v>
      </c>
      <c r="AO139" s="12">
        <f>[1]Lbt_Total!$AO$169</f>
        <v>0</v>
      </c>
      <c r="AP139" s="12">
        <f>[1]Lbt_Total!$AP$169</f>
        <v>0</v>
      </c>
      <c r="AQ139" s="12">
        <f>[1]Lbt_Total!$AH$169</f>
        <v>0</v>
      </c>
      <c r="AR139" s="12">
        <f>[1]Lbt_Total!$AQ$169</f>
        <v>0</v>
      </c>
      <c r="AS139" s="12">
        <f>[1]Lbt_Total!$AS$169</f>
        <v>0</v>
      </c>
      <c r="AT139" s="12">
        <f>[1]Lbt_Total!$AT$169</f>
        <v>0</v>
      </c>
      <c r="AU139" s="12">
        <f>[1]Lbt_Total!$AU$169</f>
        <v>0</v>
      </c>
      <c r="AV139" s="12">
        <f>[1]Lbt_Total!$AV$169</f>
        <v>0</v>
      </c>
      <c r="AW139" s="12">
        <f>[1]Lbt_Total!$AW$169</f>
        <v>0</v>
      </c>
      <c r="AX139" s="12">
        <f>[1]Lbt_Total!$AX$169</f>
        <v>0</v>
      </c>
      <c r="AY139" s="12">
        <f>[1]Lbt_Total!$AY$169</f>
        <v>0</v>
      </c>
      <c r="AZ139" s="12">
        <f>[1]Lbt_Total!$AZ$169</f>
        <v>0</v>
      </c>
      <c r="BA139" s="12">
        <f>[1]Lbt_Total!$AR$169</f>
        <v>0</v>
      </c>
      <c r="BB139" s="12">
        <f t="shared" si="26"/>
        <v>0</v>
      </c>
      <c r="BC139" s="12">
        <f t="shared" si="26"/>
        <v>0</v>
      </c>
      <c r="BD139" s="12">
        <f t="shared" si="26"/>
        <v>0</v>
      </c>
      <c r="BE139" s="12">
        <f t="shared" si="26"/>
        <v>0</v>
      </c>
      <c r="BF139" s="12">
        <f t="shared" si="26"/>
        <v>0</v>
      </c>
      <c r="BG139" s="12">
        <f t="shared" si="23"/>
        <v>0</v>
      </c>
      <c r="BH139" s="12">
        <f t="shared" si="23"/>
        <v>0</v>
      </c>
      <c r="BI139" s="12">
        <f t="shared" si="23"/>
        <v>0</v>
      </c>
      <c r="BJ139" s="12">
        <f t="shared" si="23"/>
        <v>0</v>
      </c>
      <c r="BK139" s="12">
        <f t="shared" si="23"/>
        <v>0</v>
      </c>
      <c r="BL139" s="12">
        <f>[1]Lbt_Total!$BK$169</f>
        <v>0</v>
      </c>
      <c r="BM139" s="12">
        <f>[1]Lbt_Total!$BM$169</f>
        <v>0</v>
      </c>
      <c r="BN139" s="12">
        <f>[1]Lbt_Total!$BN$169</f>
        <v>0</v>
      </c>
      <c r="BO139" s="12">
        <f>[1]Lbt_Total!$BO$169</f>
        <v>0</v>
      </c>
      <c r="BP139" s="12">
        <f>[1]Lbt_Total!$BP$169</f>
        <v>0</v>
      </c>
      <c r="BQ139" s="12">
        <f>[1]Lbt_Total!$BQ$169</f>
        <v>0</v>
      </c>
      <c r="BR139" s="12">
        <f>[1]Lbt_Total!$BR$169</f>
        <v>0</v>
      </c>
      <c r="BS139" s="12">
        <f>[1]Lbt_Total!$BS$169</f>
        <v>0</v>
      </c>
      <c r="BT139" s="12">
        <f>[1]Lbt_Total!$BT$169</f>
        <v>0</v>
      </c>
      <c r="BU139" s="12">
        <f>[1]Lbt_Total!$BL$169</f>
        <v>0</v>
      </c>
      <c r="BV139" s="12">
        <f t="shared" si="27"/>
        <v>0</v>
      </c>
      <c r="BW139" s="12">
        <f t="shared" si="27"/>
        <v>0</v>
      </c>
      <c r="BX139" s="12">
        <f t="shared" si="27"/>
        <v>0</v>
      </c>
      <c r="BY139" s="12">
        <f t="shared" si="27"/>
        <v>0</v>
      </c>
      <c r="BZ139" s="12">
        <f t="shared" si="27"/>
        <v>0</v>
      </c>
      <c r="CA139" s="12">
        <f t="shared" si="24"/>
        <v>0</v>
      </c>
      <c r="CB139" s="12">
        <f t="shared" si="24"/>
        <v>0</v>
      </c>
      <c r="CC139" s="12">
        <f t="shared" si="24"/>
        <v>0</v>
      </c>
      <c r="CD139" s="12">
        <f t="shared" si="24"/>
        <v>0</v>
      </c>
      <c r="CE139" s="12">
        <f t="shared" si="24"/>
        <v>0</v>
      </c>
      <c r="CF139" s="12">
        <f>[1]Lbt_Total!$CE$169</f>
        <v>0</v>
      </c>
      <c r="CG139" s="12">
        <f>[1]Lbt_Total!$CG$169</f>
        <v>0</v>
      </c>
      <c r="CH139" s="12">
        <f>[1]Lbt_Total!$CH$169</f>
        <v>0</v>
      </c>
      <c r="CI139" s="12">
        <f>[1]Lbt_Total!$CI$169</f>
        <v>0</v>
      </c>
      <c r="CJ139" s="12">
        <f>[1]Lbt_Total!$CJ$169</f>
        <v>0</v>
      </c>
      <c r="CK139" s="12">
        <f>[1]Lbt_Total!$CK$169</f>
        <v>0</v>
      </c>
      <c r="CL139" s="12">
        <f>[1]Lbt_Total!$CL$169</f>
        <v>0</v>
      </c>
      <c r="CM139" s="12">
        <f>[1]Lbt_Total!$CM$169</f>
        <v>0</v>
      </c>
      <c r="CN139" s="12">
        <f>[1]Lbt_Total!$CN$169</f>
        <v>0</v>
      </c>
      <c r="CO139" s="12">
        <f>[1]Lbt_Total!$CF$169</f>
        <v>0</v>
      </c>
      <c r="CP139" s="12">
        <f>[1]Lbt_Total!$CO$169</f>
        <v>0</v>
      </c>
      <c r="CQ139" s="12">
        <f>[1]Lbt_Total!$CQ$169</f>
        <v>0</v>
      </c>
      <c r="CR139" s="12">
        <f>[1]Lbt_Total!$CR$169</f>
        <v>0</v>
      </c>
      <c r="CS139" s="12">
        <f>[1]Lbt_Total!$CS$169</f>
        <v>0</v>
      </c>
      <c r="CT139" s="12">
        <f>[1]Lbt_Total!$CT$169</f>
        <v>0</v>
      </c>
      <c r="CU139" s="12">
        <f>[1]Lbt_Total!$CU$169</f>
        <v>0</v>
      </c>
      <c r="CV139" s="12">
        <f>[1]Lbt_Total!$CV$169</f>
        <v>0</v>
      </c>
      <c r="CW139" s="12">
        <f>[1]Lbt_Total!$CW$169</f>
        <v>0</v>
      </c>
      <c r="CX139" s="12">
        <f>[1]Lbt_Total!$CX$169</f>
        <v>0</v>
      </c>
      <c r="CY139" s="12">
        <f>[1]Lbt_Total!$CP$169</f>
        <v>0</v>
      </c>
      <c r="CZ139" s="12">
        <f>[1]Lbt_Total!$CY$169</f>
        <v>0</v>
      </c>
      <c r="DA139" s="12">
        <f>[1]Lbt_Total!$DA$169</f>
        <v>0</v>
      </c>
      <c r="DB139" s="12">
        <f>[1]Lbt_Total!$DB$169</f>
        <v>0</v>
      </c>
      <c r="DC139" s="12">
        <f>[1]Lbt_Total!$DC$169</f>
        <v>0</v>
      </c>
      <c r="DD139" s="12">
        <f>[1]Lbt_Total!$DD$169</f>
        <v>0</v>
      </c>
      <c r="DE139" s="12">
        <f>[1]Lbt_Total!$DE$169</f>
        <v>0</v>
      </c>
      <c r="DF139" s="12">
        <f>[1]Lbt_Total!$DF$169</f>
        <v>0</v>
      </c>
      <c r="DG139" s="12">
        <f>[1]Lbt_Total!$DG$169</f>
        <v>0</v>
      </c>
      <c r="DH139" s="12">
        <f>[1]Lbt_Total!$DH$169</f>
        <v>0</v>
      </c>
      <c r="DI139" s="12">
        <f>[1]Lbt_Total!$CZ$169</f>
        <v>0</v>
      </c>
      <c r="DJ139" s="12">
        <f>[1]Lbt_Total!$DI$169</f>
        <v>0</v>
      </c>
      <c r="DK139" s="12">
        <f>[1]Lbt_Total!$DK$169</f>
        <v>0</v>
      </c>
      <c r="DL139" s="12">
        <f>[1]Lbt_Total!$DL$169</f>
        <v>0</v>
      </c>
      <c r="DM139" s="12">
        <f>[1]Lbt_Total!$DM$169</f>
        <v>0</v>
      </c>
      <c r="DN139" s="12">
        <f>[1]Lbt_Total!$DN$169</f>
        <v>0</v>
      </c>
      <c r="DO139" s="12">
        <f>[1]Lbt_Total!$DO$169</f>
        <v>0</v>
      </c>
      <c r="DP139" s="12">
        <f>[1]Lbt_Total!$DP$169</f>
        <v>0</v>
      </c>
      <c r="DQ139" s="12">
        <f>[1]Lbt_Total!$DQ$169</f>
        <v>0</v>
      </c>
      <c r="DR139" s="12">
        <f>[1]Lbt_Total!$DR$169</f>
        <v>0</v>
      </c>
      <c r="DS139" s="12">
        <f>[1]Lbt_Total!$DJ$169</f>
        <v>0</v>
      </c>
      <c r="DT139" s="18"/>
      <c r="DU139" s="18"/>
      <c r="DV139" s="18"/>
      <c r="DW139" s="18"/>
      <c r="DX139" s="18"/>
      <c r="DY139" s="18"/>
      <c r="DZ139" s="18"/>
      <c r="EA139" s="18"/>
      <c r="EB139" s="18"/>
    </row>
    <row r="140" spans="1:132" x14ac:dyDescent="0.25">
      <c r="A140" s="18"/>
      <c r="B140" s="39" t="s">
        <v>764</v>
      </c>
      <c r="C140" s="38"/>
      <c r="D140" s="12">
        <f t="shared" si="21"/>
        <v>0</v>
      </c>
      <c r="E140" s="12">
        <f t="shared" si="21"/>
        <v>0</v>
      </c>
      <c r="F140" s="12">
        <f t="shared" si="21"/>
        <v>0</v>
      </c>
      <c r="G140" s="12">
        <f t="shared" si="21"/>
        <v>0</v>
      </c>
      <c r="H140" s="12">
        <f t="shared" si="21"/>
        <v>0</v>
      </c>
      <c r="I140" s="12">
        <f t="shared" si="20"/>
        <v>0</v>
      </c>
      <c r="J140" s="12">
        <f t="shared" si="20"/>
        <v>0</v>
      </c>
      <c r="K140" s="12">
        <f t="shared" si="20"/>
        <v>0</v>
      </c>
      <c r="L140" s="12">
        <f t="shared" si="20"/>
        <v>0</v>
      </c>
      <c r="M140" s="12">
        <f t="shared" si="20"/>
        <v>0</v>
      </c>
      <c r="N140" s="12">
        <f t="shared" si="25"/>
        <v>0</v>
      </c>
      <c r="O140" s="12">
        <f t="shared" si="25"/>
        <v>0</v>
      </c>
      <c r="P140" s="12">
        <f t="shared" si="25"/>
        <v>0</v>
      </c>
      <c r="Q140" s="12">
        <f t="shared" si="25"/>
        <v>0</v>
      </c>
      <c r="R140" s="12">
        <f t="shared" si="25"/>
        <v>0</v>
      </c>
      <c r="S140" s="12">
        <f t="shared" si="22"/>
        <v>0</v>
      </c>
      <c r="T140" s="12">
        <f t="shared" si="22"/>
        <v>0</v>
      </c>
      <c r="U140" s="12">
        <f t="shared" si="22"/>
        <v>0</v>
      </c>
      <c r="V140" s="12">
        <f t="shared" si="22"/>
        <v>0</v>
      </c>
      <c r="W140" s="12">
        <f t="shared" si="22"/>
        <v>0</v>
      </c>
      <c r="X140" s="12">
        <f>[1]Lbt_Total!$W$225</f>
        <v>0</v>
      </c>
      <c r="Y140" s="12">
        <f>[1]Lbt_Total!$Y$225</f>
        <v>0</v>
      </c>
      <c r="Z140" s="12">
        <f>[1]Lbt_Total!$Z$225</f>
        <v>0</v>
      </c>
      <c r="AA140" s="12">
        <f>[1]Lbt_Total!$AA$225</f>
        <v>0</v>
      </c>
      <c r="AB140" s="12">
        <f>[1]Lbt_Total!$AB$225</f>
        <v>0</v>
      </c>
      <c r="AC140" s="12">
        <f>[1]Lbt_Total!$AC$225</f>
        <v>0</v>
      </c>
      <c r="AD140" s="12">
        <f>[1]Lbt_Total!$AD$225</f>
        <v>0</v>
      </c>
      <c r="AE140" s="12">
        <f>[1]Lbt_Total!$AE$225</f>
        <v>0</v>
      </c>
      <c r="AF140" s="12">
        <f>[1]Lbt_Total!$AF$225</f>
        <v>0</v>
      </c>
      <c r="AG140" s="12">
        <f>[1]Lbt_Total!$X$225</f>
        <v>0</v>
      </c>
      <c r="AH140" s="12">
        <f>[1]Lbt_Total!$AG$225</f>
        <v>0</v>
      </c>
      <c r="AI140" s="12">
        <f>[1]Lbt_Total!$AI$225</f>
        <v>0</v>
      </c>
      <c r="AJ140" s="12">
        <f>[1]Lbt_Total!$AJ$225</f>
        <v>0</v>
      </c>
      <c r="AK140" s="12">
        <f>[1]Lbt_Total!$AK$225</f>
        <v>0</v>
      </c>
      <c r="AL140" s="12">
        <f>[1]Lbt_Total!$AL$225</f>
        <v>0</v>
      </c>
      <c r="AM140" s="12">
        <f>[1]Lbt_Total!$AM$225</f>
        <v>0</v>
      </c>
      <c r="AN140" s="12">
        <f>[1]Lbt_Total!$AN$225</f>
        <v>0</v>
      </c>
      <c r="AO140" s="12">
        <f>[1]Lbt_Total!$AO$225</f>
        <v>0</v>
      </c>
      <c r="AP140" s="12">
        <f>[1]Lbt_Total!$AP$225</f>
        <v>0</v>
      </c>
      <c r="AQ140" s="12">
        <f>[1]Lbt_Total!$AH$225</f>
        <v>0</v>
      </c>
      <c r="AR140" s="12">
        <f>[1]Lbt_Total!$AQ$225</f>
        <v>0</v>
      </c>
      <c r="AS140" s="12">
        <f>[1]Lbt_Total!$AS$225</f>
        <v>0</v>
      </c>
      <c r="AT140" s="12">
        <f>[1]Lbt_Total!$AT$225</f>
        <v>0</v>
      </c>
      <c r="AU140" s="12">
        <f>[1]Lbt_Total!$AU$225</f>
        <v>0</v>
      </c>
      <c r="AV140" s="12">
        <f>[1]Lbt_Total!$AV$225</f>
        <v>0</v>
      </c>
      <c r="AW140" s="12">
        <f>[1]Lbt_Total!$AW$225</f>
        <v>0</v>
      </c>
      <c r="AX140" s="12">
        <f>[1]Lbt_Total!$AX$225</f>
        <v>0</v>
      </c>
      <c r="AY140" s="12">
        <f>[1]Lbt_Total!$AY$225</f>
        <v>0</v>
      </c>
      <c r="AZ140" s="12">
        <f>[1]Lbt_Total!$AZ$225</f>
        <v>0</v>
      </c>
      <c r="BA140" s="12">
        <f>[1]Lbt_Total!$AR$225</f>
        <v>0</v>
      </c>
      <c r="BB140" s="12">
        <f t="shared" si="26"/>
        <v>0</v>
      </c>
      <c r="BC140" s="12">
        <f t="shared" si="26"/>
        <v>0</v>
      </c>
      <c r="BD140" s="12">
        <f t="shared" si="26"/>
        <v>0</v>
      </c>
      <c r="BE140" s="12">
        <f t="shared" si="26"/>
        <v>0</v>
      </c>
      <c r="BF140" s="12">
        <f t="shared" si="26"/>
        <v>0</v>
      </c>
      <c r="BG140" s="12">
        <f t="shared" si="23"/>
        <v>0</v>
      </c>
      <c r="BH140" s="12">
        <f t="shared" si="23"/>
        <v>0</v>
      </c>
      <c r="BI140" s="12">
        <f t="shared" si="23"/>
        <v>0</v>
      </c>
      <c r="BJ140" s="12">
        <f t="shared" si="23"/>
        <v>0</v>
      </c>
      <c r="BK140" s="12">
        <f t="shared" si="23"/>
        <v>0</v>
      </c>
      <c r="BL140" s="12">
        <f>[1]Lbt_Total!$BK$225</f>
        <v>0</v>
      </c>
      <c r="BM140" s="12">
        <f>[1]Lbt_Total!$BM$225</f>
        <v>0</v>
      </c>
      <c r="BN140" s="12">
        <f>[1]Lbt_Total!$BN$225</f>
        <v>0</v>
      </c>
      <c r="BO140" s="12">
        <f>[1]Lbt_Total!$BO$225</f>
        <v>0</v>
      </c>
      <c r="BP140" s="12">
        <f>[1]Lbt_Total!$BP$225</f>
        <v>0</v>
      </c>
      <c r="BQ140" s="12">
        <f>[1]Lbt_Total!$BQ$225</f>
        <v>0</v>
      </c>
      <c r="BR140" s="12">
        <f>[1]Lbt_Total!$BR$225</f>
        <v>0</v>
      </c>
      <c r="BS140" s="12">
        <f>[1]Lbt_Total!$BS$225</f>
        <v>0</v>
      </c>
      <c r="BT140" s="12">
        <f>[1]Lbt_Total!$BT$225</f>
        <v>0</v>
      </c>
      <c r="BU140" s="12">
        <f>[1]Lbt_Total!$BL$225</f>
        <v>0</v>
      </c>
      <c r="BV140" s="12">
        <f t="shared" si="27"/>
        <v>0</v>
      </c>
      <c r="BW140" s="12">
        <f t="shared" si="27"/>
        <v>0</v>
      </c>
      <c r="BX140" s="12">
        <f t="shared" si="27"/>
        <v>0</v>
      </c>
      <c r="BY140" s="12">
        <f t="shared" si="27"/>
        <v>0</v>
      </c>
      <c r="BZ140" s="12">
        <f t="shared" si="27"/>
        <v>0</v>
      </c>
      <c r="CA140" s="12">
        <f t="shared" si="24"/>
        <v>0</v>
      </c>
      <c r="CB140" s="12">
        <f t="shared" si="24"/>
        <v>0</v>
      </c>
      <c r="CC140" s="12">
        <f t="shared" si="24"/>
        <v>0</v>
      </c>
      <c r="CD140" s="12">
        <f t="shared" si="24"/>
        <v>0</v>
      </c>
      <c r="CE140" s="12">
        <f t="shared" si="24"/>
        <v>0</v>
      </c>
      <c r="CF140" s="12">
        <f>[1]Lbt_Total!$CE$225</f>
        <v>0</v>
      </c>
      <c r="CG140" s="12">
        <f>[1]Lbt_Total!$CG$225</f>
        <v>0</v>
      </c>
      <c r="CH140" s="12">
        <f>[1]Lbt_Total!$CH$225</f>
        <v>0</v>
      </c>
      <c r="CI140" s="12">
        <f>[1]Lbt_Total!$CI$225</f>
        <v>0</v>
      </c>
      <c r="CJ140" s="12">
        <f>[1]Lbt_Total!$CJ$225</f>
        <v>0</v>
      </c>
      <c r="CK140" s="12">
        <f>[1]Lbt_Total!$CK$225</f>
        <v>0</v>
      </c>
      <c r="CL140" s="12">
        <f>[1]Lbt_Total!$CL$225</f>
        <v>0</v>
      </c>
      <c r="CM140" s="12">
        <f>[1]Lbt_Total!$CM$225</f>
        <v>0</v>
      </c>
      <c r="CN140" s="12">
        <f>[1]Lbt_Total!$CN$225</f>
        <v>0</v>
      </c>
      <c r="CO140" s="12">
        <f>[1]Lbt_Total!$CF$225</f>
        <v>0</v>
      </c>
      <c r="CP140" s="12">
        <f>[1]Lbt_Total!$CO$225</f>
        <v>0</v>
      </c>
      <c r="CQ140" s="12">
        <f>[1]Lbt_Total!$CQ$225</f>
        <v>0</v>
      </c>
      <c r="CR140" s="12">
        <f>[1]Lbt_Total!$CR$225</f>
        <v>0</v>
      </c>
      <c r="CS140" s="12">
        <f>[1]Lbt_Total!$CS$225</f>
        <v>0</v>
      </c>
      <c r="CT140" s="12">
        <f>[1]Lbt_Total!$CT$225</f>
        <v>0</v>
      </c>
      <c r="CU140" s="12">
        <f>[1]Lbt_Total!$CU$225</f>
        <v>0</v>
      </c>
      <c r="CV140" s="12">
        <f>[1]Lbt_Total!$CV$225</f>
        <v>0</v>
      </c>
      <c r="CW140" s="12">
        <f>[1]Lbt_Total!$CW$225</f>
        <v>0</v>
      </c>
      <c r="CX140" s="12">
        <f>[1]Lbt_Total!$CX$225</f>
        <v>0</v>
      </c>
      <c r="CY140" s="12">
        <f>[1]Lbt_Total!$CP$225</f>
        <v>0</v>
      </c>
      <c r="CZ140" s="12">
        <f>[1]Lbt_Total!$CY$225</f>
        <v>0</v>
      </c>
      <c r="DA140" s="12">
        <f>[1]Lbt_Total!$DA$225</f>
        <v>0</v>
      </c>
      <c r="DB140" s="12">
        <f>[1]Lbt_Total!$DB$225</f>
        <v>0</v>
      </c>
      <c r="DC140" s="12">
        <f>[1]Lbt_Total!$DC$225</f>
        <v>0</v>
      </c>
      <c r="DD140" s="12">
        <f>[1]Lbt_Total!$DD$225</f>
        <v>0</v>
      </c>
      <c r="DE140" s="12">
        <f>[1]Lbt_Total!$DE$225</f>
        <v>0</v>
      </c>
      <c r="DF140" s="12">
        <f>[1]Lbt_Total!$DF$225</f>
        <v>0</v>
      </c>
      <c r="DG140" s="12">
        <f>[1]Lbt_Total!$DG$225</f>
        <v>0</v>
      </c>
      <c r="DH140" s="12">
        <f>[1]Lbt_Total!$DH$225</f>
        <v>0</v>
      </c>
      <c r="DI140" s="12">
        <f>[1]Lbt_Total!$CZ$225</f>
        <v>0</v>
      </c>
      <c r="DJ140" s="12">
        <f>[1]Lbt_Total!$DI$225</f>
        <v>0</v>
      </c>
      <c r="DK140" s="12">
        <f>[1]Lbt_Total!$DK$225</f>
        <v>0</v>
      </c>
      <c r="DL140" s="12">
        <f>[1]Lbt_Total!$DL$225</f>
        <v>0</v>
      </c>
      <c r="DM140" s="12">
        <f>[1]Lbt_Total!$DM$225</f>
        <v>0</v>
      </c>
      <c r="DN140" s="12">
        <f>[1]Lbt_Total!$DN$225</f>
        <v>0</v>
      </c>
      <c r="DO140" s="12">
        <f>[1]Lbt_Total!$DO$225</f>
        <v>0</v>
      </c>
      <c r="DP140" s="12">
        <f>[1]Lbt_Total!$DP$225</f>
        <v>0</v>
      </c>
      <c r="DQ140" s="12">
        <f>[1]Lbt_Total!$DQ$225</f>
        <v>0</v>
      </c>
      <c r="DR140" s="12">
        <f>[1]Lbt_Total!$DR$225</f>
        <v>0</v>
      </c>
      <c r="DS140" s="12">
        <f>[1]Lbt_Total!$DJ$225</f>
        <v>0</v>
      </c>
      <c r="DT140" s="18"/>
      <c r="DU140" s="18"/>
      <c r="DV140" s="18"/>
      <c r="DW140" s="18"/>
      <c r="DX140" s="18"/>
      <c r="DY140" s="18"/>
      <c r="DZ140" s="18"/>
      <c r="EA140" s="18"/>
      <c r="EB140" s="18"/>
    </row>
    <row r="141" spans="1:132" x14ac:dyDescent="0.25">
      <c r="A141" s="18"/>
      <c r="B141" s="39" t="s">
        <v>302</v>
      </c>
      <c r="C141" s="38"/>
      <c r="D141" s="12">
        <f t="shared" si="21"/>
        <v>0</v>
      </c>
      <c r="E141" s="12">
        <f t="shared" si="21"/>
        <v>0</v>
      </c>
      <c r="F141" s="12">
        <f t="shared" si="21"/>
        <v>0</v>
      </c>
      <c r="G141" s="12">
        <f t="shared" si="21"/>
        <v>0</v>
      </c>
      <c r="H141" s="12">
        <f t="shared" si="21"/>
        <v>0</v>
      </c>
      <c r="I141" s="12">
        <f t="shared" si="20"/>
        <v>0</v>
      </c>
      <c r="J141" s="12">
        <f t="shared" si="20"/>
        <v>0</v>
      </c>
      <c r="K141" s="12">
        <f t="shared" si="20"/>
        <v>0</v>
      </c>
      <c r="L141" s="12">
        <f t="shared" si="20"/>
        <v>0</v>
      </c>
      <c r="M141" s="12">
        <f t="shared" si="20"/>
        <v>0</v>
      </c>
      <c r="N141" s="12">
        <f t="shared" si="25"/>
        <v>0</v>
      </c>
      <c r="O141" s="12">
        <f t="shared" si="25"/>
        <v>0</v>
      </c>
      <c r="P141" s="12">
        <f t="shared" si="25"/>
        <v>0</v>
      </c>
      <c r="Q141" s="12">
        <f t="shared" si="25"/>
        <v>0</v>
      </c>
      <c r="R141" s="12">
        <f t="shared" si="25"/>
        <v>0</v>
      </c>
      <c r="S141" s="12">
        <f t="shared" si="22"/>
        <v>0</v>
      </c>
      <c r="T141" s="12">
        <f t="shared" si="22"/>
        <v>0</v>
      </c>
      <c r="U141" s="12">
        <f t="shared" si="22"/>
        <v>0</v>
      </c>
      <c r="V141" s="12">
        <f t="shared" si="22"/>
        <v>0</v>
      </c>
      <c r="W141" s="12">
        <f t="shared" si="22"/>
        <v>0</v>
      </c>
      <c r="X141" s="12">
        <f>[1]Lbt_Total!$W$224</f>
        <v>0</v>
      </c>
      <c r="Y141" s="12">
        <f>[1]Lbt_Total!$Y$224</f>
        <v>0</v>
      </c>
      <c r="Z141" s="12">
        <f>[1]Lbt_Total!$Z$224</f>
        <v>0</v>
      </c>
      <c r="AA141" s="12">
        <f>[1]Lbt_Total!$AA$224</f>
        <v>0</v>
      </c>
      <c r="AB141" s="12">
        <f>[1]Lbt_Total!$AB$224</f>
        <v>0</v>
      </c>
      <c r="AC141" s="12">
        <f>[1]Lbt_Total!$AC$224</f>
        <v>0</v>
      </c>
      <c r="AD141" s="12">
        <f>[1]Lbt_Total!$AD$224</f>
        <v>0</v>
      </c>
      <c r="AE141" s="12">
        <f>[1]Lbt_Total!$AE$224</f>
        <v>0</v>
      </c>
      <c r="AF141" s="12">
        <f>[1]Lbt_Total!$AF$224</f>
        <v>0</v>
      </c>
      <c r="AG141" s="12">
        <f>[1]Lbt_Total!$X$224</f>
        <v>0</v>
      </c>
      <c r="AH141" s="12">
        <f>[1]Lbt_Total!$AG$224</f>
        <v>0</v>
      </c>
      <c r="AI141" s="12">
        <f>[1]Lbt_Total!$AI$224</f>
        <v>0</v>
      </c>
      <c r="AJ141" s="12">
        <f>[1]Lbt_Total!$AJ$224</f>
        <v>0</v>
      </c>
      <c r="AK141" s="12">
        <f>[1]Lbt_Total!$AK$224</f>
        <v>0</v>
      </c>
      <c r="AL141" s="12">
        <f>[1]Lbt_Total!$AL$224</f>
        <v>0</v>
      </c>
      <c r="AM141" s="12">
        <f>[1]Lbt_Total!$AM$224</f>
        <v>0</v>
      </c>
      <c r="AN141" s="12">
        <f>[1]Lbt_Total!$AN$224</f>
        <v>0</v>
      </c>
      <c r="AO141" s="12">
        <f>[1]Lbt_Total!$AO$224</f>
        <v>0</v>
      </c>
      <c r="AP141" s="12">
        <f>[1]Lbt_Total!$AP$224</f>
        <v>0</v>
      </c>
      <c r="AQ141" s="12">
        <f>[1]Lbt_Total!$AH$224</f>
        <v>0</v>
      </c>
      <c r="AR141" s="12">
        <f>[1]Lbt_Total!$AQ$224</f>
        <v>0</v>
      </c>
      <c r="AS141" s="12">
        <f>[1]Lbt_Total!$AS$224</f>
        <v>0</v>
      </c>
      <c r="AT141" s="12">
        <f>[1]Lbt_Total!$AT$224</f>
        <v>0</v>
      </c>
      <c r="AU141" s="12">
        <f>[1]Lbt_Total!$AU$224</f>
        <v>0</v>
      </c>
      <c r="AV141" s="12">
        <f>[1]Lbt_Total!$AV$224</f>
        <v>0</v>
      </c>
      <c r="AW141" s="12">
        <f>[1]Lbt_Total!$AW$224</f>
        <v>0</v>
      </c>
      <c r="AX141" s="12">
        <f>[1]Lbt_Total!$AX$224</f>
        <v>0</v>
      </c>
      <c r="AY141" s="12">
        <f>[1]Lbt_Total!$AY$224</f>
        <v>0</v>
      </c>
      <c r="AZ141" s="12">
        <f>[1]Lbt_Total!$AZ$224</f>
        <v>0</v>
      </c>
      <c r="BA141" s="12">
        <f>[1]Lbt_Total!$AR$224</f>
        <v>0</v>
      </c>
      <c r="BB141" s="12">
        <f t="shared" si="26"/>
        <v>0</v>
      </c>
      <c r="BC141" s="12">
        <f t="shared" si="26"/>
        <v>0</v>
      </c>
      <c r="BD141" s="12">
        <f t="shared" si="26"/>
        <v>0</v>
      </c>
      <c r="BE141" s="12">
        <f t="shared" si="26"/>
        <v>0</v>
      </c>
      <c r="BF141" s="12">
        <f t="shared" si="26"/>
        <v>0</v>
      </c>
      <c r="BG141" s="12">
        <f t="shared" si="23"/>
        <v>0</v>
      </c>
      <c r="BH141" s="12">
        <f t="shared" si="23"/>
        <v>0</v>
      </c>
      <c r="BI141" s="12">
        <f t="shared" si="23"/>
        <v>0</v>
      </c>
      <c r="BJ141" s="12">
        <f t="shared" si="23"/>
        <v>0</v>
      </c>
      <c r="BK141" s="12">
        <f t="shared" si="23"/>
        <v>0</v>
      </c>
      <c r="BL141" s="12">
        <f>[1]Lbt_Total!$BK$224</f>
        <v>0</v>
      </c>
      <c r="BM141" s="12">
        <f>[1]Lbt_Total!$BM$224</f>
        <v>0</v>
      </c>
      <c r="BN141" s="12">
        <f>[1]Lbt_Total!$BN$224</f>
        <v>0</v>
      </c>
      <c r="BO141" s="12">
        <f>[1]Lbt_Total!$BO$224</f>
        <v>0</v>
      </c>
      <c r="BP141" s="12">
        <f>[1]Lbt_Total!$BP$224</f>
        <v>0</v>
      </c>
      <c r="BQ141" s="12">
        <f>[1]Lbt_Total!$BQ$224</f>
        <v>0</v>
      </c>
      <c r="BR141" s="12">
        <f>[1]Lbt_Total!$BR$224</f>
        <v>0</v>
      </c>
      <c r="BS141" s="12">
        <f>[1]Lbt_Total!$BS$224</f>
        <v>0</v>
      </c>
      <c r="BT141" s="12">
        <f>[1]Lbt_Total!$BT$224</f>
        <v>0</v>
      </c>
      <c r="BU141" s="12">
        <f>[1]Lbt_Total!$BL$224</f>
        <v>0</v>
      </c>
      <c r="BV141" s="12">
        <f t="shared" si="27"/>
        <v>0</v>
      </c>
      <c r="BW141" s="12">
        <f t="shared" si="27"/>
        <v>0</v>
      </c>
      <c r="BX141" s="12">
        <f t="shared" si="27"/>
        <v>0</v>
      </c>
      <c r="BY141" s="12">
        <f t="shared" si="27"/>
        <v>0</v>
      </c>
      <c r="BZ141" s="12">
        <f t="shared" si="27"/>
        <v>0</v>
      </c>
      <c r="CA141" s="12">
        <f t="shared" si="24"/>
        <v>0</v>
      </c>
      <c r="CB141" s="12">
        <f t="shared" si="24"/>
        <v>0</v>
      </c>
      <c r="CC141" s="12">
        <f t="shared" si="24"/>
        <v>0</v>
      </c>
      <c r="CD141" s="12">
        <f t="shared" si="24"/>
        <v>0</v>
      </c>
      <c r="CE141" s="12">
        <f t="shared" si="24"/>
        <v>0</v>
      </c>
      <c r="CF141" s="12">
        <f>[1]Lbt_Total!$CE$224</f>
        <v>0</v>
      </c>
      <c r="CG141" s="12">
        <f>[1]Lbt_Total!$CG$224</f>
        <v>0</v>
      </c>
      <c r="CH141" s="12">
        <f>[1]Lbt_Total!$CH$224</f>
        <v>0</v>
      </c>
      <c r="CI141" s="12">
        <f>[1]Lbt_Total!$CI$224</f>
        <v>0</v>
      </c>
      <c r="CJ141" s="12">
        <f>[1]Lbt_Total!$CJ$224</f>
        <v>0</v>
      </c>
      <c r="CK141" s="12">
        <f>[1]Lbt_Total!$CK$224</f>
        <v>0</v>
      </c>
      <c r="CL141" s="12">
        <f>[1]Lbt_Total!$CL$224</f>
        <v>0</v>
      </c>
      <c r="CM141" s="12">
        <f>[1]Lbt_Total!$CM$224</f>
        <v>0</v>
      </c>
      <c r="CN141" s="12">
        <f>[1]Lbt_Total!$CN$224</f>
        <v>0</v>
      </c>
      <c r="CO141" s="12">
        <f>[1]Lbt_Total!$CF$224</f>
        <v>0</v>
      </c>
      <c r="CP141" s="12">
        <f>[1]Lbt_Total!$CO$224</f>
        <v>0</v>
      </c>
      <c r="CQ141" s="12">
        <f>[1]Lbt_Total!$CQ$224</f>
        <v>0</v>
      </c>
      <c r="CR141" s="12">
        <f>[1]Lbt_Total!$CR$224</f>
        <v>0</v>
      </c>
      <c r="CS141" s="12">
        <f>[1]Lbt_Total!$CS$224</f>
        <v>0</v>
      </c>
      <c r="CT141" s="12">
        <f>[1]Lbt_Total!$CT$224</f>
        <v>0</v>
      </c>
      <c r="CU141" s="12">
        <f>[1]Lbt_Total!$CU$224</f>
        <v>0</v>
      </c>
      <c r="CV141" s="12">
        <f>[1]Lbt_Total!$CV$224</f>
        <v>0</v>
      </c>
      <c r="CW141" s="12">
        <f>[1]Lbt_Total!$CW$224</f>
        <v>0</v>
      </c>
      <c r="CX141" s="12">
        <f>[1]Lbt_Total!$CX$224</f>
        <v>0</v>
      </c>
      <c r="CY141" s="12">
        <f>[1]Lbt_Total!$CP$224</f>
        <v>0</v>
      </c>
      <c r="CZ141" s="12">
        <f>[1]Lbt_Total!$CY$224</f>
        <v>0</v>
      </c>
      <c r="DA141" s="12">
        <f>[1]Lbt_Total!$DA$224</f>
        <v>0</v>
      </c>
      <c r="DB141" s="12">
        <f>[1]Lbt_Total!$DB$224</f>
        <v>0</v>
      </c>
      <c r="DC141" s="12">
        <f>[1]Lbt_Total!$DC$224</f>
        <v>0</v>
      </c>
      <c r="DD141" s="12">
        <f>[1]Lbt_Total!$DD$224</f>
        <v>0</v>
      </c>
      <c r="DE141" s="12">
        <f>[1]Lbt_Total!$DE$224</f>
        <v>0</v>
      </c>
      <c r="DF141" s="12">
        <f>[1]Lbt_Total!$DF$224</f>
        <v>0</v>
      </c>
      <c r="DG141" s="12">
        <f>[1]Lbt_Total!$DG$224</f>
        <v>0</v>
      </c>
      <c r="DH141" s="12">
        <f>[1]Lbt_Total!$DH$224</f>
        <v>0</v>
      </c>
      <c r="DI141" s="12">
        <f>[1]Lbt_Total!$CZ$224</f>
        <v>0</v>
      </c>
      <c r="DJ141" s="12">
        <f>[1]Lbt_Total!$DI$224</f>
        <v>0</v>
      </c>
      <c r="DK141" s="12">
        <f>[1]Lbt_Total!$DK$224</f>
        <v>0</v>
      </c>
      <c r="DL141" s="12">
        <f>[1]Lbt_Total!$DL$224</f>
        <v>0</v>
      </c>
      <c r="DM141" s="12">
        <f>[1]Lbt_Total!$DM$224</f>
        <v>0</v>
      </c>
      <c r="DN141" s="12">
        <f>[1]Lbt_Total!$DN$224</f>
        <v>0</v>
      </c>
      <c r="DO141" s="12">
        <f>[1]Lbt_Total!$DO$224</f>
        <v>0</v>
      </c>
      <c r="DP141" s="12">
        <f>[1]Lbt_Total!$DP$224</f>
        <v>0</v>
      </c>
      <c r="DQ141" s="12">
        <f>[1]Lbt_Total!$DQ$224</f>
        <v>0</v>
      </c>
      <c r="DR141" s="12">
        <f>[1]Lbt_Total!$DR$224</f>
        <v>0</v>
      </c>
      <c r="DS141" s="12">
        <f>[1]Lbt_Total!$DJ$224</f>
        <v>0</v>
      </c>
      <c r="DT141" s="18"/>
      <c r="DU141" s="18"/>
      <c r="DV141" s="18"/>
      <c r="DW141" s="18"/>
      <c r="DX141" s="18"/>
      <c r="DY141" s="18"/>
      <c r="DZ141" s="18"/>
      <c r="EA141" s="18"/>
      <c r="EB141" s="18"/>
    </row>
    <row r="142" spans="1:132" x14ac:dyDescent="0.25">
      <c r="A142" s="18"/>
      <c r="B142" s="39" t="s">
        <v>303</v>
      </c>
      <c r="C142" s="38"/>
      <c r="D142" s="12">
        <f t="shared" si="21"/>
        <v>0</v>
      </c>
      <c r="E142" s="12">
        <f t="shared" si="21"/>
        <v>0</v>
      </c>
      <c r="F142" s="12">
        <f t="shared" si="21"/>
        <v>0</v>
      </c>
      <c r="G142" s="12">
        <f t="shared" si="21"/>
        <v>0</v>
      </c>
      <c r="H142" s="12">
        <f t="shared" si="21"/>
        <v>0</v>
      </c>
      <c r="I142" s="12">
        <f t="shared" si="20"/>
        <v>0</v>
      </c>
      <c r="J142" s="12">
        <f t="shared" si="20"/>
        <v>0</v>
      </c>
      <c r="K142" s="12">
        <f t="shared" si="20"/>
        <v>0</v>
      </c>
      <c r="L142" s="12">
        <f t="shared" si="20"/>
        <v>0</v>
      </c>
      <c r="M142" s="12">
        <f t="shared" si="20"/>
        <v>0</v>
      </c>
      <c r="N142" s="12">
        <f t="shared" si="25"/>
        <v>0</v>
      </c>
      <c r="O142" s="12">
        <f t="shared" si="25"/>
        <v>0</v>
      </c>
      <c r="P142" s="12">
        <f t="shared" si="25"/>
        <v>0</v>
      </c>
      <c r="Q142" s="12">
        <f t="shared" si="25"/>
        <v>0</v>
      </c>
      <c r="R142" s="12">
        <f t="shared" si="25"/>
        <v>0</v>
      </c>
      <c r="S142" s="12">
        <f t="shared" si="22"/>
        <v>0</v>
      </c>
      <c r="T142" s="12">
        <f t="shared" si="22"/>
        <v>0</v>
      </c>
      <c r="U142" s="12">
        <f t="shared" si="22"/>
        <v>0</v>
      </c>
      <c r="V142" s="12">
        <f t="shared" si="22"/>
        <v>0</v>
      </c>
      <c r="W142" s="12">
        <f t="shared" si="22"/>
        <v>0</v>
      </c>
      <c r="X142" s="12">
        <f>[1]Lbt_Total!$W$71</f>
        <v>0</v>
      </c>
      <c r="Y142" s="12">
        <f>[1]Lbt_Total!$Y$71</f>
        <v>0</v>
      </c>
      <c r="Z142" s="12">
        <f>[1]Lbt_Total!$Z$71</f>
        <v>0</v>
      </c>
      <c r="AA142" s="12">
        <f>[1]Lbt_Total!$AA$71</f>
        <v>0</v>
      </c>
      <c r="AB142" s="12">
        <f>[1]Lbt_Total!$AB$71</f>
        <v>0</v>
      </c>
      <c r="AC142" s="12">
        <f>[1]Lbt_Total!$AC$71</f>
        <v>0</v>
      </c>
      <c r="AD142" s="12">
        <f>[1]Lbt_Total!$AD$71</f>
        <v>0</v>
      </c>
      <c r="AE142" s="12">
        <f>[1]Lbt_Total!$AE$71</f>
        <v>0</v>
      </c>
      <c r="AF142" s="12">
        <f>[1]Lbt_Total!$AF$71</f>
        <v>0</v>
      </c>
      <c r="AG142" s="12">
        <f>[1]Lbt_Total!$X$71</f>
        <v>0</v>
      </c>
      <c r="AH142" s="12">
        <f>[1]Lbt_Total!$AG$71</f>
        <v>0</v>
      </c>
      <c r="AI142" s="12">
        <f>[1]Lbt_Total!$AI$71</f>
        <v>0</v>
      </c>
      <c r="AJ142" s="12">
        <f>[1]Lbt_Total!$AJ$71</f>
        <v>0</v>
      </c>
      <c r="AK142" s="12">
        <f>[1]Lbt_Total!$AK$71</f>
        <v>0</v>
      </c>
      <c r="AL142" s="12">
        <f>[1]Lbt_Total!$AL$71</f>
        <v>0</v>
      </c>
      <c r="AM142" s="12">
        <f>[1]Lbt_Total!$AM$71</f>
        <v>0</v>
      </c>
      <c r="AN142" s="12">
        <f>[1]Lbt_Total!$AN$71</f>
        <v>0</v>
      </c>
      <c r="AO142" s="12">
        <f>[1]Lbt_Total!$AO$71</f>
        <v>0</v>
      </c>
      <c r="AP142" s="12">
        <f>[1]Lbt_Total!$AP$71</f>
        <v>0</v>
      </c>
      <c r="AQ142" s="12">
        <f>[1]Lbt_Total!$AH$71</f>
        <v>0</v>
      </c>
      <c r="AR142" s="12">
        <f>[1]Lbt_Total!$AQ$71</f>
        <v>0</v>
      </c>
      <c r="AS142" s="12">
        <f>[1]Lbt_Total!$AS$71</f>
        <v>0</v>
      </c>
      <c r="AT142" s="12">
        <f>[1]Lbt_Total!$AT$71</f>
        <v>0</v>
      </c>
      <c r="AU142" s="12">
        <f>[1]Lbt_Total!$AU$71</f>
        <v>0</v>
      </c>
      <c r="AV142" s="12">
        <f>[1]Lbt_Total!$AV$71</f>
        <v>0</v>
      </c>
      <c r="AW142" s="12">
        <f>[1]Lbt_Total!$AW$71</f>
        <v>0</v>
      </c>
      <c r="AX142" s="12">
        <f>[1]Lbt_Total!$AX$71</f>
        <v>0</v>
      </c>
      <c r="AY142" s="12">
        <f>[1]Lbt_Total!$AY$71</f>
        <v>0</v>
      </c>
      <c r="AZ142" s="12">
        <f>[1]Lbt_Total!$AZ$71</f>
        <v>0</v>
      </c>
      <c r="BA142" s="12">
        <f>[1]Lbt_Total!$AR$71</f>
        <v>0</v>
      </c>
      <c r="BB142" s="12">
        <f t="shared" si="26"/>
        <v>0</v>
      </c>
      <c r="BC142" s="12">
        <f t="shared" si="26"/>
        <v>0</v>
      </c>
      <c r="BD142" s="12">
        <f t="shared" si="26"/>
        <v>0</v>
      </c>
      <c r="BE142" s="12">
        <f t="shared" si="26"/>
        <v>0</v>
      </c>
      <c r="BF142" s="12">
        <f t="shared" si="26"/>
        <v>0</v>
      </c>
      <c r="BG142" s="12">
        <f t="shared" si="23"/>
        <v>0</v>
      </c>
      <c r="BH142" s="12">
        <f t="shared" si="23"/>
        <v>0</v>
      </c>
      <c r="BI142" s="12">
        <f t="shared" si="23"/>
        <v>0</v>
      </c>
      <c r="BJ142" s="12">
        <f t="shared" si="23"/>
        <v>0</v>
      </c>
      <c r="BK142" s="12">
        <f t="shared" si="23"/>
        <v>0</v>
      </c>
      <c r="BL142" s="12">
        <f>[1]Lbt_Total!$BK$71</f>
        <v>0</v>
      </c>
      <c r="BM142" s="12">
        <f>[1]Lbt_Total!$BM$71</f>
        <v>0</v>
      </c>
      <c r="BN142" s="12">
        <f>[1]Lbt_Total!$BN$71</f>
        <v>0</v>
      </c>
      <c r="BO142" s="12">
        <f>[1]Lbt_Total!$BO$71</f>
        <v>0</v>
      </c>
      <c r="BP142" s="12">
        <f>[1]Lbt_Total!$BP$71</f>
        <v>0</v>
      </c>
      <c r="BQ142" s="12">
        <f>[1]Lbt_Total!$BQ$71</f>
        <v>0</v>
      </c>
      <c r="BR142" s="12">
        <f>[1]Lbt_Total!$BR$71</f>
        <v>0</v>
      </c>
      <c r="BS142" s="12">
        <f>[1]Lbt_Total!$BS$71</f>
        <v>0</v>
      </c>
      <c r="BT142" s="12">
        <f>[1]Lbt_Total!$BT$71</f>
        <v>0</v>
      </c>
      <c r="BU142" s="12">
        <f>[1]Lbt_Total!$BL$71</f>
        <v>0</v>
      </c>
      <c r="BV142" s="12">
        <f t="shared" si="27"/>
        <v>0</v>
      </c>
      <c r="BW142" s="12">
        <f t="shared" si="27"/>
        <v>0</v>
      </c>
      <c r="BX142" s="12">
        <f t="shared" si="27"/>
        <v>0</v>
      </c>
      <c r="BY142" s="12">
        <f t="shared" si="27"/>
        <v>0</v>
      </c>
      <c r="BZ142" s="12">
        <f t="shared" si="27"/>
        <v>0</v>
      </c>
      <c r="CA142" s="12">
        <f t="shared" si="24"/>
        <v>0</v>
      </c>
      <c r="CB142" s="12">
        <f t="shared" si="24"/>
        <v>0</v>
      </c>
      <c r="CC142" s="12">
        <f t="shared" si="24"/>
        <v>0</v>
      </c>
      <c r="CD142" s="12">
        <f t="shared" si="24"/>
        <v>0</v>
      </c>
      <c r="CE142" s="12">
        <f t="shared" si="24"/>
        <v>0</v>
      </c>
      <c r="CF142" s="12">
        <f>[1]Lbt_Total!$CE$71</f>
        <v>0</v>
      </c>
      <c r="CG142" s="12">
        <f>[1]Lbt_Total!$CG$71</f>
        <v>0</v>
      </c>
      <c r="CH142" s="12">
        <f>[1]Lbt_Total!$CH$71</f>
        <v>0</v>
      </c>
      <c r="CI142" s="12">
        <f>[1]Lbt_Total!$CI$71</f>
        <v>0</v>
      </c>
      <c r="CJ142" s="12">
        <f>[1]Lbt_Total!$CJ$71</f>
        <v>0</v>
      </c>
      <c r="CK142" s="12">
        <f>[1]Lbt_Total!$CK$71</f>
        <v>0</v>
      </c>
      <c r="CL142" s="12">
        <f>[1]Lbt_Total!$CL$71</f>
        <v>0</v>
      </c>
      <c r="CM142" s="12">
        <f>[1]Lbt_Total!$CM$71</f>
        <v>0</v>
      </c>
      <c r="CN142" s="12">
        <f>[1]Lbt_Total!$CN$71</f>
        <v>0</v>
      </c>
      <c r="CO142" s="12">
        <f>[1]Lbt_Total!$CF$71</f>
        <v>0</v>
      </c>
      <c r="CP142" s="12">
        <f>[1]Lbt_Total!$CO$71</f>
        <v>0</v>
      </c>
      <c r="CQ142" s="12">
        <f>[1]Lbt_Total!$CQ$71</f>
        <v>0</v>
      </c>
      <c r="CR142" s="12">
        <f>[1]Lbt_Total!$CR$71</f>
        <v>0</v>
      </c>
      <c r="CS142" s="12">
        <f>[1]Lbt_Total!$CS$71</f>
        <v>0</v>
      </c>
      <c r="CT142" s="12">
        <f>[1]Lbt_Total!$CT$71</f>
        <v>0</v>
      </c>
      <c r="CU142" s="12">
        <f>[1]Lbt_Total!$CU$71</f>
        <v>0</v>
      </c>
      <c r="CV142" s="12">
        <f>[1]Lbt_Total!$CV$71</f>
        <v>0</v>
      </c>
      <c r="CW142" s="12">
        <f>[1]Lbt_Total!$CW$71</f>
        <v>0</v>
      </c>
      <c r="CX142" s="12">
        <f>[1]Lbt_Total!$CX$71</f>
        <v>0</v>
      </c>
      <c r="CY142" s="12">
        <f>[1]Lbt_Total!$CP$71</f>
        <v>0</v>
      </c>
      <c r="CZ142" s="12">
        <f>[1]Lbt_Total!$CY$71</f>
        <v>0</v>
      </c>
      <c r="DA142" s="12">
        <f>[1]Lbt_Total!$DA$71</f>
        <v>0</v>
      </c>
      <c r="DB142" s="12">
        <f>[1]Lbt_Total!$DB$71</f>
        <v>0</v>
      </c>
      <c r="DC142" s="12">
        <f>[1]Lbt_Total!$DC$71</f>
        <v>0</v>
      </c>
      <c r="DD142" s="12">
        <f>[1]Lbt_Total!$DD$71</f>
        <v>0</v>
      </c>
      <c r="DE142" s="12">
        <f>[1]Lbt_Total!$DE$71</f>
        <v>0</v>
      </c>
      <c r="DF142" s="12">
        <f>[1]Lbt_Total!$DF$71</f>
        <v>0</v>
      </c>
      <c r="DG142" s="12">
        <f>[1]Lbt_Total!$DG$71</f>
        <v>0</v>
      </c>
      <c r="DH142" s="12">
        <f>[1]Lbt_Total!$DH$71</f>
        <v>0</v>
      </c>
      <c r="DI142" s="12">
        <f>[1]Lbt_Total!$CZ$71</f>
        <v>0</v>
      </c>
      <c r="DJ142" s="12">
        <f>[1]Lbt_Total!$DI$71</f>
        <v>0</v>
      </c>
      <c r="DK142" s="12">
        <f>[1]Lbt_Total!$DK$71</f>
        <v>0</v>
      </c>
      <c r="DL142" s="12">
        <f>[1]Lbt_Total!$DL$71</f>
        <v>0</v>
      </c>
      <c r="DM142" s="12">
        <f>[1]Lbt_Total!$DM$71</f>
        <v>0</v>
      </c>
      <c r="DN142" s="12">
        <f>[1]Lbt_Total!$DN$71</f>
        <v>0</v>
      </c>
      <c r="DO142" s="12">
        <f>[1]Lbt_Total!$DO$71</f>
        <v>0</v>
      </c>
      <c r="DP142" s="12">
        <f>[1]Lbt_Total!$DP$71</f>
        <v>0</v>
      </c>
      <c r="DQ142" s="12">
        <f>[1]Lbt_Total!$DQ$71</f>
        <v>0</v>
      </c>
      <c r="DR142" s="12">
        <f>[1]Lbt_Total!$DR$71</f>
        <v>0</v>
      </c>
      <c r="DS142" s="12">
        <f>[1]Lbt_Total!$DJ$71</f>
        <v>0</v>
      </c>
      <c r="DT142" s="18"/>
      <c r="DU142" s="18"/>
      <c r="DV142" s="18"/>
      <c r="DW142" s="18"/>
      <c r="DX142" s="18"/>
      <c r="DY142" s="18"/>
      <c r="DZ142" s="18"/>
      <c r="EA142" s="18"/>
      <c r="EB142" s="18"/>
    </row>
    <row r="143" spans="1:132" x14ac:dyDescent="0.25">
      <c r="A143" s="18"/>
      <c r="B143" s="39" t="s">
        <v>304</v>
      </c>
      <c r="C143" s="38"/>
      <c r="D143" s="12">
        <f t="shared" si="21"/>
        <v>0</v>
      </c>
      <c r="E143" s="12">
        <f t="shared" si="21"/>
        <v>0</v>
      </c>
      <c r="F143" s="12">
        <f t="shared" si="21"/>
        <v>0</v>
      </c>
      <c r="G143" s="12">
        <f t="shared" si="21"/>
        <v>0</v>
      </c>
      <c r="H143" s="12">
        <f t="shared" si="21"/>
        <v>0</v>
      </c>
      <c r="I143" s="12">
        <f t="shared" si="20"/>
        <v>0</v>
      </c>
      <c r="J143" s="12">
        <f t="shared" si="20"/>
        <v>0</v>
      </c>
      <c r="K143" s="12">
        <f t="shared" si="20"/>
        <v>0</v>
      </c>
      <c r="L143" s="12">
        <f t="shared" si="20"/>
        <v>0</v>
      </c>
      <c r="M143" s="12">
        <f t="shared" si="20"/>
        <v>0</v>
      </c>
      <c r="N143" s="12">
        <f t="shared" si="25"/>
        <v>0</v>
      </c>
      <c r="O143" s="12">
        <f t="shared" si="25"/>
        <v>0</v>
      </c>
      <c r="P143" s="12">
        <f t="shared" si="25"/>
        <v>0</v>
      </c>
      <c r="Q143" s="12">
        <f t="shared" si="25"/>
        <v>0</v>
      </c>
      <c r="R143" s="12">
        <f t="shared" si="25"/>
        <v>0</v>
      </c>
      <c r="S143" s="12">
        <f t="shared" si="22"/>
        <v>0</v>
      </c>
      <c r="T143" s="12">
        <f t="shared" si="22"/>
        <v>0</v>
      </c>
      <c r="U143" s="12">
        <f t="shared" si="22"/>
        <v>0</v>
      </c>
      <c r="V143" s="12">
        <f t="shared" si="22"/>
        <v>0</v>
      </c>
      <c r="W143" s="12">
        <f t="shared" si="22"/>
        <v>0</v>
      </c>
      <c r="X143" s="12">
        <f>[1]Lbt_Total!$W$170</f>
        <v>0</v>
      </c>
      <c r="Y143" s="12">
        <f>[1]Lbt_Total!$Y$170</f>
        <v>0</v>
      </c>
      <c r="Z143" s="12">
        <f>[1]Lbt_Total!$Z$170</f>
        <v>0</v>
      </c>
      <c r="AA143" s="12">
        <f>[1]Lbt_Total!$AA$170</f>
        <v>0</v>
      </c>
      <c r="AB143" s="12">
        <f>[1]Lbt_Total!$AB$170</f>
        <v>0</v>
      </c>
      <c r="AC143" s="12">
        <f>[1]Lbt_Total!$AC$170</f>
        <v>0</v>
      </c>
      <c r="AD143" s="12">
        <f>[1]Lbt_Total!$AD$170</f>
        <v>0</v>
      </c>
      <c r="AE143" s="12">
        <f>[1]Lbt_Total!$AE$170</f>
        <v>0</v>
      </c>
      <c r="AF143" s="12">
        <f>[1]Lbt_Total!$AF$170</f>
        <v>0</v>
      </c>
      <c r="AG143" s="12">
        <f>[1]Lbt_Total!$X$170</f>
        <v>0</v>
      </c>
      <c r="AH143" s="12">
        <f>[1]Lbt_Total!$AG$170</f>
        <v>0</v>
      </c>
      <c r="AI143" s="12">
        <f>[1]Lbt_Total!$AI$170</f>
        <v>0</v>
      </c>
      <c r="AJ143" s="12">
        <f>[1]Lbt_Total!$AJ$170</f>
        <v>0</v>
      </c>
      <c r="AK143" s="12">
        <f>[1]Lbt_Total!$AK$170</f>
        <v>0</v>
      </c>
      <c r="AL143" s="12">
        <f>[1]Lbt_Total!$AL$170</f>
        <v>0</v>
      </c>
      <c r="AM143" s="12">
        <f>[1]Lbt_Total!$AM$170</f>
        <v>0</v>
      </c>
      <c r="AN143" s="12">
        <f>[1]Lbt_Total!$AN$170</f>
        <v>0</v>
      </c>
      <c r="AO143" s="12">
        <f>[1]Lbt_Total!$AO$170</f>
        <v>0</v>
      </c>
      <c r="AP143" s="12">
        <f>[1]Lbt_Total!$AP$170</f>
        <v>0</v>
      </c>
      <c r="AQ143" s="12">
        <f>[1]Lbt_Total!$AH$170</f>
        <v>0</v>
      </c>
      <c r="AR143" s="12">
        <f>[1]Lbt_Total!$AQ$170</f>
        <v>0</v>
      </c>
      <c r="AS143" s="12">
        <f>[1]Lbt_Total!$AS$170</f>
        <v>0</v>
      </c>
      <c r="AT143" s="12">
        <f>[1]Lbt_Total!$AT$170</f>
        <v>0</v>
      </c>
      <c r="AU143" s="12">
        <f>[1]Lbt_Total!$AU$170</f>
        <v>0</v>
      </c>
      <c r="AV143" s="12">
        <f>[1]Lbt_Total!$AV$170</f>
        <v>0</v>
      </c>
      <c r="AW143" s="12">
        <f>[1]Lbt_Total!$AW$170</f>
        <v>0</v>
      </c>
      <c r="AX143" s="12">
        <f>[1]Lbt_Total!$AX$170</f>
        <v>0</v>
      </c>
      <c r="AY143" s="12">
        <f>[1]Lbt_Total!$AY$170</f>
        <v>0</v>
      </c>
      <c r="AZ143" s="12">
        <f>[1]Lbt_Total!$AZ$170</f>
        <v>0</v>
      </c>
      <c r="BA143" s="12">
        <f>[1]Lbt_Total!$AR$170</f>
        <v>0</v>
      </c>
      <c r="BB143" s="12">
        <f t="shared" si="26"/>
        <v>0</v>
      </c>
      <c r="BC143" s="12">
        <f t="shared" si="26"/>
        <v>0</v>
      </c>
      <c r="BD143" s="12">
        <f t="shared" si="26"/>
        <v>0</v>
      </c>
      <c r="BE143" s="12">
        <f t="shared" si="26"/>
        <v>0</v>
      </c>
      <c r="BF143" s="12">
        <f t="shared" si="26"/>
        <v>0</v>
      </c>
      <c r="BG143" s="12">
        <f t="shared" si="23"/>
        <v>0</v>
      </c>
      <c r="BH143" s="12">
        <f t="shared" si="23"/>
        <v>0</v>
      </c>
      <c r="BI143" s="12">
        <f t="shared" si="23"/>
        <v>0</v>
      </c>
      <c r="BJ143" s="12">
        <f t="shared" si="23"/>
        <v>0</v>
      </c>
      <c r="BK143" s="12">
        <f t="shared" si="23"/>
        <v>0</v>
      </c>
      <c r="BL143" s="12">
        <f>[1]Lbt_Total!$BK$170</f>
        <v>0</v>
      </c>
      <c r="BM143" s="12">
        <f>[1]Lbt_Total!$BM$170</f>
        <v>0</v>
      </c>
      <c r="BN143" s="12">
        <f>[1]Lbt_Total!$BN$170</f>
        <v>0</v>
      </c>
      <c r="BO143" s="12">
        <f>[1]Lbt_Total!$BO$170</f>
        <v>0</v>
      </c>
      <c r="BP143" s="12">
        <f>[1]Lbt_Total!$BP$170</f>
        <v>0</v>
      </c>
      <c r="BQ143" s="12">
        <f>[1]Lbt_Total!$BQ$170</f>
        <v>0</v>
      </c>
      <c r="BR143" s="12">
        <f>[1]Lbt_Total!$BR$170</f>
        <v>0</v>
      </c>
      <c r="BS143" s="12">
        <f>[1]Lbt_Total!$BS$170</f>
        <v>0</v>
      </c>
      <c r="BT143" s="12">
        <f>[1]Lbt_Total!$BT$170</f>
        <v>0</v>
      </c>
      <c r="BU143" s="12">
        <f>[1]Lbt_Total!$BL$170</f>
        <v>0</v>
      </c>
      <c r="BV143" s="12">
        <f t="shared" si="27"/>
        <v>0</v>
      </c>
      <c r="BW143" s="12">
        <f t="shared" si="27"/>
        <v>0</v>
      </c>
      <c r="BX143" s="12">
        <f t="shared" si="27"/>
        <v>0</v>
      </c>
      <c r="BY143" s="12">
        <f t="shared" si="27"/>
        <v>0</v>
      </c>
      <c r="BZ143" s="12">
        <f t="shared" si="27"/>
        <v>0</v>
      </c>
      <c r="CA143" s="12">
        <f t="shared" si="24"/>
        <v>0</v>
      </c>
      <c r="CB143" s="12">
        <f t="shared" si="24"/>
        <v>0</v>
      </c>
      <c r="CC143" s="12">
        <f t="shared" si="24"/>
        <v>0</v>
      </c>
      <c r="CD143" s="12">
        <f t="shared" si="24"/>
        <v>0</v>
      </c>
      <c r="CE143" s="12">
        <f t="shared" si="24"/>
        <v>0</v>
      </c>
      <c r="CF143" s="12">
        <f>[1]Lbt_Total!$CE$170</f>
        <v>0</v>
      </c>
      <c r="CG143" s="12">
        <f>[1]Lbt_Total!$CG$170</f>
        <v>0</v>
      </c>
      <c r="CH143" s="12">
        <f>[1]Lbt_Total!$CH$170</f>
        <v>0</v>
      </c>
      <c r="CI143" s="12">
        <f>[1]Lbt_Total!$CI$170</f>
        <v>0</v>
      </c>
      <c r="CJ143" s="12">
        <f>[1]Lbt_Total!$CJ$170</f>
        <v>0</v>
      </c>
      <c r="CK143" s="12">
        <f>[1]Lbt_Total!$CK$170</f>
        <v>0</v>
      </c>
      <c r="CL143" s="12">
        <f>[1]Lbt_Total!$CL$170</f>
        <v>0</v>
      </c>
      <c r="CM143" s="12">
        <f>[1]Lbt_Total!$CM$170</f>
        <v>0</v>
      </c>
      <c r="CN143" s="12">
        <f>[1]Lbt_Total!$CN$170</f>
        <v>0</v>
      </c>
      <c r="CO143" s="12">
        <f>[1]Lbt_Total!$CF$170</f>
        <v>0</v>
      </c>
      <c r="CP143" s="12">
        <f>[1]Lbt_Total!$CO$170</f>
        <v>0</v>
      </c>
      <c r="CQ143" s="12">
        <f>[1]Lbt_Total!$CQ$170</f>
        <v>0</v>
      </c>
      <c r="CR143" s="12">
        <f>[1]Lbt_Total!$CR$170</f>
        <v>0</v>
      </c>
      <c r="CS143" s="12">
        <f>[1]Lbt_Total!$CS$170</f>
        <v>0</v>
      </c>
      <c r="CT143" s="12">
        <f>[1]Lbt_Total!$CT$170</f>
        <v>0</v>
      </c>
      <c r="CU143" s="12">
        <f>[1]Lbt_Total!$CU$170</f>
        <v>0</v>
      </c>
      <c r="CV143" s="12">
        <f>[1]Lbt_Total!$CV$170</f>
        <v>0</v>
      </c>
      <c r="CW143" s="12">
        <f>[1]Lbt_Total!$CW$170</f>
        <v>0</v>
      </c>
      <c r="CX143" s="12">
        <f>[1]Lbt_Total!$CX$170</f>
        <v>0</v>
      </c>
      <c r="CY143" s="12">
        <f>[1]Lbt_Total!$CP$170</f>
        <v>0</v>
      </c>
      <c r="CZ143" s="12">
        <f>[1]Lbt_Total!$CY$170</f>
        <v>0</v>
      </c>
      <c r="DA143" s="12">
        <f>[1]Lbt_Total!$DA$170</f>
        <v>0</v>
      </c>
      <c r="DB143" s="12">
        <f>[1]Lbt_Total!$DB$170</f>
        <v>0</v>
      </c>
      <c r="DC143" s="12">
        <f>[1]Lbt_Total!$DC$170</f>
        <v>0</v>
      </c>
      <c r="DD143" s="12">
        <f>[1]Lbt_Total!$DD$170</f>
        <v>0</v>
      </c>
      <c r="DE143" s="12">
        <f>[1]Lbt_Total!$DE$170</f>
        <v>0</v>
      </c>
      <c r="DF143" s="12">
        <f>[1]Lbt_Total!$DF$170</f>
        <v>0</v>
      </c>
      <c r="DG143" s="12">
        <f>[1]Lbt_Total!$DG$170</f>
        <v>0</v>
      </c>
      <c r="DH143" s="12">
        <f>[1]Lbt_Total!$DH$170</f>
        <v>0</v>
      </c>
      <c r="DI143" s="12">
        <f>[1]Lbt_Total!$CZ$170</f>
        <v>0</v>
      </c>
      <c r="DJ143" s="12">
        <f>[1]Lbt_Total!$DI$170</f>
        <v>0</v>
      </c>
      <c r="DK143" s="12">
        <f>[1]Lbt_Total!$DK$170</f>
        <v>0</v>
      </c>
      <c r="DL143" s="12">
        <f>[1]Lbt_Total!$DL$170</f>
        <v>0</v>
      </c>
      <c r="DM143" s="12">
        <f>[1]Lbt_Total!$DM$170</f>
        <v>0</v>
      </c>
      <c r="DN143" s="12">
        <f>[1]Lbt_Total!$DN$170</f>
        <v>0</v>
      </c>
      <c r="DO143" s="12">
        <f>[1]Lbt_Total!$DO$170</f>
        <v>0</v>
      </c>
      <c r="DP143" s="12">
        <f>[1]Lbt_Total!$DP$170</f>
        <v>0</v>
      </c>
      <c r="DQ143" s="12">
        <f>[1]Lbt_Total!$DQ$170</f>
        <v>0</v>
      </c>
      <c r="DR143" s="12">
        <f>[1]Lbt_Total!$DR$170</f>
        <v>0</v>
      </c>
      <c r="DS143" s="12">
        <f>[1]Lbt_Total!$DJ$170</f>
        <v>0</v>
      </c>
      <c r="DT143" s="18"/>
      <c r="DU143" s="18"/>
      <c r="DV143" s="18"/>
      <c r="DW143" s="18"/>
      <c r="DX143" s="18"/>
      <c r="DY143" s="18"/>
      <c r="DZ143" s="18"/>
      <c r="EA143" s="18"/>
      <c r="EB143" s="18"/>
    </row>
    <row r="144" spans="1:132" x14ac:dyDescent="0.25">
      <c r="A144" s="18"/>
      <c r="B144" s="39" t="s">
        <v>305</v>
      </c>
      <c r="C144" s="38"/>
      <c r="D144" s="12">
        <f t="shared" si="21"/>
        <v>0</v>
      </c>
      <c r="E144" s="12">
        <f t="shared" si="21"/>
        <v>0</v>
      </c>
      <c r="F144" s="12">
        <f t="shared" si="21"/>
        <v>0</v>
      </c>
      <c r="G144" s="12">
        <f t="shared" si="21"/>
        <v>0</v>
      </c>
      <c r="H144" s="12">
        <f t="shared" si="21"/>
        <v>0</v>
      </c>
      <c r="I144" s="12">
        <f t="shared" si="20"/>
        <v>0</v>
      </c>
      <c r="J144" s="12">
        <f t="shared" si="20"/>
        <v>0</v>
      </c>
      <c r="K144" s="12">
        <f t="shared" si="20"/>
        <v>0</v>
      </c>
      <c r="L144" s="12">
        <f t="shared" si="20"/>
        <v>0</v>
      </c>
      <c r="M144" s="12">
        <f t="shared" si="20"/>
        <v>0</v>
      </c>
      <c r="N144" s="12">
        <f t="shared" si="25"/>
        <v>0</v>
      </c>
      <c r="O144" s="12">
        <f t="shared" si="25"/>
        <v>0</v>
      </c>
      <c r="P144" s="12">
        <f t="shared" si="25"/>
        <v>0</v>
      </c>
      <c r="Q144" s="12">
        <f t="shared" si="25"/>
        <v>0</v>
      </c>
      <c r="R144" s="12">
        <f t="shared" si="25"/>
        <v>0</v>
      </c>
      <c r="S144" s="12">
        <f t="shared" si="22"/>
        <v>0</v>
      </c>
      <c r="T144" s="12">
        <f t="shared" si="22"/>
        <v>0</v>
      </c>
      <c r="U144" s="12">
        <f t="shared" si="22"/>
        <v>0</v>
      </c>
      <c r="V144" s="12">
        <f t="shared" si="22"/>
        <v>0</v>
      </c>
      <c r="W144" s="12">
        <f t="shared" si="22"/>
        <v>0</v>
      </c>
      <c r="X144" s="12">
        <f>[1]Lbt_Total!$W$39</f>
        <v>0</v>
      </c>
      <c r="Y144" s="12">
        <f>[1]Lbt_Total!$Y$39</f>
        <v>0</v>
      </c>
      <c r="Z144" s="12">
        <f>[1]Lbt_Total!$Z$39</f>
        <v>0</v>
      </c>
      <c r="AA144" s="12">
        <f>[1]Lbt_Total!$AA$39</f>
        <v>0</v>
      </c>
      <c r="AB144" s="12">
        <f>[1]Lbt_Total!$AB$39</f>
        <v>0</v>
      </c>
      <c r="AC144" s="12">
        <f>[1]Lbt_Total!$AC$39</f>
        <v>0</v>
      </c>
      <c r="AD144" s="12">
        <f>[1]Lbt_Total!$AD$39</f>
        <v>0</v>
      </c>
      <c r="AE144" s="12">
        <f>[1]Lbt_Total!$AE$39</f>
        <v>0</v>
      </c>
      <c r="AF144" s="12">
        <f>[1]Lbt_Total!$AF$39</f>
        <v>0</v>
      </c>
      <c r="AG144" s="12">
        <f>[1]Lbt_Total!$X$39</f>
        <v>0</v>
      </c>
      <c r="AH144" s="12">
        <f>[1]Lbt_Total!$AG$39</f>
        <v>0</v>
      </c>
      <c r="AI144" s="12">
        <f>[1]Lbt_Total!$AI$39</f>
        <v>0</v>
      </c>
      <c r="AJ144" s="12">
        <f>[1]Lbt_Total!$AJ$39</f>
        <v>0</v>
      </c>
      <c r="AK144" s="12">
        <f>[1]Lbt_Total!$AK$39</f>
        <v>0</v>
      </c>
      <c r="AL144" s="12">
        <f>[1]Lbt_Total!$AL$39</f>
        <v>0</v>
      </c>
      <c r="AM144" s="12">
        <f>[1]Lbt_Total!$AM$39</f>
        <v>0</v>
      </c>
      <c r="AN144" s="12">
        <f>[1]Lbt_Total!$AN$39</f>
        <v>0</v>
      </c>
      <c r="AO144" s="12">
        <f>[1]Lbt_Total!$AO$39</f>
        <v>0</v>
      </c>
      <c r="AP144" s="12">
        <f>[1]Lbt_Total!$AP$39</f>
        <v>0</v>
      </c>
      <c r="AQ144" s="12">
        <f>[1]Lbt_Total!$AH$39</f>
        <v>0</v>
      </c>
      <c r="AR144" s="12">
        <f>[1]Lbt_Total!$AQ$39</f>
        <v>0</v>
      </c>
      <c r="AS144" s="12">
        <f>[1]Lbt_Total!$AS$39</f>
        <v>0</v>
      </c>
      <c r="AT144" s="12">
        <f>[1]Lbt_Total!$AT$39</f>
        <v>0</v>
      </c>
      <c r="AU144" s="12">
        <f>[1]Lbt_Total!$AU$39</f>
        <v>0</v>
      </c>
      <c r="AV144" s="12">
        <f>[1]Lbt_Total!$AV$39</f>
        <v>0</v>
      </c>
      <c r="AW144" s="12">
        <f>[1]Lbt_Total!$AW$39</f>
        <v>0</v>
      </c>
      <c r="AX144" s="12">
        <f>[1]Lbt_Total!$AX$39</f>
        <v>0</v>
      </c>
      <c r="AY144" s="12">
        <f>[1]Lbt_Total!$AY$39</f>
        <v>0</v>
      </c>
      <c r="AZ144" s="12">
        <f>[1]Lbt_Total!$AZ$39</f>
        <v>0</v>
      </c>
      <c r="BA144" s="12">
        <f>[1]Lbt_Total!$AR$39</f>
        <v>0</v>
      </c>
      <c r="BB144" s="12">
        <f t="shared" si="26"/>
        <v>0</v>
      </c>
      <c r="BC144" s="12">
        <f t="shared" si="26"/>
        <v>0</v>
      </c>
      <c r="BD144" s="12">
        <f t="shared" si="26"/>
        <v>0</v>
      </c>
      <c r="BE144" s="12">
        <f t="shared" si="26"/>
        <v>0</v>
      </c>
      <c r="BF144" s="12">
        <f t="shared" si="26"/>
        <v>0</v>
      </c>
      <c r="BG144" s="12">
        <f t="shared" si="23"/>
        <v>0</v>
      </c>
      <c r="BH144" s="12">
        <f t="shared" si="23"/>
        <v>0</v>
      </c>
      <c r="BI144" s="12">
        <f t="shared" si="23"/>
        <v>0</v>
      </c>
      <c r="BJ144" s="12">
        <f t="shared" si="23"/>
        <v>0</v>
      </c>
      <c r="BK144" s="12">
        <f t="shared" si="23"/>
        <v>0</v>
      </c>
      <c r="BL144" s="12">
        <f>[1]Lbt_Total!$BK$39</f>
        <v>0</v>
      </c>
      <c r="BM144" s="12">
        <f>[1]Lbt_Total!$BM$39</f>
        <v>0</v>
      </c>
      <c r="BN144" s="12">
        <f>[1]Lbt_Total!$BN$39</f>
        <v>0</v>
      </c>
      <c r="BO144" s="12">
        <f>[1]Lbt_Total!$BO$39</f>
        <v>0</v>
      </c>
      <c r="BP144" s="12">
        <f>[1]Lbt_Total!$BP$39</f>
        <v>0</v>
      </c>
      <c r="BQ144" s="12">
        <f>[1]Lbt_Total!$BQ$39</f>
        <v>0</v>
      </c>
      <c r="BR144" s="12">
        <f>[1]Lbt_Total!$BR$39</f>
        <v>0</v>
      </c>
      <c r="BS144" s="12">
        <f>[1]Lbt_Total!$BS$39</f>
        <v>0</v>
      </c>
      <c r="BT144" s="12">
        <f>[1]Lbt_Total!$BT$39</f>
        <v>0</v>
      </c>
      <c r="BU144" s="12">
        <f>[1]Lbt_Total!$BL$39</f>
        <v>0</v>
      </c>
      <c r="BV144" s="12">
        <f t="shared" si="27"/>
        <v>0</v>
      </c>
      <c r="BW144" s="12">
        <f t="shared" si="27"/>
        <v>0</v>
      </c>
      <c r="BX144" s="12">
        <f t="shared" si="27"/>
        <v>0</v>
      </c>
      <c r="BY144" s="12">
        <f t="shared" si="27"/>
        <v>0</v>
      </c>
      <c r="BZ144" s="12">
        <f t="shared" si="27"/>
        <v>0</v>
      </c>
      <c r="CA144" s="12">
        <f t="shared" si="24"/>
        <v>0</v>
      </c>
      <c r="CB144" s="12">
        <f t="shared" si="24"/>
        <v>0</v>
      </c>
      <c r="CC144" s="12">
        <f t="shared" si="24"/>
        <v>0</v>
      </c>
      <c r="CD144" s="12">
        <f t="shared" si="24"/>
        <v>0</v>
      </c>
      <c r="CE144" s="12">
        <f t="shared" si="24"/>
        <v>0</v>
      </c>
      <c r="CF144" s="12">
        <f>[1]Lbt_Total!$CE$39</f>
        <v>0</v>
      </c>
      <c r="CG144" s="12">
        <f>[1]Lbt_Total!$CG$39</f>
        <v>0</v>
      </c>
      <c r="CH144" s="12">
        <f>[1]Lbt_Total!$CH$39</f>
        <v>0</v>
      </c>
      <c r="CI144" s="12">
        <f>[1]Lbt_Total!$CI$39</f>
        <v>0</v>
      </c>
      <c r="CJ144" s="12">
        <f>[1]Lbt_Total!$CJ$39</f>
        <v>0</v>
      </c>
      <c r="CK144" s="12">
        <f>[1]Lbt_Total!$CK$39</f>
        <v>0</v>
      </c>
      <c r="CL144" s="12">
        <f>[1]Lbt_Total!$CL$39</f>
        <v>0</v>
      </c>
      <c r="CM144" s="12">
        <f>[1]Lbt_Total!$CM$39</f>
        <v>0</v>
      </c>
      <c r="CN144" s="12">
        <f>[1]Lbt_Total!$CN$39</f>
        <v>0</v>
      </c>
      <c r="CO144" s="12">
        <f>[1]Lbt_Total!$CF$39</f>
        <v>0</v>
      </c>
      <c r="CP144" s="12">
        <f>[1]Lbt_Total!$CO$39</f>
        <v>0</v>
      </c>
      <c r="CQ144" s="12">
        <f>[1]Lbt_Total!$CQ$39</f>
        <v>0</v>
      </c>
      <c r="CR144" s="12">
        <f>[1]Lbt_Total!$CR$39</f>
        <v>0</v>
      </c>
      <c r="CS144" s="12">
        <f>[1]Lbt_Total!$CS$39</f>
        <v>0</v>
      </c>
      <c r="CT144" s="12">
        <f>[1]Lbt_Total!$CT$39</f>
        <v>0</v>
      </c>
      <c r="CU144" s="12">
        <f>[1]Lbt_Total!$CU$39</f>
        <v>0</v>
      </c>
      <c r="CV144" s="12">
        <f>[1]Lbt_Total!$CV$39</f>
        <v>0</v>
      </c>
      <c r="CW144" s="12">
        <f>[1]Lbt_Total!$CW$39</f>
        <v>0</v>
      </c>
      <c r="CX144" s="12">
        <f>[1]Lbt_Total!$CX$39</f>
        <v>0</v>
      </c>
      <c r="CY144" s="12">
        <f>[1]Lbt_Total!$CP$39</f>
        <v>0</v>
      </c>
      <c r="CZ144" s="12">
        <f>[1]Lbt_Total!$CY$39</f>
        <v>0</v>
      </c>
      <c r="DA144" s="12">
        <f>[1]Lbt_Total!$DA$39</f>
        <v>0</v>
      </c>
      <c r="DB144" s="12">
        <f>[1]Lbt_Total!$DB$39</f>
        <v>0</v>
      </c>
      <c r="DC144" s="12">
        <f>[1]Lbt_Total!$DC$39</f>
        <v>0</v>
      </c>
      <c r="DD144" s="12">
        <f>[1]Lbt_Total!$DD$39</f>
        <v>0</v>
      </c>
      <c r="DE144" s="12">
        <f>[1]Lbt_Total!$DE$39</f>
        <v>0</v>
      </c>
      <c r="DF144" s="12">
        <f>[1]Lbt_Total!$DF$39</f>
        <v>0</v>
      </c>
      <c r="DG144" s="12">
        <f>[1]Lbt_Total!$DG$39</f>
        <v>0</v>
      </c>
      <c r="DH144" s="12">
        <f>[1]Lbt_Total!$DH$39</f>
        <v>0</v>
      </c>
      <c r="DI144" s="12">
        <f>[1]Lbt_Total!$CZ$39</f>
        <v>0</v>
      </c>
      <c r="DJ144" s="12">
        <f>[1]Lbt_Total!$DI$39</f>
        <v>0</v>
      </c>
      <c r="DK144" s="12">
        <f>[1]Lbt_Total!$DK$39</f>
        <v>0</v>
      </c>
      <c r="DL144" s="12">
        <f>[1]Lbt_Total!$DL$39</f>
        <v>0</v>
      </c>
      <c r="DM144" s="12">
        <f>[1]Lbt_Total!$DM$39</f>
        <v>0</v>
      </c>
      <c r="DN144" s="12">
        <f>[1]Lbt_Total!$DN$39</f>
        <v>0</v>
      </c>
      <c r="DO144" s="12">
        <f>[1]Lbt_Total!$DO$39</f>
        <v>0</v>
      </c>
      <c r="DP144" s="12">
        <f>[1]Lbt_Total!$DP$39</f>
        <v>0</v>
      </c>
      <c r="DQ144" s="12">
        <f>[1]Lbt_Total!$DQ$39</f>
        <v>0</v>
      </c>
      <c r="DR144" s="12">
        <f>[1]Lbt_Total!$DR$39</f>
        <v>0</v>
      </c>
      <c r="DS144" s="12">
        <f>[1]Lbt_Total!$DJ$39</f>
        <v>0</v>
      </c>
      <c r="DT144" s="18"/>
      <c r="DU144" s="18"/>
      <c r="DV144" s="18"/>
      <c r="DW144" s="18"/>
      <c r="DX144" s="18"/>
      <c r="DY144" s="18"/>
      <c r="DZ144" s="18"/>
      <c r="EA144" s="18"/>
      <c r="EB144" s="18"/>
    </row>
    <row r="145" spans="1:132" x14ac:dyDescent="0.25">
      <c r="A145" s="18"/>
      <c r="B145" s="39" t="s">
        <v>306</v>
      </c>
      <c r="C145" s="38"/>
      <c r="D145" s="12">
        <f t="shared" si="21"/>
        <v>0</v>
      </c>
      <c r="E145" s="12">
        <f t="shared" si="21"/>
        <v>0</v>
      </c>
      <c r="F145" s="12">
        <f t="shared" si="21"/>
        <v>0</v>
      </c>
      <c r="G145" s="12">
        <f t="shared" si="21"/>
        <v>0</v>
      </c>
      <c r="H145" s="12">
        <f t="shared" si="21"/>
        <v>0</v>
      </c>
      <c r="I145" s="12">
        <f t="shared" si="21"/>
        <v>0</v>
      </c>
      <c r="J145" s="12">
        <f t="shared" si="21"/>
        <v>0</v>
      </c>
      <c r="K145" s="12">
        <f t="shared" si="21"/>
        <v>0</v>
      </c>
      <c r="L145" s="12">
        <f t="shared" si="21"/>
        <v>0</v>
      </c>
      <c r="M145" s="12">
        <f t="shared" si="21"/>
        <v>0</v>
      </c>
      <c r="N145" s="12">
        <f t="shared" si="25"/>
        <v>0</v>
      </c>
      <c r="O145" s="12">
        <f t="shared" si="25"/>
        <v>0</v>
      </c>
      <c r="P145" s="12">
        <f t="shared" si="25"/>
        <v>0</v>
      </c>
      <c r="Q145" s="12">
        <f t="shared" si="25"/>
        <v>0</v>
      </c>
      <c r="R145" s="12">
        <f t="shared" si="25"/>
        <v>0</v>
      </c>
      <c r="S145" s="12">
        <f t="shared" si="25"/>
        <v>0</v>
      </c>
      <c r="T145" s="12">
        <f t="shared" si="25"/>
        <v>0</v>
      </c>
      <c r="U145" s="12">
        <f t="shared" si="25"/>
        <v>0</v>
      </c>
      <c r="V145" s="12">
        <f t="shared" si="25"/>
        <v>0</v>
      </c>
      <c r="W145" s="12">
        <f t="shared" si="25"/>
        <v>0</v>
      </c>
      <c r="X145" s="12">
        <f>[1]Lbt_Total!$W$72</f>
        <v>0</v>
      </c>
      <c r="Y145" s="12">
        <f>[1]Lbt_Total!$Y$72</f>
        <v>0</v>
      </c>
      <c r="Z145" s="12">
        <f>[1]Lbt_Total!$Z$72</f>
        <v>0</v>
      </c>
      <c r="AA145" s="12">
        <f>[1]Lbt_Total!$AA$72</f>
        <v>0</v>
      </c>
      <c r="AB145" s="12">
        <f>[1]Lbt_Total!$AB$72</f>
        <v>0</v>
      </c>
      <c r="AC145" s="12">
        <f>[1]Lbt_Total!$AC$72</f>
        <v>0</v>
      </c>
      <c r="AD145" s="12">
        <f>[1]Lbt_Total!$AD$72</f>
        <v>0</v>
      </c>
      <c r="AE145" s="12">
        <f>[1]Lbt_Total!$AE$72</f>
        <v>0</v>
      </c>
      <c r="AF145" s="12">
        <f>[1]Lbt_Total!$AF$72</f>
        <v>0</v>
      </c>
      <c r="AG145" s="12">
        <f>[1]Lbt_Total!$X$72</f>
        <v>0</v>
      </c>
      <c r="AH145" s="12">
        <f>[1]Lbt_Total!$AG$72</f>
        <v>0</v>
      </c>
      <c r="AI145" s="12">
        <f>[1]Lbt_Total!$AI$72</f>
        <v>0</v>
      </c>
      <c r="AJ145" s="12">
        <f>[1]Lbt_Total!$AJ$72</f>
        <v>0</v>
      </c>
      <c r="AK145" s="12">
        <f>[1]Lbt_Total!$AK$72</f>
        <v>0</v>
      </c>
      <c r="AL145" s="12">
        <f>[1]Lbt_Total!$AL$72</f>
        <v>0</v>
      </c>
      <c r="AM145" s="12">
        <f>[1]Lbt_Total!$AM$72</f>
        <v>0</v>
      </c>
      <c r="AN145" s="12">
        <f>[1]Lbt_Total!$AN$72</f>
        <v>0</v>
      </c>
      <c r="AO145" s="12">
        <f>[1]Lbt_Total!$AO$72</f>
        <v>0</v>
      </c>
      <c r="AP145" s="12">
        <f>[1]Lbt_Total!$AP$72</f>
        <v>0</v>
      </c>
      <c r="AQ145" s="12">
        <f>[1]Lbt_Total!$AH$72</f>
        <v>0</v>
      </c>
      <c r="AR145" s="12">
        <f>[1]Lbt_Total!$AQ$72</f>
        <v>0</v>
      </c>
      <c r="AS145" s="12">
        <f>[1]Lbt_Total!$AS$72</f>
        <v>0</v>
      </c>
      <c r="AT145" s="12">
        <f>[1]Lbt_Total!$AT$72</f>
        <v>0</v>
      </c>
      <c r="AU145" s="12">
        <f>[1]Lbt_Total!$AU$72</f>
        <v>0</v>
      </c>
      <c r="AV145" s="12">
        <f>[1]Lbt_Total!$AV$72</f>
        <v>0</v>
      </c>
      <c r="AW145" s="12">
        <f>[1]Lbt_Total!$AW$72</f>
        <v>0</v>
      </c>
      <c r="AX145" s="12">
        <f>[1]Lbt_Total!$AX$72</f>
        <v>0</v>
      </c>
      <c r="AY145" s="12">
        <f>[1]Lbt_Total!$AY$72</f>
        <v>0</v>
      </c>
      <c r="AZ145" s="12">
        <f>[1]Lbt_Total!$AZ$72</f>
        <v>0</v>
      </c>
      <c r="BA145" s="12">
        <f>[1]Lbt_Total!$AR$72</f>
        <v>0</v>
      </c>
      <c r="BB145" s="12">
        <f t="shared" si="26"/>
        <v>0</v>
      </c>
      <c r="BC145" s="12">
        <f t="shared" si="26"/>
        <v>0</v>
      </c>
      <c r="BD145" s="12">
        <f t="shared" si="26"/>
        <v>0</v>
      </c>
      <c r="BE145" s="12">
        <f t="shared" si="26"/>
        <v>0</v>
      </c>
      <c r="BF145" s="12">
        <f t="shared" si="26"/>
        <v>0</v>
      </c>
      <c r="BG145" s="12">
        <f t="shared" si="26"/>
        <v>0</v>
      </c>
      <c r="BH145" s="12">
        <f t="shared" si="26"/>
        <v>0</v>
      </c>
      <c r="BI145" s="12">
        <f t="shared" si="26"/>
        <v>0</v>
      </c>
      <c r="BJ145" s="12">
        <f t="shared" si="26"/>
        <v>0</v>
      </c>
      <c r="BK145" s="12">
        <f t="shared" si="26"/>
        <v>0</v>
      </c>
      <c r="BL145" s="12">
        <f>[1]Lbt_Total!$BK$72</f>
        <v>0</v>
      </c>
      <c r="BM145" s="12">
        <f>[1]Lbt_Total!$BM$72</f>
        <v>0</v>
      </c>
      <c r="BN145" s="12">
        <f>[1]Lbt_Total!$BN$72</f>
        <v>0</v>
      </c>
      <c r="BO145" s="12">
        <f>[1]Lbt_Total!$BO$72</f>
        <v>0</v>
      </c>
      <c r="BP145" s="12">
        <f>[1]Lbt_Total!$BP$72</f>
        <v>0</v>
      </c>
      <c r="BQ145" s="12">
        <f>[1]Lbt_Total!$BQ$72</f>
        <v>0</v>
      </c>
      <c r="BR145" s="12">
        <f>[1]Lbt_Total!$BR$72</f>
        <v>0</v>
      </c>
      <c r="BS145" s="12">
        <f>[1]Lbt_Total!$BS$72</f>
        <v>0</v>
      </c>
      <c r="BT145" s="12">
        <f>[1]Lbt_Total!$BT$72</f>
        <v>0</v>
      </c>
      <c r="BU145" s="12">
        <f>[1]Lbt_Total!$BL$72</f>
        <v>0</v>
      </c>
      <c r="BV145" s="12">
        <f t="shared" si="27"/>
        <v>0</v>
      </c>
      <c r="BW145" s="12">
        <f t="shared" si="27"/>
        <v>0</v>
      </c>
      <c r="BX145" s="12">
        <f t="shared" si="27"/>
        <v>0</v>
      </c>
      <c r="BY145" s="12">
        <f t="shared" si="27"/>
        <v>0</v>
      </c>
      <c r="BZ145" s="12">
        <f t="shared" si="27"/>
        <v>0</v>
      </c>
      <c r="CA145" s="12">
        <f t="shared" si="27"/>
        <v>0</v>
      </c>
      <c r="CB145" s="12">
        <f t="shared" si="27"/>
        <v>0</v>
      </c>
      <c r="CC145" s="12">
        <f t="shared" si="27"/>
        <v>0</v>
      </c>
      <c r="CD145" s="12">
        <f t="shared" si="27"/>
        <v>0</v>
      </c>
      <c r="CE145" s="12">
        <f t="shared" si="27"/>
        <v>0</v>
      </c>
      <c r="CF145" s="12">
        <f>[1]Lbt_Total!$CE$72</f>
        <v>0</v>
      </c>
      <c r="CG145" s="12">
        <f>[1]Lbt_Total!$CG$72</f>
        <v>0</v>
      </c>
      <c r="CH145" s="12">
        <f>[1]Lbt_Total!$CH$72</f>
        <v>0</v>
      </c>
      <c r="CI145" s="12">
        <f>[1]Lbt_Total!$CI$72</f>
        <v>0</v>
      </c>
      <c r="CJ145" s="12">
        <f>[1]Lbt_Total!$CJ$72</f>
        <v>0</v>
      </c>
      <c r="CK145" s="12">
        <f>[1]Lbt_Total!$CK$72</f>
        <v>0</v>
      </c>
      <c r="CL145" s="12">
        <f>[1]Lbt_Total!$CL$72</f>
        <v>0</v>
      </c>
      <c r="CM145" s="12">
        <f>[1]Lbt_Total!$CM$72</f>
        <v>0</v>
      </c>
      <c r="CN145" s="12">
        <f>[1]Lbt_Total!$CN$72</f>
        <v>0</v>
      </c>
      <c r="CO145" s="12">
        <f>[1]Lbt_Total!$CF$72</f>
        <v>0</v>
      </c>
      <c r="CP145" s="12">
        <f>[1]Lbt_Total!$CO$72</f>
        <v>0</v>
      </c>
      <c r="CQ145" s="12">
        <f>[1]Lbt_Total!$CQ$72</f>
        <v>0</v>
      </c>
      <c r="CR145" s="12">
        <f>[1]Lbt_Total!$CR$72</f>
        <v>0</v>
      </c>
      <c r="CS145" s="12">
        <f>[1]Lbt_Total!$CS$72</f>
        <v>0</v>
      </c>
      <c r="CT145" s="12">
        <f>[1]Lbt_Total!$CT$72</f>
        <v>0</v>
      </c>
      <c r="CU145" s="12">
        <f>[1]Lbt_Total!$CU$72</f>
        <v>0</v>
      </c>
      <c r="CV145" s="12">
        <f>[1]Lbt_Total!$CV$72</f>
        <v>0</v>
      </c>
      <c r="CW145" s="12">
        <f>[1]Lbt_Total!$CW$72</f>
        <v>0</v>
      </c>
      <c r="CX145" s="12">
        <f>[1]Lbt_Total!$CX$72</f>
        <v>0</v>
      </c>
      <c r="CY145" s="12">
        <f>[1]Lbt_Total!$CP$72</f>
        <v>0</v>
      </c>
      <c r="CZ145" s="12">
        <f>[1]Lbt_Total!$CY$72</f>
        <v>0</v>
      </c>
      <c r="DA145" s="12">
        <f>[1]Lbt_Total!$DA$72</f>
        <v>0</v>
      </c>
      <c r="DB145" s="12">
        <f>[1]Lbt_Total!$DB$72</f>
        <v>0</v>
      </c>
      <c r="DC145" s="12">
        <f>[1]Lbt_Total!$DC$72</f>
        <v>0</v>
      </c>
      <c r="DD145" s="12">
        <f>[1]Lbt_Total!$DD$72</f>
        <v>0</v>
      </c>
      <c r="DE145" s="12">
        <f>[1]Lbt_Total!$DE$72</f>
        <v>0</v>
      </c>
      <c r="DF145" s="12">
        <f>[1]Lbt_Total!$DF$72</f>
        <v>0</v>
      </c>
      <c r="DG145" s="12">
        <f>[1]Lbt_Total!$DG$72</f>
        <v>0</v>
      </c>
      <c r="DH145" s="12">
        <f>[1]Lbt_Total!$DH$72</f>
        <v>0</v>
      </c>
      <c r="DI145" s="12">
        <f>[1]Lbt_Total!$CZ$72</f>
        <v>0</v>
      </c>
      <c r="DJ145" s="12">
        <f>[1]Lbt_Total!$DI$72</f>
        <v>0</v>
      </c>
      <c r="DK145" s="12">
        <f>[1]Lbt_Total!$DK$72</f>
        <v>0</v>
      </c>
      <c r="DL145" s="12">
        <f>[1]Lbt_Total!$DL$72</f>
        <v>0</v>
      </c>
      <c r="DM145" s="12">
        <f>[1]Lbt_Total!$DM$72</f>
        <v>0</v>
      </c>
      <c r="DN145" s="12">
        <f>[1]Lbt_Total!$DN$72</f>
        <v>0</v>
      </c>
      <c r="DO145" s="12">
        <f>[1]Lbt_Total!$DO$72</f>
        <v>0</v>
      </c>
      <c r="DP145" s="12">
        <f>[1]Lbt_Total!$DP$72</f>
        <v>0</v>
      </c>
      <c r="DQ145" s="12">
        <f>[1]Lbt_Total!$DQ$72</f>
        <v>0</v>
      </c>
      <c r="DR145" s="12">
        <f>[1]Lbt_Total!$DR$72</f>
        <v>0</v>
      </c>
      <c r="DS145" s="12">
        <f>[1]Lbt_Total!$DJ$72</f>
        <v>0</v>
      </c>
      <c r="DT145" s="18"/>
      <c r="DU145" s="18"/>
      <c r="DV145" s="18"/>
      <c r="DW145" s="18"/>
      <c r="DX145" s="18"/>
      <c r="DY145" s="18"/>
      <c r="DZ145" s="18"/>
      <c r="EA145" s="18"/>
      <c r="EB145" s="18"/>
    </row>
    <row r="146" spans="1:132" x14ac:dyDescent="0.25">
      <c r="A146" s="18"/>
      <c r="B146" s="39" t="s">
        <v>307</v>
      </c>
      <c r="C146" s="38"/>
      <c r="D146" s="12">
        <f t="shared" si="21"/>
        <v>0</v>
      </c>
      <c r="E146" s="12">
        <f t="shared" si="21"/>
        <v>0</v>
      </c>
      <c r="F146" s="12">
        <f t="shared" si="21"/>
        <v>0</v>
      </c>
      <c r="G146" s="12">
        <f t="shared" si="21"/>
        <v>0</v>
      </c>
      <c r="H146" s="12">
        <f t="shared" si="21"/>
        <v>0</v>
      </c>
      <c r="I146" s="12">
        <f t="shared" si="21"/>
        <v>0</v>
      </c>
      <c r="J146" s="12">
        <f t="shared" si="21"/>
        <v>0</v>
      </c>
      <c r="K146" s="12">
        <f t="shared" si="21"/>
        <v>0</v>
      </c>
      <c r="L146" s="12">
        <f t="shared" si="21"/>
        <v>0</v>
      </c>
      <c r="M146" s="12">
        <f t="shared" si="21"/>
        <v>0</v>
      </c>
      <c r="N146" s="12">
        <f t="shared" si="25"/>
        <v>0</v>
      </c>
      <c r="O146" s="12">
        <f t="shared" si="25"/>
        <v>0</v>
      </c>
      <c r="P146" s="12">
        <f t="shared" si="25"/>
        <v>0</v>
      </c>
      <c r="Q146" s="12">
        <f t="shared" si="25"/>
        <v>0</v>
      </c>
      <c r="R146" s="12">
        <f t="shared" si="25"/>
        <v>0</v>
      </c>
      <c r="S146" s="12">
        <f t="shared" si="25"/>
        <v>0</v>
      </c>
      <c r="T146" s="12">
        <f t="shared" si="25"/>
        <v>0</v>
      </c>
      <c r="U146" s="12">
        <f t="shared" si="25"/>
        <v>0</v>
      </c>
      <c r="V146" s="12">
        <f t="shared" si="25"/>
        <v>0</v>
      </c>
      <c r="W146" s="12">
        <f t="shared" si="25"/>
        <v>0</v>
      </c>
      <c r="X146" s="12">
        <f>[1]Lbt_Total!$W$221</f>
        <v>0</v>
      </c>
      <c r="Y146" s="12">
        <f>[1]Lbt_Total!$Y$221</f>
        <v>0</v>
      </c>
      <c r="Z146" s="12">
        <f>[1]Lbt_Total!$Z$221</f>
        <v>0</v>
      </c>
      <c r="AA146" s="12">
        <f>[1]Lbt_Total!$AA$221</f>
        <v>0</v>
      </c>
      <c r="AB146" s="12">
        <f>[1]Lbt_Total!$AB$221</f>
        <v>0</v>
      </c>
      <c r="AC146" s="12">
        <f>[1]Lbt_Total!$AC$221</f>
        <v>0</v>
      </c>
      <c r="AD146" s="12">
        <f>[1]Lbt_Total!$AD$221</f>
        <v>0</v>
      </c>
      <c r="AE146" s="12">
        <f>[1]Lbt_Total!$AE$221</f>
        <v>0</v>
      </c>
      <c r="AF146" s="12">
        <f>[1]Lbt_Total!$AF$221</f>
        <v>0</v>
      </c>
      <c r="AG146" s="12">
        <f>[1]Lbt_Total!$X$221</f>
        <v>0</v>
      </c>
      <c r="AH146" s="12">
        <f>[1]Lbt_Total!$AG$221</f>
        <v>0</v>
      </c>
      <c r="AI146" s="12">
        <f>[1]Lbt_Total!$AI$221</f>
        <v>0</v>
      </c>
      <c r="AJ146" s="12">
        <f>[1]Lbt_Total!$AJ$221</f>
        <v>0</v>
      </c>
      <c r="AK146" s="12">
        <f>[1]Lbt_Total!$AK$221</f>
        <v>0</v>
      </c>
      <c r="AL146" s="12">
        <f>[1]Lbt_Total!$AL$221</f>
        <v>0</v>
      </c>
      <c r="AM146" s="12">
        <f>[1]Lbt_Total!$AM$221</f>
        <v>0</v>
      </c>
      <c r="AN146" s="12">
        <f>[1]Lbt_Total!$AN$221</f>
        <v>0</v>
      </c>
      <c r="AO146" s="12">
        <f>[1]Lbt_Total!$AO$221</f>
        <v>0</v>
      </c>
      <c r="AP146" s="12">
        <f>[1]Lbt_Total!$AP$221</f>
        <v>0</v>
      </c>
      <c r="AQ146" s="12">
        <f>[1]Lbt_Total!$AH$221</f>
        <v>0</v>
      </c>
      <c r="AR146" s="12">
        <f>[1]Lbt_Total!$AQ$221</f>
        <v>0</v>
      </c>
      <c r="AS146" s="12">
        <f>[1]Lbt_Total!$AS$221</f>
        <v>0</v>
      </c>
      <c r="AT146" s="12">
        <f>[1]Lbt_Total!$AT$221</f>
        <v>0</v>
      </c>
      <c r="AU146" s="12">
        <f>[1]Lbt_Total!$AU$221</f>
        <v>0</v>
      </c>
      <c r="AV146" s="12">
        <f>[1]Lbt_Total!$AV$221</f>
        <v>0</v>
      </c>
      <c r="AW146" s="12">
        <f>[1]Lbt_Total!$AW$221</f>
        <v>0</v>
      </c>
      <c r="AX146" s="12">
        <f>[1]Lbt_Total!$AX$221</f>
        <v>0</v>
      </c>
      <c r="AY146" s="12">
        <f>[1]Lbt_Total!$AY$221</f>
        <v>0</v>
      </c>
      <c r="AZ146" s="12">
        <f>[1]Lbt_Total!$AZ$221</f>
        <v>0</v>
      </c>
      <c r="BA146" s="12">
        <f>[1]Lbt_Total!$AR$221</f>
        <v>0</v>
      </c>
      <c r="BB146" s="12">
        <f t="shared" si="26"/>
        <v>0</v>
      </c>
      <c r="BC146" s="12">
        <f t="shared" si="26"/>
        <v>0</v>
      </c>
      <c r="BD146" s="12">
        <f t="shared" si="26"/>
        <v>0</v>
      </c>
      <c r="BE146" s="12">
        <f t="shared" si="26"/>
        <v>0</v>
      </c>
      <c r="BF146" s="12">
        <f t="shared" si="26"/>
        <v>0</v>
      </c>
      <c r="BG146" s="12">
        <f t="shared" si="26"/>
        <v>0</v>
      </c>
      <c r="BH146" s="12">
        <f t="shared" si="26"/>
        <v>0</v>
      </c>
      <c r="BI146" s="12">
        <f t="shared" si="26"/>
        <v>0</v>
      </c>
      <c r="BJ146" s="12">
        <f t="shared" si="26"/>
        <v>0</v>
      </c>
      <c r="BK146" s="12">
        <f t="shared" si="26"/>
        <v>0</v>
      </c>
      <c r="BL146" s="12">
        <f>[1]Lbt_Total!$BK$221</f>
        <v>0</v>
      </c>
      <c r="BM146" s="12">
        <f>[1]Lbt_Total!$BM$221</f>
        <v>0</v>
      </c>
      <c r="BN146" s="12">
        <f>[1]Lbt_Total!$BN$221</f>
        <v>0</v>
      </c>
      <c r="BO146" s="12">
        <f>[1]Lbt_Total!$BO$221</f>
        <v>0</v>
      </c>
      <c r="BP146" s="12">
        <f>[1]Lbt_Total!$BP$221</f>
        <v>0</v>
      </c>
      <c r="BQ146" s="12">
        <f>[1]Lbt_Total!$BQ$221</f>
        <v>0</v>
      </c>
      <c r="BR146" s="12">
        <f>[1]Lbt_Total!$BR$221</f>
        <v>0</v>
      </c>
      <c r="BS146" s="12">
        <f>[1]Lbt_Total!$BS$221</f>
        <v>0</v>
      </c>
      <c r="BT146" s="12">
        <f>[1]Lbt_Total!$BT$221</f>
        <v>0</v>
      </c>
      <c r="BU146" s="12">
        <f>[1]Lbt_Total!$BL$221</f>
        <v>0</v>
      </c>
      <c r="BV146" s="12">
        <f t="shared" si="27"/>
        <v>0</v>
      </c>
      <c r="BW146" s="12">
        <f t="shared" si="27"/>
        <v>0</v>
      </c>
      <c r="BX146" s="12">
        <f t="shared" si="27"/>
        <v>0</v>
      </c>
      <c r="BY146" s="12">
        <f t="shared" si="27"/>
        <v>0</v>
      </c>
      <c r="BZ146" s="12">
        <f t="shared" si="27"/>
        <v>0</v>
      </c>
      <c r="CA146" s="12">
        <f t="shared" si="27"/>
        <v>0</v>
      </c>
      <c r="CB146" s="12">
        <f t="shared" si="27"/>
        <v>0</v>
      </c>
      <c r="CC146" s="12">
        <f t="shared" si="27"/>
        <v>0</v>
      </c>
      <c r="CD146" s="12">
        <f t="shared" si="27"/>
        <v>0</v>
      </c>
      <c r="CE146" s="12">
        <f t="shared" si="27"/>
        <v>0</v>
      </c>
      <c r="CF146" s="12">
        <f>[1]Lbt_Total!$CE$221</f>
        <v>0</v>
      </c>
      <c r="CG146" s="12">
        <f>[1]Lbt_Total!$CG$221</f>
        <v>0</v>
      </c>
      <c r="CH146" s="12">
        <f>[1]Lbt_Total!$CH$221</f>
        <v>0</v>
      </c>
      <c r="CI146" s="12">
        <f>[1]Lbt_Total!$CI$221</f>
        <v>0</v>
      </c>
      <c r="CJ146" s="12">
        <f>[1]Lbt_Total!$CJ$221</f>
        <v>0</v>
      </c>
      <c r="CK146" s="12">
        <f>[1]Lbt_Total!$CK$221</f>
        <v>0</v>
      </c>
      <c r="CL146" s="12">
        <f>[1]Lbt_Total!$CL$221</f>
        <v>0</v>
      </c>
      <c r="CM146" s="12">
        <f>[1]Lbt_Total!$CM$221</f>
        <v>0</v>
      </c>
      <c r="CN146" s="12">
        <f>[1]Lbt_Total!$CN$221</f>
        <v>0</v>
      </c>
      <c r="CO146" s="12">
        <f>[1]Lbt_Total!$CF$221</f>
        <v>0</v>
      </c>
      <c r="CP146" s="12">
        <f>[1]Lbt_Total!$CO$221</f>
        <v>0</v>
      </c>
      <c r="CQ146" s="12">
        <f>[1]Lbt_Total!$CQ$221</f>
        <v>0</v>
      </c>
      <c r="CR146" s="12">
        <f>[1]Lbt_Total!$CR$221</f>
        <v>0</v>
      </c>
      <c r="CS146" s="12">
        <f>[1]Lbt_Total!$CS$221</f>
        <v>0</v>
      </c>
      <c r="CT146" s="12">
        <f>[1]Lbt_Total!$CT$221</f>
        <v>0</v>
      </c>
      <c r="CU146" s="12">
        <f>[1]Lbt_Total!$CU$221</f>
        <v>0</v>
      </c>
      <c r="CV146" s="12">
        <f>[1]Lbt_Total!$CV$221</f>
        <v>0</v>
      </c>
      <c r="CW146" s="12">
        <f>[1]Lbt_Total!$CW$221</f>
        <v>0</v>
      </c>
      <c r="CX146" s="12">
        <f>[1]Lbt_Total!$CX$221</f>
        <v>0</v>
      </c>
      <c r="CY146" s="12">
        <f>[1]Lbt_Total!$CP$221</f>
        <v>0</v>
      </c>
      <c r="CZ146" s="12">
        <f>[1]Lbt_Total!$CY$221</f>
        <v>0</v>
      </c>
      <c r="DA146" s="12">
        <f>[1]Lbt_Total!$DA$221</f>
        <v>0</v>
      </c>
      <c r="DB146" s="12">
        <f>[1]Lbt_Total!$DB$221</f>
        <v>0</v>
      </c>
      <c r="DC146" s="12">
        <f>[1]Lbt_Total!$DC$221</f>
        <v>0</v>
      </c>
      <c r="DD146" s="12">
        <f>[1]Lbt_Total!$DD$221</f>
        <v>0</v>
      </c>
      <c r="DE146" s="12">
        <f>[1]Lbt_Total!$DE$221</f>
        <v>0</v>
      </c>
      <c r="DF146" s="12">
        <f>[1]Lbt_Total!$DF$221</f>
        <v>0</v>
      </c>
      <c r="DG146" s="12">
        <f>[1]Lbt_Total!$DG$221</f>
        <v>0</v>
      </c>
      <c r="DH146" s="12">
        <f>[1]Lbt_Total!$DH$221</f>
        <v>0</v>
      </c>
      <c r="DI146" s="12">
        <f>[1]Lbt_Total!$CZ$221</f>
        <v>0</v>
      </c>
      <c r="DJ146" s="12">
        <f>[1]Lbt_Total!$DI$221</f>
        <v>0</v>
      </c>
      <c r="DK146" s="12">
        <f>[1]Lbt_Total!$DK$221</f>
        <v>0</v>
      </c>
      <c r="DL146" s="12">
        <f>[1]Lbt_Total!$DL$221</f>
        <v>0</v>
      </c>
      <c r="DM146" s="12">
        <f>[1]Lbt_Total!$DM$221</f>
        <v>0</v>
      </c>
      <c r="DN146" s="12">
        <f>[1]Lbt_Total!$DN$221</f>
        <v>0</v>
      </c>
      <c r="DO146" s="12">
        <f>[1]Lbt_Total!$DO$221</f>
        <v>0</v>
      </c>
      <c r="DP146" s="12">
        <f>[1]Lbt_Total!$DP$221</f>
        <v>0</v>
      </c>
      <c r="DQ146" s="12">
        <f>[1]Lbt_Total!$DQ$221</f>
        <v>0</v>
      </c>
      <c r="DR146" s="12">
        <f>[1]Lbt_Total!$DR$221</f>
        <v>0</v>
      </c>
      <c r="DS146" s="12">
        <f>[1]Lbt_Total!$DJ$221</f>
        <v>0</v>
      </c>
      <c r="DT146" s="18"/>
      <c r="DU146" s="18"/>
      <c r="DV146" s="18"/>
      <c r="DW146" s="18"/>
      <c r="DX146" s="18"/>
      <c r="DY146" s="18"/>
      <c r="DZ146" s="18"/>
      <c r="EA146" s="18"/>
      <c r="EB146" s="18"/>
    </row>
    <row r="147" spans="1:132" x14ac:dyDescent="0.25">
      <c r="A147" s="18"/>
      <c r="B147" s="39" t="s">
        <v>308</v>
      </c>
      <c r="C147" s="38"/>
      <c r="D147" s="12">
        <f t="shared" si="21"/>
        <v>0</v>
      </c>
      <c r="E147" s="12">
        <f t="shared" si="21"/>
        <v>0</v>
      </c>
      <c r="F147" s="12">
        <f t="shared" si="21"/>
        <v>0</v>
      </c>
      <c r="G147" s="12">
        <f t="shared" si="21"/>
        <v>0</v>
      </c>
      <c r="H147" s="12">
        <f t="shared" si="21"/>
        <v>0</v>
      </c>
      <c r="I147" s="12">
        <f t="shared" si="21"/>
        <v>0</v>
      </c>
      <c r="J147" s="12">
        <f t="shared" si="21"/>
        <v>0</v>
      </c>
      <c r="K147" s="12">
        <f t="shared" si="21"/>
        <v>0</v>
      </c>
      <c r="L147" s="12">
        <f t="shared" si="21"/>
        <v>0</v>
      </c>
      <c r="M147" s="12">
        <f t="shared" si="21"/>
        <v>0</v>
      </c>
      <c r="N147" s="12">
        <f t="shared" si="25"/>
        <v>0</v>
      </c>
      <c r="O147" s="12">
        <f t="shared" si="25"/>
        <v>0</v>
      </c>
      <c r="P147" s="12">
        <f t="shared" si="25"/>
        <v>0</v>
      </c>
      <c r="Q147" s="12">
        <f t="shared" si="25"/>
        <v>0</v>
      </c>
      <c r="R147" s="12">
        <f t="shared" si="25"/>
        <v>0</v>
      </c>
      <c r="S147" s="12">
        <f t="shared" si="25"/>
        <v>0</v>
      </c>
      <c r="T147" s="12">
        <f t="shared" si="25"/>
        <v>0</v>
      </c>
      <c r="U147" s="12">
        <f t="shared" si="25"/>
        <v>0</v>
      </c>
      <c r="V147" s="12">
        <f t="shared" si="25"/>
        <v>0</v>
      </c>
      <c r="W147" s="12">
        <f t="shared" si="25"/>
        <v>0</v>
      </c>
      <c r="X147" s="12">
        <f>[1]Lbt_Total!$W$168</f>
        <v>0</v>
      </c>
      <c r="Y147" s="12">
        <f>[1]Lbt_Total!$Y$168</f>
        <v>0</v>
      </c>
      <c r="Z147" s="12">
        <f>[1]Lbt_Total!$Z$168</f>
        <v>0</v>
      </c>
      <c r="AA147" s="12">
        <f>[1]Lbt_Total!$AA$168</f>
        <v>0</v>
      </c>
      <c r="AB147" s="12">
        <f>[1]Lbt_Total!$AB$168</f>
        <v>0</v>
      </c>
      <c r="AC147" s="12">
        <f>[1]Lbt_Total!$AC$168</f>
        <v>0</v>
      </c>
      <c r="AD147" s="12">
        <f>[1]Lbt_Total!$AD$168</f>
        <v>0</v>
      </c>
      <c r="AE147" s="12">
        <f>[1]Lbt_Total!$AE$168</f>
        <v>0</v>
      </c>
      <c r="AF147" s="12">
        <f>[1]Lbt_Total!$AF$168</f>
        <v>0</v>
      </c>
      <c r="AG147" s="12">
        <f>[1]Lbt_Total!$X$168</f>
        <v>0</v>
      </c>
      <c r="AH147" s="12">
        <f>[1]Lbt_Total!$AG$168</f>
        <v>0</v>
      </c>
      <c r="AI147" s="12">
        <f>[1]Lbt_Total!$AI$168</f>
        <v>0</v>
      </c>
      <c r="AJ147" s="12">
        <f>[1]Lbt_Total!$AJ$168</f>
        <v>0</v>
      </c>
      <c r="AK147" s="12">
        <f>[1]Lbt_Total!$AK$168</f>
        <v>0</v>
      </c>
      <c r="AL147" s="12">
        <f>[1]Lbt_Total!$AL$168</f>
        <v>0</v>
      </c>
      <c r="AM147" s="12">
        <f>[1]Lbt_Total!$AM$168</f>
        <v>0</v>
      </c>
      <c r="AN147" s="12">
        <f>[1]Lbt_Total!$AN$168</f>
        <v>0</v>
      </c>
      <c r="AO147" s="12">
        <f>[1]Lbt_Total!$AO$168</f>
        <v>0</v>
      </c>
      <c r="AP147" s="12">
        <f>[1]Lbt_Total!$AP$168</f>
        <v>0</v>
      </c>
      <c r="AQ147" s="12">
        <f>[1]Lbt_Total!$AH$168</f>
        <v>0</v>
      </c>
      <c r="AR147" s="12">
        <f>[1]Lbt_Total!$AQ$168</f>
        <v>0</v>
      </c>
      <c r="AS147" s="12">
        <f>[1]Lbt_Total!$AS$168</f>
        <v>0</v>
      </c>
      <c r="AT147" s="12">
        <f>[1]Lbt_Total!$AT$168</f>
        <v>0</v>
      </c>
      <c r="AU147" s="12">
        <f>[1]Lbt_Total!$AU$168</f>
        <v>0</v>
      </c>
      <c r="AV147" s="12">
        <f>[1]Lbt_Total!$AV$168</f>
        <v>0</v>
      </c>
      <c r="AW147" s="12">
        <f>[1]Lbt_Total!$AW$168</f>
        <v>0</v>
      </c>
      <c r="AX147" s="12">
        <f>[1]Lbt_Total!$AX$168</f>
        <v>0</v>
      </c>
      <c r="AY147" s="12">
        <f>[1]Lbt_Total!$AY$168</f>
        <v>0</v>
      </c>
      <c r="AZ147" s="12">
        <f>[1]Lbt_Total!$AZ$168</f>
        <v>0</v>
      </c>
      <c r="BA147" s="12">
        <f>[1]Lbt_Total!$AR$168</f>
        <v>0</v>
      </c>
      <c r="BB147" s="12">
        <f t="shared" si="26"/>
        <v>0</v>
      </c>
      <c r="BC147" s="12">
        <f t="shared" si="26"/>
        <v>0</v>
      </c>
      <c r="BD147" s="12">
        <f t="shared" si="26"/>
        <v>0</v>
      </c>
      <c r="BE147" s="12">
        <f t="shared" si="26"/>
        <v>0</v>
      </c>
      <c r="BF147" s="12">
        <f t="shared" si="26"/>
        <v>0</v>
      </c>
      <c r="BG147" s="12">
        <f t="shared" si="26"/>
        <v>0</v>
      </c>
      <c r="BH147" s="12">
        <f t="shared" si="26"/>
        <v>0</v>
      </c>
      <c r="BI147" s="12">
        <f t="shared" si="26"/>
        <v>0</v>
      </c>
      <c r="BJ147" s="12">
        <f t="shared" si="26"/>
        <v>0</v>
      </c>
      <c r="BK147" s="12">
        <f t="shared" si="26"/>
        <v>0</v>
      </c>
      <c r="BL147" s="12">
        <f>[1]Lbt_Total!$BK$168</f>
        <v>0</v>
      </c>
      <c r="BM147" s="12">
        <f>[1]Lbt_Total!$BM$168</f>
        <v>0</v>
      </c>
      <c r="BN147" s="12">
        <f>[1]Lbt_Total!$BN$168</f>
        <v>0</v>
      </c>
      <c r="BO147" s="12">
        <f>[1]Lbt_Total!$BO$168</f>
        <v>0</v>
      </c>
      <c r="BP147" s="12">
        <f>[1]Lbt_Total!$BP$168</f>
        <v>0</v>
      </c>
      <c r="BQ147" s="12">
        <f>[1]Lbt_Total!$BQ$168</f>
        <v>0</v>
      </c>
      <c r="BR147" s="12">
        <f>[1]Lbt_Total!$BR$168</f>
        <v>0</v>
      </c>
      <c r="BS147" s="12">
        <f>[1]Lbt_Total!$BS$168</f>
        <v>0</v>
      </c>
      <c r="BT147" s="12">
        <f>[1]Lbt_Total!$BT$168</f>
        <v>0</v>
      </c>
      <c r="BU147" s="12">
        <f>[1]Lbt_Total!$BL$168</f>
        <v>0</v>
      </c>
      <c r="BV147" s="12">
        <f t="shared" si="27"/>
        <v>0</v>
      </c>
      <c r="BW147" s="12">
        <f t="shared" si="27"/>
        <v>0</v>
      </c>
      <c r="BX147" s="12">
        <f t="shared" si="27"/>
        <v>0</v>
      </c>
      <c r="BY147" s="12">
        <f t="shared" si="27"/>
        <v>0</v>
      </c>
      <c r="BZ147" s="12">
        <f t="shared" si="27"/>
        <v>0</v>
      </c>
      <c r="CA147" s="12">
        <f t="shared" si="27"/>
        <v>0</v>
      </c>
      <c r="CB147" s="12">
        <f t="shared" si="27"/>
        <v>0</v>
      </c>
      <c r="CC147" s="12">
        <f t="shared" si="27"/>
        <v>0</v>
      </c>
      <c r="CD147" s="12">
        <f t="shared" si="27"/>
        <v>0</v>
      </c>
      <c r="CE147" s="12">
        <f t="shared" si="27"/>
        <v>0</v>
      </c>
      <c r="CF147" s="12">
        <f>[1]Lbt_Total!$CE$168</f>
        <v>0</v>
      </c>
      <c r="CG147" s="12">
        <f>[1]Lbt_Total!$CG$168</f>
        <v>0</v>
      </c>
      <c r="CH147" s="12">
        <f>[1]Lbt_Total!$CH$168</f>
        <v>0</v>
      </c>
      <c r="CI147" s="12">
        <f>[1]Lbt_Total!$CI$168</f>
        <v>0</v>
      </c>
      <c r="CJ147" s="12">
        <f>[1]Lbt_Total!$CJ$168</f>
        <v>0</v>
      </c>
      <c r="CK147" s="12">
        <f>[1]Lbt_Total!$CK$168</f>
        <v>0</v>
      </c>
      <c r="CL147" s="12">
        <f>[1]Lbt_Total!$CL$168</f>
        <v>0</v>
      </c>
      <c r="CM147" s="12">
        <f>[1]Lbt_Total!$CM$168</f>
        <v>0</v>
      </c>
      <c r="CN147" s="12">
        <f>[1]Lbt_Total!$CN$168</f>
        <v>0</v>
      </c>
      <c r="CO147" s="12">
        <f>[1]Lbt_Total!$CF$168</f>
        <v>0</v>
      </c>
      <c r="CP147" s="12">
        <f>[1]Lbt_Total!$CO$168</f>
        <v>0</v>
      </c>
      <c r="CQ147" s="12">
        <f>[1]Lbt_Total!$CQ$168</f>
        <v>0</v>
      </c>
      <c r="CR147" s="12">
        <f>[1]Lbt_Total!$CR$168</f>
        <v>0</v>
      </c>
      <c r="CS147" s="12">
        <f>[1]Lbt_Total!$CS$168</f>
        <v>0</v>
      </c>
      <c r="CT147" s="12">
        <f>[1]Lbt_Total!$CT$168</f>
        <v>0</v>
      </c>
      <c r="CU147" s="12">
        <f>[1]Lbt_Total!$CU$168</f>
        <v>0</v>
      </c>
      <c r="CV147" s="12">
        <f>[1]Lbt_Total!$CV$168</f>
        <v>0</v>
      </c>
      <c r="CW147" s="12">
        <f>[1]Lbt_Total!$CW$168</f>
        <v>0</v>
      </c>
      <c r="CX147" s="12">
        <f>[1]Lbt_Total!$CX$168</f>
        <v>0</v>
      </c>
      <c r="CY147" s="12">
        <f>[1]Lbt_Total!$CP$168</f>
        <v>0</v>
      </c>
      <c r="CZ147" s="12">
        <f>[1]Lbt_Total!$CY$168</f>
        <v>0</v>
      </c>
      <c r="DA147" s="12">
        <f>[1]Lbt_Total!$DA$168</f>
        <v>0</v>
      </c>
      <c r="DB147" s="12">
        <f>[1]Lbt_Total!$DB$168</f>
        <v>0</v>
      </c>
      <c r="DC147" s="12">
        <f>[1]Lbt_Total!$DC$168</f>
        <v>0</v>
      </c>
      <c r="DD147" s="12">
        <f>[1]Lbt_Total!$DD$168</f>
        <v>0</v>
      </c>
      <c r="DE147" s="12">
        <f>[1]Lbt_Total!$DE$168</f>
        <v>0</v>
      </c>
      <c r="DF147" s="12">
        <f>[1]Lbt_Total!$DF$168</f>
        <v>0</v>
      </c>
      <c r="DG147" s="12">
        <f>[1]Lbt_Total!$DG$168</f>
        <v>0</v>
      </c>
      <c r="DH147" s="12">
        <f>[1]Lbt_Total!$DH$168</f>
        <v>0</v>
      </c>
      <c r="DI147" s="12">
        <f>[1]Lbt_Total!$CZ$168</f>
        <v>0</v>
      </c>
      <c r="DJ147" s="12">
        <f>[1]Lbt_Total!$DI$168</f>
        <v>0</v>
      </c>
      <c r="DK147" s="12">
        <f>[1]Lbt_Total!$DK$168</f>
        <v>0</v>
      </c>
      <c r="DL147" s="12">
        <f>[1]Lbt_Total!$DL$168</f>
        <v>0</v>
      </c>
      <c r="DM147" s="12">
        <f>[1]Lbt_Total!$DM$168</f>
        <v>0</v>
      </c>
      <c r="DN147" s="12">
        <f>[1]Lbt_Total!$DN$168</f>
        <v>0</v>
      </c>
      <c r="DO147" s="12">
        <f>[1]Lbt_Total!$DO$168</f>
        <v>0</v>
      </c>
      <c r="DP147" s="12">
        <f>[1]Lbt_Total!$DP$168</f>
        <v>0</v>
      </c>
      <c r="DQ147" s="12">
        <f>[1]Lbt_Total!$DQ$168</f>
        <v>0</v>
      </c>
      <c r="DR147" s="12">
        <f>[1]Lbt_Total!$DR$168</f>
        <v>0</v>
      </c>
      <c r="DS147" s="12">
        <f>[1]Lbt_Total!$DJ$168</f>
        <v>0</v>
      </c>
      <c r="DT147" s="18"/>
      <c r="DU147" s="18"/>
      <c r="DV147" s="18"/>
      <c r="DW147" s="18"/>
      <c r="DX147" s="18"/>
      <c r="DY147" s="18"/>
      <c r="DZ147" s="18"/>
      <c r="EA147" s="18"/>
      <c r="EB147" s="18"/>
    </row>
    <row r="148" spans="1:132" x14ac:dyDescent="0.25">
      <c r="A148" s="18"/>
      <c r="B148" s="39" t="s">
        <v>309</v>
      </c>
      <c r="C148" s="38"/>
      <c r="D148" s="12">
        <f t="shared" si="21"/>
        <v>0</v>
      </c>
      <c r="E148" s="12">
        <f t="shared" si="21"/>
        <v>0</v>
      </c>
      <c r="F148" s="12">
        <f t="shared" si="21"/>
        <v>0</v>
      </c>
      <c r="G148" s="12">
        <f t="shared" si="21"/>
        <v>0</v>
      </c>
      <c r="H148" s="12">
        <f t="shared" si="21"/>
        <v>0</v>
      </c>
      <c r="I148" s="12">
        <f t="shared" si="21"/>
        <v>0</v>
      </c>
      <c r="J148" s="12">
        <f t="shared" si="21"/>
        <v>0</v>
      </c>
      <c r="K148" s="12">
        <f t="shared" si="21"/>
        <v>0</v>
      </c>
      <c r="L148" s="12">
        <f t="shared" si="21"/>
        <v>0</v>
      </c>
      <c r="M148" s="12">
        <f t="shared" si="21"/>
        <v>0</v>
      </c>
      <c r="N148" s="12">
        <f t="shared" si="25"/>
        <v>0</v>
      </c>
      <c r="O148" s="12">
        <f t="shared" si="25"/>
        <v>0</v>
      </c>
      <c r="P148" s="12">
        <f t="shared" si="25"/>
        <v>0</v>
      </c>
      <c r="Q148" s="12">
        <f t="shared" si="25"/>
        <v>0</v>
      </c>
      <c r="R148" s="12">
        <f t="shared" si="25"/>
        <v>0</v>
      </c>
      <c r="S148" s="12">
        <f t="shared" si="25"/>
        <v>0</v>
      </c>
      <c r="T148" s="12">
        <f t="shared" si="25"/>
        <v>0</v>
      </c>
      <c r="U148" s="12">
        <f t="shared" si="25"/>
        <v>0</v>
      </c>
      <c r="V148" s="12">
        <f t="shared" si="25"/>
        <v>0</v>
      </c>
      <c r="W148" s="12">
        <f t="shared" si="25"/>
        <v>0</v>
      </c>
      <c r="X148" s="12">
        <f>[1]Lbt_Total!$W$121</f>
        <v>0</v>
      </c>
      <c r="Y148" s="12">
        <f>[1]Lbt_Total!$Y$121</f>
        <v>0</v>
      </c>
      <c r="Z148" s="12">
        <f>[1]Lbt_Total!$Z$121</f>
        <v>0</v>
      </c>
      <c r="AA148" s="12">
        <f>[1]Lbt_Total!$AA$121</f>
        <v>0</v>
      </c>
      <c r="AB148" s="12">
        <f>[1]Lbt_Total!$AB$121</f>
        <v>0</v>
      </c>
      <c r="AC148" s="12">
        <f>[1]Lbt_Total!$AC$121</f>
        <v>0</v>
      </c>
      <c r="AD148" s="12">
        <f>[1]Lbt_Total!$AD$121</f>
        <v>0</v>
      </c>
      <c r="AE148" s="12">
        <f>[1]Lbt_Total!$AE$121</f>
        <v>0</v>
      </c>
      <c r="AF148" s="12">
        <f>[1]Lbt_Total!$AF$121</f>
        <v>0</v>
      </c>
      <c r="AG148" s="12">
        <f>[1]Lbt_Total!$X$121</f>
        <v>0</v>
      </c>
      <c r="AH148" s="12">
        <f>[1]Lbt_Total!$AG$121</f>
        <v>0</v>
      </c>
      <c r="AI148" s="12">
        <f>[1]Lbt_Total!$AI$121</f>
        <v>0</v>
      </c>
      <c r="AJ148" s="12">
        <f>[1]Lbt_Total!$AJ$121</f>
        <v>0</v>
      </c>
      <c r="AK148" s="12">
        <f>[1]Lbt_Total!$AK$121</f>
        <v>0</v>
      </c>
      <c r="AL148" s="12">
        <f>[1]Lbt_Total!$AL$121</f>
        <v>0</v>
      </c>
      <c r="AM148" s="12">
        <f>[1]Lbt_Total!$AM$121</f>
        <v>0</v>
      </c>
      <c r="AN148" s="12">
        <f>[1]Lbt_Total!$AN$121</f>
        <v>0</v>
      </c>
      <c r="AO148" s="12">
        <f>[1]Lbt_Total!$AO$121</f>
        <v>0</v>
      </c>
      <c r="AP148" s="12">
        <f>[1]Lbt_Total!$AP$121</f>
        <v>0</v>
      </c>
      <c r="AQ148" s="12">
        <f>[1]Lbt_Total!$AH$121</f>
        <v>0</v>
      </c>
      <c r="AR148" s="12">
        <f>[1]Lbt_Total!$AQ$121</f>
        <v>0</v>
      </c>
      <c r="AS148" s="12">
        <f>[1]Lbt_Total!$AS$121</f>
        <v>0</v>
      </c>
      <c r="AT148" s="12">
        <f>[1]Lbt_Total!$AT$121</f>
        <v>0</v>
      </c>
      <c r="AU148" s="12">
        <f>[1]Lbt_Total!$AU$121</f>
        <v>0</v>
      </c>
      <c r="AV148" s="12">
        <f>[1]Lbt_Total!$AV$121</f>
        <v>0</v>
      </c>
      <c r="AW148" s="12">
        <f>[1]Lbt_Total!$AW$121</f>
        <v>0</v>
      </c>
      <c r="AX148" s="12">
        <f>[1]Lbt_Total!$AX$121</f>
        <v>0</v>
      </c>
      <c r="AY148" s="12">
        <f>[1]Lbt_Total!$AY$121</f>
        <v>0</v>
      </c>
      <c r="AZ148" s="12">
        <f>[1]Lbt_Total!$AZ$121</f>
        <v>0</v>
      </c>
      <c r="BA148" s="12">
        <f>[1]Lbt_Total!$AR$121</f>
        <v>0</v>
      </c>
      <c r="BB148" s="12">
        <f t="shared" si="26"/>
        <v>0</v>
      </c>
      <c r="BC148" s="12">
        <f t="shared" si="26"/>
        <v>0</v>
      </c>
      <c r="BD148" s="12">
        <f t="shared" si="26"/>
        <v>0</v>
      </c>
      <c r="BE148" s="12">
        <f t="shared" si="26"/>
        <v>0</v>
      </c>
      <c r="BF148" s="12">
        <f t="shared" si="26"/>
        <v>0</v>
      </c>
      <c r="BG148" s="12">
        <f t="shared" si="26"/>
        <v>0</v>
      </c>
      <c r="BH148" s="12">
        <f t="shared" si="26"/>
        <v>0</v>
      </c>
      <c r="BI148" s="12">
        <f t="shared" si="26"/>
        <v>0</v>
      </c>
      <c r="BJ148" s="12">
        <f t="shared" si="26"/>
        <v>0</v>
      </c>
      <c r="BK148" s="12">
        <f t="shared" si="26"/>
        <v>0</v>
      </c>
      <c r="BL148" s="12">
        <f>[1]Lbt_Total!$BK$121</f>
        <v>0</v>
      </c>
      <c r="BM148" s="12">
        <f>[1]Lbt_Total!$BM$121</f>
        <v>0</v>
      </c>
      <c r="BN148" s="12">
        <f>[1]Lbt_Total!$BN$121</f>
        <v>0</v>
      </c>
      <c r="BO148" s="12">
        <f>[1]Lbt_Total!$BO$121</f>
        <v>0</v>
      </c>
      <c r="BP148" s="12">
        <f>[1]Lbt_Total!$BP$121</f>
        <v>0</v>
      </c>
      <c r="BQ148" s="12">
        <f>[1]Lbt_Total!$BQ$121</f>
        <v>0</v>
      </c>
      <c r="BR148" s="12">
        <f>[1]Lbt_Total!$BR$121</f>
        <v>0</v>
      </c>
      <c r="BS148" s="12">
        <f>[1]Lbt_Total!$BS$121</f>
        <v>0</v>
      </c>
      <c r="BT148" s="12">
        <f>[1]Lbt_Total!$BT$121</f>
        <v>0</v>
      </c>
      <c r="BU148" s="12">
        <f>[1]Lbt_Total!$BL$121</f>
        <v>0</v>
      </c>
      <c r="BV148" s="12">
        <f t="shared" si="27"/>
        <v>0</v>
      </c>
      <c r="BW148" s="12">
        <f t="shared" si="27"/>
        <v>0</v>
      </c>
      <c r="BX148" s="12">
        <f t="shared" si="27"/>
        <v>0</v>
      </c>
      <c r="BY148" s="12">
        <f t="shared" si="27"/>
        <v>0</v>
      </c>
      <c r="BZ148" s="12">
        <f t="shared" si="27"/>
        <v>0</v>
      </c>
      <c r="CA148" s="12">
        <f t="shared" si="27"/>
        <v>0</v>
      </c>
      <c r="CB148" s="12">
        <f t="shared" si="27"/>
        <v>0</v>
      </c>
      <c r="CC148" s="12">
        <f t="shared" si="27"/>
        <v>0</v>
      </c>
      <c r="CD148" s="12">
        <f t="shared" si="27"/>
        <v>0</v>
      </c>
      <c r="CE148" s="12">
        <f t="shared" si="27"/>
        <v>0</v>
      </c>
      <c r="CF148" s="12">
        <f>[1]Lbt_Total!$CE$121</f>
        <v>0</v>
      </c>
      <c r="CG148" s="12">
        <f>[1]Lbt_Total!$CG$121</f>
        <v>0</v>
      </c>
      <c r="CH148" s="12">
        <f>[1]Lbt_Total!$CH$121</f>
        <v>0</v>
      </c>
      <c r="CI148" s="12">
        <f>[1]Lbt_Total!$CI$121</f>
        <v>0</v>
      </c>
      <c r="CJ148" s="12">
        <f>[1]Lbt_Total!$CJ$121</f>
        <v>0</v>
      </c>
      <c r="CK148" s="12">
        <f>[1]Lbt_Total!$CK$121</f>
        <v>0</v>
      </c>
      <c r="CL148" s="12">
        <f>[1]Lbt_Total!$CL$121</f>
        <v>0</v>
      </c>
      <c r="CM148" s="12">
        <f>[1]Lbt_Total!$CM$121</f>
        <v>0</v>
      </c>
      <c r="CN148" s="12">
        <f>[1]Lbt_Total!$CN$121</f>
        <v>0</v>
      </c>
      <c r="CO148" s="12">
        <f>[1]Lbt_Total!$CF$121</f>
        <v>0</v>
      </c>
      <c r="CP148" s="12">
        <f>[1]Lbt_Total!$CO$121</f>
        <v>0</v>
      </c>
      <c r="CQ148" s="12">
        <f>[1]Lbt_Total!$CQ$121</f>
        <v>0</v>
      </c>
      <c r="CR148" s="12">
        <f>[1]Lbt_Total!$CR$121</f>
        <v>0</v>
      </c>
      <c r="CS148" s="12">
        <f>[1]Lbt_Total!$CS$121</f>
        <v>0</v>
      </c>
      <c r="CT148" s="12">
        <f>[1]Lbt_Total!$CT$121</f>
        <v>0</v>
      </c>
      <c r="CU148" s="12">
        <f>[1]Lbt_Total!$CU$121</f>
        <v>0</v>
      </c>
      <c r="CV148" s="12">
        <f>[1]Lbt_Total!$CV$121</f>
        <v>0</v>
      </c>
      <c r="CW148" s="12">
        <f>[1]Lbt_Total!$CW$121</f>
        <v>0</v>
      </c>
      <c r="CX148" s="12">
        <f>[1]Lbt_Total!$CX$121</f>
        <v>0</v>
      </c>
      <c r="CY148" s="12">
        <f>[1]Lbt_Total!$CP$121</f>
        <v>0</v>
      </c>
      <c r="CZ148" s="12">
        <f>[1]Lbt_Total!$CY$121</f>
        <v>0</v>
      </c>
      <c r="DA148" s="12">
        <f>[1]Lbt_Total!$DA$121</f>
        <v>0</v>
      </c>
      <c r="DB148" s="12">
        <f>[1]Lbt_Total!$DB$121</f>
        <v>0</v>
      </c>
      <c r="DC148" s="12">
        <f>[1]Lbt_Total!$DC$121</f>
        <v>0</v>
      </c>
      <c r="DD148" s="12">
        <f>[1]Lbt_Total!$DD$121</f>
        <v>0</v>
      </c>
      <c r="DE148" s="12">
        <f>[1]Lbt_Total!$DE$121</f>
        <v>0</v>
      </c>
      <c r="DF148" s="12">
        <f>[1]Lbt_Total!$DF$121</f>
        <v>0</v>
      </c>
      <c r="DG148" s="12">
        <f>[1]Lbt_Total!$DG$121</f>
        <v>0</v>
      </c>
      <c r="DH148" s="12">
        <f>[1]Lbt_Total!$DH$121</f>
        <v>0</v>
      </c>
      <c r="DI148" s="12">
        <f>[1]Lbt_Total!$CZ$121</f>
        <v>0</v>
      </c>
      <c r="DJ148" s="12">
        <f>[1]Lbt_Total!$DI$121</f>
        <v>0</v>
      </c>
      <c r="DK148" s="12">
        <f>[1]Lbt_Total!$DK$121</f>
        <v>0</v>
      </c>
      <c r="DL148" s="12">
        <f>[1]Lbt_Total!$DL$121</f>
        <v>0</v>
      </c>
      <c r="DM148" s="12">
        <f>[1]Lbt_Total!$DM$121</f>
        <v>0</v>
      </c>
      <c r="DN148" s="12">
        <f>[1]Lbt_Total!$DN$121</f>
        <v>0</v>
      </c>
      <c r="DO148" s="12">
        <f>[1]Lbt_Total!$DO$121</f>
        <v>0</v>
      </c>
      <c r="DP148" s="12">
        <f>[1]Lbt_Total!$DP$121</f>
        <v>0</v>
      </c>
      <c r="DQ148" s="12">
        <f>[1]Lbt_Total!$DQ$121</f>
        <v>0</v>
      </c>
      <c r="DR148" s="12">
        <f>[1]Lbt_Total!$DR$121</f>
        <v>0</v>
      </c>
      <c r="DS148" s="12">
        <f>[1]Lbt_Total!$DJ$121</f>
        <v>0</v>
      </c>
      <c r="DT148" s="18"/>
      <c r="DU148" s="18"/>
      <c r="DV148" s="18"/>
      <c r="DW148" s="18"/>
      <c r="DX148" s="18"/>
      <c r="DY148" s="18"/>
      <c r="DZ148" s="18"/>
      <c r="EA148" s="18"/>
      <c r="EB148" s="18"/>
    </row>
    <row r="149" spans="1:132" x14ac:dyDescent="0.25">
      <c r="A149" s="18"/>
      <c r="B149" s="39" t="s">
        <v>310</v>
      </c>
      <c r="C149" s="38"/>
      <c r="D149" s="12">
        <f t="shared" si="21"/>
        <v>0</v>
      </c>
      <c r="E149" s="12">
        <f t="shared" si="21"/>
        <v>0</v>
      </c>
      <c r="F149" s="12">
        <f t="shared" si="21"/>
        <v>0</v>
      </c>
      <c r="G149" s="12">
        <f t="shared" si="21"/>
        <v>0</v>
      </c>
      <c r="H149" s="12">
        <f t="shared" si="21"/>
        <v>0</v>
      </c>
      <c r="I149" s="12">
        <f t="shared" si="21"/>
        <v>0</v>
      </c>
      <c r="J149" s="12">
        <f t="shared" si="21"/>
        <v>0</v>
      </c>
      <c r="K149" s="12">
        <f t="shared" si="21"/>
        <v>0</v>
      </c>
      <c r="L149" s="12">
        <f t="shared" si="21"/>
        <v>0</v>
      </c>
      <c r="M149" s="12">
        <f t="shared" si="21"/>
        <v>0</v>
      </c>
      <c r="N149" s="12">
        <f t="shared" si="25"/>
        <v>0</v>
      </c>
      <c r="O149" s="12">
        <f t="shared" si="25"/>
        <v>0</v>
      </c>
      <c r="P149" s="12">
        <f t="shared" si="25"/>
        <v>0</v>
      </c>
      <c r="Q149" s="12">
        <f t="shared" si="25"/>
        <v>0</v>
      </c>
      <c r="R149" s="12">
        <f t="shared" si="25"/>
        <v>0</v>
      </c>
      <c r="S149" s="12">
        <f t="shared" si="25"/>
        <v>0</v>
      </c>
      <c r="T149" s="12">
        <f t="shared" si="25"/>
        <v>0</v>
      </c>
      <c r="U149" s="12">
        <f t="shared" si="25"/>
        <v>0</v>
      </c>
      <c r="V149" s="12">
        <f t="shared" si="25"/>
        <v>0</v>
      </c>
      <c r="W149" s="12">
        <f t="shared" si="25"/>
        <v>0</v>
      </c>
      <c r="X149" s="12">
        <f>[1]Lbt_Total!$W$220</f>
        <v>0</v>
      </c>
      <c r="Y149" s="12">
        <f>[1]Lbt_Total!$Y$220</f>
        <v>0</v>
      </c>
      <c r="Z149" s="12">
        <f>[1]Lbt_Total!$Z$220</f>
        <v>0</v>
      </c>
      <c r="AA149" s="12">
        <f>[1]Lbt_Total!$AA$220</f>
        <v>0</v>
      </c>
      <c r="AB149" s="12">
        <f>[1]Lbt_Total!$AB$220</f>
        <v>0</v>
      </c>
      <c r="AC149" s="12">
        <f>[1]Lbt_Total!$AC$220</f>
        <v>0</v>
      </c>
      <c r="AD149" s="12">
        <f>[1]Lbt_Total!$AD$220</f>
        <v>0</v>
      </c>
      <c r="AE149" s="12">
        <f>[1]Lbt_Total!$AE$220</f>
        <v>0</v>
      </c>
      <c r="AF149" s="12">
        <f>[1]Lbt_Total!$AF$220</f>
        <v>0</v>
      </c>
      <c r="AG149" s="12">
        <f>[1]Lbt_Total!$X$220</f>
        <v>0</v>
      </c>
      <c r="AH149" s="12">
        <f>[1]Lbt_Total!$AG$220</f>
        <v>0</v>
      </c>
      <c r="AI149" s="12">
        <f>[1]Lbt_Total!$AI$220</f>
        <v>0</v>
      </c>
      <c r="AJ149" s="12">
        <f>[1]Lbt_Total!$AJ$220</f>
        <v>0</v>
      </c>
      <c r="AK149" s="12">
        <f>[1]Lbt_Total!$AK$220</f>
        <v>0</v>
      </c>
      <c r="AL149" s="12">
        <f>[1]Lbt_Total!$AL$220</f>
        <v>0</v>
      </c>
      <c r="AM149" s="12">
        <f>[1]Lbt_Total!$AM$220</f>
        <v>0</v>
      </c>
      <c r="AN149" s="12">
        <f>[1]Lbt_Total!$AN$220</f>
        <v>0</v>
      </c>
      <c r="AO149" s="12">
        <f>[1]Lbt_Total!$AO$220</f>
        <v>0</v>
      </c>
      <c r="AP149" s="12">
        <f>[1]Lbt_Total!$AP$220</f>
        <v>0</v>
      </c>
      <c r="AQ149" s="12">
        <f>[1]Lbt_Total!$AH$220</f>
        <v>0</v>
      </c>
      <c r="AR149" s="12">
        <f>[1]Lbt_Total!$AQ$220</f>
        <v>0</v>
      </c>
      <c r="AS149" s="12">
        <f>[1]Lbt_Total!$AS$220</f>
        <v>0</v>
      </c>
      <c r="AT149" s="12">
        <f>[1]Lbt_Total!$AT$220</f>
        <v>0</v>
      </c>
      <c r="AU149" s="12">
        <f>[1]Lbt_Total!$AU$220</f>
        <v>0</v>
      </c>
      <c r="AV149" s="12">
        <f>[1]Lbt_Total!$AV$220</f>
        <v>0</v>
      </c>
      <c r="AW149" s="12">
        <f>[1]Lbt_Total!$AW$220</f>
        <v>0</v>
      </c>
      <c r="AX149" s="12">
        <f>[1]Lbt_Total!$AX$220</f>
        <v>0</v>
      </c>
      <c r="AY149" s="12">
        <f>[1]Lbt_Total!$AY$220</f>
        <v>0</v>
      </c>
      <c r="AZ149" s="12">
        <f>[1]Lbt_Total!$AZ$220</f>
        <v>0</v>
      </c>
      <c r="BA149" s="12">
        <f>[1]Lbt_Total!$AR$220</f>
        <v>0</v>
      </c>
      <c r="BB149" s="12">
        <f t="shared" si="26"/>
        <v>0</v>
      </c>
      <c r="BC149" s="12">
        <f t="shared" si="26"/>
        <v>0</v>
      </c>
      <c r="BD149" s="12">
        <f t="shared" si="26"/>
        <v>0</v>
      </c>
      <c r="BE149" s="12">
        <f t="shared" si="26"/>
        <v>0</v>
      </c>
      <c r="BF149" s="12">
        <f t="shared" si="26"/>
        <v>0</v>
      </c>
      <c r="BG149" s="12">
        <f t="shared" si="26"/>
        <v>0</v>
      </c>
      <c r="BH149" s="12">
        <f t="shared" si="26"/>
        <v>0</v>
      </c>
      <c r="BI149" s="12">
        <f t="shared" si="26"/>
        <v>0</v>
      </c>
      <c r="BJ149" s="12">
        <f t="shared" si="26"/>
        <v>0</v>
      </c>
      <c r="BK149" s="12">
        <f t="shared" si="26"/>
        <v>0</v>
      </c>
      <c r="BL149" s="12">
        <f>[1]Lbt_Total!$BK$220</f>
        <v>0</v>
      </c>
      <c r="BM149" s="12">
        <f>[1]Lbt_Total!$BM$220</f>
        <v>0</v>
      </c>
      <c r="BN149" s="12">
        <f>[1]Lbt_Total!$BN$220</f>
        <v>0</v>
      </c>
      <c r="BO149" s="12">
        <f>[1]Lbt_Total!$BO$220</f>
        <v>0</v>
      </c>
      <c r="BP149" s="12">
        <f>[1]Lbt_Total!$BP$220</f>
        <v>0</v>
      </c>
      <c r="BQ149" s="12">
        <f>[1]Lbt_Total!$BQ$220</f>
        <v>0</v>
      </c>
      <c r="BR149" s="12">
        <f>[1]Lbt_Total!$BR$220</f>
        <v>0</v>
      </c>
      <c r="BS149" s="12">
        <f>[1]Lbt_Total!$BS$220</f>
        <v>0</v>
      </c>
      <c r="BT149" s="12">
        <f>[1]Lbt_Total!$BT$220</f>
        <v>0</v>
      </c>
      <c r="BU149" s="12">
        <f>[1]Lbt_Total!$BL$220</f>
        <v>0</v>
      </c>
      <c r="BV149" s="12">
        <f t="shared" si="27"/>
        <v>0</v>
      </c>
      <c r="BW149" s="12">
        <f t="shared" si="27"/>
        <v>0</v>
      </c>
      <c r="BX149" s="12">
        <f t="shared" si="27"/>
        <v>0</v>
      </c>
      <c r="BY149" s="12">
        <f t="shared" si="27"/>
        <v>0</v>
      </c>
      <c r="BZ149" s="12">
        <f t="shared" si="27"/>
        <v>0</v>
      </c>
      <c r="CA149" s="12">
        <f t="shared" si="27"/>
        <v>0</v>
      </c>
      <c r="CB149" s="12">
        <f t="shared" si="27"/>
        <v>0</v>
      </c>
      <c r="CC149" s="12">
        <f t="shared" si="27"/>
        <v>0</v>
      </c>
      <c r="CD149" s="12">
        <f t="shared" si="27"/>
        <v>0</v>
      </c>
      <c r="CE149" s="12">
        <f t="shared" si="27"/>
        <v>0</v>
      </c>
      <c r="CF149" s="12">
        <f>[1]Lbt_Total!$CE$220</f>
        <v>0</v>
      </c>
      <c r="CG149" s="12">
        <f>[1]Lbt_Total!$CG$220</f>
        <v>0</v>
      </c>
      <c r="CH149" s="12">
        <f>[1]Lbt_Total!$CH$220</f>
        <v>0</v>
      </c>
      <c r="CI149" s="12">
        <f>[1]Lbt_Total!$CI$220</f>
        <v>0</v>
      </c>
      <c r="CJ149" s="12">
        <f>[1]Lbt_Total!$CJ$220</f>
        <v>0</v>
      </c>
      <c r="CK149" s="12">
        <f>[1]Lbt_Total!$CK$220</f>
        <v>0</v>
      </c>
      <c r="CL149" s="12">
        <f>[1]Lbt_Total!$CL$220</f>
        <v>0</v>
      </c>
      <c r="CM149" s="12">
        <f>[1]Lbt_Total!$CM$220</f>
        <v>0</v>
      </c>
      <c r="CN149" s="12">
        <f>[1]Lbt_Total!$CN$220</f>
        <v>0</v>
      </c>
      <c r="CO149" s="12">
        <f>[1]Lbt_Total!$CF$220</f>
        <v>0</v>
      </c>
      <c r="CP149" s="12">
        <f>[1]Lbt_Total!$CO$220</f>
        <v>0</v>
      </c>
      <c r="CQ149" s="12">
        <f>[1]Lbt_Total!$CQ$220</f>
        <v>0</v>
      </c>
      <c r="CR149" s="12">
        <f>[1]Lbt_Total!$CR$220</f>
        <v>0</v>
      </c>
      <c r="CS149" s="12">
        <f>[1]Lbt_Total!$CS$220</f>
        <v>0</v>
      </c>
      <c r="CT149" s="12">
        <f>[1]Lbt_Total!$CT$220</f>
        <v>0</v>
      </c>
      <c r="CU149" s="12">
        <f>[1]Lbt_Total!$CU$220</f>
        <v>0</v>
      </c>
      <c r="CV149" s="12">
        <f>[1]Lbt_Total!$CV$220</f>
        <v>0</v>
      </c>
      <c r="CW149" s="12">
        <f>[1]Lbt_Total!$CW$220</f>
        <v>0</v>
      </c>
      <c r="CX149" s="12">
        <f>[1]Lbt_Total!$CX$220</f>
        <v>0</v>
      </c>
      <c r="CY149" s="12">
        <f>[1]Lbt_Total!$CP$220</f>
        <v>0</v>
      </c>
      <c r="CZ149" s="12">
        <f>[1]Lbt_Total!$CY$220</f>
        <v>0</v>
      </c>
      <c r="DA149" s="12">
        <f>[1]Lbt_Total!$DA$220</f>
        <v>0</v>
      </c>
      <c r="DB149" s="12">
        <f>[1]Lbt_Total!$DB$220</f>
        <v>0</v>
      </c>
      <c r="DC149" s="12">
        <f>[1]Lbt_Total!$DC$220</f>
        <v>0</v>
      </c>
      <c r="DD149" s="12">
        <f>[1]Lbt_Total!$DD$220</f>
        <v>0</v>
      </c>
      <c r="DE149" s="12">
        <f>[1]Lbt_Total!$DE$220</f>
        <v>0</v>
      </c>
      <c r="DF149" s="12">
        <f>[1]Lbt_Total!$DF$220</f>
        <v>0</v>
      </c>
      <c r="DG149" s="12">
        <f>[1]Lbt_Total!$DG$220</f>
        <v>0</v>
      </c>
      <c r="DH149" s="12">
        <f>[1]Lbt_Total!$DH$220</f>
        <v>0</v>
      </c>
      <c r="DI149" s="12">
        <f>[1]Lbt_Total!$CZ$220</f>
        <v>0</v>
      </c>
      <c r="DJ149" s="12">
        <f>[1]Lbt_Total!$DI$220</f>
        <v>0</v>
      </c>
      <c r="DK149" s="12">
        <f>[1]Lbt_Total!$DK$220</f>
        <v>0</v>
      </c>
      <c r="DL149" s="12">
        <f>[1]Lbt_Total!$DL$220</f>
        <v>0</v>
      </c>
      <c r="DM149" s="12">
        <f>[1]Lbt_Total!$DM$220</f>
        <v>0</v>
      </c>
      <c r="DN149" s="12">
        <f>[1]Lbt_Total!$DN$220</f>
        <v>0</v>
      </c>
      <c r="DO149" s="12">
        <f>[1]Lbt_Total!$DO$220</f>
        <v>0</v>
      </c>
      <c r="DP149" s="12">
        <f>[1]Lbt_Total!$DP$220</f>
        <v>0</v>
      </c>
      <c r="DQ149" s="12">
        <f>[1]Lbt_Total!$DQ$220</f>
        <v>0</v>
      </c>
      <c r="DR149" s="12">
        <f>[1]Lbt_Total!$DR$220</f>
        <v>0</v>
      </c>
      <c r="DS149" s="12">
        <f>[1]Lbt_Total!$DJ$220</f>
        <v>0</v>
      </c>
      <c r="DT149" s="18"/>
      <c r="DU149" s="18"/>
      <c r="DV149" s="18"/>
      <c r="DW149" s="18"/>
      <c r="DX149" s="18"/>
      <c r="DY149" s="18"/>
      <c r="DZ149" s="18"/>
      <c r="EA149" s="18"/>
      <c r="EB149" s="18"/>
    </row>
    <row r="150" spans="1:132" x14ac:dyDescent="0.25">
      <c r="A150" s="18"/>
      <c r="B150" s="39" t="s">
        <v>311</v>
      </c>
      <c r="C150" s="38"/>
      <c r="D150" s="12">
        <f t="shared" si="21"/>
        <v>0</v>
      </c>
      <c r="E150" s="12">
        <f t="shared" si="21"/>
        <v>0</v>
      </c>
      <c r="F150" s="12">
        <f t="shared" si="21"/>
        <v>0</v>
      </c>
      <c r="G150" s="12">
        <f t="shared" si="21"/>
        <v>0</v>
      </c>
      <c r="H150" s="12">
        <f t="shared" si="21"/>
        <v>0</v>
      </c>
      <c r="I150" s="12">
        <f t="shared" si="21"/>
        <v>0</v>
      </c>
      <c r="J150" s="12">
        <f t="shared" si="21"/>
        <v>0</v>
      </c>
      <c r="K150" s="12">
        <f t="shared" si="21"/>
        <v>0</v>
      </c>
      <c r="L150" s="12">
        <f t="shared" si="21"/>
        <v>0</v>
      </c>
      <c r="M150" s="12">
        <f t="shared" si="21"/>
        <v>0</v>
      </c>
      <c r="N150" s="12">
        <f t="shared" si="25"/>
        <v>0</v>
      </c>
      <c r="O150" s="12">
        <f t="shared" si="25"/>
        <v>0</v>
      </c>
      <c r="P150" s="12">
        <f t="shared" si="25"/>
        <v>0</v>
      </c>
      <c r="Q150" s="12">
        <f t="shared" si="25"/>
        <v>0</v>
      </c>
      <c r="R150" s="12">
        <f t="shared" si="25"/>
        <v>0</v>
      </c>
      <c r="S150" s="12">
        <f t="shared" si="25"/>
        <v>0</v>
      </c>
      <c r="T150" s="12">
        <f t="shared" si="25"/>
        <v>0</v>
      </c>
      <c r="U150" s="12">
        <f t="shared" si="25"/>
        <v>0</v>
      </c>
      <c r="V150" s="12">
        <f t="shared" si="25"/>
        <v>0</v>
      </c>
      <c r="W150" s="12">
        <f t="shared" si="25"/>
        <v>0</v>
      </c>
      <c r="X150" s="12">
        <f>[1]Lbt_Total!$W$172</f>
        <v>0</v>
      </c>
      <c r="Y150" s="12">
        <f>[1]Lbt_Total!$Y$172</f>
        <v>0</v>
      </c>
      <c r="Z150" s="12">
        <f>[1]Lbt_Total!$Z$172</f>
        <v>0</v>
      </c>
      <c r="AA150" s="12">
        <f>[1]Lbt_Total!$AA$172</f>
        <v>0</v>
      </c>
      <c r="AB150" s="12">
        <f>[1]Lbt_Total!$AB$172</f>
        <v>0</v>
      </c>
      <c r="AC150" s="12">
        <f>[1]Lbt_Total!$AC$172</f>
        <v>0</v>
      </c>
      <c r="AD150" s="12">
        <f>[1]Lbt_Total!$AD$172</f>
        <v>0</v>
      </c>
      <c r="AE150" s="12">
        <f>[1]Lbt_Total!$AE$172</f>
        <v>0</v>
      </c>
      <c r="AF150" s="12">
        <f>[1]Lbt_Total!$AF$172</f>
        <v>0</v>
      </c>
      <c r="AG150" s="12">
        <f>[1]Lbt_Total!$X$172</f>
        <v>0</v>
      </c>
      <c r="AH150" s="12">
        <f>[1]Lbt_Total!$AG$172</f>
        <v>0</v>
      </c>
      <c r="AI150" s="12">
        <f>[1]Lbt_Total!$AI$172</f>
        <v>0</v>
      </c>
      <c r="AJ150" s="12">
        <f>[1]Lbt_Total!$AJ$172</f>
        <v>0</v>
      </c>
      <c r="AK150" s="12">
        <f>[1]Lbt_Total!$AK$172</f>
        <v>0</v>
      </c>
      <c r="AL150" s="12">
        <f>[1]Lbt_Total!$AL$172</f>
        <v>0</v>
      </c>
      <c r="AM150" s="12">
        <f>[1]Lbt_Total!$AM$172</f>
        <v>0</v>
      </c>
      <c r="AN150" s="12">
        <f>[1]Lbt_Total!$AN$172</f>
        <v>0</v>
      </c>
      <c r="AO150" s="12">
        <f>[1]Lbt_Total!$AO$172</f>
        <v>0</v>
      </c>
      <c r="AP150" s="12">
        <f>[1]Lbt_Total!$AP$172</f>
        <v>0</v>
      </c>
      <c r="AQ150" s="12">
        <f>[1]Lbt_Total!$AH$172</f>
        <v>0</v>
      </c>
      <c r="AR150" s="12">
        <f>[1]Lbt_Total!$AQ$172</f>
        <v>0</v>
      </c>
      <c r="AS150" s="12">
        <f>[1]Lbt_Total!$AS$172</f>
        <v>0</v>
      </c>
      <c r="AT150" s="12">
        <f>[1]Lbt_Total!$AT$172</f>
        <v>0</v>
      </c>
      <c r="AU150" s="12">
        <f>[1]Lbt_Total!$AU$172</f>
        <v>0</v>
      </c>
      <c r="AV150" s="12">
        <f>[1]Lbt_Total!$AV$172</f>
        <v>0</v>
      </c>
      <c r="AW150" s="12">
        <f>[1]Lbt_Total!$AW$172</f>
        <v>0</v>
      </c>
      <c r="AX150" s="12">
        <f>[1]Lbt_Total!$AX$172</f>
        <v>0</v>
      </c>
      <c r="AY150" s="12">
        <f>[1]Lbt_Total!$AY$172</f>
        <v>0</v>
      </c>
      <c r="AZ150" s="12">
        <f>[1]Lbt_Total!$AZ$172</f>
        <v>0</v>
      </c>
      <c r="BA150" s="12">
        <f>[1]Lbt_Total!$AR$172</f>
        <v>0</v>
      </c>
      <c r="BB150" s="12">
        <f t="shared" si="26"/>
        <v>0</v>
      </c>
      <c r="BC150" s="12">
        <f t="shared" si="26"/>
        <v>0</v>
      </c>
      <c r="BD150" s="12">
        <f t="shared" si="26"/>
        <v>0</v>
      </c>
      <c r="BE150" s="12">
        <f t="shared" si="26"/>
        <v>0</v>
      </c>
      <c r="BF150" s="12">
        <f t="shared" si="26"/>
        <v>0</v>
      </c>
      <c r="BG150" s="12">
        <f t="shared" si="26"/>
        <v>0</v>
      </c>
      <c r="BH150" s="12">
        <f t="shared" si="26"/>
        <v>0</v>
      </c>
      <c r="BI150" s="12">
        <f t="shared" si="26"/>
        <v>0</v>
      </c>
      <c r="BJ150" s="12">
        <f t="shared" si="26"/>
        <v>0</v>
      </c>
      <c r="BK150" s="12">
        <f t="shared" si="26"/>
        <v>0</v>
      </c>
      <c r="BL150" s="12">
        <f>[1]Lbt_Total!$BK$172</f>
        <v>0</v>
      </c>
      <c r="BM150" s="12">
        <f>[1]Lbt_Total!$BM$172</f>
        <v>0</v>
      </c>
      <c r="BN150" s="12">
        <f>[1]Lbt_Total!$BN$172</f>
        <v>0</v>
      </c>
      <c r="BO150" s="12">
        <f>[1]Lbt_Total!$BO$172</f>
        <v>0</v>
      </c>
      <c r="BP150" s="12">
        <f>[1]Lbt_Total!$BP$172</f>
        <v>0</v>
      </c>
      <c r="BQ150" s="12">
        <f>[1]Lbt_Total!$BQ$172</f>
        <v>0</v>
      </c>
      <c r="BR150" s="12">
        <f>[1]Lbt_Total!$BR$172</f>
        <v>0</v>
      </c>
      <c r="BS150" s="12">
        <f>[1]Lbt_Total!$BS$172</f>
        <v>0</v>
      </c>
      <c r="BT150" s="12">
        <f>[1]Lbt_Total!$BT$172</f>
        <v>0</v>
      </c>
      <c r="BU150" s="12">
        <f>[1]Lbt_Total!$BL$172</f>
        <v>0</v>
      </c>
      <c r="BV150" s="12">
        <f t="shared" si="27"/>
        <v>0</v>
      </c>
      <c r="BW150" s="12">
        <f t="shared" si="27"/>
        <v>0</v>
      </c>
      <c r="BX150" s="12">
        <f t="shared" si="27"/>
        <v>0</v>
      </c>
      <c r="BY150" s="12">
        <f t="shared" si="27"/>
        <v>0</v>
      </c>
      <c r="BZ150" s="12">
        <f t="shared" si="27"/>
        <v>0</v>
      </c>
      <c r="CA150" s="12">
        <f t="shared" si="27"/>
        <v>0</v>
      </c>
      <c r="CB150" s="12">
        <f t="shared" si="27"/>
        <v>0</v>
      </c>
      <c r="CC150" s="12">
        <f t="shared" si="27"/>
        <v>0</v>
      </c>
      <c r="CD150" s="12">
        <f t="shared" si="27"/>
        <v>0</v>
      </c>
      <c r="CE150" s="12">
        <f t="shared" si="27"/>
        <v>0</v>
      </c>
      <c r="CF150" s="12">
        <f>[1]Lbt_Total!$CE$172</f>
        <v>0</v>
      </c>
      <c r="CG150" s="12">
        <f>[1]Lbt_Total!$CG$172</f>
        <v>0</v>
      </c>
      <c r="CH150" s="12">
        <f>[1]Lbt_Total!$CH$172</f>
        <v>0</v>
      </c>
      <c r="CI150" s="12">
        <f>[1]Lbt_Total!$CI$172</f>
        <v>0</v>
      </c>
      <c r="CJ150" s="12">
        <f>[1]Lbt_Total!$CJ$172</f>
        <v>0</v>
      </c>
      <c r="CK150" s="12">
        <f>[1]Lbt_Total!$CK$172</f>
        <v>0</v>
      </c>
      <c r="CL150" s="12">
        <f>[1]Lbt_Total!$CL$172</f>
        <v>0</v>
      </c>
      <c r="CM150" s="12">
        <f>[1]Lbt_Total!$CM$172</f>
        <v>0</v>
      </c>
      <c r="CN150" s="12">
        <f>[1]Lbt_Total!$CN$172</f>
        <v>0</v>
      </c>
      <c r="CO150" s="12">
        <f>[1]Lbt_Total!$CF$172</f>
        <v>0</v>
      </c>
      <c r="CP150" s="12">
        <f>[1]Lbt_Total!$CO$172</f>
        <v>0</v>
      </c>
      <c r="CQ150" s="12">
        <f>[1]Lbt_Total!$CQ$172</f>
        <v>0</v>
      </c>
      <c r="CR150" s="12">
        <f>[1]Lbt_Total!$CR$172</f>
        <v>0</v>
      </c>
      <c r="CS150" s="12">
        <f>[1]Lbt_Total!$CS$172</f>
        <v>0</v>
      </c>
      <c r="CT150" s="12">
        <f>[1]Lbt_Total!$CT$172</f>
        <v>0</v>
      </c>
      <c r="CU150" s="12">
        <f>[1]Lbt_Total!$CU$172</f>
        <v>0</v>
      </c>
      <c r="CV150" s="12">
        <f>[1]Lbt_Total!$CV$172</f>
        <v>0</v>
      </c>
      <c r="CW150" s="12">
        <f>[1]Lbt_Total!$CW$172</f>
        <v>0</v>
      </c>
      <c r="CX150" s="12">
        <f>[1]Lbt_Total!$CX$172</f>
        <v>0</v>
      </c>
      <c r="CY150" s="12">
        <f>[1]Lbt_Total!$CP$172</f>
        <v>0</v>
      </c>
      <c r="CZ150" s="12">
        <f>[1]Lbt_Total!$CY$172</f>
        <v>0</v>
      </c>
      <c r="DA150" s="12">
        <f>[1]Lbt_Total!$DA$172</f>
        <v>0</v>
      </c>
      <c r="DB150" s="12">
        <f>[1]Lbt_Total!$DB$172</f>
        <v>0</v>
      </c>
      <c r="DC150" s="12">
        <f>[1]Lbt_Total!$DC$172</f>
        <v>0</v>
      </c>
      <c r="DD150" s="12">
        <f>[1]Lbt_Total!$DD$172</f>
        <v>0</v>
      </c>
      <c r="DE150" s="12">
        <f>[1]Lbt_Total!$DE$172</f>
        <v>0</v>
      </c>
      <c r="DF150" s="12">
        <f>[1]Lbt_Total!$DF$172</f>
        <v>0</v>
      </c>
      <c r="DG150" s="12">
        <f>[1]Lbt_Total!$DG$172</f>
        <v>0</v>
      </c>
      <c r="DH150" s="12">
        <f>[1]Lbt_Total!$DH$172</f>
        <v>0</v>
      </c>
      <c r="DI150" s="12">
        <f>[1]Lbt_Total!$CZ$172</f>
        <v>0</v>
      </c>
      <c r="DJ150" s="12">
        <f>[1]Lbt_Total!$DI$172</f>
        <v>0</v>
      </c>
      <c r="DK150" s="12">
        <f>[1]Lbt_Total!$DK$172</f>
        <v>0</v>
      </c>
      <c r="DL150" s="12">
        <f>[1]Lbt_Total!$DL$172</f>
        <v>0</v>
      </c>
      <c r="DM150" s="12">
        <f>[1]Lbt_Total!$DM$172</f>
        <v>0</v>
      </c>
      <c r="DN150" s="12">
        <f>[1]Lbt_Total!$DN$172</f>
        <v>0</v>
      </c>
      <c r="DO150" s="12">
        <f>[1]Lbt_Total!$DO$172</f>
        <v>0</v>
      </c>
      <c r="DP150" s="12">
        <f>[1]Lbt_Total!$DP$172</f>
        <v>0</v>
      </c>
      <c r="DQ150" s="12">
        <f>[1]Lbt_Total!$DQ$172</f>
        <v>0</v>
      </c>
      <c r="DR150" s="12">
        <f>[1]Lbt_Total!$DR$172</f>
        <v>0</v>
      </c>
      <c r="DS150" s="12">
        <f>[1]Lbt_Total!$DJ$172</f>
        <v>0</v>
      </c>
      <c r="DT150" s="18"/>
      <c r="DU150" s="18"/>
      <c r="DV150" s="18"/>
      <c r="DW150" s="18"/>
      <c r="DX150" s="18"/>
      <c r="DY150" s="18"/>
      <c r="DZ150" s="18"/>
      <c r="EA150" s="18"/>
      <c r="EB150" s="18"/>
    </row>
    <row r="151" spans="1:132" x14ac:dyDescent="0.25">
      <c r="A151" s="18"/>
      <c r="B151" s="39" t="s">
        <v>312</v>
      </c>
      <c r="C151" s="38"/>
      <c r="D151" s="12">
        <f t="shared" si="21"/>
        <v>0</v>
      </c>
      <c r="E151" s="12">
        <f t="shared" si="21"/>
        <v>0</v>
      </c>
      <c r="F151" s="12">
        <f t="shared" si="21"/>
        <v>0</v>
      </c>
      <c r="G151" s="12">
        <f t="shared" si="21"/>
        <v>0</v>
      </c>
      <c r="H151" s="12">
        <f t="shared" si="21"/>
        <v>0</v>
      </c>
      <c r="I151" s="12">
        <f t="shared" si="21"/>
        <v>0</v>
      </c>
      <c r="J151" s="12">
        <f t="shared" si="21"/>
        <v>0</v>
      </c>
      <c r="K151" s="12">
        <f t="shared" si="21"/>
        <v>0</v>
      </c>
      <c r="L151" s="12">
        <f t="shared" si="21"/>
        <v>0</v>
      </c>
      <c r="M151" s="12">
        <f t="shared" si="21"/>
        <v>0</v>
      </c>
      <c r="N151" s="12">
        <f t="shared" si="25"/>
        <v>0</v>
      </c>
      <c r="O151" s="12">
        <f t="shared" si="25"/>
        <v>0</v>
      </c>
      <c r="P151" s="12">
        <f t="shared" si="25"/>
        <v>0</v>
      </c>
      <c r="Q151" s="12">
        <f t="shared" si="25"/>
        <v>0</v>
      </c>
      <c r="R151" s="12">
        <f t="shared" si="25"/>
        <v>0</v>
      </c>
      <c r="S151" s="12">
        <f t="shared" si="25"/>
        <v>0</v>
      </c>
      <c r="T151" s="12">
        <f t="shared" si="25"/>
        <v>0</v>
      </c>
      <c r="U151" s="12">
        <f t="shared" si="25"/>
        <v>0</v>
      </c>
      <c r="V151" s="12">
        <f t="shared" si="25"/>
        <v>0</v>
      </c>
      <c r="W151" s="12">
        <f t="shared" si="25"/>
        <v>0</v>
      </c>
      <c r="X151" s="12">
        <f>[1]Lbt_Total!$W$173</f>
        <v>0</v>
      </c>
      <c r="Y151" s="12">
        <f>[1]Lbt_Total!$Y$173</f>
        <v>0</v>
      </c>
      <c r="Z151" s="12">
        <f>[1]Lbt_Total!$Z$173</f>
        <v>0</v>
      </c>
      <c r="AA151" s="12">
        <f>[1]Lbt_Total!$AA$173</f>
        <v>0</v>
      </c>
      <c r="AB151" s="12">
        <f>[1]Lbt_Total!$AB$173</f>
        <v>0</v>
      </c>
      <c r="AC151" s="12">
        <f>[1]Lbt_Total!$AC$173</f>
        <v>0</v>
      </c>
      <c r="AD151" s="12">
        <f>[1]Lbt_Total!$AD$173</f>
        <v>0</v>
      </c>
      <c r="AE151" s="12">
        <f>[1]Lbt_Total!$AE$173</f>
        <v>0</v>
      </c>
      <c r="AF151" s="12">
        <f>[1]Lbt_Total!$AF$173</f>
        <v>0</v>
      </c>
      <c r="AG151" s="12">
        <f>[1]Lbt_Total!$X$173</f>
        <v>0</v>
      </c>
      <c r="AH151" s="12">
        <f>[1]Lbt_Total!$AG$173</f>
        <v>0</v>
      </c>
      <c r="AI151" s="12">
        <f>[1]Lbt_Total!$AI$173</f>
        <v>0</v>
      </c>
      <c r="AJ151" s="12">
        <f>[1]Lbt_Total!$AJ$173</f>
        <v>0</v>
      </c>
      <c r="AK151" s="12">
        <f>[1]Lbt_Total!$AK$173</f>
        <v>0</v>
      </c>
      <c r="AL151" s="12">
        <f>[1]Lbt_Total!$AL$173</f>
        <v>0</v>
      </c>
      <c r="AM151" s="12">
        <f>[1]Lbt_Total!$AM$173</f>
        <v>0</v>
      </c>
      <c r="AN151" s="12">
        <f>[1]Lbt_Total!$AN$173</f>
        <v>0</v>
      </c>
      <c r="AO151" s="12">
        <f>[1]Lbt_Total!$AO$173</f>
        <v>0</v>
      </c>
      <c r="AP151" s="12">
        <f>[1]Lbt_Total!$AP$173</f>
        <v>0</v>
      </c>
      <c r="AQ151" s="12">
        <f>[1]Lbt_Total!$AH$173</f>
        <v>0</v>
      </c>
      <c r="AR151" s="12">
        <f>[1]Lbt_Total!$AQ$173</f>
        <v>0</v>
      </c>
      <c r="AS151" s="12">
        <f>[1]Lbt_Total!$AS$173</f>
        <v>0</v>
      </c>
      <c r="AT151" s="12">
        <f>[1]Lbt_Total!$AT$173</f>
        <v>0</v>
      </c>
      <c r="AU151" s="12">
        <f>[1]Lbt_Total!$AU$173</f>
        <v>0</v>
      </c>
      <c r="AV151" s="12">
        <f>[1]Lbt_Total!$AV$173</f>
        <v>0</v>
      </c>
      <c r="AW151" s="12">
        <f>[1]Lbt_Total!$AW$173</f>
        <v>0</v>
      </c>
      <c r="AX151" s="12">
        <f>[1]Lbt_Total!$AX$173</f>
        <v>0</v>
      </c>
      <c r="AY151" s="12">
        <f>[1]Lbt_Total!$AY$173</f>
        <v>0</v>
      </c>
      <c r="AZ151" s="12">
        <f>[1]Lbt_Total!$AZ$173</f>
        <v>0</v>
      </c>
      <c r="BA151" s="12">
        <f>[1]Lbt_Total!$AR$173</f>
        <v>0</v>
      </c>
      <c r="BB151" s="12">
        <f t="shared" si="26"/>
        <v>0</v>
      </c>
      <c r="BC151" s="12">
        <f t="shared" si="26"/>
        <v>0</v>
      </c>
      <c r="BD151" s="12">
        <f t="shared" si="26"/>
        <v>0</v>
      </c>
      <c r="BE151" s="12">
        <f t="shared" si="26"/>
        <v>0</v>
      </c>
      <c r="BF151" s="12">
        <f t="shared" si="26"/>
        <v>0</v>
      </c>
      <c r="BG151" s="12">
        <f t="shared" si="26"/>
        <v>0</v>
      </c>
      <c r="BH151" s="12">
        <f t="shared" si="26"/>
        <v>0</v>
      </c>
      <c r="BI151" s="12">
        <f t="shared" si="26"/>
        <v>0</v>
      </c>
      <c r="BJ151" s="12">
        <f t="shared" si="26"/>
        <v>0</v>
      </c>
      <c r="BK151" s="12">
        <f t="shared" si="26"/>
        <v>0</v>
      </c>
      <c r="BL151" s="12">
        <f>[1]Lbt_Total!$BK$173</f>
        <v>0</v>
      </c>
      <c r="BM151" s="12">
        <f>[1]Lbt_Total!$BM$173</f>
        <v>0</v>
      </c>
      <c r="BN151" s="12">
        <f>[1]Lbt_Total!$BN$173</f>
        <v>0</v>
      </c>
      <c r="BO151" s="12">
        <f>[1]Lbt_Total!$BO$173</f>
        <v>0</v>
      </c>
      <c r="BP151" s="12">
        <f>[1]Lbt_Total!$BP$173</f>
        <v>0</v>
      </c>
      <c r="BQ151" s="12">
        <f>[1]Lbt_Total!$BQ$173</f>
        <v>0</v>
      </c>
      <c r="BR151" s="12">
        <f>[1]Lbt_Total!$BR$173</f>
        <v>0</v>
      </c>
      <c r="BS151" s="12">
        <f>[1]Lbt_Total!$BS$173</f>
        <v>0</v>
      </c>
      <c r="BT151" s="12">
        <f>[1]Lbt_Total!$BT$173</f>
        <v>0</v>
      </c>
      <c r="BU151" s="12">
        <f>[1]Lbt_Total!$BL$173</f>
        <v>0</v>
      </c>
      <c r="BV151" s="12">
        <f t="shared" si="27"/>
        <v>0</v>
      </c>
      <c r="BW151" s="12">
        <f t="shared" si="27"/>
        <v>0</v>
      </c>
      <c r="BX151" s="12">
        <f t="shared" si="27"/>
        <v>0</v>
      </c>
      <c r="BY151" s="12">
        <f t="shared" si="27"/>
        <v>0</v>
      </c>
      <c r="BZ151" s="12">
        <f t="shared" si="27"/>
        <v>0</v>
      </c>
      <c r="CA151" s="12">
        <f t="shared" si="27"/>
        <v>0</v>
      </c>
      <c r="CB151" s="12">
        <f t="shared" si="27"/>
        <v>0</v>
      </c>
      <c r="CC151" s="12">
        <f t="shared" si="27"/>
        <v>0</v>
      </c>
      <c r="CD151" s="12">
        <f t="shared" si="27"/>
        <v>0</v>
      </c>
      <c r="CE151" s="12">
        <f t="shared" si="27"/>
        <v>0</v>
      </c>
      <c r="CF151" s="12">
        <f>[1]Lbt_Total!$CE$173</f>
        <v>0</v>
      </c>
      <c r="CG151" s="12">
        <f>[1]Lbt_Total!$CG$173</f>
        <v>0</v>
      </c>
      <c r="CH151" s="12">
        <f>[1]Lbt_Total!$CH$173</f>
        <v>0</v>
      </c>
      <c r="CI151" s="12">
        <f>[1]Lbt_Total!$CI$173</f>
        <v>0</v>
      </c>
      <c r="CJ151" s="12">
        <f>[1]Lbt_Total!$CJ$173</f>
        <v>0</v>
      </c>
      <c r="CK151" s="12">
        <f>[1]Lbt_Total!$CK$173</f>
        <v>0</v>
      </c>
      <c r="CL151" s="12">
        <f>[1]Lbt_Total!$CL$173</f>
        <v>0</v>
      </c>
      <c r="CM151" s="12">
        <f>[1]Lbt_Total!$CM$173</f>
        <v>0</v>
      </c>
      <c r="CN151" s="12">
        <f>[1]Lbt_Total!$CN$173</f>
        <v>0</v>
      </c>
      <c r="CO151" s="12">
        <f>[1]Lbt_Total!$CF$173</f>
        <v>0</v>
      </c>
      <c r="CP151" s="12">
        <f>[1]Lbt_Total!$CO$173</f>
        <v>0</v>
      </c>
      <c r="CQ151" s="12">
        <f>[1]Lbt_Total!$CQ$173</f>
        <v>0</v>
      </c>
      <c r="CR151" s="12">
        <f>[1]Lbt_Total!$CR$173</f>
        <v>0</v>
      </c>
      <c r="CS151" s="12">
        <f>[1]Lbt_Total!$CS$173</f>
        <v>0</v>
      </c>
      <c r="CT151" s="12">
        <f>[1]Lbt_Total!$CT$173</f>
        <v>0</v>
      </c>
      <c r="CU151" s="12">
        <f>[1]Lbt_Total!$CU$173</f>
        <v>0</v>
      </c>
      <c r="CV151" s="12">
        <f>[1]Lbt_Total!$CV$173</f>
        <v>0</v>
      </c>
      <c r="CW151" s="12">
        <f>[1]Lbt_Total!$CW$173</f>
        <v>0</v>
      </c>
      <c r="CX151" s="12">
        <f>[1]Lbt_Total!$CX$173</f>
        <v>0</v>
      </c>
      <c r="CY151" s="12">
        <f>[1]Lbt_Total!$CP$173</f>
        <v>0</v>
      </c>
      <c r="CZ151" s="12">
        <f>[1]Lbt_Total!$CY$173</f>
        <v>0</v>
      </c>
      <c r="DA151" s="12">
        <f>[1]Lbt_Total!$DA$173</f>
        <v>0</v>
      </c>
      <c r="DB151" s="12">
        <f>[1]Lbt_Total!$DB$173</f>
        <v>0</v>
      </c>
      <c r="DC151" s="12">
        <f>[1]Lbt_Total!$DC$173</f>
        <v>0</v>
      </c>
      <c r="DD151" s="12">
        <f>[1]Lbt_Total!$DD$173</f>
        <v>0</v>
      </c>
      <c r="DE151" s="12">
        <f>[1]Lbt_Total!$DE$173</f>
        <v>0</v>
      </c>
      <c r="DF151" s="12">
        <f>[1]Lbt_Total!$DF$173</f>
        <v>0</v>
      </c>
      <c r="DG151" s="12">
        <f>[1]Lbt_Total!$DG$173</f>
        <v>0</v>
      </c>
      <c r="DH151" s="12">
        <f>[1]Lbt_Total!$DH$173</f>
        <v>0</v>
      </c>
      <c r="DI151" s="12">
        <f>[1]Lbt_Total!$CZ$173</f>
        <v>0</v>
      </c>
      <c r="DJ151" s="12">
        <f>[1]Lbt_Total!$DI$173</f>
        <v>0</v>
      </c>
      <c r="DK151" s="12">
        <f>[1]Lbt_Total!$DK$173</f>
        <v>0</v>
      </c>
      <c r="DL151" s="12">
        <f>[1]Lbt_Total!$DL$173</f>
        <v>0</v>
      </c>
      <c r="DM151" s="12">
        <f>[1]Lbt_Total!$DM$173</f>
        <v>0</v>
      </c>
      <c r="DN151" s="12">
        <f>[1]Lbt_Total!$DN$173</f>
        <v>0</v>
      </c>
      <c r="DO151" s="12">
        <f>[1]Lbt_Total!$DO$173</f>
        <v>0</v>
      </c>
      <c r="DP151" s="12">
        <f>[1]Lbt_Total!$DP$173</f>
        <v>0</v>
      </c>
      <c r="DQ151" s="12">
        <f>[1]Lbt_Total!$DQ$173</f>
        <v>0</v>
      </c>
      <c r="DR151" s="12">
        <f>[1]Lbt_Total!$DR$173</f>
        <v>0</v>
      </c>
      <c r="DS151" s="12">
        <f>[1]Lbt_Total!$DJ$173</f>
        <v>0</v>
      </c>
      <c r="DT151" s="18"/>
      <c r="DU151" s="18"/>
      <c r="DV151" s="18"/>
      <c r="DW151" s="18"/>
      <c r="DX151" s="18"/>
      <c r="DY151" s="18"/>
      <c r="DZ151" s="18"/>
      <c r="EA151" s="18"/>
      <c r="EB151" s="18"/>
    </row>
    <row r="152" spans="1:132" x14ac:dyDescent="0.25">
      <c r="A152" s="18"/>
      <c r="B152" s="39" t="s">
        <v>313</v>
      </c>
      <c r="C152" s="38"/>
      <c r="D152" s="12">
        <f t="shared" si="21"/>
        <v>0</v>
      </c>
      <c r="E152" s="12">
        <f t="shared" si="21"/>
        <v>0</v>
      </c>
      <c r="F152" s="12">
        <f t="shared" si="21"/>
        <v>0</v>
      </c>
      <c r="G152" s="12">
        <f t="shared" si="21"/>
        <v>0</v>
      </c>
      <c r="H152" s="12">
        <f t="shared" si="21"/>
        <v>0</v>
      </c>
      <c r="I152" s="12">
        <f t="shared" si="21"/>
        <v>0</v>
      </c>
      <c r="J152" s="12">
        <f t="shared" si="21"/>
        <v>0</v>
      </c>
      <c r="K152" s="12">
        <f t="shared" si="21"/>
        <v>0</v>
      </c>
      <c r="L152" s="12">
        <f t="shared" si="21"/>
        <v>0</v>
      </c>
      <c r="M152" s="12">
        <f t="shared" si="21"/>
        <v>0</v>
      </c>
      <c r="N152" s="12">
        <f t="shared" si="25"/>
        <v>0</v>
      </c>
      <c r="O152" s="12">
        <f t="shared" si="25"/>
        <v>0</v>
      </c>
      <c r="P152" s="12">
        <f t="shared" si="25"/>
        <v>0</v>
      </c>
      <c r="Q152" s="12">
        <f t="shared" si="25"/>
        <v>0</v>
      </c>
      <c r="R152" s="12">
        <f t="shared" si="25"/>
        <v>0</v>
      </c>
      <c r="S152" s="12">
        <f t="shared" si="25"/>
        <v>0</v>
      </c>
      <c r="T152" s="12">
        <f t="shared" si="25"/>
        <v>0</v>
      </c>
      <c r="U152" s="12">
        <f t="shared" si="25"/>
        <v>0</v>
      </c>
      <c r="V152" s="12">
        <f t="shared" si="25"/>
        <v>0</v>
      </c>
      <c r="W152" s="12">
        <f t="shared" si="25"/>
        <v>0</v>
      </c>
      <c r="X152" s="12">
        <f>[1]Lbt_Total!$W$228</f>
        <v>0</v>
      </c>
      <c r="Y152" s="12">
        <f>[1]Lbt_Total!$Y$228</f>
        <v>0</v>
      </c>
      <c r="Z152" s="12">
        <f>[1]Lbt_Total!$Z$228</f>
        <v>0</v>
      </c>
      <c r="AA152" s="12">
        <f>[1]Lbt_Total!$AA$228</f>
        <v>0</v>
      </c>
      <c r="AB152" s="12">
        <f>[1]Lbt_Total!$AB$228</f>
        <v>0</v>
      </c>
      <c r="AC152" s="12">
        <f>[1]Lbt_Total!$AC$228</f>
        <v>0</v>
      </c>
      <c r="AD152" s="12">
        <f>[1]Lbt_Total!$AD$228</f>
        <v>0</v>
      </c>
      <c r="AE152" s="12">
        <f>[1]Lbt_Total!$AE$228</f>
        <v>0</v>
      </c>
      <c r="AF152" s="12">
        <f>[1]Lbt_Total!$AF$228</f>
        <v>0</v>
      </c>
      <c r="AG152" s="12">
        <f>[1]Lbt_Total!$X$228</f>
        <v>0</v>
      </c>
      <c r="AH152" s="12">
        <f>[1]Lbt_Total!$AG$228</f>
        <v>0</v>
      </c>
      <c r="AI152" s="12">
        <f>[1]Lbt_Total!$AI$228</f>
        <v>0</v>
      </c>
      <c r="AJ152" s="12">
        <f>[1]Lbt_Total!$AJ$228</f>
        <v>0</v>
      </c>
      <c r="AK152" s="12">
        <f>[1]Lbt_Total!$AK$228</f>
        <v>0</v>
      </c>
      <c r="AL152" s="12">
        <f>[1]Lbt_Total!$AL$228</f>
        <v>0</v>
      </c>
      <c r="AM152" s="12">
        <f>[1]Lbt_Total!$AM$228</f>
        <v>0</v>
      </c>
      <c r="AN152" s="12">
        <f>[1]Lbt_Total!$AN$228</f>
        <v>0</v>
      </c>
      <c r="AO152" s="12">
        <f>[1]Lbt_Total!$AO$228</f>
        <v>0</v>
      </c>
      <c r="AP152" s="12">
        <f>[1]Lbt_Total!$AP$228</f>
        <v>0</v>
      </c>
      <c r="AQ152" s="12">
        <f>[1]Lbt_Total!$AH$228</f>
        <v>0</v>
      </c>
      <c r="AR152" s="12">
        <f>[1]Lbt_Total!$AQ$228</f>
        <v>0</v>
      </c>
      <c r="AS152" s="12">
        <f>[1]Lbt_Total!$AS$228</f>
        <v>0</v>
      </c>
      <c r="AT152" s="12">
        <f>[1]Lbt_Total!$AT$228</f>
        <v>0</v>
      </c>
      <c r="AU152" s="12">
        <f>[1]Lbt_Total!$AU$228</f>
        <v>0</v>
      </c>
      <c r="AV152" s="12">
        <f>[1]Lbt_Total!$AV$228</f>
        <v>0</v>
      </c>
      <c r="AW152" s="12">
        <f>[1]Lbt_Total!$AW$228</f>
        <v>0</v>
      </c>
      <c r="AX152" s="12">
        <f>[1]Lbt_Total!$AX$228</f>
        <v>0</v>
      </c>
      <c r="AY152" s="12">
        <f>[1]Lbt_Total!$AY$228</f>
        <v>0</v>
      </c>
      <c r="AZ152" s="12">
        <f>[1]Lbt_Total!$AZ$228</f>
        <v>0</v>
      </c>
      <c r="BA152" s="12">
        <f>[1]Lbt_Total!$AR$228</f>
        <v>0</v>
      </c>
      <c r="BB152" s="12">
        <f t="shared" si="26"/>
        <v>0</v>
      </c>
      <c r="BC152" s="12">
        <f t="shared" si="26"/>
        <v>0</v>
      </c>
      <c r="BD152" s="12">
        <f t="shared" si="26"/>
        <v>0</v>
      </c>
      <c r="BE152" s="12">
        <f t="shared" si="26"/>
        <v>0</v>
      </c>
      <c r="BF152" s="12">
        <f t="shared" si="26"/>
        <v>0</v>
      </c>
      <c r="BG152" s="12">
        <f t="shared" si="26"/>
        <v>0</v>
      </c>
      <c r="BH152" s="12">
        <f t="shared" si="26"/>
        <v>0</v>
      </c>
      <c r="BI152" s="12">
        <f t="shared" si="26"/>
        <v>0</v>
      </c>
      <c r="BJ152" s="12">
        <f t="shared" si="26"/>
        <v>0</v>
      </c>
      <c r="BK152" s="12">
        <f t="shared" si="26"/>
        <v>0</v>
      </c>
      <c r="BL152" s="12">
        <f>[1]Lbt_Total!$BK$228</f>
        <v>0</v>
      </c>
      <c r="BM152" s="12">
        <f>[1]Lbt_Total!$BM$228</f>
        <v>0</v>
      </c>
      <c r="BN152" s="12">
        <f>[1]Lbt_Total!$BN$228</f>
        <v>0</v>
      </c>
      <c r="BO152" s="12">
        <f>[1]Lbt_Total!$BO$228</f>
        <v>0</v>
      </c>
      <c r="BP152" s="12">
        <f>[1]Lbt_Total!$BP$228</f>
        <v>0</v>
      </c>
      <c r="BQ152" s="12">
        <f>[1]Lbt_Total!$BQ$228</f>
        <v>0</v>
      </c>
      <c r="BR152" s="12">
        <f>[1]Lbt_Total!$BR$228</f>
        <v>0</v>
      </c>
      <c r="BS152" s="12">
        <f>[1]Lbt_Total!$BS$228</f>
        <v>0</v>
      </c>
      <c r="BT152" s="12">
        <f>[1]Lbt_Total!$BT$228</f>
        <v>0</v>
      </c>
      <c r="BU152" s="12">
        <f>[1]Lbt_Total!$BL$228</f>
        <v>0</v>
      </c>
      <c r="BV152" s="12">
        <f t="shared" si="27"/>
        <v>0</v>
      </c>
      <c r="BW152" s="12">
        <f t="shared" si="27"/>
        <v>0</v>
      </c>
      <c r="BX152" s="12">
        <f t="shared" si="27"/>
        <v>0</v>
      </c>
      <c r="BY152" s="12">
        <f t="shared" si="27"/>
        <v>0</v>
      </c>
      <c r="BZ152" s="12">
        <f t="shared" si="27"/>
        <v>0</v>
      </c>
      <c r="CA152" s="12">
        <f t="shared" si="27"/>
        <v>0</v>
      </c>
      <c r="CB152" s="12">
        <f t="shared" si="27"/>
        <v>0</v>
      </c>
      <c r="CC152" s="12">
        <f t="shared" si="27"/>
        <v>0</v>
      </c>
      <c r="CD152" s="12">
        <f t="shared" si="27"/>
        <v>0</v>
      </c>
      <c r="CE152" s="12">
        <f t="shared" si="27"/>
        <v>0</v>
      </c>
      <c r="CF152" s="12">
        <f>[1]Lbt_Total!$CE$228</f>
        <v>0</v>
      </c>
      <c r="CG152" s="12">
        <f>[1]Lbt_Total!$CG$228</f>
        <v>0</v>
      </c>
      <c r="CH152" s="12">
        <f>[1]Lbt_Total!$CH$228</f>
        <v>0</v>
      </c>
      <c r="CI152" s="12">
        <f>[1]Lbt_Total!$CI$228</f>
        <v>0</v>
      </c>
      <c r="CJ152" s="12">
        <f>[1]Lbt_Total!$CJ$228</f>
        <v>0</v>
      </c>
      <c r="CK152" s="12">
        <f>[1]Lbt_Total!$CK$228</f>
        <v>0</v>
      </c>
      <c r="CL152" s="12">
        <f>[1]Lbt_Total!$CL$228</f>
        <v>0</v>
      </c>
      <c r="CM152" s="12">
        <f>[1]Lbt_Total!$CM$228</f>
        <v>0</v>
      </c>
      <c r="CN152" s="12">
        <f>[1]Lbt_Total!$CN$228</f>
        <v>0</v>
      </c>
      <c r="CO152" s="12">
        <f>[1]Lbt_Total!$CF$228</f>
        <v>0</v>
      </c>
      <c r="CP152" s="12">
        <f>[1]Lbt_Total!$CO$228</f>
        <v>0</v>
      </c>
      <c r="CQ152" s="12">
        <f>[1]Lbt_Total!$CQ$228</f>
        <v>0</v>
      </c>
      <c r="CR152" s="12">
        <f>[1]Lbt_Total!$CR$228</f>
        <v>0</v>
      </c>
      <c r="CS152" s="12">
        <f>[1]Lbt_Total!$CS$228</f>
        <v>0</v>
      </c>
      <c r="CT152" s="12">
        <f>[1]Lbt_Total!$CT$228</f>
        <v>0</v>
      </c>
      <c r="CU152" s="12">
        <f>[1]Lbt_Total!$CU$228</f>
        <v>0</v>
      </c>
      <c r="CV152" s="12">
        <f>[1]Lbt_Total!$CV$228</f>
        <v>0</v>
      </c>
      <c r="CW152" s="12">
        <f>[1]Lbt_Total!$CW$228</f>
        <v>0</v>
      </c>
      <c r="CX152" s="12">
        <f>[1]Lbt_Total!$CX$228</f>
        <v>0</v>
      </c>
      <c r="CY152" s="12">
        <f>[1]Lbt_Total!$CP$228</f>
        <v>0</v>
      </c>
      <c r="CZ152" s="12">
        <f>[1]Lbt_Total!$CY$228</f>
        <v>0</v>
      </c>
      <c r="DA152" s="12">
        <f>[1]Lbt_Total!$DA$228</f>
        <v>0</v>
      </c>
      <c r="DB152" s="12">
        <f>[1]Lbt_Total!$DB$228</f>
        <v>0</v>
      </c>
      <c r="DC152" s="12">
        <f>[1]Lbt_Total!$DC$228</f>
        <v>0</v>
      </c>
      <c r="DD152" s="12">
        <f>[1]Lbt_Total!$DD$228</f>
        <v>0</v>
      </c>
      <c r="DE152" s="12">
        <f>[1]Lbt_Total!$DE$228</f>
        <v>0</v>
      </c>
      <c r="DF152" s="12">
        <f>[1]Lbt_Total!$DF$228</f>
        <v>0</v>
      </c>
      <c r="DG152" s="12">
        <f>[1]Lbt_Total!$DG$228</f>
        <v>0</v>
      </c>
      <c r="DH152" s="12">
        <f>[1]Lbt_Total!$DH$228</f>
        <v>0</v>
      </c>
      <c r="DI152" s="12">
        <f>[1]Lbt_Total!$CZ$228</f>
        <v>0</v>
      </c>
      <c r="DJ152" s="12">
        <f>[1]Lbt_Total!$DI$228</f>
        <v>0</v>
      </c>
      <c r="DK152" s="12">
        <f>[1]Lbt_Total!$DK$228</f>
        <v>0</v>
      </c>
      <c r="DL152" s="12">
        <f>[1]Lbt_Total!$DL$228</f>
        <v>0</v>
      </c>
      <c r="DM152" s="12">
        <f>[1]Lbt_Total!$DM$228</f>
        <v>0</v>
      </c>
      <c r="DN152" s="12">
        <f>[1]Lbt_Total!$DN$228</f>
        <v>0</v>
      </c>
      <c r="DO152" s="12">
        <f>[1]Lbt_Total!$DO$228</f>
        <v>0</v>
      </c>
      <c r="DP152" s="12">
        <f>[1]Lbt_Total!$DP$228</f>
        <v>0</v>
      </c>
      <c r="DQ152" s="12">
        <f>[1]Lbt_Total!$DQ$228</f>
        <v>0</v>
      </c>
      <c r="DR152" s="12">
        <f>[1]Lbt_Total!$DR$228</f>
        <v>0</v>
      </c>
      <c r="DS152" s="12">
        <f>[1]Lbt_Total!$DJ$228</f>
        <v>0</v>
      </c>
      <c r="DT152" s="18"/>
      <c r="DU152" s="18"/>
      <c r="DV152" s="18"/>
      <c r="DW152" s="18"/>
      <c r="DX152" s="18"/>
      <c r="DY152" s="18"/>
      <c r="DZ152" s="18"/>
      <c r="EA152" s="18"/>
      <c r="EB152" s="18"/>
    </row>
    <row r="153" spans="1:132" x14ac:dyDescent="0.25">
      <c r="A153" s="18"/>
      <c r="B153" s="39" t="s">
        <v>314</v>
      </c>
      <c r="C153" s="38"/>
      <c r="D153" s="12">
        <f t="shared" si="21"/>
        <v>0</v>
      </c>
      <c r="E153" s="12">
        <f t="shared" si="21"/>
        <v>0</v>
      </c>
      <c r="F153" s="12">
        <f t="shared" si="21"/>
        <v>0</v>
      </c>
      <c r="G153" s="12">
        <f t="shared" si="21"/>
        <v>0</v>
      </c>
      <c r="H153" s="12">
        <f t="shared" si="21"/>
        <v>0</v>
      </c>
      <c r="I153" s="12">
        <f t="shared" si="21"/>
        <v>0</v>
      </c>
      <c r="J153" s="12">
        <f t="shared" si="21"/>
        <v>0</v>
      </c>
      <c r="K153" s="12">
        <f t="shared" si="21"/>
        <v>0</v>
      </c>
      <c r="L153" s="12">
        <f t="shared" si="21"/>
        <v>0</v>
      </c>
      <c r="M153" s="12">
        <f t="shared" si="21"/>
        <v>0</v>
      </c>
      <c r="N153" s="12">
        <f t="shared" si="25"/>
        <v>0</v>
      </c>
      <c r="O153" s="12">
        <f t="shared" si="25"/>
        <v>0</v>
      </c>
      <c r="P153" s="12">
        <f t="shared" si="25"/>
        <v>0</v>
      </c>
      <c r="Q153" s="12">
        <f t="shared" si="25"/>
        <v>0</v>
      </c>
      <c r="R153" s="12">
        <f t="shared" si="25"/>
        <v>0</v>
      </c>
      <c r="S153" s="12">
        <f t="shared" si="25"/>
        <v>0</v>
      </c>
      <c r="T153" s="12">
        <f t="shared" si="25"/>
        <v>0</v>
      </c>
      <c r="U153" s="12">
        <f t="shared" si="25"/>
        <v>0</v>
      </c>
      <c r="V153" s="12">
        <f t="shared" si="25"/>
        <v>0</v>
      </c>
      <c r="W153" s="12">
        <f t="shared" si="25"/>
        <v>0</v>
      </c>
      <c r="X153" s="12">
        <f>[1]Lbt_Total!$W$174</f>
        <v>0</v>
      </c>
      <c r="Y153" s="12">
        <f>[1]Lbt_Total!$Y$174</f>
        <v>0</v>
      </c>
      <c r="Z153" s="12">
        <f>[1]Lbt_Total!$Z$174</f>
        <v>0</v>
      </c>
      <c r="AA153" s="12">
        <f>[1]Lbt_Total!$AA$174</f>
        <v>0</v>
      </c>
      <c r="AB153" s="12">
        <f>[1]Lbt_Total!$AB$174</f>
        <v>0</v>
      </c>
      <c r="AC153" s="12">
        <f>[1]Lbt_Total!$AC$174</f>
        <v>0</v>
      </c>
      <c r="AD153" s="12">
        <f>[1]Lbt_Total!$AD$174</f>
        <v>0</v>
      </c>
      <c r="AE153" s="12">
        <f>[1]Lbt_Total!$AE$174</f>
        <v>0</v>
      </c>
      <c r="AF153" s="12">
        <f>[1]Lbt_Total!$AF$174</f>
        <v>0</v>
      </c>
      <c r="AG153" s="12">
        <f>[1]Lbt_Total!$X$174</f>
        <v>0</v>
      </c>
      <c r="AH153" s="12">
        <f>[1]Lbt_Total!$AG$174</f>
        <v>0</v>
      </c>
      <c r="AI153" s="12">
        <f>[1]Lbt_Total!$AI$174</f>
        <v>0</v>
      </c>
      <c r="AJ153" s="12">
        <f>[1]Lbt_Total!$AJ$174</f>
        <v>0</v>
      </c>
      <c r="AK153" s="12">
        <f>[1]Lbt_Total!$AK$174</f>
        <v>0</v>
      </c>
      <c r="AL153" s="12">
        <f>[1]Lbt_Total!$AL$174</f>
        <v>0</v>
      </c>
      <c r="AM153" s="12">
        <f>[1]Lbt_Total!$AM$174</f>
        <v>0</v>
      </c>
      <c r="AN153" s="12">
        <f>[1]Lbt_Total!$AN$174</f>
        <v>0</v>
      </c>
      <c r="AO153" s="12">
        <f>[1]Lbt_Total!$AO$174</f>
        <v>0</v>
      </c>
      <c r="AP153" s="12">
        <f>[1]Lbt_Total!$AP$174</f>
        <v>0</v>
      </c>
      <c r="AQ153" s="12">
        <f>[1]Lbt_Total!$AH$174</f>
        <v>0</v>
      </c>
      <c r="AR153" s="12">
        <f>[1]Lbt_Total!$AQ$174</f>
        <v>0</v>
      </c>
      <c r="AS153" s="12">
        <f>[1]Lbt_Total!$AS$174</f>
        <v>0</v>
      </c>
      <c r="AT153" s="12">
        <f>[1]Lbt_Total!$AT$174</f>
        <v>0</v>
      </c>
      <c r="AU153" s="12">
        <f>[1]Lbt_Total!$AU$174</f>
        <v>0</v>
      </c>
      <c r="AV153" s="12">
        <f>[1]Lbt_Total!$AV$174</f>
        <v>0</v>
      </c>
      <c r="AW153" s="12">
        <f>[1]Lbt_Total!$AW$174</f>
        <v>0</v>
      </c>
      <c r="AX153" s="12">
        <f>[1]Lbt_Total!$AX$174</f>
        <v>0</v>
      </c>
      <c r="AY153" s="12">
        <f>[1]Lbt_Total!$AY$174</f>
        <v>0</v>
      </c>
      <c r="AZ153" s="12">
        <f>[1]Lbt_Total!$AZ$174</f>
        <v>0</v>
      </c>
      <c r="BA153" s="12">
        <f>[1]Lbt_Total!$AR$174</f>
        <v>0</v>
      </c>
      <c r="BB153" s="12">
        <f t="shared" si="26"/>
        <v>0</v>
      </c>
      <c r="BC153" s="12">
        <f t="shared" si="26"/>
        <v>0</v>
      </c>
      <c r="BD153" s="12">
        <f t="shared" si="26"/>
        <v>0</v>
      </c>
      <c r="BE153" s="12">
        <f t="shared" si="26"/>
        <v>0</v>
      </c>
      <c r="BF153" s="12">
        <f t="shared" si="26"/>
        <v>0</v>
      </c>
      <c r="BG153" s="12">
        <f t="shared" si="26"/>
        <v>0</v>
      </c>
      <c r="BH153" s="12">
        <f t="shared" si="26"/>
        <v>0</v>
      </c>
      <c r="BI153" s="12">
        <f t="shared" si="26"/>
        <v>0</v>
      </c>
      <c r="BJ153" s="12">
        <f t="shared" si="26"/>
        <v>0</v>
      </c>
      <c r="BK153" s="12">
        <f t="shared" si="26"/>
        <v>0</v>
      </c>
      <c r="BL153" s="12">
        <f>[1]Lbt_Total!$BK$174</f>
        <v>0</v>
      </c>
      <c r="BM153" s="12">
        <f>[1]Lbt_Total!$BM$174</f>
        <v>0</v>
      </c>
      <c r="BN153" s="12">
        <f>[1]Lbt_Total!$BN$174</f>
        <v>0</v>
      </c>
      <c r="BO153" s="12">
        <f>[1]Lbt_Total!$BO$174</f>
        <v>0</v>
      </c>
      <c r="BP153" s="12">
        <f>[1]Lbt_Total!$BP$174</f>
        <v>0</v>
      </c>
      <c r="BQ153" s="12">
        <f>[1]Lbt_Total!$BQ$174</f>
        <v>0</v>
      </c>
      <c r="BR153" s="12">
        <f>[1]Lbt_Total!$BR$174</f>
        <v>0</v>
      </c>
      <c r="BS153" s="12">
        <f>[1]Lbt_Total!$BS$174</f>
        <v>0</v>
      </c>
      <c r="BT153" s="12">
        <f>[1]Lbt_Total!$BT$174</f>
        <v>0</v>
      </c>
      <c r="BU153" s="12">
        <f>[1]Lbt_Total!$BL$174</f>
        <v>0</v>
      </c>
      <c r="BV153" s="12">
        <f t="shared" si="27"/>
        <v>0</v>
      </c>
      <c r="BW153" s="12">
        <f t="shared" si="27"/>
        <v>0</v>
      </c>
      <c r="BX153" s="12">
        <f t="shared" si="27"/>
        <v>0</v>
      </c>
      <c r="BY153" s="12">
        <f t="shared" si="27"/>
        <v>0</v>
      </c>
      <c r="BZ153" s="12">
        <f t="shared" si="27"/>
        <v>0</v>
      </c>
      <c r="CA153" s="12">
        <f t="shared" si="27"/>
        <v>0</v>
      </c>
      <c r="CB153" s="12">
        <f t="shared" si="27"/>
        <v>0</v>
      </c>
      <c r="CC153" s="12">
        <f t="shared" si="27"/>
        <v>0</v>
      </c>
      <c r="CD153" s="12">
        <f t="shared" si="27"/>
        <v>0</v>
      </c>
      <c r="CE153" s="12">
        <f t="shared" si="27"/>
        <v>0</v>
      </c>
      <c r="CF153" s="12">
        <f>[1]Lbt_Total!$CE$174</f>
        <v>0</v>
      </c>
      <c r="CG153" s="12">
        <f>[1]Lbt_Total!$CG$174</f>
        <v>0</v>
      </c>
      <c r="CH153" s="12">
        <f>[1]Lbt_Total!$CH$174</f>
        <v>0</v>
      </c>
      <c r="CI153" s="12">
        <f>[1]Lbt_Total!$CI$174</f>
        <v>0</v>
      </c>
      <c r="CJ153" s="12">
        <f>[1]Lbt_Total!$CJ$174</f>
        <v>0</v>
      </c>
      <c r="CK153" s="12">
        <f>[1]Lbt_Total!$CK$174</f>
        <v>0</v>
      </c>
      <c r="CL153" s="12">
        <f>[1]Lbt_Total!$CL$174</f>
        <v>0</v>
      </c>
      <c r="CM153" s="12">
        <f>[1]Lbt_Total!$CM$174</f>
        <v>0</v>
      </c>
      <c r="CN153" s="12">
        <f>[1]Lbt_Total!$CN$174</f>
        <v>0</v>
      </c>
      <c r="CO153" s="12">
        <f>[1]Lbt_Total!$CF$174</f>
        <v>0</v>
      </c>
      <c r="CP153" s="12">
        <f>[1]Lbt_Total!$CO$174</f>
        <v>0</v>
      </c>
      <c r="CQ153" s="12">
        <f>[1]Lbt_Total!$CQ$174</f>
        <v>0</v>
      </c>
      <c r="CR153" s="12">
        <f>[1]Lbt_Total!$CR$174</f>
        <v>0</v>
      </c>
      <c r="CS153" s="12">
        <f>[1]Lbt_Total!$CS$174</f>
        <v>0</v>
      </c>
      <c r="CT153" s="12">
        <f>[1]Lbt_Total!$CT$174</f>
        <v>0</v>
      </c>
      <c r="CU153" s="12">
        <f>[1]Lbt_Total!$CU$174</f>
        <v>0</v>
      </c>
      <c r="CV153" s="12">
        <f>[1]Lbt_Total!$CV$174</f>
        <v>0</v>
      </c>
      <c r="CW153" s="12">
        <f>[1]Lbt_Total!$CW$174</f>
        <v>0</v>
      </c>
      <c r="CX153" s="12">
        <f>[1]Lbt_Total!$CX$174</f>
        <v>0</v>
      </c>
      <c r="CY153" s="12">
        <f>[1]Lbt_Total!$CP$174</f>
        <v>0</v>
      </c>
      <c r="CZ153" s="12">
        <f>[1]Lbt_Total!$CY$174</f>
        <v>0</v>
      </c>
      <c r="DA153" s="12">
        <f>[1]Lbt_Total!$DA$174</f>
        <v>0</v>
      </c>
      <c r="DB153" s="12">
        <f>[1]Lbt_Total!$DB$174</f>
        <v>0</v>
      </c>
      <c r="DC153" s="12">
        <f>[1]Lbt_Total!$DC$174</f>
        <v>0</v>
      </c>
      <c r="DD153" s="12">
        <f>[1]Lbt_Total!$DD$174</f>
        <v>0</v>
      </c>
      <c r="DE153" s="12">
        <f>[1]Lbt_Total!$DE$174</f>
        <v>0</v>
      </c>
      <c r="DF153" s="12">
        <f>[1]Lbt_Total!$DF$174</f>
        <v>0</v>
      </c>
      <c r="DG153" s="12">
        <f>[1]Lbt_Total!$DG$174</f>
        <v>0</v>
      </c>
      <c r="DH153" s="12">
        <f>[1]Lbt_Total!$DH$174</f>
        <v>0</v>
      </c>
      <c r="DI153" s="12">
        <f>[1]Lbt_Total!$CZ$174</f>
        <v>0</v>
      </c>
      <c r="DJ153" s="12">
        <f>[1]Lbt_Total!$DI$174</f>
        <v>0</v>
      </c>
      <c r="DK153" s="12">
        <f>[1]Lbt_Total!$DK$174</f>
        <v>0</v>
      </c>
      <c r="DL153" s="12">
        <f>[1]Lbt_Total!$DL$174</f>
        <v>0</v>
      </c>
      <c r="DM153" s="12">
        <f>[1]Lbt_Total!$DM$174</f>
        <v>0</v>
      </c>
      <c r="DN153" s="12">
        <f>[1]Lbt_Total!$DN$174</f>
        <v>0</v>
      </c>
      <c r="DO153" s="12">
        <f>[1]Lbt_Total!$DO$174</f>
        <v>0</v>
      </c>
      <c r="DP153" s="12">
        <f>[1]Lbt_Total!$DP$174</f>
        <v>0</v>
      </c>
      <c r="DQ153" s="12">
        <f>[1]Lbt_Total!$DQ$174</f>
        <v>0</v>
      </c>
      <c r="DR153" s="12">
        <f>[1]Lbt_Total!$DR$174</f>
        <v>0</v>
      </c>
      <c r="DS153" s="12">
        <f>[1]Lbt_Total!$DJ$174</f>
        <v>0</v>
      </c>
      <c r="DT153" s="18"/>
      <c r="DU153" s="18"/>
      <c r="DV153" s="18"/>
      <c r="DW153" s="18"/>
      <c r="DX153" s="18"/>
      <c r="DY153" s="18"/>
      <c r="DZ153" s="18"/>
      <c r="EA153" s="18"/>
      <c r="EB153" s="18"/>
    </row>
    <row r="154" spans="1:132" x14ac:dyDescent="0.25">
      <c r="A154" s="18"/>
      <c r="B154" s="39" t="s">
        <v>315</v>
      </c>
      <c r="C154" s="38"/>
      <c r="D154" s="12">
        <f t="shared" si="21"/>
        <v>0</v>
      </c>
      <c r="E154" s="12">
        <f t="shared" si="21"/>
        <v>0</v>
      </c>
      <c r="F154" s="12">
        <f t="shared" si="21"/>
        <v>0</v>
      </c>
      <c r="G154" s="12">
        <f t="shared" si="21"/>
        <v>0</v>
      </c>
      <c r="H154" s="12">
        <f t="shared" si="21"/>
        <v>0</v>
      </c>
      <c r="I154" s="12">
        <f t="shared" si="21"/>
        <v>0</v>
      </c>
      <c r="J154" s="12">
        <f t="shared" si="21"/>
        <v>0</v>
      </c>
      <c r="K154" s="12">
        <f t="shared" si="21"/>
        <v>0</v>
      </c>
      <c r="L154" s="12">
        <f t="shared" si="21"/>
        <v>0</v>
      </c>
      <c r="M154" s="12">
        <f t="shared" si="21"/>
        <v>0</v>
      </c>
      <c r="N154" s="12">
        <f t="shared" si="25"/>
        <v>0</v>
      </c>
      <c r="O154" s="12">
        <f t="shared" si="25"/>
        <v>0</v>
      </c>
      <c r="P154" s="12">
        <f t="shared" si="25"/>
        <v>0</v>
      </c>
      <c r="Q154" s="12">
        <f t="shared" si="25"/>
        <v>0</v>
      </c>
      <c r="R154" s="12">
        <f t="shared" si="25"/>
        <v>0</v>
      </c>
      <c r="S154" s="12">
        <f t="shared" si="25"/>
        <v>0</v>
      </c>
      <c r="T154" s="12">
        <f t="shared" si="25"/>
        <v>0</v>
      </c>
      <c r="U154" s="12">
        <f t="shared" si="25"/>
        <v>0</v>
      </c>
      <c r="V154" s="12">
        <f t="shared" si="25"/>
        <v>0</v>
      </c>
      <c r="W154" s="12">
        <f t="shared" si="25"/>
        <v>0</v>
      </c>
      <c r="X154" s="12">
        <f>[1]Lbt_Total!$W$175</f>
        <v>0</v>
      </c>
      <c r="Y154" s="12">
        <f>[1]Lbt_Total!$Y$175</f>
        <v>0</v>
      </c>
      <c r="Z154" s="12">
        <f>[1]Lbt_Total!$Z$175</f>
        <v>0</v>
      </c>
      <c r="AA154" s="12">
        <f>[1]Lbt_Total!$AA$175</f>
        <v>0</v>
      </c>
      <c r="AB154" s="12">
        <f>[1]Lbt_Total!$AB$175</f>
        <v>0</v>
      </c>
      <c r="AC154" s="12">
        <f>[1]Lbt_Total!$AC$175</f>
        <v>0</v>
      </c>
      <c r="AD154" s="12">
        <f>[1]Lbt_Total!$AD$175</f>
        <v>0</v>
      </c>
      <c r="AE154" s="12">
        <f>[1]Lbt_Total!$AE$175</f>
        <v>0</v>
      </c>
      <c r="AF154" s="12">
        <f>[1]Lbt_Total!$AF$175</f>
        <v>0</v>
      </c>
      <c r="AG154" s="12">
        <f>[1]Lbt_Total!$X$175</f>
        <v>0</v>
      </c>
      <c r="AH154" s="12">
        <f>[1]Lbt_Total!$AG$175</f>
        <v>0</v>
      </c>
      <c r="AI154" s="12">
        <f>[1]Lbt_Total!$AI$175</f>
        <v>0</v>
      </c>
      <c r="AJ154" s="12">
        <f>[1]Lbt_Total!$AJ$175</f>
        <v>0</v>
      </c>
      <c r="AK154" s="12">
        <f>[1]Lbt_Total!$AK$175</f>
        <v>0</v>
      </c>
      <c r="AL154" s="12">
        <f>[1]Lbt_Total!$AL$175</f>
        <v>0</v>
      </c>
      <c r="AM154" s="12">
        <f>[1]Lbt_Total!$AM$175</f>
        <v>0</v>
      </c>
      <c r="AN154" s="12">
        <f>[1]Lbt_Total!$AN$175</f>
        <v>0</v>
      </c>
      <c r="AO154" s="12">
        <f>[1]Lbt_Total!$AO$175</f>
        <v>0</v>
      </c>
      <c r="AP154" s="12">
        <f>[1]Lbt_Total!$AP$175</f>
        <v>0</v>
      </c>
      <c r="AQ154" s="12">
        <f>[1]Lbt_Total!$AH$175</f>
        <v>0</v>
      </c>
      <c r="AR154" s="12">
        <f>[1]Lbt_Total!$AQ$175</f>
        <v>0</v>
      </c>
      <c r="AS154" s="12">
        <f>[1]Lbt_Total!$AS$175</f>
        <v>0</v>
      </c>
      <c r="AT154" s="12">
        <f>[1]Lbt_Total!$AT$175</f>
        <v>0</v>
      </c>
      <c r="AU154" s="12">
        <f>[1]Lbt_Total!$AU$175</f>
        <v>0</v>
      </c>
      <c r="AV154" s="12">
        <f>[1]Lbt_Total!$AV$175</f>
        <v>0</v>
      </c>
      <c r="AW154" s="12">
        <f>[1]Lbt_Total!$AW$175</f>
        <v>0</v>
      </c>
      <c r="AX154" s="12">
        <f>[1]Lbt_Total!$AX$175</f>
        <v>0</v>
      </c>
      <c r="AY154" s="12">
        <f>[1]Lbt_Total!$AY$175</f>
        <v>0</v>
      </c>
      <c r="AZ154" s="12">
        <f>[1]Lbt_Total!$AZ$175</f>
        <v>0</v>
      </c>
      <c r="BA154" s="12">
        <f>[1]Lbt_Total!$AR$175</f>
        <v>0</v>
      </c>
      <c r="BB154" s="12">
        <f t="shared" si="26"/>
        <v>0</v>
      </c>
      <c r="BC154" s="12">
        <f t="shared" si="26"/>
        <v>0</v>
      </c>
      <c r="BD154" s="12">
        <f t="shared" si="26"/>
        <v>0</v>
      </c>
      <c r="BE154" s="12">
        <f t="shared" si="26"/>
        <v>0</v>
      </c>
      <c r="BF154" s="12">
        <f t="shared" si="26"/>
        <v>0</v>
      </c>
      <c r="BG154" s="12">
        <f t="shared" si="26"/>
        <v>0</v>
      </c>
      <c r="BH154" s="12">
        <f t="shared" si="26"/>
        <v>0</v>
      </c>
      <c r="BI154" s="12">
        <f t="shared" si="26"/>
        <v>0</v>
      </c>
      <c r="BJ154" s="12">
        <f t="shared" si="26"/>
        <v>0</v>
      </c>
      <c r="BK154" s="12">
        <f t="shared" si="26"/>
        <v>0</v>
      </c>
      <c r="BL154" s="12">
        <f>[1]Lbt_Total!$BK$175</f>
        <v>0</v>
      </c>
      <c r="BM154" s="12">
        <f>[1]Lbt_Total!$BM$175</f>
        <v>0</v>
      </c>
      <c r="BN154" s="12">
        <f>[1]Lbt_Total!$BN$175</f>
        <v>0</v>
      </c>
      <c r="BO154" s="12">
        <f>[1]Lbt_Total!$BO$175</f>
        <v>0</v>
      </c>
      <c r="BP154" s="12">
        <f>[1]Lbt_Total!$BP$175</f>
        <v>0</v>
      </c>
      <c r="BQ154" s="12">
        <f>[1]Lbt_Total!$BQ$175</f>
        <v>0</v>
      </c>
      <c r="BR154" s="12">
        <f>[1]Lbt_Total!$BR$175</f>
        <v>0</v>
      </c>
      <c r="BS154" s="12">
        <f>[1]Lbt_Total!$BS$175</f>
        <v>0</v>
      </c>
      <c r="BT154" s="12">
        <f>[1]Lbt_Total!$BT$175</f>
        <v>0</v>
      </c>
      <c r="BU154" s="12">
        <f>[1]Lbt_Total!$BL$175</f>
        <v>0</v>
      </c>
      <c r="BV154" s="12">
        <f t="shared" si="27"/>
        <v>0</v>
      </c>
      <c r="BW154" s="12">
        <f t="shared" si="27"/>
        <v>0</v>
      </c>
      <c r="BX154" s="12">
        <f t="shared" si="27"/>
        <v>0</v>
      </c>
      <c r="BY154" s="12">
        <f t="shared" si="27"/>
        <v>0</v>
      </c>
      <c r="BZ154" s="12">
        <f t="shared" si="27"/>
        <v>0</v>
      </c>
      <c r="CA154" s="12">
        <f t="shared" si="27"/>
        <v>0</v>
      </c>
      <c r="CB154" s="12">
        <f t="shared" si="27"/>
        <v>0</v>
      </c>
      <c r="CC154" s="12">
        <f t="shared" si="27"/>
        <v>0</v>
      </c>
      <c r="CD154" s="12">
        <f t="shared" si="27"/>
        <v>0</v>
      </c>
      <c r="CE154" s="12">
        <f t="shared" si="27"/>
        <v>0</v>
      </c>
      <c r="CF154" s="12">
        <f>[1]Lbt_Total!$CE$175</f>
        <v>0</v>
      </c>
      <c r="CG154" s="12">
        <f>[1]Lbt_Total!$CG$175</f>
        <v>0</v>
      </c>
      <c r="CH154" s="12">
        <f>[1]Lbt_Total!$CH$175</f>
        <v>0</v>
      </c>
      <c r="CI154" s="12">
        <f>[1]Lbt_Total!$CI$175</f>
        <v>0</v>
      </c>
      <c r="CJ154" s="12">
        <f>[1]Lbt_Total!$CJ$175</f>
        <v>0</v>
      </c>
      <c r="CK154" s="12">
        <f>[1]Lbt_Total!$CK$175</f>
        <v>0</v>
      </c>
      <c r="CL154" s="12">
        <f>[1]Lbt_Total!$CL$175</f>
        <v>0</v>
      </c>
      <c r="CM154" s="12">
        <f>[1]Lbt_Total!$CM$175</f>
        <v>0</v>
      </c>
      <c r="CN154" s="12">
        <f>[1]Lbt_Total!$CN$175</f>
        <v>0</v>
      </c>
      <c r="CO154" s="12">
        <f>[1]Lbt_Total!$CF$175</f>
        <v>0</v>
      </c>
      <c r="CP154" s="12">
        <f>[1]Lbt_Total!$CO$175</f>
        <v>0</v>
      </c>
      <c r="CQ154" s="12">
        <f>[1]Lbt_Total!$CQ$175</f>
        <v>0</v>
      </c>
      <c r="CR154" s="12">
        <f>[1]Lbt_Total!$CR$175</f>
        <v>0</v>
      </c>
      <c r="CS154" s="12">
        <f>[1]Lbt_Total!$CS$175</f>
        <v>0</v>
      </c>
      <c r="CT154" s="12">
        <f>[1]Lbt_Total!$CT$175</f>
        <v>0</v>
      </c>
      <c r="CU154" s="12">
        <f>[1]Lbt_Total!$CU$175</f>
        <v>0</v>
      </c>
      <c r="CV154" s="12">
        <f>[1]Lbt_Total!$CV$175</f>
        <v>0</v>
      </c>
      <c r="CW154" s="12">
        <f>[1]Lbt_Total!$CW$175</f>
        <v>0</v>
      </c>
      <c r="CX154" s="12">
        <f>[1]Lbt_Total!$CX$175</f>
        <v>0</v>
      </c>
      <c r="CY154" s="12">
        <f>[1]Lbt_Total!$CP$175</f>
        <v>0</v>
      </c>
      <c r="CZ154" s="12">
        <f>[1]Lbt_Total!$CY$175</f>
        <v>0</v>
      </c>
      <c r="DA154" s="12">
        <f>[1]Lbt_Total!$DA$175</f>
        <v>0</v>
      </c>
      <c r="DB154" s="12">
        <f>[1]Lbt_Total!$DB$175</f>
        <v>0</v>
      </c>
      <c r="DC154" s="12">
        <f>[1]Lbt_Total!$DC$175</f>
        <v>0</v>
      </c>
      <c r="DD154" s="12">
        <f>[1]Lbt_Total!$DD$175</f>
        <v>0</v>
      </c>
      <c r="DE154" s="12">
        <f>[1]Lbt_Total!$DE$175</f>
        <v>0</v>
      </c>
      <c r="DF154" s="12">
        <f>[1]Lbt_Total!$DF$175</f>
        <v>0</v>
      </c>
      <c r="DG154" s="12">
        <f>[1]Lbt_Total!$DG$175</f>
        <v>0</v>
      </c>
      <c r="DH154" s="12">
        <f>[1]Lbt_Total!$DH$175</f>
        <v>0</v>
      </c>
      <c r="DI154" s="12">
        <f>[1]Lbt_Total!$CZ$175</f>
        <v>0</v>
      </c>
      <c r="DJ154" s="12">
        <f>[1]Lbt_Total!$DI$175</f>
        <v>0</v>
      </c>
      <c r="DK154" s="12">
        <f>[1]Lbt_Total!$DK$175</f>
        <v>0</v>
      </c>
      <c r="DL154" s="12">
        <f>[1]Lbt_Total!$DL$175</f>
        <v>0</v>
      </c>
      <c r="DM154" s="12">
        <f>[1]Lbt_Total!$DM$175</f>
        <v>0</v>
      </c>
      <c r="DN154" s="12">
        <f>[1]Lbt_Total!$DN$175</f>
        <v>0</v>
      </c>
      <c r="DO154" s="12">
        <f>[1]Lbt_Total!$DO$175</f>
        <v>0</v>
      </c>
      <c r="DP154" s="12">
        <f>[1]Lbt_Total!$DP$175</f>
        <v>0</v>
      </c>
      <c r="DQ154" s="12">
        <f>[1]Lbt_Total!$DQ$175</f>
        <v>0</v>
      </c>
      <c r="DR154" s="12">
        <f>[1]Lbt_Total!$DR$175</f>
        <v>0</v>
      </c>
      <c r="DS154" s="12">
        <f>[1]Lbt_Total!$DJ$175</f>
        <v>0</v>
      </c>
      <c r="DT154" s="18"/>
      <c r="DU154" s="18"/>
      <c r="DV154" s="18"/>
      <c r="DW154" s="18"/>
      <c r="DX154" s="18"/>
      <c r="DY154" s="18"/>
      <c r="DZ154" s="18"/>
      <c r="EA154" s="18"/>
      <c r="EB154" s="18"/>
    </row>
    <row r="155" spans="1:132" x14ac:dyDescent="0.25">
      <c r="A155" s="18"/>
      <c r="B155" s="39" t="s">
        <v>316</v>
      </c>
      <c r="C155" s="38"/>
      <c r="D155" s="12">
        <f t="shared" si="21"/>
        <v>0</v>
      </c>
      <c r="E155" s="12">
        <f t="shared" si="21"/>
        <v>0</v>
      </c>
      <c r="F155" s="12">
        <f t="shared" si="21"/>
        <v>0</v>
      </c>
      <c r="G155" s="12">
        <f t="shared" si="21"/>
        <v>0</v>
      </c>
      <c r="H155" s="12">
        <f t="shared" si="21"/>
        <v>0</v>
      </c>
      <c r="I155" s="12">
        <f t="shared" si="21"/>
        <v>0</v>
      </c>
      <c r="J155" s="12">
        <f t="shared" si="21"/>
        <v>0</v>
      </c>
      <c r="K155" s="12">
        <f t="shared" si="21"/>
        <v>0</v>
      </c>
      <c r="L155" s="12">
        <f t="shared" si="21"/>
        <v>0</v>
      </c>
      <c r="M155" s="12">
        <f t="shared" si="21"/>
        <v>0</v>
      </c>
      <c r="N155" s="12">
        <f t="shared" si="25"/>
        <v>0</v>
      </c>
      <c r="O155" s="12">
        <f t="shared" si="25"/>
        <v>0</v>
      </c>
      <c r="P155" s="12">
        <f t="shared" si="25"/>
        <v>0</v>
      </c>
      <c r="Q155" s="12">
        <f t="shared" si="25"/>
        <v>0</v>
      </c>
      <c r="R155" s="12">
        <f t="shared" si="25"/>
        <v>0</v>
      </c>
      <c r="S155" s="12">
        <f t="shared" si="25"/>
        <v>0</v>
      </c>
      <c r="T155" s="12">
        <f t="shared" si="25"/>
        <v>0</v>
      </c>
      <c r="U155" s="12">
        <f t="shared" si="25"/>
        <v>0</v>
      </c>
      <c r="V155" s="12">
        <f t="shared" si="25"/>
        <v>0</v>
      </c>
      <c r="W155" s="12">
        <f t="shared" si="25"/>
        <v>0</v>
      </c>
      <c r="X155" s="12">
        <f>[1]Lbt_Total!$W$122</f>
        <v>0</v>
      </c>
      <c r="Y155" s="12">
        <f>[1]Lbt_Total!$Y$122</f>
        <v>0</v>
      </c>
      <c r="Z155" s="12">
        <f>[1]Lbt_Total!$Z$122</f>
        <v>0</v>
      </c>
      <c r="AA155" s="12">
        <f>[1]Lbt_Total!$AA$122</f>
        <v>0</v>
      </c>
      <c r="AB155" s="12">
        <f>[1]Lbt_Total!$AB$122</f>
        <v>0</v>
      </c>
      <c r="AC155" s="12">
        <f>[1]Lbt_Total!$AC$122</f>
        <v>0</v>
      </c>
      <c r="AD155" s="12">
        <f>[1]Lbt_Total!$AD$122</f>
        <v>0</v>
      </c>
      <c r="AE155" s="12">
        <f>[1]Lbt_Total!$AE$122</f>
        <v>0</v>
      </c>
      <c r="AF155" s="12">
        <f>[1]Lbt_Total!$AF$122</f>
        <v>0</v>
      </c>
      <c r="AG155" s="12">
        <f>[1]Lbt_Total!$X$122</f>
        <v>0</v>
      </c>
      <c r="AH155" s="12">
        <f>[1]Lbt_Total!$AG$122</f>
        <v>0</v>
      </c>
      <c r="AI155" s="12">
        <f>[1]Lbt_Total!$AI$122</f>
        <v>0</v>
      </c>
      <c r="AJ155" s="12">
        <f>[1]Lbt_Total!$AJ$122</f>
        <v>0</v>
      </c>
      <c r="AK155" s="12">
        <f>[1]Lbt_Total!$AK$122</f>
        <v>0</v>
      </c>
      <c r="AL155" s="12">
        <f>[1]Lbt_Total!$AL$122</f>
        <v>0</v>
      </c>
      <c r="AM155" s="12">
        <f>[1]Lbt_Total!$AM$122</f>
        <v>0</v>
      </c>
      <c r="AN155" s="12">
        <f>[1]Lbt_Total!$AN$122</f>
        <v>0</v>
      </c>
      <c r="AO155" s="12">
        <f>[1]Lbt_Total!$AO$122</f>
        <v>0</v>
      </c>
      <c r="AP155" s="12">
        <f>[1]Lbt_Total!$AP$122</f>
        <v>0</v>
      </c>
      <c r="AQ155" s="12">
        <f>[1]Lbt_Total!$AH$122</f>
        <v>0</v>
      </c>
      <c r="AR155" s="12">
        <f>[1]Lbt_Total!$AQ$122</f>
        <v>0</v>
      </c>
      <c r="AS155" s="12">
        <f>[1]Lbt_Total!$AS$122</f>
        <v>0</v>
      </c>
      <c r="AT155" s="12">
        <f>[1]Lbt_Total!$AT$122</f>
        <v>0</v>
      </c>
      <c r="AU155" s="12">
        <f>[1]Lbt_Total!$AU$122</f>
        <v>0</v>
      </c>
      <c r="AV155" s="12">
        <f>[1]Lbt_Total!$AV$122</f>
        <v>0</v>
      </c>
      <c r="AW155" s="12">
        <f>[1]Lbt_Total!$AW$122</f>
        <v>0</v>
      </c>
      <c r="AX155" s="12">
        <f>[1]Lbt_Total!$AX$122</f>
        <v>0</v>
      </c>
      <c r="AY155" s="12">
        <f>[1]Lbt_Total!$AY$122</f>
        <v>0</v>
      </c>
      <c r="AZ155" s="12">
        <f>[1]Lbt_Total!$AZ$122</f>
        <v>0</v>
      </c>
      <c r="BA155" s="12">
        <f>[1]Lbt_Total!$AR$122</f>
        <v>0</v>
      </c>
      <c r="BB155" s="12">
        <f t="shared" si="26"/>
        <v>0</v>
      </c>
      <c r="BC155" s="12">
        <f t="shared" si="26"/>
        <v>0</v>
      </c>
      <c r="BD155" s="12">
        <f t="shared" si="26"/>
        <v>0</v>
      </c>
      <c r="BE155" s="12">
        <f t="shared" si="26"/>
        <v>0</v>
      </c>
      <c r="BF155" s="12">
        <f t="shared" si="26"/>
        <v>0</v>
      </c>
      <c r="BG155" s="12">
        <f t="shared" si="26"/>
        <v>0</v>
      </c>
      <c r="BH155" s="12">
        <f t="shared" si="26"/>
        <v>0</v>
      </c>
      <c r="BI155" s="12">
        <f t="shared" si="26"/>
        <v>0</v>
      </c>
      <c r="BJ155" s="12">
        <f t="shared" si="26"/>
        <v>0</v>
      </c>
      <c r="BK155" s="12">
        <f t="shared" si="26"/>
        <v>0</v>
      </c>
      <c r="BL155" s="12">
        <f>[1]Lbt_Total!$BK$122</f>
        <v>0</v>
      </c>
      <c r="BM155" s="12">
        <f>[1]Lbt_Total!$BM$122</f>
        <v>0</v>
      </c>
      <c r="BN155" s="12">
        <f>[1]Lbt_Total!$BN$122</f>
        <v>0</v>
      </c>
      <c r="BO155" s="12">
        <f>[1]Lbt_Total!$BO$122</f>
        <v>0</v>
      </c>
      <c r="BP155" s="12">
        <f>[1]Lbt_Total!$BP$122</f>
        <v>0</v>
      </c>
      <c r="BQ155" s="12">
        <f>[1]Lbt_Total!$BQ$122</f>
        <v>0</v>
      </c>
      <c r="BR155" s="12">
        <f>[1]Lbt_Total!$BR$122</f>
        <v>0</v>
      </c>
      <c r="BS155" s="12">
        <f>[1]Lbt_Total!$BS$122</f>
        <v>0</v>
      </c>
      <c r="BT155" s="12">
        <f>[1]Lbt_Total!$BT$122</f>
        <v>0</v>
      </c>
      <c r="BU155" s="12">
        <f>[1]Lbt_Total!$BL$122</f>
        <v>0</v>
      </c>
      <c r="BV155" s="12">
        <f t="shared" si="27"/>
        <v>0</v>
      </c>
      <c r="BW155" s="12">
        <f t="shared" si="27"/>
        <v>0</v>
      </c>
      <c r="BX155" s="12">
        <f t="shared" si="27"/>
        <v>0</v>
      </c>
      <c r="BY155" s="12">
        <f t="shared" si="27"/>
        <v>0</v>
      </c>
      <c r="BZ155" s="12">
        <f t="shared" si="27"/>
        <v>0</v>
      </c>
      <c r="CA155" s="12">
        <f t="shared" si="27"/>
        <v>0</v>
      </c>
      <c r="CB155" s="12">
        <f t="shared" si="27"/>
        <v>0</v>
      </c>
      <c r="CC155" s="12">
        <f t="shared" si="27"/>
        <v>0</v>
      </c>
      <c r="CD155" s="12">
        <f t="shared" si="27"/>
        <v>0</v>
      </c>
      <c r="CE155" s="12">
        <f t="shared" si="27"/>
        <v>0</v>
      </c>
      <c r="CF155" s="12">
        <f>[1]Lbt_Total!$CE$122</f>
        <v>0</v>
      </c>
      <c r="CG155" s="12">
        <f>[1]Lbt_Total!$CG$122</f>
        <v>0</v>
      </c>
      <c r="CH155" s="12">
        <f>[1]Lbt_Total!$CH$122</f>
        <v>0</v>
      </c>
      <c r="CI155" s="12">
        <f>[1]Lbt_Total!$CI$122</f>
        <v>0</v>
      </c>
      <c r="CJ155" s="12">
        <f>[1]Lbt_Total!$CJ$122</f>
        <v>0</v>
      </c>
      <c r="CK155" s="12">
        <f>[1]Lbt_Total!$CK$122</f>
        <v>0</v>
      </c>
      <c r="CL155" s="12">
        <f>[1]Lbt_Total!$CL$122</f>
        <v>0</v>
      </c>
      <c r="CM155" s="12">
        <f>[1]Lbt_Total!$CM$122</f>
        <v>0</v>
      </c>
      <c r="CN155" s="12">
        <f>[1]Lbt_Total!$CN$122</f>
        <v>0</v>
      </c>
      <c r="CO155" s="12">
        <f>[1]Lbt_Total!$CF$122</f>
        <v>0</v>
      </c>
      <c r="CP155" s="12">
        <f>[1]Lbt_Total!$CO$122</f>
        <v>0</v>
      </c>
      <c r="CQ155" s="12">
        <f>[1]Lbt_Total!$CQ$122</f>
        <v>0</v>
      </c>
      <c r="CR155" s="12">
        <f>[1]Lbt_Total!$CR$122</f>
        <v>0</v>
      </c>
      <c r="CS155" s="12">
        <f>[1]Lbt_Total!$CS$122</f>
        <v>0</v>
      </c>
      <c r="CT155" s="12">
        <f>[1]Lbt_Total!$CT$122</f>
        <v>0</v>
      </c>
      <c r="CU155" s="12">
        <f>[1]Lbt_Total!$CU$122</f>
        <v>0</v>
      </c>
      <c r="CV155" s="12">
        <f>[1]Lbt_Total!$CV$122</f>
        <v>0</v>
      </c>
      <c r="CW155" s="12">
        <f>[1]Lbt_Total!$CW$122</f>
        <v>0</v>
      </c>
      <c r="CX155" s="12">
        <f>[1]Lbt_Total!$CX$122</f>
        <v>0</v>
      </c>
      <c r="CY155" s="12">
        <f>[1]Lbt_Total!$CP$122</f>
        <v>0</v>
      </c>
      <c r="CZ155" s="12">
        <f>[1]Lbt_Total!$CY$122</f>
        <v>0</v>
      </c>
      <c r="DA155" s="12">
        <f>[1]Lbt_Total!$DA$122</f>
        <v>0</v>
      </c>
      <c r="DB155" s="12">
        <f>[1]Lbt_Total!$DB$122</f>
        <v>0</v>
      </c>
      <c r="DC155" s="12">
        <f>[1]Lbt_Total!$DC$122</f>
        <v>0</v>
      </c>
      <c r="DD155" s="12">
        <f>[1]Lbt_Total!$DD$122</f>
        <v>0</v>
      </c>
      <c r="DE155" s="12">
        <f>[1]Lbt_Total!$DE$122</f>
        <v>0</v>
      </c>
      <c r="DF155" s="12">
        <f>[1]Lbt_Total!$DF$122</f>
        <v>0</v>
      </c>
      <c r="DG155" s="12">
        <f>[1]Lbt_Total!$DG$122</f>
        <v>0</v>
      </c>
      <c r="DH155" s="12">
        <f>[1]Lbt_Total!$DH$122</f>
        <v>0</v>
      </c>
      <c r="DI155" s="12">
        <f>[1]Lbt_Total!$CZ$122</f>
        <v>0</v>
      </c>
      <c r="DJ155" s="12">
        <f>[1]Lbt_Total!$DI$122</f>
        <v>0</v>
      </c>
      <c r="DK155" s="12">
        <f>[1]Lbt_Total!$DK$122</f>
        <v>0</v>
      </c>
      <c r="DL155" s="12">
        <f>[1]Lbt_Total!$DL$122</f>
        <v>0</v>
      </c>
      <c r="DM155" s="12">
        <f>[1]Lbt_Total!$DM$122</f>
        <v>0</v>
      </c>
      <c r="DN155" s="12">
        <f>[1]Lbt_Total!$DN$122</f>
        <v>0</v>
      </c>
      <c r="DO155" s="12">
        <f>[1]Lbt_Total!$DO$122</f>
        <v>0</v>
      </c>
      <c r="DP155" s="12">
        <f>[1]Lbt_Total!$DP$122</f>
        <v>0</v>
      </c>
      <c r="DQ155" s="12">
        <f>[1]Lbt_Total!$DQ$122</f>
        <v>0</v>
      </c>
      <c r="DR155" s="12">
        <f>[1]Lbt_Total!$DR$122</f>
        <v>0</v>
      </c>
      <c r="DS155" s="12">
        <f>[1]Lbt_Total!$DJ$122</f>
        <v>0</v>
      </c>
      <c r="DT155" s="18"/>
      <c r="DU155" s="18"/>
      <c r="DV155" s="18"/>
      <c r="DW155" s="18"/>
      <c r="DX155" s="18"/>
      <c r="DY155" s="18"/>
      <c r="DZ155" s="18"/>
      <c r="EA155" s="18"/>
      <c r="EB155" s="18"/>
    </row>
    <row r="156" spans="1:132" x14ac:dyDescent="0.25">
      <c r="A156" s="18"/>
      <c r="B156" s="39" t="s">
        <v>317</v>
      </c>
      <c r="C156" s="38"/>
      <c r="D156" s="12">
        <f t="shared" si="21"/>
        <v>0</v>
      </c>
      <c r="E156" s="12">
        <f t="shared" si="21"/>
        <v>0</v>
      </c>
      <c r="F156" s="12">
        <f t="shared" si="21"/>
        <v>0</v>
      </c>
      <c r="G156" s="12">
        <f t="shared" si="21"/>
        <v>0</v>
      </c>
      <c r="H156" s="12">
        <f t="shared" si="21"/>
        <v>0</v>
      </c>
      <c r="I156" s="12">
        <f t="shared" si="21"/>
        <v>0</v>
      </c>
      <c r="J156" s="12">
        <f t="shared" si="21"/>
        <v>0</v>
      </c>
      <c r="K156" s="12">
        <f t="shared" si="21"/>
        <v>0</v>
      </c>
      <c r="L156" s="12">
        <f t="shared" si="21"/>
        <v>0</v>
      </c>
      <c r="M156" s="12">
        <f t="shared" si="21"/>
        <v>0</v>
      </c>
      <c r="N156" s="12">
        <f t="shared" si="25"/>
        <v>0</v>
      </c>
      <c r="O156" s="12">
        <f t="shared" si="25"/>
        <v>0</v>
      </c>
      <c r="P156" s="12">
        <f t="shared" si="25"/>
        <v>0</v>
      </c>
      <c r="Q156" s="12">
        <f t="shared" si="25"/>
        <v>0</v>
      </c>
      <c r="R156" s="12">
        <f t="shared" si="25"/>
        <v>0</v>
      </c>
      <c r="S156" s="12">
        <f t="shared" si="25"/>
        <v>0</v>
      </c>
      <c r="T156" s="12">
        <f t="shared" si="25"/>
        <v>0</v>
      </c>
      <c r="U156" s="12">
        <f t="shared" si="25"/>
        <v>0</v>
      </c>
      <c r="V156" s="12">
        <f t="shared" si="25"/>
        <v>0</v>
      </c>
      <c r="W156" s="12">
        <f t="shared" si="25"/>
        <v>0</v>
      </c>
      <c r="X156" s="12">
        <f>[1]Lbt_Total!$W$40</f>
        <v>0</v>
      </c>
      <c r="Y156" s="12">
        <f>[1]Lbt_Total!$Y$40</f>
        <v>0</v>
      </c>
      <c r="Z156" s="12">
        <f>[1]Lbt_Total!$Z$40</f>
        <v>0</v>
      </c>
      <c r="AA156" s="12">
        <f>[1]Lbt_Total!$AA$40</f>
        <v>0</v>
      </c>
      <c r="AB156" s="12">
        <f>[1]Lbt_Total!$AB$40</f>
        <v>0</v>
      </c>
      <c r="AC156" s="12">
        <f>[1]Lbt_Total!$AC$40</f>
        <v>0</v>
      </c>
      <c r="AD156" s="12">
        <f>[1]Lbt_Total!$AD$40</f>
        <v>0</v>
      </c>
      <c r="AE156" s="12">
        <f>[1]Lbt_Total!$AE$40</f>
        <v>0</v>
      </c>
      <c r="AF156" s="12">
        <f>[1]Lbt_Total!$AF$40</f>
        <v>0</v>
      </c>
      <c r="AG156" s="12">
        <f>[1]Lbt_Total!$X$40</f>
        <v>0</v>
      </c>
      <c r="AH156" s="12">
        <f>[1]Lbt_Total!$AG$40</f>
        <v>0</v>
      </c>
      <c r="AI156" s="12">
        <f>[1]Lbt_Total!$AI$40</f>
        <v>0</v>
      </c>
      <c r="AJ156" s="12">
        <f>[1]Lbt_Total!$AJ$40</f>
        <v>0</v>
      </c>
      <c r="AK156" s="12">
        <f>[1]Lbt_Total!$AK$40</f>
        <v>0</v>
      </c>
      <c r="AL156" s="12">
        <f>[1]Lbt_Total!$AL$40</f>
        <v>0</v>
      </c>
      <c r="AM156" s="12">
        <f>[1]Lbt_Total!$AM$40</f>
        <v>0</v>
      </c>
      <c r="AN156" s="12">
        <f>[1]Lbt_Total!$AN$40</f>
        <v>0</v>
      </c>
      <c r="AO156" s="12">
        <f>[1]Lbt_Total!$AO$40</f>
        <v>0</v>
      </c>
      <c r="AP156" s="12">
        <f>[1]Lbt_Total!$AP$40</f>
        <v>0</v>
      </c>
      <c r="AQ156" s="12">
        <f>[1]Lbt_Total!$AH$40</f>
        <v>0</v>
      </c>
      <c r="AR156" s="12">
        <f>[1]Lbt_Total!$AQ$40</f>
        <v>0</v>
      </c>
      <c r="AS156" s="12">
        <f>[1]Lbt_Total!$AS$40</f>
        <v>0</v>
      </c>
      <c r="AT156" s="12">
        <f>[1]Lbt_Total!$AT$40</f>
        <v>0</v>
      </c>
      <c r="AU156" s="12">
        <f>[1]Lbt_Total!$AU$40</f>
        <v>0</v>
      </c>
      <c r="AV156" s="12">
        <f>[1]Lbt_Total!$AV$40</f>
        <v>0</v>
      </c>
      <c r="AW156" s="12">
        <f>[1]Lbt_Total!$AW$40</f>
        <v>0</v>
      </c>
      <c r="AX156" s="12">
        <f>[1]Lbt_Total!$AX$40</f>
        <v>0</v>
      </c>
      <c r="AY156" s="12">
        <f>[1]Lbt_Total!$AY$40</f>
        <v>0</v>
      </c>
      <c r="AZ156" s="12">
        <f>[1]Lbt_Total!$AZ$40</f>
        <v>0</v>
      </c>
      <c r="BA156" s="12">
        <f>[1]Lbt_Total!$AR$40</f>
        <v>0</v>
      </c>
      <c r="BB156" s="12">
        <f t="shared" si="26"/>
        <v>0</v>
      </c>
      <c r="BC156" s="12">
        <f t="shared" si="26"/>
        <v>0</v>
      </c>
      <c r="BD156" s="12">
        <f t="shared" si="26"/>
        <v>0</v>
      </c>
      <c r="BE156" s="12">
        <f t="shared" si="26"/>
        <v>0</v>
      </c>
      <c r="BF156" s="12">
        <f t="shared" si="26"/>
        <v>0</v>
      </c>
      <c r="BG156" s="12">
        <f t="shared" si="26"/>
        <v>0</v>
      </c>
      <c r="BH156" s="12">
        <f t="shared" si="26"/>
        <v>0</v>
      </c>
      <c r="BI156" s="12">
        <f t="shared" si="26"/>
        <v>0</v>
      </c>
      <c r="BJ156" s="12">
        <f t="shared" si="26"/>
        <v>0</v>
      </c>
      <c r="BK156" s="12">
        <f t="shared" si="26"/>
        <v>0</v>
      </c>
      <c r="BL156" s="12">
        <f>[1]Lbt_Total!$BK$40</f>
        <v>0</v>
      </c>
      <c r="BM156" s="12">
        <f>[1]Lbt_Total!$BM$40</f>
        <v>0</v>
      </c>
      <c r="BN156" s="12">
        <f>[1]Lbt_Total!$BN$40</f>
        <v>0</v>
      </c>
      <c r="BO156" s="12">
        <f>[1]Lbt_Total!$BO$40</f>
        <v>0</v>
      </c>
      <c r="BP156" s="12">
        <f>[1]Lbt_Total!$BP$40</f>
        <v>0</v>
      </c>
      <c r="BQ156" s="12">
        <f>[1]Lbt_Total!$BQ$40</f>
        <v>0</v>
      </c>
      <c r="BR156" s="12">
        <f>[1]Lbt_Total!$BR$40</f>
        <v>0</v>
      </c>
      <c r="BS156" s="12">
        <f>[1]Lbt_Total!$BS$40</f>
        <v>0</v>
      </c>
      <c r="BT156" s="12">
        <f>[1]Lbt_Total!$BT$40</f>
        <v>0</v>
      </c>
      <c r="BU156" s="12">
        <f>[1]Lbt_Total!$BL$40</f>
        <v>0</v>
      </c>
      <c r="BV156" s="12">
        <f t="shared" si="27"/>
        <v>0</v>
      </c>
      <c r="BW156" s="12">
        <f t="shared" si="27"/>
        <v>0</v>
      </c>
      <c r="BX156" s="12">
        <f t="shared" si="27"/>
        <v>0</v>
      </c>
      <c r="BY156" s="12">
        <f t="shared" si="27"/>
        <v>0</v>
      </c>
      <c r="BZ156" s="12">
        <f t="shared" si="27"/>
        <v>0</v>
      </c>
      <c r="CA156" s="12">
        <f t="shared" si="27"/>
        <v>0</v>
      </c>
      <c r="CB156" s="12">
        <f t="shared" si="27"/>
        <v>0</v>
      </c>
      <c r="CC156" s="12">
        <f t="shared" si="27"/>
        <v>0</v>
      </c>
      <c r="CD156" s="12">
        <f t="shared" si="27"/>
        <v>0</v>
      </c>
      <c r="CE156" s="12">
        <f t="shared" si="27"/>
        <v>0</v>
      </c>
      <c r="CF156" s="12">
        <f>[1]Lbt_Total!$CE$40</f>
        <v>0</v>
      </c>
      <c r="CG156" s="12">
        <f>[1]Lbt_Total!$CG$40</f>
        <v>0</v>
      </c>
      <c r="CH156" s="12">
        <f>[1]Lbt_Total!$CH$40</f>
        <v>0</v>
      </c>
      <c r="CI156" s="12">
        <f>[1]Lbt_Total!$CI$40</f>
        <v>0</v>
      </c>
      <c r="CJ156" s="12">
        <f>[1]Lbt_Total!$CJ$40</f>
        <v>0</v>
      </c>
      <c r="CK156" s="12">
        <f>[1]Lbt_Total!$CK$40</f>
        <v>0</v>
      </c>
      <c r="CL156" s="12">
        <f>[1]Lbt_Total!$CL$40</f>
        <v>0</v>
      </c>
      <c r="CM156" s="12">
        <f>[1]Lbt_Total!$CM$40</f>
        <v>0</v>
      </c>
      <c r="CN156" s="12">
        <f>[1]Lbt_Total!$CN$40</f>
        <v>0</v>
      </c>
      <c r="CO156" s="12">
        <f>[1]Lbt_Total!$CF$40</f>
        <v>0</v>
      </c>
      <c r="CP156" s="12">
        <f>[1]Lbt_Total!$CO$40</f>
        <v>0</v>
      </c>
      <c r="CQ156" s="12">
        <f>[1]Lbt_Total!$CQ$40</f>
        <v>0</v>
      </c>
      <c r="CR156" s="12">
        <f>[1]Lbt_Total!$CR$40</f>
        <v>0</v>
      </c>
      <c r="CS156" s="12">
        <f>[1]Lbt_Total!$CS$40</f>
        <v>0</v>
      </c>
      <c r="CT156" s="12">
        <f>[1]Lbt_Total!$CT$40</f>
        <v>0</v>
      </c>
      <c r="CU156" s="12">
        <f>[1]Lbt_Total!$CU$40</f>
        <v>0</v>
      </c>
      <c r="CV156" s="12">
        <f>[1]Lbt_Total!$CV$40</f>
        <v>0</v>
      </c>
      <c r="CW156" s="12">
        <f>[1]Lbt_Total!$CW$40</f>
        <v>0</v>
      </c>
      <c r="CX156" s="12">
        <f>[1]Lbt_Total!$CX$40</f>
        <v>0</v>
      </c>
      <c r="CY156" s="12">
        <f>[1]Lbt_Total!$CP$40</f>
        <v>0</v>
      </c>
      <c r="CZ156" s="12">
        <f>[1]Lbt_Total!$CY$40</f>
        <v>0</v>
      </c>
      <c r="DA156" s="12">
        <f>[1]Lbt_Total!$DA$40</f>
        <v>0</v>
      </c>
      <c r="DB156" s="12">
        <f>[1]Lbt_Total!$DB$40</f>
        <v>0</v>
      </c>
      <c r="DC156" s="12">
        <f>[1]Lbt_Total!$DC$40</f>
        <v>0</v>
      </c>
      <c r="DD156" s="12">
        <f>[1]Lbt_Total!$DD$40</f>
        <v>0</v>
      </c>
      <c r="DE156" s="12">
        <f>[1]Lbt_Total!$DE$40</f>
        <v>0</v>
      </c>
      <c r="DF156" s="12">
        <f>[1]Lbt_Total!$DF$40</f>
        <v>0</v>
      </c>
      <c r="DG156" s="12">
        <f>[1]Lbt_Total!$DG$40</f>
        <v>0</v>
      </c>
      <c r="DH156" s="12">
        <f>[1]Lbt_Total!$DH$40</f>
        <v>0</v>
      </c>
      <c r="DI156" s="12">
        <f>[1]Lbt_Total!$CZ$40</f>
        <v>0</v>
      </c>
      <c r="DJ156" s="12">
        <f>[1]Lbt_Total!$DI$40</f>
        <v>0</v>
      </c>
      <c r="DK156" s="12">
        <f>[1]Lbt_Total!$DK$40</f>
        <v>0</v>
      </c>
      <c r="DL156" s="12">
        <f>[1]Lbt_Total!$DL$40</f>
        <v>0</v>
      </c>
      <c r="DM156" s="12">
        <f>[1]Lbt_Total!$DM$40</f>
        <v>0</v>
      </c>
      <c r="DN156" s="12">
        <f>[1]Lbt_Total!$DN$40</f>
        <v>0</v>
      </c>
      <c r="DO156" s="12">
        <f>[1]Lbt_Total!$DO$40</f>
        <v>0</v>
      </c>
      <c r="DP156" s="12">
        <f>[1]Lbt_Total!$DP$40</f>
        <v>0</v>
      </c>
      <c r="DQ156" s="12">
        <f>[1]Lbt_Total!$DQ$40</f>
        <v>0</v>
      </c>
      <c r="DR156" s="12">
        <f>[1]Lbt_Total!$DR$40</f>
        <v>0</v>
      </c>
      <c r="DS156" s="12">
        <f>[1]Lbt_Total!$DJ$40</f>
        <v>0</v>
      </c>
      <c r="DT156" s="18"/>
      <c r="DU156" s="18"/>
      <c r="DV156" s="18"/>
      <c r="DW156" s="18"/>
      <c r="DX156" s="18"/>
      <c r="DY156" s="18"/>
      <c r="DZ156" s="18"/>
      <c r="EA156" s="18"/>
      <c r="EB156" s="18"/>
    </row>
    <row r="157" spans="1:132" x14ac:dyDescent="0.25">
      <c r="A157" s="18"/>
      <c r="B157" s="39" t="s">
        <v>318</v>
      </c>
      <c r="C157" s="38"/>
      <c r="D157" s="12">
        <f t="shared" si="21"/>
        <v>0</v>
      </c>
      <c r="E157" s="12">
        <f t="shared" si="21"/>
        <v>0</v>
      </c>
      <c r="F157" s="12">
        <f t="shared" si="21"/>
        <v>0</v>
      </c>
      <c r="G157" s="12">
        <f t="shared" si="21"/>
        <v>0</v>
      </c>
      <c r="H157" s="12">
        <f t="shared" si="21"/>
        <v>0</v>
      </c>
      <c r="I157" s="12">
        <f t="shared" si="21"/>
        <v>0</v>
      </c>
      <c r="J157" s="12">
        <f t="shared" si="21"/>
        <v>0</v>
      </c>
      <c r="K157" s="12">
        <f t="shared" si="21"/>
        <v>0</v>
      </c>
      <c r="L157" s="12">
        <f t="shared" si="21"/>
        <v>0</v>
      </c>
      <c r="M157" s="12">
        <f t="shared" si="21"/>
        <v>0</v>
      </c>
      <c r="N157" s="12">
        <f t="shared" si="25"/>
        <v>0</v>
      </c>
      <c r="O157" s="12">
        <f t="shared" si="25"/>
        <v>0</v>
      </c>
      <c r="P157" s="12">
        <f t="shared" si="25"/>
        <v>0</v>
      </c>
      <c r="Q157" s="12">
        <f t="shared" si="25"/>
        <v>0</v>
      </c>
      <c r="R157" s="12">
        <f t="shared" si="25"/>
        <v>0</v>
      </c>
      <c r="S157" s="12">
        <f t="shared" si="25"/>
        <v>0</v>
      </c>
      <c r="T157" s="12">
        <f t="shared" si="25"/>
        <v>0</v>
      </c>
      <c r="U157" s="12">
        <f t="shared" si="25"/>
        <v>0</v>
      </c>
      <c r="V157" s="12">
        <f t="shared" si="25"/>
        <v>0</v>
      </c>
      <c r="W157" s="12">
        <f t="shared" si="25"/>
        <v>0</v>
      </c>
      <c r="X157" s="12">
        <f>[1]Lbt_Total!$W$41</f>
        <v>0</v>
      </c>
      <c r="Y157" s="12">
        <f>[1]Lbt_Total!$Y$41</f>
        <v>0</v>
      </c>
      <c r="Z157" s="12">
        <f>[1]Lbt_Total!$Z$41</f>
        <v>0</v>
      </c>
      <c r="AA157" s="12">
        <f>[1]Lbt_Total!$AA$41</f>
        <v>0</v>
      </c>
      <c r="AB157" s="12">
        <f>[1]Lbt_Total!$AB$41</f>
        <v>0</v>
      </c>
      <c r="AC157" s="12">
        <f>[1]Lbt_Total!$AC$41</f>
        <v>0</v>
      </c>
      <c r="AD157" s="12">
        <f>[1]Lbt_Total!$AD$41</f>
        <v>0</v>
      </c>
      <c r="AE157" s="12">
        <f>[1]Lbt_Total!$AE$41</f>
        <v>0</v>
      </c>
      <c r="AF157" s="12">
        <f>[1]Lbt_Total!$AF$41</f>
        <v>0</v>
      </c>
      <c r="AG157" s="12">
        <f>[1]Lbt_Total!$X$41</f>
        <v>0</v>
      </c>
      <c r="AH157" s="12">
        <f>[1]Lbt_Total!$AG$41</f>
        <v>0</v>
      </c>
      <c r="AI157" s="12">
        <f>[1]Lbt_Total!$AI$41</f>
        <v>0</v>
      </c>
      <c r="AJ157" s="12">
        <f>[1]Lbt_Total!$AJ$41</f>
        <v>0</v>
      </c>
      <c r="AK157" s="12">
        <f>[1]Lbt_Total!$AK$41</f>
        <v>0</v>
      </c>
      <c r="AL157" s="12">
        <f>[1]Lbt_Total!$AL$41</f>
        <v>0</v>
      </c>
      <c r="AM157" s="12">
        <f>[1]Lbt_Total!$AM$41</f>
        <v>0</v>
      </c>
      <c r="AN157" s="12">
        <f>[1]Lbt_Total!$AN$41</f>
        <v>0</v>
      </c>
      <c r="AO157" s="12">
        <f>[1]Lbt_Total!$AO$41</f>
        <v>0</v>
      </c>
      <c r="AP157" s="12">
        <f>[1]Lbt_Total!$AP$41</f>
        <v>0</v>
      </c>
      <c r="AQ157" s="12">
        <f>[1]Lbt_Total!$AH$41</f>
        <v>0</v>
      </c>
      <c r="AR157" s="12">
        <f>[1]Lbt_Total!$AQ$41</f>
        <v>0</v>
      </c>
      <c r="AS157" s="12">
        <f>[1]Lbt_Total!$AS$41</f>
        <v>0</v>
      </c>
      <c r="AT157" s="12">
        <f>[1]Lbt_Total!$AT$41</f>
        <v>0</v>
      </c>
      <c r="AU157" s="12">
        <f>[1]Lbt_Total!$AU$41</f>
        <v>0</v>
      </c>
      <c r="AV157" s="12">
        <f>[1]Lbt_Total!$AV$41</f>
        <v>0</v>
      </c>
      <c r="AW157" s="12">
        <f>[1]Lbt_Total!$AW$41</f>
        <v>0</v>
      </c>
      <c r="AX157" s="12">
        <f>[1]Lbt_Total!$AX$41</f>
        <v>0</v>
      </c>
      <c r="AY157" s="12">
        <f>[1]Lbt_Total!$AY$41</f>
        <v>0</v>
      </c>
      <c r="AZ157" s="12">
        <f>[1]Lbt_Total!$AZ$41</f>
        <v>0</v>
      </c>
      <c r="BA157" s="12">
        <f>[1]Lbt_Total!$AR$41</f>
        <v>0</v>
      </c>
      <c r="BB157" s="12">
        <f t="shared" si="26"/>
        <v>0</v>
      </c>
      <c r="BC157" s="12">
        <f t="shared" si="26"/>
        <v>0</v>
      </c>
      <c r="BD157" s="12">
        <f t="shared" si="26"/>
        <v>0</v>
      </c>
      <c r="BE157" s="12">
        <f t="shared" si="26"/>
        <v>0</v>
      </c>
      <c r="BF157" s="12">
        <f t="shared" si="26"/>
        <v>0</v>
      </c>
      <c r="BG157" s="12">
        <f t="shared" si="26"/>
        <v>0</v>
      </c>
      <c r="BH157" s="12">
        <f t="shared" si="26"/>
        <v>0</v>
      </c>
      <c r="BI157" s="12">
        <f t="shared" si="26"/>
        <v>0</v>
      </c>
      <c r="BJ157" s="12">
        <f t="shared" si="26"/>
        <v>0</v>
      </c>
      <c r="BK157" s="12">
        <f t="shared" si="26"/>
        <v>0</v>
      </c>
      <c r="BL157" s="12">
        <f>[1]Lbt_Total!$BK$41</f>
        <v>0</v>
      </c>
      <c r="BM157" s="12">
        <f>[1]Lbt_Total!$BM$41</f>
        <v>0</v>
      </c>
      <c r="BN157" s="12">
        <f>[1]Lbt_Total!$BN$41</f>
        <v>0</v>
      </c>
      <c r="BO157" s="12">
        <f>[1]Lbt_Total!$BO$41</f>
        <v>0</v>
      </c>
      <c r="BP157" s="12">
        <f>[1]Lbt_Total!$BP$41</f>
        <v>0</v>
      </c>
      <c r="BQ157" s="12">
        <f>[1]Lbt_Total!$BQ$41</f>
        <v>0</v>
      </c>
      <c r="BR157" s="12">
        <f>[1]Lbt_Total!$BR$41</f>
        <v>0</v>
      </c>
      <c r="BS157" s="12">
        <f>[1]Lbt_Total!$BS$41</f>
        <v>0</v>
      </c>
      <c r="BT157" s="12">
        <f>[1]Lbt_Total!$BT$41</f>
        <v>0</v>
      </c>
      <c r="BU157" s="12">
        <f>[1]Lbt_Total!$BL$41</f>
        <v>0</v>
      </c>
      <c r="BV157" s="12">
        <f t="shared" si="27"/>
        <v>0</v>
      </c>
      <c r="BW157" s="12">
        <f t="shared" si="27"/>
        <v>0</v>
      </c>
      <c r="BX157" s="12">
        <f t="shared" si="27"/>
        <v>0</v>
      </c>
      <c r="BY157" s="12">
        <f t="shared" si="27"/>
        <v>0</v>
      </c>
      <c r="BZ157" s="12">
        <f t="shared" si="27"/>
        <v>0</v>
      </c>
      <c r="CA157" s="12">
        <f t="shared" si="27"/>
        <v>0</v>
      </c>
      <c r="CB157" s="12">
        <f t="shared" si="27"/>
        <v>0</v>
      </c>
      <c r="CC157" s="12">
        <f t="shared" si="27"/>
        <v>0</v>
      </c>
      <c r="CD157" s="12">
        <f t="shared" si="27"/>
        <v>0</v>
      </c>
      <c r="CE157" s="12">
        <f t="shared" si="27"/>
        <v>0</v>
      </c>
      <c r="CF157" s="12">
        <f>[1]Lbt_Total!$CE$41</f>
        <v>0</v>
      </c>
      <c r="CG157" s="12">
        <f>[1]Lbt_Total!$CG$41</f>
        <v>0</v>
      </c>
      <c r="CH157" s="12">
        <f>[1]Lbt_Total!$CH$41</f>
        <v>0</v>
      </c>
      <c r="CI157" s="12">
        <f>[1]Lbt_Total!$CI$41</f>
        <v>0</v>
      </c>
      <c r="CJ157" s="12">
        <f>[1]Lbt_Total!$CJ$41</f>
        <v>0</v>
      </c>
      <c r="CK157" s="12">
        <f>[1]Lbt_Total!$CK$41</f>
        <v>0</v>
      </c>
      <c r="CL157" s="12">
        <f>[1]Lbt_Total!$CL$41</f>
        <v>0</v>
      </c>
      <c r="CM157" s="12">
        <f>[1]Lbt_Total!$CM$41</f>
        <v>0</v>
      </c>
      <c r="CN157" s="12">
        <f>[1]Lbt_Total!$CN$41</f>
        <v>0</v>
      </c>
      <c r="CO157" s="12">
        <f>[1]Lbt_Total!$CF$41</f>
        <v>0</v>
      </c>
      <c r="CP157" s="12">
        <f>[1]Lbt_Total!$CO$41</f>
        <v>0</v>
      </c>
      <c r="CQ157" s="12">
        <f>[1]Lbt_Total!$CQ$41</f>
        <v>0</v>
      </c>
      <c r="CR157" s="12">
        <f>[1]Lbt_Total!$CR$41</f>
        <v>0</v>
      </c>
      <c r="CS157" s="12">
        <f>[1]Lbt_Total!$CS$41</f>
        <v>0</v>
      </c>
      <c r="CT157" s="12">
        <f>[1]Lbt_Total!$CT$41</f>
        <v>0</v>
      </c>
      <c r="CU157" s="12">
        <f>[1]Lbt_Total!$CU$41</f>
        <v>0</v>
      </c>
      <c r="CV157" s="12">
        <f>[1]Lbt_Total!$CV$41</f>
        <v>0</v>
      </c>
      <c r="CW157" s="12">
        <f>[1]Lbt_Total!$CW$41</f>
        <v>0</v>
      </c>
      <c r="CX157" s="12">
        <f>[1]Lbt_Total!$CX$41</f>
        <v>0</v>
      </c>
      <c r="CY157" s="12">
        <f>[1]Lbt_Total!$CP$41</f>
        <v>0</v>
      </c>
      <c r="CZ157" s="12">
        <f>[1]Lbt_Total!$CY$41</f>
        <v>0</v>
      </c>
      <c r="DA157" s="12">
        <f>[1]Lbt_Total!$DA$41</f>
        <v>0</v>
      </c>
      <c r="DB157" s="12">
        <f>[1]Lbt_Total!$DB$41</f>
        <v>0</v>
      </c>
      <c r="DC157" s="12">
        <f>[1]Lbt_Total!$DC$41</f>
        <v>0</v>
      </c>
      <c r="DD157" s="12">
        <f>[1]Lbt_Total!$DD$41</f>
        <v>0</v>
      </c>
      <c r="DE157" s="12">
        <f>[1]Lbt_Total!$DE$41</f>
        <v>0</v>
      </c>
      <c r="DF157" s="12">
        <f>[1]Lbt_Total!$DF$41</f>
        <v>0</v>
      </c>
      <c r="DG157" s="12">
        <f>[1]Lbt_Total!$DG$41</f>
        <v>0</v>
      </c>
      <c r="DH157" s="12">
        <f>[1]Lbt_Total!$DH$41</f>
        <v>0</v>
      </c>
      <c r="DI157" s="12">
        <f>[1]Lbt_Total!$CZ$41</f>
        <v>0</v>
      </c>
      <c r="DJ157" s="12">
        <f>[1]Lbt_Total!$DI$41</f>
        <v>0</v>
      </c>
      <c r="DK157" s="12">
        <f>[1]Lbt_Total!$DK$41</f>
        <v>0</v>
      </c>
      <c r="DL157" s="12">
        <f>[1]Lbt_Total!$DL$41</f>
        <v>0</v>
      </c>
      <c r="DM157" s="12">
        <f>[1]Lbt_Total!$DM$41</f>
        <v>0</v>
      </c>
      <c r="DN157" s="12">
        <f>[1]Lbt_Total!$DN$41</f>
        <v>0</v>
      </c>
      <c r="DO157" s="12">
        <f>[1]Lbt_Total!$DO$41</f>
        <v>0</v>
      </c>
      <c r="DP157" s="12">
        <f>[1]Lbt_Total!$DP$41</f>
        <v>0</v>
      </c>
      <c r="DQ157" s="12">
        <f>[1]Lbt_Total!$DQ$41</f>
        <v>0</v>
      </c>
      <c r="DR157" s="12">
        <f>[1]Lbt_Total!$DR$41</f>
        <v>0</v>
      </c>
      <c r="DS157" s="12">
        <f>[1]Lbt_Total!$DJ$41</f>
        <v>0</v>
      </c>
      <c r="DT157" s="18"/>
      <c r="DU157" s="18"/>
      <c r="DV157" s="18"/>
      <c r="DW157" s="18"/>
      <c r="DX157" s="18"/>
      <c r="DY157" s="18"/>
      <c r="DZ157" s="18"/>
      <c r="EA157" s="18"/>
      <c r="EB157" s="18"/>
    </row>
    <row r="158" spans="1:132" x14ac:dyDescent="0.25">
      <c r="A158" s="18"/>
      <c r="B158" s="39" t="s">
        <v>319</v>
      </c>
      <c r="C158" s="38"/>
      <c r="D158" s="12">
        <f t="shared" ref="D158:M175" si="28">N158+BB158+DJ158</f>
        <v>0</v>
      </c>
      <c r="E158" s="12">
        <f t="shared" si="28"/>
        <v>0</v>
      </c>
      <c r="F158" s="12">
        <f t="shared" si="28"/>
        <v>0</v>
      </c>
      <c r="G158" s="12">
        <f t="shared" si="28"/>
        <v>0</v>
      </c>
      <c r="H158" s="12">
        <f t="shared" si="28"/>
        <v>0</v>
      </c>
      <c r="I158" s="12">
        <f t="shared" si="28"/>
        <v>0</v>
      </c>
      <c r="J158" s="12">
        <f t="shared" si="28"/>
        <v>0</v>
      </c>
      <c r="K158" s="12">
        <f t="shared" si="28"/>
        <v>0</v>
      </c>
      <c r="L158" s="12">
        <f t="shared" si="28"/>
        <v>0</v>
      </c>
      <c r="M158" s="12">
        <f t="shared" si="28"/>
        <v>0</v>
      </c>
      <c r="N158" s="12">
        <f t="shared" si="25"/>
        <v>0</v>
      </c>
      <c r="O158" s="12">
        <f t="shared" si="25"/>
        <v>0</v>
      </c>
      <c r="P158" s="12">
        <f t="shared" si="25"/>
        <v>0</v>
      </c>
      <c r="Q158" s="12">
        <f t="shared" si="25"/>
        <v>0</v>
      </c>
      <c r="R158" s="12">
        <f t="shared" si="25"/>
        <v>0</v>
      </c>
      <c r="S158" s="12">
        <f t="shared" si="25"/>
        <v>0</v>
      </c>
      <c r="T158" s="12">
        <f t="shared" si="25"/>
        <v>0</v>
      </c>
      <c r="U158" s="12">
        <f t="shared" si="25"/>
        <v>0</v>
      </c>
      <c r="V158" s="12">
        <f t="shared" si="25"/>
        <v>0</v>
      </c>
      <c r="W158" s="12">
        <f t="shared" si="25"/>
        <v>0</v>
      </c>
      <c r="X158" s="12">
        <f>[1]Lbt_Total!$W$227</f>
        <v>0</v>
      </c>
      <c r="Y158" s="12">
        <f>[1]Lbt_Total!$Y$227</f>
        <v>0</v>
      </c>
      <c r="Z158" s="12">
        <f>[1]Lbt_Total!$Z$227</f>
        <v>0</v>
      </c>
      <c r="AA158" s="12">
        <f>[1]Lbt_Total!$AA$227</f>
        <v>0</v>
      </c>
      <c r="AB158" s="12">
        <f>[1]Lbt_Total!$AB$227</f>
        <v>0</v>
      </c>
      <c r="AC158" s="12">
        <f>[1]Lbt_Total!$AC$227</f>
        <v>0</v>
      </c>
      <c r="AD158" s="12">
        <f>[1]Lbt_Total!$AD$227</f>
        <v>0</v>
      </c>
      <c r="AE158" s="12">
        <f>[1]Lbt_Total!$AE$227</f>
        <v>0</v>
      </c>
      <c r="AF158" s="12">
        <f>[1]Lbt_Total!$AF$227</f>
        <v>0</v>
      </c>
      <c r="AG158" s="12">
        <f>[1]Lbt_Total!$X$227</f>
        <v>0</v>
      </c>
      <c r="AH158" s="12">
        <f>[1]Lbt_Total!$AG$227</f>
        <v>0</v>
      </c>
      <c r="AI158" s="12">
        <f>[1]Lbt_Total!$AI$227</f>
        <v>0</v>
      </c>
      <c r="AJ158" s="12">
        <f>[1]Lbt_Total!$AJ$227</f>
        <v>0</v>
      </c>
      <c r="AK158" s="12">
        <f>[1]Lbt_Total!$AK$227</f>
        <v>0</v>
      </c>
      <c r="AL158" s="12">
        <f>[1]Lbt_Total!$AL$227</f>
        <v>0</v>
      </c>
      <c r="AM158" s="12">
        <f>[1]Lbt_Total!$AM$227</f>
        <v>0</v>
      </c>
      <c r="AN158" s="12">
        <f>[1]Lbt_Total!$AN$227</f>
        <v>0</v>
      </c>
      <c r="AO158" s="12">
        <f>[1]Lbt_Total!$AO$227</f>
        <v>0</v>
      </c>
      <c r="AP158" s="12">
        <f>[1]Lbt_Total!$AP$227</f>
        <v>0</v>
      </c>
      <c r="AQ158" s="12">
        <f>[1]Lbt_Total!$AH$227</f>
        <v>0</v>
      </c>
      <c r="AR158" s="12">
        <f>[1]Lbt_Total!$AQ$227</f>
        <v>0</v>
      </c>
      <c r="AS158" s="12">
        <f>[1]Lbt_Total!$AS$227</f>
        <v>0</v>
      </c>
      <c r="AT158" s="12">
        <f>[1]Lbt_Total!$AT$227</f>
        <v>0</v>
      </c>
      <c r="AU158" s="12">
        <f>[1]Lbt_Total!$AU$227</f>
        <v>0</v>
      </c>
      <c r="AV158" s="12">
        <f>[1]Lbt_Total!$AV$227</f>
        <v>0</v>
      </c>
      <c r="AW158" s="12">
        <f>[1]Lbt_Total!$AW$227</f>
        <v>0</v>
      </c>
      <c r="AX158" s="12">
        <f>[1]Lbt_Total!$AX$227</f>
        <v>0</v>
      </c>
      <c r="AY158" s="12">
        <f>[1]Lbt_Total!$AY$227</f>
        <v>0</v>
      </c>
      <c r="AZ158" s="12">
        <f>[1]Lbt_Total!$AZ$227</f>
        <v>0</v>
      </c>
      <c r="BA158" s="12">
        <f>[1]Lbt_Total!$AR$227</f>
        <v>0</v>
      </c>
      <c r="BB158" s="12">
        <f t="shared" si="26"/>
        <v>0</v>
      </c>
      <c r="BC158" s="12">
        <f t="shared" si="26"/>
        <v>0</v>
      </c>
      <c r="BD158" s="12">
        <f t="shared" si="26"/>
        <v>0</v>
      </c>
      <c r="BE158" s="12">
        <f t="shared" si="26"/>
        <v>0</v>
      </c>
      <c r="BF158" s="12">
        <f t="shared" si="26"/>
        <v>0</v>
      </c>
      <c r="BG158" s="12">
        <f t="shared" si="26"/>
        <v>0</v>
      </c>
      <c r="BH158" s="12">
        <f t="shared" si="26"/>
        <v>0</v>
      </c>
      <c r="BI158" s="12">
        <f t="shared" si="26"/>
        <v>0</v>
      </c>
      <c r="BJ158" s="12">
        <f t="shared" si="26"/>
        <v>0</v>
      </c>
      <c r="BK158" s="12">
        <f t="shared" si="26"/>
        <v>0</v>
      </c>
      <c r="BL158" s="12">
        <f>[1]Lbt_Total!$BK$227</f>
        <v>0</v>
      </c>
      <c r="BM158" s="12">
        <f>[1]Lbt_Total!$BM$227</f>
        <v>0</v>
      </c>
      <c r="BN158" s="12">
        <f>[1]Lbt_Total!$BN$227</f>
        <v>0</v>
      </c>
      <c r="BO158" s="12">
        <f>[1]Lbt_Total!$BO$227</f>
        <v>0</v>
      </c>
      <c r="BP158" s="12">
        <f>[1]Lbt_Total!$BP$227</f>
        <v>0</v>
      </c>
      <c r="BQ158" s="12">
        <f>[1]Lbt_Total!$BQ$227</f>
        <v>0</v>
      </c>
      <c r="BR158" s="12">
        <f>[1]Lbt_Total!$BR$227</f>
        <v>0</v>
      </c>
      <c r="BS158" s="12">
        <f>[1]Lbt_Total!$BS$227</f>
        <v>0</v>
      </c>
      <c r="BT158" s="12">
        <f>[1]Lbt_Total!$BT$227</f>
        <v>0</v>
      </c>
      <c r="BU158" s="12">
        <f>[1]Lbt_Total!$BL$227</f>
        <v>0</v>
      </c>
      <c r="BV158" s="12">
        <f t="shared" si="27"/>
        <v>0</v>
      </c>
      <c r="BW158" s="12">
        <f t="shared" si="27"/>
        <v>0</v>
      </c>
      <c r="BX158" s="12">
        <f t="shared" si="27"/>
        <v>0</v>
      </c>
      <c r="BY158" s="12">
        <f t="shared" si="27"/>
        <v>0</v>
      </c>
      <c r="BZ158" s="12">
        <f t="shared" si="27"/>
        <v>0</v>
      </c>
      <c r="CA158" s="12">
        <f t="shared" si="27"/>
        <v>0</v>
      </c>
      <c r="CB158" s="12">
        <f t="shared" si="27"/>
        <v>0</v>
      </c>
      <c r="CC158" s="12">
        <f t="shared" si="27"/>
        <v>0</v>
      </c>
      <c r="CD158" s="12">
        <f t="shared" si="27"/>
        <v>0</v>
      </c>
      <c r="CE158" s="12">
        <f t="shared" si="27"/>
        <v>0</v>
      </c>
      <c r="CF158" s="12">
        <f>[1]Lbt_Total!$CE$227</f>
        <v>0</v>
      </c>
      <c r="CG158" s="12">
        <f>[1]Lbt_Total!$CG$227</f>
        <v>0</v>
      </c>
      <c r="CH158" s="12">
        <f>[1]Lbt_Total!$CH$227</f>
        <v>0</v>
      </c>
      <c r="CI158" s="12">
        <f>[1]Lbt_Total!$CI$227</f>
        <v>0</v>
      </c>
      <c r="CJ158" s="12">
        <f>[1]Lbt_Total!$CJ$227</f>
        <v>0</v>
      </c>
      <c r="CK158" s="12">
        <f>[1]Lbt_Total!$CK$227</f>
        <v>0</v>
      </c>
      <c r="CL158" s="12">
        <f>[1]Lbt_Total!$CL$227</f>
        <v>0</v>
      </c>
      <c r="CM158" s="12">
        <f>[1]Lbt_Total!$CM$227</f>
        <v>0</v>
      </c>
      <c r="CN158" s="12">
        <f>[1]Lbt_Total!$CN$227</f>
        <v>0</v>
      </c>
      <c r="CO158" s="12">
        <f>[1]Lbt_Total!$CF$227</f>
        <v>0</v>
      </c>
      <c r="CP158" s="12">
        <f>[1]Lbt_Total!$CO$227</f>
        <v>0</v>
      </c>
      <c r="CQ158" s="12">
        <f>[1]Lbt_Total!$CQ$227</f>
        <v>0</v>
      </c>
      <c r="CR158" s="12">
        <f>[1]Lbt_Total!$CR$227</f>
        <v>0</v>
      </c>
      <c r="CS158" s="12">
        <f>[1]Lbt_Total!$CS$227</f>
        <v>0</v>
      </c>
      <c r="CT158" s="12">
        <f>[1]Lbt_Total!$CT$227</f>
        <v>0</v>
      </c>
      <c r="CU158" s="12">
        <f>[1]Lbt_Total!$CU$227</f>
        <v>0</v>
      </c>
      <c r="CV158" s="12">
        <f>[1]Lbt_Total!$CV$227</f>
        <v>0</v>
      </c>
      <c r="CW158" s="12">
        <f>[1]Lbt_Total!$CW$227</f>
        <v>0</v>
      </c>
      <c r="CX158" s="12">
        <f>[1]Lbt_Total!$CX$227</f>
        <v>0</v>
      </c>
      <c r="CY158" s="12">
        <f>[1]Lbt_Total!$CP$227</f>
        <v>0</v>
      </c>
      <c r="CZ158" s="12">
        <f>[1]Lbt_Total!$CY$227</f>
        <v>0</v>
      </c>
      <c r="DA158" s="12">
        <f>[1]Lbt_Total!$DA$227</f>
        <v>0</v>
      </c>
      <c r="DB158" s="12">
        <f>[1]Lbt_Total!$DB$227</f>
        <v>0</v>
      </c>
      <c r="DC158" s="12">
        <f>[1]Lbt_Total!$DC$227</f>
        <v>0</v>
      </c>
      <c r="DD158" s="12">
        <f>[1]Lbt_Total!$DD$227</f>
        <v>0</v>
      </c>
      <c r="DE158" s="12">
        <f>[1]Lbt_Total!$DE$227</f>
        <v>0</v>
      </c>
      <c r="DF158" s="12">
        <f>[1]Lbt_Total!$DF$227</f>
        <v>0</v>
      </c>
      <c r="DG158" s="12">
        <f>[1]Lbt_Total!$DG$227</f>
        <v>0</v>
      </c>
      <c r="DH158" s="12">
        <f>[1]Lbt_Total!$DH$227</f>
        <v>0</v>
      </c>
      <c r="DI158" s="12">
        <f>[1]Lbt_Total!$CZ$227</f>
        <v>0</v>
      </c>
      <c r="DJ158" s="12">
        <f>[1]Lbt_Total!$DI$227</f>
        <v>0</v>
      </c>
      <c r="DK158" s="12">
        <f>[1]Lbt_Total!$DK$227</f>
        <v>0</v>
      </c>
      <c r="DL158" s="12">
        <f>[1]Lbt_Total!$DL$227</f>
        <v>0</v>
      </c>
      <c r="DM158" s="12">
        <f>[1]Lbt_Total!$DM$227</f>
        <v>0</v>
      </c>
      <c r="DN158" s="12">
        <f>[1]Lbt_Total!$DN$227</f>
        <v>0</v>
      </c>
      <c r="DO158" s="12">
        <f>[1]Lbt_Total!$DO$227</f>
        <v>0</v>
      </c>
      <c r="DP158" s="12">
        <f>[1]Lbt_Total!$DP$227</f>
        <v>0</v>
      </c>
      <c r="DQ158" s="12">
        <f>[1]Lbt_Total!$DQ$227</f>
        <v>0</v>
      </c>
      <c r="DR158" s="12">
        <f>[1]Lbt_Total!$DR$227</f>
        <v>0</v>
      </c>
      <c r="DS158" s="12">
        <f>[1]Lbt_Total!$DJ$227</f>
        <v>0</v>
      </c>
      <c r="DT158" s="18"/>
      <c r="DU158" s="18"/>
      <c r="DV158" s="18"/>
      <c r="DW158" s="18"/>
      <c r="DX158" s="18"/>
      <c r="DY158" s="18"/>
      <c r="DZ158" s="18"/>
      <c r="EA158" s="18"/>
      <c r="EB158" s="18"/>
    </row>
    <row r="159" spans="1:132" x14ac:dyDescent="0.25">
      <c r="A159" s="18"/>
      <c r="B159" s="39" t="s">
        <v>320</v>
      </c>
      <c r="C159" s="38"/>
      <c r="D159" s="12">
        <f t="shared" si="28"/>
        <v>0</v>
      </c>
      <c r="E159" s="12">
        <f t="shared" si="28"/>
        <v>0</v>
      </c>
      <c r="F159" s="12">
        <f t="shared" si="28"/>
        <v>0</v>
      </c>
      <c r="G159" s="12">
        <f t="shared" si="28"/>
        <v>0</v>
      </c>
      <c r="H159" s="12">
        <f t="shared" si="28"/>
        <v>0</v>
      </c>
      <c r="I159" s="12">
        <f t="shared" si="28"/>
        <v>0</v>
      </c>
      <c r="J159" s="12">
        <f t="shared" si="28"/>
        <v>0</v>
      </c>
      <c r="K159" s="12">
        <f t="shared" si="28"/>
        <v>0</v>
      </c>
      <c r="L159" s="12">
        <f t="shared" si="28"/>
        <v>0</v>
      </c>
      <c r="M159" s="12">
        <f t="shared" si="28"/>
        <v>0</v>
      </c>
      <c r="N159" s="12">
        <f>X159+AH159+AR159</f>
        <v>0</v>
      </c>
      <c r="O159" s="12">
        <f t="shared" si="25"/>
        <v>0</v>
      </c>
      <c r="P159" s="12">
        <f t="shared" si="25"/>
        <v>0</v>
      </c>
      <c r="Q159" s="12">
        <f t="shared" si="25"/>
        <v>0</v>
      </c>
      <c r="R159" s="12">
        <f t="shared" si="25"/>
        <v>0</v>
      </c>
      <c r="S159" s="12">
        <f t="shared" si="25"/>
        <v>0</v>
      </c>
      <c r="T159" s="12">
        <f t="shared" si="25"/>
        <v>0</v>
      </c>
      <c r="U159" s="12">
        <f t="shared" si="25"/>
        <v>0</v>
      </c>
      <c r="V159" s="12">
        <f t="shared" si="25"/>
        <v>0</v>
      </c>
      <c r="W159" s="12">
        <f t="shared" si="25"/>
        <v>0</v>
      </c>
      <c r="X159" s="12">
        <f>[1]Lbt_Total!$W$226</f>
        <v>0</v>
      </c>
      <c r="Y159" s="12">
        <f>[1]Lbt_Total!$Y$226</f>
        <v>0</v>
      </c>
      <c r="Z159" s="12">
        <f>[1]Lbt_Total!$Z$226</f>
        <v>0</v>
      </c>
      <c r="AA159" s="12">
        <f>[1]Lbt_Total!$AA$226</f>
        <v>0</v>
      </c>
      <c r="AB159" s="12">
        <f>[1]Lbt_Total!$AB$226</f>
        <v>0</v>
      </c>
      <c r="AC159" s="12">
        <f>[1]Lbt_Total!$AC$226</f>
        <v>0</v>
      </c>
      <c r="AD159" s="12">
        <f>[1]Lbt_Total!$AD$226</f>
        <v>0</v>
      </c>
      <c r="AE159" s="12">
        <f>[1]Lbt_Total!$AE$226</f>
        <v>0</v>
      </c>
      <c r="AF159" s="12">
        <f>[1]Lbt_Total!$AF$226</f>
        <v>0</v>
      </c>
      <c r="AG159" s="12">
        <f>[1]Lbt_Total!$X$226</f>
        <v>0</v>
      </c>
      <c r="AH159" s="12">
        <f>[1]Lbt_Total!$AG$226</f>
        <v>0</v>
      </c>
      <c r="AI159" s="12">
        <f>[1]Lbt_Total!$AI$226</f>
        <v>0</v>
      </c>
      <c r="AJ159" s="12">
        <f>[1]Lbt_Total!$AJ$226</f>
        <v>0</v>
      </c>
      <c r="AK159" s="12">
        <f>[1]Lbt_Total!$AK$226</f>
        <v>0</v>
      </c>
      <c r="AL159" s="12">
        <f>[1]Lbt_Total!$AL$226</f>
        <v>0</v>
      </c>
      <c r="AM159" s="12">
        <f>[1]Lbt_Total!$AM$226</f>
        <v>0</v>
      </c>
      <c r="AN159" s="12">
        <f>[1]Lbt_Total!$AN$226</f>
        <v>0</v>
      </c>
      <c r="AO159" s="12">
        <f>[1]Lbt_Total!$AO$226</f>
        <v>0</v>
      </c>
      <c r="AP159" s="12">
        <f>[1]Lbt_Total!$AP$226</f>
        <v>0</v>
      </c>
      <c r="AQ159" s="12">
        <f>[1]Lbt_Total!$AH$226</f>
        <v>0</v>
      </c>
      <c r="AR159" s="12">
        <f>[1]Lbt_Total!$AQ$226</f>
        <v>0</v>
      </c>
      <c r="AS159" s="12">
        <f>[1]Lbt_Total!$AS$226</f>
        <v>0</v>
      </c>
      <c r="AT159" s="12">
        <f>[1]Lbt_Total!$AT$226</f>
        <v>0</v>
      </c>
      <c r="AU159" s="12">
        <f>[1]Lbt_Total!$AU$226</f>
        <v>0</v>
      </c>
      <c r="AV159" s="12">
        <f>[1]Lbt_Total!$AV$226</f>
        <v>0</v>
      </c>
      <c r="AW159" s="12">
        <f>[1]Lbt_Total!$AW$226</f>
        <v>0</v>
      </c>
      <c r="AX159" s="12">
        <f>[1]Lbt_Total!$AX$226</f>
        <v>0</v>
      </c>
      <c r="AY159" s="12">
        <f>[1]Lbt_Total!$AY$226</f>
        <v>0</v>
      </c>
      <c r="AZ159" s="12">
        <f>[1]Lbt_Total!$AZ$226</f>
        <v>0</v>
      </c>
      <c r="BA159" s="12">
        <f>[1]Lbt_Total!$AR$226</f>
        <v>0</v>
      </c>
      <c r="BB159" s="12">
        <f>BL159+BV159</f>
        <v>0</v>
      </c>
      <c r="BC159" s="12">
        <f t="shared" si="26"/>
        <v>0</v>
      </c>
      <c r="BD159" s="12">
        <f t="shared" si="26"/>
        <v>0</v>
      </c>
      <c r="BE159" s="12">
        <f t="shared" si="26"/>
        <v>0</v>
      </c>
      <c r="BF159" s="12">
        <f t="shared" si="26"/>
        <v>0</v>
      </c>
      <c r="BG159" s="12">
        <f t="shared" si="26"/>
        <v>0</v>
      </c>
      <c r="BH159" s="12">
        <f t="shared" si="26"/>
        <v>0</v>
      </c>
      <c r="BI159" s="12">
        <f t="shared" si="26"/>
        <v>0</v>
      </c>
      <c r="BJ159" s="12">
        <f t="shared" si="26"/>
        <v>0</v>
      </c>
      <c r="BK159" s="12">
        <f t="shared" si="26"/>
        <v>0</v>
      </c>
      <c r="BL159" s="12">
        <f>[1]Lbt_Total!$BK$226</f>
        <v>0</v>
      </c>
      <c r="BM159" s="12">
        <f>[1]Lbt_Total!$BM$226</f>
        <v>0</v>
      </c>
      <c r="BN159" s="12">
        <f>[1]Lbt_Total!$BN$226</f>
        <v>0</v>
      </c>
      <c r="BO159" s="12">
        <f>[1]Lbt_Total!$BO$226</f>
        <v>0</v>
      </c>
      <c r="BP159" s="12">
        <f>[1]Lbt_Total!$BP$226</f>
        <v>0</v>
      </c>
      <c r="BQ159" s="12">
        <f>[1]Lbt_Total!$BQ$226</f>
        <v>0</v>
      </c>
      <c r="BR159" s="12">
        <f>[1]Lbt_Total!$BR$226</f>
        <v>0</v>
      </c>
      <c r="BS159" s="12">
        <f>[1]Lbt_Total!$BS$226</f>
        <v>0</v>
      </c>
      <c r="BT159" s="12">
        <f>[1]Lbt_Total!$BT$226</f>
        <v>0</v>
      </c>
      <c r="BU159" s="12">
        <f>[1]Lbt_Total!$BL$226</f>
        <v>0</v>
      </c>
      <c r="BV159" s="12">
        <f>CF159+CP159+CZ159</f>
        <v>0</v>
      </c>
      <c r="BW159" s="12">
        <f t="shared" si="27"/>
        <v>0</v>
      </c>
      <c r="BX159" s="12">
        <f t="shared" si="27"/>
        <v>0</v>
      </c>
      <c r="BY159" s="12">
        <f t="shared" si="27"/>
        <v>0</v>
      </c>
      <c r="BZ159" s="12">
        <f t="shared" si="27"/>
        <v>0</v>
      </c>
      <c r="CA159" s="12">
        <f t="shared" si="27"/>
        <v>0</v>
      </c>
      <c r="CB159" s="12">
        <f t="shared" si="27"/>
        <v>0</v>
      </c>
      <c r="CC159" s="12">
        <f t="shared" si="27"/>
        <v>0</v>
      </c>
      <c r="CD159" s="12">
        <f t="shared" si="27"/>
        <v>0</v>
      </c>
      <c r="CE159" s="12">
        <f t="shared" si="27"/>
        <v>0</v>
      </c>
      <c r="CF159" s="12">
        <f>[1]Lbt_Total!$CE$226</f>
        <v>0</v>
      </c>
      <c r="CG159" s="12">
        <f>[1]Lbt_Total!$CG$226</f>
        <v>0</v>
      </c>
      <c r="CH159" s="12">
        <f>[1]Lbt_Total!$CH$226</f>
        <v>0</v>
      </c>
      <c r="CI159" s="12">
        <f>[1]Lbt_Total!$CI$226</f>
        <v>0</v>
      </c>
      <c r="CJ159" s="12">
        <f>[1]Lbt_Total!$CJ$226</f>
        <v>0</v>
      </c>
      <c r="CK159" s="12">
        <f>[1]Lbt_Total!$CK$226</f>
        <v>0</v>
      </c>
      <c r="CL159" s="12">
        <f>[1]Lbt_Total!$CL$226</f>
        <v>0</v>
      </c>
      <c r="CM159" s="12">
        <f>[1]Lbt_Total!$CM$226</f>
        <v>0</v>
      </c>
      <c r="CN159" s="12">
        <f>[1]Lbt_Total!$CN$226</f>
        <v>0</v>
      </c>
      <c r="CO159" s="12">
        <f>[1]Lbt_Total!$CF$226</f>
        <v>0</v>
      </c>
      <c r="CP159" s="12">
        <f>[1]Lbt_Total!$CO$226</f>
        <v>0</v>
      </c>
      <c r="CQ159" s="12">
        <f>[1]Lbt_Total!$CQ$226</f>
        <v>0</v>
      </c>
      <c r="CR159" s="12">
        <f>[1]Lbt_Total!$CR$226</f>
        <v>0</v>
      </c>
      <c r="CS159" s="12">
        <f>[1]Lbt_Total!$CS$226</f>
        <v>0</v>
      </c>
      <c r="CT159" s="12">
        <f>[1]Lbt_Total!$CT$226</f>
        <v>0</v>
      </c>
      <c r="CU159" s="12">
        <f>[1]Lbt_Total!$CU$226</f>
        <v>0</v>
      </c>
      <c r="CV159" s="12">
        <f>[1]Lbt_Total!$CV$226</f>
        <v>0</v>
      </c>
      <c r="CW159" s="12">
        <f>[1]Lbt_Total!$CW$226</f>
        <v>0</v>
      </c>
      <c r="CX159" s="12">
        <f>[1]Lbt_Total!$CX$226</f>
        <v>0</v>
      </c>
      <c r="CY159" s="12">
        <f>[1]Lbt_Total!$CP$226</f>
        <v>0</v>
      </c>
      <c r="CZ159" s="12">
        <f>[1]Lbt_Total!$CY$226</f>
        <v>0</v>
      </c>
      <c r="DA159" s="12">
        <f>[1]Lbt_Total!$DA$226</f>
        <v>0</v>
      </c>
      <c r="DB159" s="12">
        <f>[1]Lbt_Total!$DB$226</f>
        <v>0</v>
      </c>
      <c r="DC159" s="12">
        <f>[1]Lbt_Total!$DC$226</f>
        <v>0</v>
      </c>
      <c r="DD159" s="12">
        <f>[1]Lbt_Total!$DD$226</f>
        <v>0</v>
      </c>
      <c r="DE159" s="12">
        <f>[1]Lbt_Total!$DE$226</f>
        <v>0</v>
      </c>
      <c r="DF159" s="12">
        <f>[1]Lbt_Total!$DF$226</f>
        <v>0</v>
      </c>
      <c r="DG159" s="12">
        <f>[1]Lbt_Total!$DG$226</f>
        <v>0</v>
      </c>
      <c r="DH159" s="12">
        <f>[1]Lbt_Total!$DH$226</f>
        <v>0</v>
      </c>
      <c r="DI159" s="12">
        <f>[1]Lbt_Total!$CZ$226</f>
        <v>0</v>
      </c>
      <c r="DJ159" s="12">
        <f>[1]Lbt_Total!$DI$226</f>
        <v>0</v>
      </c>
      <c r="DK159" s="12">
        <f>[1]Lbt_Total!$DK$226</f>
        <v>0</v>
      </c>
      <c r="DL159" s="12">
        <f>[1]Lbt_Total!$DL$226</f>
        <v>0</v>
      </c>
      <c r="DM159" s="12">
        <f>[1]Lbt_Total!$DM$226</f>
        <v>0</v>
      </c>
      <c r="DN159" s="12">
        <f>[1]Lbt_Total!$DN$226</f>
        <v>0</v>
      </c>
      <c r="DO159" s="12">
        <f>[1]Lbt_Total!$DO$226</f>
        <v>0</v>
      </c>
      <c r="DP159" s="12">
        <f>[1]Lbt_Total!$DP$226</f>
        <v>0</v>
      </c>
      <c r="DQ159" s="12">
        <f>[1]Lbt_Total!$DQ$226</f>
        <v>0</v>
      </c>
      <c r="DR159" s="12">
        <f>[1]Lbt_Total!$DR$226</f>
        <v>0</v>
      </c>
      <c r="DS159" s="12">
        <f>[1]Lbt_Total!$DJ$226</f>
        <v>0</v>
      </c>
      <c r="DT159" s="18"/>
      <c r="DU159" s="18"/>
      <c r="DV159" s="18"/>
      <c r="DW159" s="18"/>
      <c r="DX159" s="18"/>
      <c r="DY159" s="18"/>
      <c r="DZ159" s="18"/>
      <c r="EA159" s="18"/>
      <c r="EB159" s="18"/>
    </row>
    <row r="160" spans="1:132" x14ac:dyDescent="0.25">
      <c r="A160" s="18"/>
      <c r="B160" s="39" t="s">
        <v>321</v>
      </c>
      <c r="C160" s="38"/>
      <c r="D160" s="19">
        <f t="shared" si="28"/>
        <v>0</v>
      </c>
      <c r="E160" s="19">
        <f t="shared" si="28"/>
        <v>0</v>
      </c>
      <c r="F160" s="19">
        <f t="shared" si="28"/>
        <v>0</v>
      </c>
      <c r="G160" s="19">
        <f t="shared" si="28"/>
        <v>0</v>
      </c>
      <c r="H160" s="19">
        <f t="shared" si="28"/>
        <v>0</v>
      </c>
      <c r="I160" s="19">
        <f t="shared" si="28"/>
        <v>0</v>
      </c>
      <c r="J160" s="19">
        <f t="shared" si="28"/>
        <v>0</v>
      </c>
      <c r="K160" s="19">
        <f t="shared" si="28"/>
        <v>0</v>
      </c>
      <c r="L160" s="19">
        <f t="shared" si="28"/>
        <v>0</v>
      </c>
      <c r="M160" s="19">
        <f t="shared" si="28"/>
        <v>0</v>
      </c>
      <c r="N160" s="19">
        <f>X160+AH160+AR160</f>
        <v>0</v>
      </c>
      <c r="O160" s="19">
        <f t="shared" si="25"/>
        <v>0</v>
      </c>
      <c r="P160" s="19">
        <f t="shared" si="25"/>
        <v>0</v>
      </c>
      <c r="Q160" s="19">
        <f t="shared" si="25"/>
        <v>0</v>
      </c>
      <c r="R160" s="19">
        <f t="shared" si="25"/>
        <v>0</v>
      </c>
      <c r="S160" s="19">
        <f t="shared" si="25"/>
        <v>0</v>
      </c>
      <c r="T160" s="19">
        <f t="shared" si="25"/>
        <v>0</v>
      </c>
      <c r="U160" s="19">
        <f t="shared" si="25"/>
        <v>0</v>
      </c>
      <c r="V160" s="19">
        <f t="shared" si="25"/>
        <v>0</v>
      </c>
      <c r="W160" s="19">
        <f t="shared" si="25"/>
        <v>0</v>
      </c>
      <c r="X160" s="19">
        <f>[1]Lbt_Total!$W$54</f>
        <v>0</v>
      </c>
      <c r="Y160" s="19">
        <f>[1]Lbt_Total!$Y$54</f>
        <v>0</v>
      </c>
      <c r="Z160" s="19">
        <f>[1]Lbt_Total!$Z$54</f>
        <v>0</v>
      </c>
      <c r="AA160" s="19">
        <f>[1]Lbt_Total!$AA$54</f>
        <v>0</v>
      </c>
      <c r="AB160" s="19">
        <f>[1]Lbt_Total!$AB$54</f>
        <v>0</v>
      </c>
      <c r="AC160" s="19">
        <f>[1]Lbt_Total!$AC$54</f>
        <v>0</v>
      </c>
      <c r="AD160" s="19">
        <f>[1]Lbt_Total!$AD$54</f>
        <v>0</v>
      </c>
      <c r="AE160" s="19">
        <f>[1]Lbt_Total!$AE$54</f>
        <v>0</v>
      </c>
      <c r="AF160" s="19">
        <f>[1]Lbt_Total!$AF$54</f>
        <v>0</v>
      </c>
      <c r="AG160" s="19">
        <f>[1]Lbt_Total!$X$54</f>
        <v>0</v>
      </c>
      <c r="AH160" s="19">
        <f>[1]Lbt_Total!$AG$54</f>
        <v>0</v>
      </c>
      <c r="AI160" s="19">
        <f>[1]Lbt_Total!$AI$54</f>
        <v>0</v>
      </c>
      <c r="AJ160" s="19">
        <f>[1]Lbt_Total!$AJ$54</f>
        <v>0</v>
      </c>
      <c r="AK160" s="19">
        <f>[1]Lbt_Total!$AK$54</f>
        <v>0</v>
      </c>
      <c r="AL160" s="19">
        <f>[1]Lbt_Total!$AL$54</f>
        <v>0</v>
      </c>
      <c r="AM160" s="19">
        <f>[1]Lbt_Total!$AM$54</f>
        <v>0</v>
      </c>
      <c r="AN160" s="19">
        <f>[1]Lbt_Total!$AN$54</f>
        <v>0</v>
      </c>
      <c r="AO160" s="19">
        <f>[1]Lbt_Total!$AO$54</f>
        <v>0</v>
      </c>
      <c r="AP160" s="19">
        <f>[1]Lbt_Total!$AP$54</f>
        <v>0</v>
      </c>
      <c r="AQ160" s="19">
        <f>[1]Lbt_Total!$AH$54</f>
        <v>0</v>
      </c>
      <c r="AR160" s="19">
        <f>[1]Lbt_Total!$AQ$54</f>
        <v>0</v>
      </c>
      <c r="AS160" s="19">
        <f>[1]Lbt_Total!$AS$54</f>
        <v>0</v>
      </c>
      <c r="AT160" s="19">
        <f>[1]Lbt_Total!$AT$54</f>
        <v>0</v>
      </c>
      <c r="AU160" s="19">
        <f>[1]Lbt_Total!$AU$54</f>
        <v>0</v>
      </c>
      <c r="AV160" s="19">
        <f>[1]Lbt_Total!$AV$54</f>
        <v>0</v>
      </c>
      <c r="AW160" s="19">
        <f>[1]Lbt_Total!$AW$54</f>
        <v>0</v>
      </c>
      <c r="AX160" s="19">
        <f>[1]Lbt_Total!$AX$54</f>
        <v>0</v>
      </c>
      <c r="AY160" s="19">
        <f>[1]Lbt_Total!$AY$54</f>
        <v>0</v>
      </c>
      <c r="AZ160" s="19">
        <f>[1]Lbt_Total!$AZ$54</f>
        <v>0</v>
      </c>
      <c r="BA160" s="19">
        <f>[1]Lbt_Total!$AR$54</f>
        <v>0</v>
      </c>
      <c r="BB160" s="19">
        <f>BL160+BV160</f>
        <v>0</v>
      </c>
      <c r="BC160" s="19">
        <f t="shared" si="26"/>
        <v>0</v>
      </c>
      <c r="BD160" s="19">
        <f t="shared" si="26"/>
        <v>0</v>
      </c>
      <c r="BE160" s="19">
        <f t="shared" si="26"/>
        <v>0</v>
      </c>
      <c r="BF160" s="19">
        <f t="shared" si="26"/>
        <v>0</v>
      </c>
      <c r="BG160" s="19">
        <f t="shared" si="26"/>
        <v>0</v>
      </c>
      <c r="BH160" s="19">
        <f t="shared" si="26"/>
        <v>0</v>
      </c>
      <c r="BI160" s="19">
        <f t="shared" si="26"/>
        <v>0</v>
      </c>
      <c r="BJ160" s="19">
        <f t="shared" si="26"/>
        <v>0</v>
      </c>
      <c r="BK160" s="19">
        <f t="shared" si="26"/>
        <v>0</v>
      </c>
      <c r="BL160" s="19">
        <f>[1]Lbt_Total!$BK$54</f>
        <v>0</v>
      </c>
      <c r="BM160" s="19">
        <f>[1]Lbt_Total!$BM$54</f>
        <v>0</v>
      </c>
      <c r="BN160" s="19">
        <f>[1]Lbt_Total!$BN$54</f>
        <v>0</v>
      </c>
      <c r="BO160" s="19">
        <f>[1]Lbt_Total!$BO$54</f>
        <v>0</v>
      </c>
      <c r="BP160" s="19">
        <f>[1]Lbt_Total!$BP$54</f>
        <v>0</v>
      </c>
      <c r="BQ160" s="19">
        <f>[1]Lbt_Total!$BQ$54</f>
        <v>0</v>
      </c>
      <c r="BR160" s="19">
        <f>[1]Lbt_Total!$BR$54</f>
        <v>0</v>
      </c>
      <c r="BS160" s="19">
        <f>[1]Lbt_Total!$BS$54</f>
        <v>0</v>
      </c>
      <c r="BT160" s="19">
        <f>[1]Lbt_Total!$BT$54</f>
        <v>0</v>
      </c>
      <c r="BU160" s="19">
        <f>[1]Lbt_Total!$BL$54</f>
        <v>0</v>
      </c>
      <c r="BV160" s="19">
        <f>CF160+CP160+CZ160</f>
        <v>0</v>
      </c>
      <c r="BW160" s="19">
        <f t="shared" si="27"/>
        <v>0</v>
      </c>
      <c r="BX160" s="19">
        <f t="shared" si="27"/>
        <v>0</v>
      </c>
      <c r="BY160" s="19">
        <f t="shared" si="27"/>
        <v>0</v>
      </c>
      <c r="BZ160" s="19">
        <f t="shared" si="27"/>
        <v>0</v>
      </c>
      <c r="CA160" s="19">
        <f t="shared" si="27"/>
        <v>0</v>
      </c>
      <c r="CB160" s="19">
        <f t="shared" si="27"/>
        <v>0</v>
      </c>
      <c r="CC160" s="19">
        <f t="shared" si="27"/>
        <v>0</v>
      </c>
      <c r="CD160" s="19">
        <f t="shared" si="27"/>
        <v>0</v>
      </c>
      <c r="CE160" s="19">
        <f t="shared" si="27"/>
        <v>0</v>
      </c>
      <c r="CF160" s="19">
        <f>[1]Lbt_Total!$CE$54</f>
        <v>0</v>
      </c>
      <c r="CG160" s="19">
        <f>[1]Lbt_Total!$CG$54</f>
        <v>0</v>
      </c>
      <c r="CH160" s="19">
        <f>[1]Lbt_Total!$CH$54</f>
        <v>0</v>
      </c>
      <c r="CI160" s="19">
        <f>[1]Lbt_Total!$CI$54</f>
        <v>0</v>
      </c>
      <c r="CJ160" s="19">
        <f>[1]Lbt_Total!$CJ$54</f>
        <v>0</v>
      </c>
      <c r="CK160" s="19">
        <f>[1]Lbt_Total!$CK$54</f>
        <v>0</v>
      </c>
      <c r="CL160" s="19">
        <f>[1]Lbt_Total!$CL$54</f>
        <v>0</v>
      </c>
      <c r="CM160" s="19">
        <f>[1]Lbt_Total!$CM$54</f>
        <v>0</v>
      </c>
      <c r="CN160" s="19">
        <f>[1]Lbt_Total!$CN$54</f>
        <v>0</v>
      </c>
      <c r="CO160" s="19">
        <f>[1]Lbt_Total!$CF$54</f>
        <v>0</v>
      </c>
      <c r="CP160" s="19">
        <f>[1]Lbt_Total!$CO$54</f>
        <v>0</v>
      </c>
      <c r="CQ160" s="19">
        <f>[1]Lbt_Total!$CQ$54</f>
        <v>0</v>
      </c>
      <c r="CR160" s="19">
        <f>[1]Lbt_Total!$CR$54</f>
        <v>0</v>
      </c>
      <c r="CS160" s="19">
        <f>[1]Lbt_Total!$CS$54</f>
        <v>0</v>
      </c>
      <c r="CT160" s="19">
        <f>[1]Lbt_Total!$CT$54</f>
        <v>0</v>
      </c>
      <c r="CU160" s="19">
        <f>[1]Lbt_Total!$CU$54</f>
        <v>0</v>
      </c>
      <c r="CV160" s="19">
        <f>[1]Lbt_Total!$CV$54</f>
        <v>0</v>
      </c>
      <c r="CW160" s="19">
        <f>[1]Lbt_Total!$CW$54</f>
        <v>0</v>
      </c>
      <c r="CX160" s="19">
        <f>[1]Lbt_Total!$CX$54</f>
        <v>0</v>
      </c>
      <c r="CY160" s="19">
        <f>[1]Lbt_Total!$CP$54</f>
        <v>0</v>
      </c>
      <c r="CZ160" s="19">
        <f>[1]Lbt_Total!$CY$54</f>
        <v>0</v>
      </c>
      <c r="DA160" s="19">
        <f>[1]Lbt_Total!$DA$54</f>
        <v>0</v>
      </c>
      <c r="DB160" s="19">
        <f>[1]Lbt_Total!$DB$54</f>
        <v>0</v>
      </c>
      <c r="DC160" s="19">
        <f>[1]Lbt_Total!$DC$54</f>
        <v>0</v>
      </c>
      <c r="DD160" s="19">
        <f>[1]Lbt_Total!$DD$54</f>
        <v>0</v>
      </c>
      <c r="DE160" s="19">
        <f>[1]Lbt_Total!$DE$54</f>
        <v>0</v>
      </c>
      <c r="DF160" s="19">
        <f>[1]Lbt_Total!$DF$54</f>
        <v>0</v>
      </c>
      <c r="DG160" s="19">
        <f>[1]Lbt_Total!$DG$54</f>
        <v>0</v>
      </c>
      <c r="DH160" s="19">
        <f>[1]Lbt_Total!$DH$54</f>
        <v>0</v>
      </c>
      <c r="DI160" s="19">
        <f>[1]Lbt_Total!$CZ$54</f>
        <v>0</v>
      </c>
      <c r="DJ160" s="19">
        <f>[1]Lbt_Total!$DI$54</f>
        <v>0</v>
      </c>
      <c r="DK160" s="19">
        <f>[1]Lbt_Total!$DK$54</f>
        <v>0</v>
      </c>
      <c r="DL160" s="19">
        <f>[1]Lbt_Total!$DL$54</f>
        <v>0</v>
      </c>
      <c r="DM160" s="19">
        <f>[1]Lbt_Total!$DM$54</f>
        <v>0</v>
      </c>
      <c r="DN160" s="19">
        <f>[1]Lbt_Total!$DN$54</f>
        <v>0</v>
      </c>
      <c r="DO160" s="19">
        <f>[1]Lbt_Total!$DO$54</f>
        <v>0</v>
      </c>
      <c r="DP160" s="19">
        <f>[1]Lbt_Total!$DP$54</f>
        <v>0</v>
      </c>
      <c r="DQ160" s="19">
        <f>[1]Lbt_Total!$DQ$54</f>
        <v>0</v>
      </c>
      <c r="DR160" s="19">
        <f>[1]Lbt_Total!$DR$54</f>
        <v>0</v>
      </c>
      <c r="DS160" s="19">
        <f>[1]Lbt_Total!$DJ$54</f>
        <v>0</v>
      </c>
      <c r="DT160" s="18"/>
      <c r="DU160" s="18"/>
      <c r="DV160" s="18"/>
      <c r="DW160" s="18"/>
      <c r="DX160" s="18"/>
      <c r="DY160" s="18"/>
      <c r="DZ160" s="18"/>
      <c r="EA160" s="18"/>
      <c r="EB160" s="18"/>
    </row>
    <row r="161" spans="1:132" x14ac:dyDescent="0.25">
      <c r="A161" s="18"/>
      <c r="B161" s="39" t="s">
        <v>322</v>
      </c>
      <c r="C161" s="38"/>
      <c r="D161" s="19">
        <f t="shared" si="28"/>
        <v>0</v>
      </c>
      <c r="E161" s="19">
        <f t="shared" si="28"/>
        <v>0</v>
      </c>
      <c r="F161" s="19">
        <f t="shared" si="28"/>
        <v>0</v>
      </c>
      <c r="G161" s="19">
        <f t="shared" si="28"/>
        <v>0</v>
      </c>
      <c r="H161" s="19">
        <f t="shared" si="28"/>
        <v>0</v>
      </c>
      <c r="I161" s="19">
        <f t="shared" si="28"/>
        <v>0</v>
      </c>
      <c r="J161" s="19">
        <f t="shared" si="28"/>
        <v>0</v>
      </c>
      <c r="K161" s="19">
        <f t="shared" si="28"/>
        <v>0</v>
      </c>
      <c r="L161" s="19">
        <f t="shared" si="28"/>
        <v>0</v>
      </c>
      <c r="M161" s="19">
        <f t="shared" si="28"/>
        <v>0</v>
      </c>
      <c r="N161" s="19">
        <f>X161+AH161+AR161</f>
        <v>0</v>
      </c>
      <c r="O161" s="19">
        <f t="shared" si="25"/>
        <v>0</v>
      </c>
      <c r="P161" s="19">
        <f t="shared" si="25"/>
        <v>0</v>
      </c>
      <c r="Q161" s="19">
        <f t="shared" si="25"/>
        <v>0</v>
      </c>
      <c r="R161" s="19">
        <f t="shared" si="25"/>
        <v>0</v>
      </c>
      <c r="S161" s="19">
        <f t="shared" si="25"/>
        <v>0</v>
      </c>
      <c r="T161" s="19">
        <f t="shared" si="25"/>
        <v>0</v>
      </c>
      <c r="U161" s="19">
        <f t="shared" si="25"/>
        <v>0</v>
      </c>
      <c r="V161" s="19">
        <f t="shared" si="25"/>
        <v>0</v>
      </c>
      <c r="W161" s="19">
        <f t="shared" si="25"/>
        <v>0</v>
      </c>
      <c r="X161" s="19">
        <f>[1]Lbt_Total!$W$176</f>
        <v>0</v>
      </c>
      <c r="Y161" s="19">
        <f>[1]Lbt_Total!$Y$176</f>
        <v>0</v>
      </c>
      <c r="Z161" s="19">
        <f>[1]Lbt_Total!$Z$176</f>
        <v>0</v>
      </c>
      <c r="AA161" s="19">
        <f>[1]Lbt_Total!$AA$176</f>
        <v>0</v>
      </c>
      <c r="AB161" s="19">
        <f>[1]Lbt_Total!$AB$176</f>
        <v>0</v>
      </c>
      <c r="AC161" s="19">
        <f>[1]Lbt_Total!$AC$176</f>
        <v>0</v>
      </c>
      <c r="AD161" s="19">
        <f>[1]Lbt_Total!$AD$176</f>
        <v>0</v>
      </c>
      <c r="AE161" s="19">
        <f>[1]Lbt_Total!$AE$176</f>
        <v>0</v>
      </c>
      <c r="AF161" s="19">
        <f>[1]Lbt_Total!$AF$176</f>
        <v>0</v>
      </c>
      <c r="AG161" s="19">
        <f>[1]Lbt_Total!$X$176</f>
        <v>0</v>
      </c>
      <c r="AH161" s="19">
        <f>[1]Lbt_Total!$AG$176</f>
        <v>0</v>
      </c>
      <c r="AI161" s="19">
        <f>[1]Lbt_Total!$AI$176</f>
        <v>0</v>
      </c>
      <c r="AJ161" s="19">
        <f>[1]Lbt_Total!$AJ$176</f>
        <v>0</v>
      </c>
      <c r="AK161" s="19">
        <f>[1]Lbt_Total!$AK$176</f>
        <v>0</v>
      </c>
      <c r="AL161" s="19">
        <f>[1]Lbt_Total!$AL$176</f>
        <v>0</v>
      </c>
      <c r="AM161" s="19">
        <f>[1]Lbt_Total!$AM$176</f>
        <v>0</v>
      </c>
      <c r="AN161" s="19">
        <f>[1]Lbt_Total!$AN$176</f>
        <v>0</v>
      </c>
      <c r="AO161" s="19">
        <f>[1]Lbt_Total!$AO$176</f>
        <v>0</v>
      </c>
      <c r="AP161" s="19">
        <f>[1]Lbt_Total!$AP$176</f>
        <v>0</v>
      </c>
      <c r="AQ161" s="19">
        <f>[1]Lbt_Total!$AH$176</f>
        <v>0</v>
      </c>
      <c r="AR161" s="19">
        <f>[1]Lbt_Total!$AQ$176</f>
        <v>0</v>
      </c>
      <c r="AS161" s="19">
        <f>[1]Lbt_Total!$AS$176</f>
        <v>0</v>
      </c>
      <c r="AT161" s="19">
        <f>[1]Lbt_Total!$AT$176</f>
        <v>0</v>
      </c>
      <c r="AU161" s="19">
        <f>[1]Lbt_Total!$AU$176</f>
        <v>0</v>
      </c>
      <c r="AV161" s="19">
        <f>[1]Lbt_Total!$AV$176</f>
        <v>0</v>
      </c>
      <c r="AW161" s="19">
        <f>[1]Lbt_Total!$AW$176</f>
        <v>0</v>
      </c>
      <c r="AX161" s="19">
        <f>[1]Lbt_Total!$AX$176</f>
        <v>0</v>
      </c>
      <c r="AY161" s="19">
        <f>[1]Lbt_Total!$AY$176</f>
        <v>0</v>
      </c>
      <c r="AZ161" s="19">
        <f>[1]Lbt_Total!$AZ$176</f>
        <v>0</v>
      </c>
      <c r="BA161" s="19">
        <f>[1]Lbt_Total!$AR$176</f>
        <v>0</v>
      </c>
      <c r="BB161" s="19">
        <f>BL161+BV161</f>
        <v>0</v>
      </c>
      <c r="BC161" s="19">
        <f t="shared" si="26"/>
        <v>0</v>
      </c>
      <c r="BD161" s="19">
        <f t="shared" si="26"/>
        <v>0</v>
      </c>
      <c r="BE161" s="19">
        <f t="shared" si="26"/>
        <v>0</v>
      </c>
      <c r="BF161" s="19">
        <f t="shared" si="26"/>
        <v>0</v>
      </c>
      <c r="BG161" s="19">
        <f t="shared" si="26"/>
        <v>0</v>
      </c>
      <c r="BH161" s="19">
        <f t="shared" si="26"/>
        <v>0</v>
      </c>
      <c r="BI161" s="19">
        <f t="shared" si="26"/>
        <v>0</v>
      </c>
      <c r="BJ161" s="19">
        <f t="shared" si="26"/>
        <v>0</v>
      </c>
      <c r="BK161" s="19">
        <f t="shared" si="26"/>
        <v>0</v>
      </c>
      <c r="BL161" s="19">
        <f>[1]Lbt_Total!$BK$176</f>
        <v>0</v>
      </c>
      <c r="BM161" s="19">
        <f>[1]Lbt_Total!$BM$176</f>
        <v>0</v>
      </c>
      <c r="BN161" s="19">
        <f>[1]Lbt_Total!$BN$176</f>
        <v>0</v>
      </c>
      <c r="BO161" s="19">
        <f>[1]Lbt_Total!$BO$176</f>
        <v>0</v>
      </c>
      <c r="BP161" s="19">
        <f>[1]Lbt_Total!$BP$176</f>
        <v>0</v>
      </c>
      <c r="BQ161" s="19">
        <f>[1]Lbt_Total!$BQ$176</f>
        <v>0</v>
      </c>
      <c r="BR161" s="19">
        <f>[1]Lbt_Total!$BR$176</f>
        <v>0</v>
      </c>
      <c r="BS161" s="19">
        <f>[1]Lbt_Total!$BS$176</f>
        <v>0</v>
      </c>
      <c r="BT161" s="19">
        <f>[1]Lbt_Total!$BT$176</f>
        <v>0</v>
      </c>
      <c r="BU161" s="19">
        <f>[1]Lbt_Total!$BL$176</f>
        <v>0</v>
      </c>
      <c r="BV161" s="19">
        <f>CF161+CP161+CZ161</f>
        <v>0</v>
      </c>
      <c r="BW161" s="19">
        <f t="shared" si="27"/>
        <v>0</v>
      </c>
      <c r="BX161" s="19">
        <f t="shared" si="27"/>
        <v>0</v>
      </c>
      <c r="BY161" s="19">
        <f t="shared" si="27"/>
        <v>0</v>
      </c>
      <c r="BZ161" s="19">
        <f t="shared" si="27"/>
        <v>0</v>
      </c>
      <c r="CA161" s="19">
        <f t="shared" si="27"/>
        <v>0</v>
      </c>
      <c r="CB161" s="19">
        <f t="shared" si="27"/>
        <v>0</v>
      </c>
      <c r="CC161" s="19">
        <f t="shared" si="27"/>
        <v>0</v>
      </c>
      <c r="CD161" s="19">
        <f t="shared" si="27"/>
        <v>0</v>
      </c>
      <c r="CE161" s="19">
        <f t="shared" si="27"/>
        <v>0</v>
      </c>
      <c r="CF161" s="19">
        <f>[1]Lbt_Total!$CE$176</f>
        <v>0</v>
      </c>
      <c r="CG161" s="19">
        <f>[1]Lbt_Total!$CG$176</f>
        <v>0</v>
      </c>
      <c r="CH161" s="19">
        <f>[1]Lbt_Total!$CH$176</f>
        <v>0</v>
      </c>
      <c r="CI161" s="19">
        <f>[1]Lbt_Total!$CI$176</f>
        <v>0</v>
      </c>
      <c r="CJ161" s="19">
        <f>[1]Lbt_Total!$CJ$176</f>
        <v>0</v>
      </c>
      <c r="CK161" s="19">
        <f>[1]Lbt_Total!$CK$176</f>
        <v>0</v>
      </c>
      <c r="CL161" s="19">
        <f>[1]Lbt_Total!$CL$176</f>
        <v>0</v>
      </c>
      <c r="CM161" s="19">
        <f>[1]Lbt_Total!$CM$176</f>
        <v>0</v>
      </c>
      <c r="CN161" s="19">
        <f>[1]Lbt_Total!$CN$176</f>
        <v>0</v>
      </c>
      <c r="CO161" s="19">
        <f>[1]Lbt_Total!$CF$176</f>
        <v>0</v>
      </c>
      <c r="CP161" s="19">
        <f>[1]Lbt_Total!$CO$176</f>
        <v>0</v>
      </c>
      <c r="CQ161" s="19">
        <f>[1]Lbt_Total!$CQ$176</f>
        <v>0</v>
      </c>
      <c r="CR161" s="19">
        <f>[1]Lbt_Total!$CR$176</f>
        <v>0</v>
      </c>
      <c r="CS161" s="19">
        <f>[1]Lbt_Total!$CS$176</f>
        <v>0</v>
      </c>
      <c r="CT161" s="19">
        <f>[1]Lbt_Total!$CT$176</f>
        <v>0</v>
      </c>
      <c r="CU161" s="19">
        <f>[1]Lbt_Total!$CU$176</f>
        <v>0</v>
      </c>
      <c r="CV161" s="19">
        <f>[1]Lbt_Total!$CV$176</f>
        <v>0</v>
      </c>
      <c r="CW161" s="19">
        <f>[1]Lbt_Total!$CW$176</f>
        <v>0</v>
      </c>
      <c r="CX161" s="19">
        <f>[1]Lbt_Total!$CX$176</f>
        <v>0</v>
      </c>
      <c r="CY161" s="19">
        <f>[1]Lbt_Total!$CP$176</f>
        <v>0</v>
      </c>
      <c r="CZ161" s="19">
        <f>[1]Lbt_Total!$CY$176</f>
        <v>0</v>
      </c>
      <c r="DA161" s="19">
        <f>[1]Lbt_Total!$DA$176</f>
        <v>0</v>
      </c>
      <c r="DB161" s="19">
        <f>[1]Lbt_Total!$DB$176</f>
        <v>0</v>
      </c>
      <c r="DC161" s="19">
        <f>[1]Lbt_Total!$DC$176</f>
        <v>0</v>
      </c>
      <c r="DD161" s="19">
        <f>[1]Lbt_Total!$DD$176</f>
        <v>0</v>
      </c>
      <c r="DE161" s="19">
        <f>[1]Lbt_Total!$DE$176</f>
        <v>0</v>
      </c>
      <c r="DF161" s="19">
        <f>[1]Lbt_Total!$DF$176</f>
        <v>0</v>
      </c>
      <c r="DG161" s="19">
        <f>[1]Lbt_Total!$DG$176</f>
        <v>0</v>
      </c>
      <c r="DH161" s="19">
        <f>[1]Lbt_Total!$DH$176</f>
        <v>0</v>
      </c>
      <c r="DI161" s="19">
        <f>[1]Lbt_Total!$CZ$176</f>
        <v>0</v>
      </c>
      <c r="DJ161" s="19">
        <f>[1]Lbt_Total!$DI$176</f>
        <v>0</v>
      </c>
      <c r="DK161" s="19">
        <f>[1]Lbt_Total!$DK$176</f>
        <v>0</v>
      </c>
      <c r="DL161" s="19">
        <f>[1]Lbt_Total!$DL$176</f>
        <v>0</v>
      </c>
      <c r="DM161" s="19">
        <f>[1]Lbt_Total!$DM$176</f>
        <v>0</v>
      </c>
      <c r="DN161" s="19">
        <f>[1]Lbt_Total!$DN$176</f>
        <v>0</v>
      </c>
      <c r="DO161" s="19">
        <f>[1]Lbt_Total!$DO$176</f>
        <v>0</v>
      </c>
      <c r="DP161" s="19">
        <f>[1]Lbt_Total!$DP$176</f>
        <v>0</v>
      </c>
      <c r="DQ161" s="19">
        <f>[1]Lbt_Total!$DQ$176</f>
        <v>0</v>
      </c>
      <c r="DR161" s="19">
        <f>[1]Lbt_Total!$DR$176</f>
        <v>0</v>
      </c>
      <c r="DS161" s="19">
        <f>[1]Lbt_Total!$DJ$176</f>
        <v>0</v>
      </c>
      <c r="DT161" s="18"/>
      <c r="DU161" s="18"/>
      <c r="DV161" s="18"/>
      <c r="DW161" s="18"/>
      <c r="DX161" s="18"/>
      <c r="DY161" s="18"/>
      <c r="DZ161" s="18"/>
      <c r="EA161" s="18"/>
      <c r="EB161" s="18"/>
    </row>
    <row r="162" spans="1:132" x14ac:dyDescent="0.25">
      <c r="A162" s="18"/>
      <c r="B162" s="39" t="s">
        <v>323</v>
      </c>
      <c r="C162" s="38"/>
      <c r="D162" s="19">
        <f t="shared" si="28"/>
        <v>0</v>
      </c>
      <c r="E162" s="19">
        <f t="shared" si="28"/>
        <v>0</v>
      </c>
      <c r="F162" s="19">
        <f t="shared" si="28"/>
        <v>0</v>
      </c>
      <c r="G162" s="19">
        <f t="shared" si="28"/>
        <v>0</v>
      </c>
      <c r="H162" s="19">
        <f t="shared" si="28"/>
        <v>0</v>
      </c>
      <c r="I162" s="19">
        <f t="shared" si="28"/>
        <v>0</v>
      </c>
      <c r="J162" s="19">
        <f t="shared" si="28"/>
        <v>0</v>
      </c>
      <c r="K162" s="19">
        <f t="shared" si="28"/>
        <v>0</v>
      </c>
      <c r="L162" s="19">
        <f t="shared" si="28"/>
        <v>0</v>
      </c>
      <c r="M162" s="19">
        <f t="shared" si="28"/>
        <v>0</v>
      </c>
      <c r="N162" s="19">
        <f t="shared" ref="N162:V191" si="29">X162+AH162+AR162</f>
        <v>0</v>
      </c>
      <c r="O162" s="19">
        <f t="shared" si="25"/>
        <v>0</v>
      </c>
      <c r="P162" s="19">
        <f t="shared" si="25"/>
        <v>0</v>
      </c>
      <c r="Q162" s="19">
        <f t="shared" si="25"/>
        <v>0</v>
      </c>
      <c r="R162" s="19">
        <f t="shared" si="25"/>
        <v>0</v>
      </c>
      <c r="S162" s="19">
        <f t="shared" si="25"/>
        <v>0</v>
      </c>
      <c r="T162" s="19">
        <f t="shared" si="25"/>
        <v>0</v>
      </c>
      <c r="U162" s="19">
        <f t="shared" si="25"/>
        <v>0</v>
      </c>
      <c r="V162" s="19">
        <f t="shared" si="25"/>
        <v>0</v>
      </c>
      <c r="W162" s="19">
        <f t="shared" ref="W162:W222" si="30">AG162+AQ162+BA162</f>
        <v>0</v>
      </c>
      <c r="X162" s="19">
        <f>[1]Lbt_Total!$W$73</f>
        <v>0</v>
      </c>
      <c r="Y162" s="19">
        <f>[1]Lbt_Total!$Y$73</f>
        <v>0</v>
      </c>
      <c r="Z162" s="19">
        <f>[1]Lbt_Total!$Z$73</f>
        <v>0</v>
      </c>
      <c r="AA162" s="19">
        <f>[1]Lbt_Total!$AA$73</f>
        <v>0</v>
      </c>
      <c r="AB162" s="19">
        <f>[1]Lbt_Total!$AB$73</f>
        <v>0</v>
      </c>
      <c r="AC162" s="19">
        <f>[1]Lbt_Total!$AC$73</f>
        <v>0</v>
      </c>
      <c r="AD162" s="19">
        <f>[1]Lbt_Total!$AD$73</f>
        <v>0</v>
      </c>
      <c r="AE162" s="19">
        <f>[1]Lbt_Total!$AE$73</f>
        <v>0</v>
      </c>
      <c r="AF162" s="19">
        <f>[1]Lbt_Total!$AF$73</f>
        <v>0</v>
      </c>
      <c r="AG162" s="19">
        <f>[1]Lbt_Total!$X$73</f>
        <v>0</v>
      </c>
      <c r="AH162" s="19">
        <f>[1]Lbt_Total!$AG$73</f>
        <v>0</v>
      </c>
      <c r="AI162" s="19">
        <f>[1]Lbt_Total!$AI$73</f>
        <v>0</v>
      </c>
      <c r="AJ162" s="19">
        <f>[1]Lbt_Total!$AJ$73</f>
        <v>0</v>
      </c>
      <c r="AK162" s="19">
        <f>[1]Lbt_Total!$AK$73</f>
        <v>0</v>
      </c>
      <c r="AL162" s="19">
        <f>[1]Lbt_Total!$AL$73</f>
        <v>0</v>
      </c>
      <c r="AM162" s="19">
        <f>[1]Lbt_Total!$AM$73</f>
        <v>0</v>
      </c>
      <c r="AN162" s="19">
        <f>[1]Lbt_Total!$AN$73</f>
        <v>0</v>
      </c>
      <c r="AO162" s="19">
        <f>[1]Lbt_Total!$AO$73</f>
        <v>0</v>
      </c>
      <c r="AP162" s="19">
        <f>[1]Lbt_Total!$AP$73</f>
        <v>0</v>
      </c>
      <c r="AQ162" s="19">
        <f>[1]Lbt_Total!$AH$73</f>
        <v>0</v>
      </c>
      <c r="AR162" s="19">
        <f>[1]Lbt_Total!$AQ$73</f>
        <v>0</v>
      </c>
      <c r="AS162" s="19">
        <f>[1]Lbt_Total!$AS$73</f>
        <v>0</v>
      </c>
      <c r="AT162" s="19">
        <f>[1]Lbt_Total!$AT$73</f>
        <v>0</v>
      </c>
      <c r="AU162" s="19">
        <f>[1]Lbt_Total!$AU$73</f>
        <v>0</v>
      </c>
      <c r="AV162" s="19">
        <f>[1]Lbt_Total!$AV$73</f>
        <v>0</v>
      </c>
      <c r="AW162" s="19">
        <f>[1]Lbt_Total!$AW$73</f>
        <v>0</v>
      </c>
      <c r="AX162" s="19">
        <f>[1]Lbt_Total!$AX$73</f>
        <v>0</v>
      </c>
      <c r="AY162" s="19">
        <f>[1]Lbt_Total!$AY$73</f>
        <v>0</v>
      </c>
      <c r="AZ162" s="19">
        <f>[1]Lbt_Total!$AZ$73</f>
        <v>0</v>
      </c>
      <c r="BA162" s="19">
        <f>[1]Lbt_Total!$AR$73</f>
        <v>0</v>
      </c>
      <c r="BB162" s="19">
        <f t="shared" ref="BB162:BJ191" si="31">BL162+BV162</f>
        <v>0</v>
      </c>
      <c r="BC162" s="19">
        <f t="shared" si="26"/>
        <v>0</v>
      </c>
      <c r="BD162" s="19">
        <f t="shared" si="26"/>
        <v>0</v>
      </c>
      <c r="BE162" s="19">
        <f t="shared" si="26"/>
        <v>0</v>
      </c>
      <c r="BF162" s="19">
        <f t="shared" si="26"/>
        <v>0</v>
      </c>
      <c r="BG162" s="19">
        <f t="shared" si="26"/>
        <v>0</v>
      </c>
      <c r="BH162" s="19">
        <f t="shared" si="26"/>
        <v>0</v>
      </c>
      <c r="BI162" s="19">
        <f t="shared" si="26"/>
        <v>0</v>
      </c>
      <c r="BJ162" s="19">
        <f t="shared" si="26"/>
        <v>0</v>
      </c>
      <c r="BK162" s="19">
        <f t="shared" ref="BK162:BK222" si="32">BU162+CE162</f>
        <v>0</v>
      </c>
      <c r="BL162" s="19">
        <f>[1]Lbt_Total!$BK$73</f>
        <v>0</v>
      </c>
      <c r="BM162" s="19">
        <f>[1]Lbt_Total!$BM$73</f>
        <v>0</v>
      </c>
      <c r="BN162" s="19">
        <f>[1]Lbt_Total!$BN$73</f>
        <v>0</v>
      </c>
      <c r="BO162" s="19">
        <f>[1]Lbt_Total!$BO$73</f>
        <v>0</v>
      </c>
      <c r="BP162" s="19">
        <f>[1]Lbt_Total!$BP$73</f>
        <v>0</v>
      </c>
      <c r="BQ162" s="19">
        <f>[1]Lbt_Total!$BQ$73</f>
        <v>0</v>
      </c>
      <c r="BR162" s="19">
        <f>[1]Lbt_Total!$BR$73</f>
        <v>0</v>
      </c>
      <c r="BS162" s="19">
        <f>[1]Lbt_Total!$BS$73</f>
        <v>0</v>
      </c>
      <c r="BT162" s="19">
        <f>[1]Lbt_Total!$BT$73</f>
        <v>0</v>
      </c>
      <c r="BU162" s="19">
        <f>[1]Lbt_Total!$BL$73</f>
        <v>0</v>
      </c>
      <c r="BV162" s="19">
        <f t="shared" ref="BV162:CD191" si="33">CF162+CP162+CZ162</f>
        <v>0</v>
      </c>
      <c r="BW162" s="19">
        <f t="shared" si="27"/>
        <v>0</v>
      </c>
      <c r="BX162" s="19">
        <f t="shared" si="27"/>
        <v>0</v>
      </c>
      <c r="BY162" s="19">
        <f t="shared" si="27"/>
        <v>0</v>
      </c>
      <c r="BZ162" s="19">
        <f t="shared" si="27"/>
        <v>0</v>
      </c>
      <c r="CA162" s="19">
        <f t="shared" si="27"/>
        <v>0</v>
      </c>
      <c r="CB162" s="19">
        <f t="shared" si="27"/>
        <v>0</v>
      </c>
      <c r="CC162" s="19">
        <f t="shared" si="27"/>
        <v>0</v>
      </c>
      <c r="CD162" s="19">
        <f t="shared" si="27"/>
        <v>0</v>
      </c>
      <c r="CE162" s="19">
        <f t="shared" ref="CE162:CE222" si="34">CO162+CY162+DI162</f>
        <v>0</v>
      </c>
      <c r="CF162" s="19">
        <f>[1]Lbt_Total!$CE$73</f>
        <v>0</v>
      </c>
      <c r="CG162" s="19">
        <f>[1]Lbt_Total!$CG$73</f>
        <v>0</v>
      </c>
      <c r="CH162" s="19">
        <f>[1]Lbt_Total!$CH$73</f>
        <v>0</v>
      </c>
      <c r="CI162" s="19">
        <f>[1]Lbt_Total!$CI$73</f>
        <v>0</v>
      </c>
      <c r="CJ162" s="19">
        <f>[1]Lbt_Total!$CJ$73</f>
        <v>0</v>
      </c>
      <c r="CK162" s="19">
        <f>[1]Lbt_Total!$CK$73</f>
        <v>0</v>
      </c>
      <c r="CL162" s="19">
        <f>[1]Lbt_Total!$CL$73</f>
        <v>0</v>
      </c>
      <c r="CM162" s="19">
        <f>[1]Lbt_Total!$CM$73</f>
        <v>0</v>
      </c>
      <c r="CN162" s="19">
        <f>[1]Lbt_Total!$CN$73</f>
        <v>0</v>
      </c>
      <c r="CO162" s="19">
        <f>[1]Lbt_Total!$CF$73</f>
        <v>0</v>
      </c>
      <c r="CP162" s="19">
        <f>[1]Lbt_Total!$CO$73</f>
        <v>0</v>
      </c>
      <c r="CQ162" s="19">
        <f>[1]Lbt_Total!$CQ$73</f>
        <v>0</v>
      </c>
      <c r="CR162" s="19">
        <f>[1]Lbt_Total!$CR$73</f>
        <v>0</v>
      </c>
      <c r="CS162" s="19">
        <f>[1]Lbt_Total!$CS$73</f>
        <v>0</v>
      </c>
      <c r="CT162" s="19">
        <f>[1]Lbt_Total!$CT$73</f>
        <v>0</v>
      </c>
      <c r="CU162" s="19">
        <f>[1]Lbt_Total!$CU$73</f>
        <v>0</v>
      </c>
      <c r="CV162" s="19">
        <f>[1]Lbt_Total!$CV$73</f>
        <v>0</v>
      </c>
      <c r="CW162" s="19">
        <f>[1]Lbt_Total!$CW$73</f>
        <v>0</v>
      </c>
      <c r="CX162" s="19">
        <f>[1]Lbt_Total!$CX$73</f>
        <v>0</v>
      </c>
      <c r="CY162" s="19">
        <f>[1]Lbt_Total!$CP$73</f>
        <v>0</v>
      </c>
      <c r="CZ162" s="19">
        <f>[1]Lbt_Total!$CY$73</f>
        <v>0</v>
      </c>
      <c r="DA162" s="19">
        <f>[1]Lbt_Total!$DA$73</f>
        <v>0</v>
      </c>
      <c r="DB162" s="19">
        <f>[1]Lbt_Total!$DB$73</f>
        <v>0</v>
      </c>
      <c r="DC162" s="19">
        <f>[1]Lbt_Total!$DC$73</f>
        <v>0</v>
      </c>
      <c r="DD162" s="19">
        <f>[1]Lbt_Total!$DD$73</f>
        <v>0</v>
      </c>
      <c r="DE162" s="19">
        <f>[1]Lbt_Total!$DE$73</f>
        <v>0</v>
      </c>
      <c r="DF162" s="19">
        <f>[1]Lbt_Total!$DF$73</f>
        <v>0</v>
      </c>
      <c r="DG162" s="19">
        <f>[1]Lbt_Total!$DG$73</f>
        <v>0</v>
      </c>
      <c r="DH162" s="19">
        <f>[1]Lbt_Total!$DH$73</f>
        <v>0</v>
      </c>
      <c r="DI162" s="19">
        <f>[1]Lbt_Total!$CZ$73</f>
        <v>0</v>
      </c>
      <c r="DJ162" s="19">
        <f>[1]Lbt_Total!$DI$73</f>
        <v>0</v>
      </c>
      <c r="DK162" s="19">
        <f>[1]Lbt_Total!$DK$73</f>
        <v>0</v>
      </c>
      <c r="DL162" s="19">
        <f>[1]Lbt_Total!$DL$73</f>
        <v>0</v>
      </c>
      <c r="DM162" s="19">
        <f>[1]Lbt_Total!$DM$73</f>
        <v>0</v>
      </c>
      <c r="DN162" s="19">
        <f>[1]Lbt_Total!$DN$73</f>
        <v>0</v>
      </c>
      <c r="DO162" s="19">
        <f>[1]Lbt_Total!$DO$73</f>
        <v>0</v>
      </c>
      <c r="DP162" s="19">
        <f>[1]Lbt_Total!$DP$73</f>
        <v>0</v>
      </c>
      <c r="DQ162" s="19">
        <f>[1]Lbt_Total!$DQ$73</f>
        <v>0</v>
      </c>
      <c r="DR162" s="19">
        <f>[1]Lbt_Total!$DR$73</f>
        <v>0</v>
      </c>
      <c r="DS162" s="19">
        <f>[1]Lbt_Total!$DJ$73</f>
        <v>0</v>
      </c>
      <c r="DT162" s="18"/>
      <c r="DU162" s="18"/>
      <c r="DV162" s="18"/>
      <c r="DW162" s="18"/>
      <c r="DX162" s="18"/>
      <c r="DY162" s="18"/>
      <c r="DZ162" s="18"/>
      <c r="EA162" s="18"/>
      <c r="EB162" s="18"/>
    </row>
    <row r="163" spans="1:132" x14ac:dyDescent="0.25">
      <c r="A163" s="18"/>
      <c r="B163" s="39" t="s">
        <v>324</v>
      </c>
      <c r="C163" s="38"/>
      <c r="D163" s="19">
        <f t="shared" si="28"/>
        <v>0</v>
      </c>
      <c r="E163" s="19">
        <f t="shared" si="28"/>
        <v>0</v>
      </c>
      <c r="F163" s="19">
        <f t="shared" si="28"/>
        <v>0</v>
      </c>
      <c r="G163" s="19">
        <f t="shared" si="28"/>
        <v>0</v>
      </c>
      <c r="H163" s="19">
        <f t="shared" si="28"/>
        <v>0</v>
      </c>
      <c r="I163" s="19">
        <f t="shared" si="28"/>
        <v>0</v>
      </c>
      <c r="J163" s="19">
        <f t="shared" si="28"/>
        <v>0</v>
      </c>
      <c r="K163" s="19">
        <f t="shared" si="28"/>
        <v>0</v>
      </c>
      <c r="L163" s="19">
        <f t="shared" si="28"/>
        <v>0</v>
      </c>
      <c r="M163" s="19">
        <f t="shared" si="28"/>
        <v>0</v>
      </c>
      <c r="N163" s="19">
        <f t="shared" si="29"/>
        <v>0</v>
      </c>
      <c r="O163" s="19">
        <f t="shared" si="29"/>
        <v>0</v>
      </c>
      <c r="P163" s="19">
        <f t="shared" si="29"/>
        <v>0</v>
      </c>
      <c r="Q163" s="19">
        <f t="shared" si="29"/>
        <v>0</v>
      </c>
      <c r="R163" s="19">
        <f t="shared" si="29"/>
        <v>0</v>
      </c>
      <c r="S163" s="19">
        <f t="shared" si="29"/>
        <v>0</v>
      </c>
      <c r="T163" s="19">
        <f t="shared" si="29"/>
        <v>0</v>
      </c>
      <c r="U163" s="19">
        <f t="shared" si="29"/>
        <v>0</v>
      </c>
      <c r="V163" s="19">
        <f t="shared" si="29"/>
        <v>0</v>
      </c>
      <c r="W163" s="19">
        <f t="shared" si="30"/>
        <v>0</v>
      </c>
      <c r="X163" s="19">
        <f>[1]Lbt_Total!$W$124</f>
        <v>0</v>
      </c>
      <c r="Y163" s="19">
        <f>[1]Lbt_Total!$Y$124</f>
        <v>0</v>
      </c>
      <c r="Z163" s="19">
        <f>[1]Lbt_Total!$Z$124</f>
        <v>0</v>
      </c>
      <c r="AA163" s="19">
        <f>[1]Lbt_Total!$AA$124</f>
        <v>0</v>
      </c>
      <c r="AB163" s="19">
        <f>[1]Lbt_Total!$AB$124</f>
        <v>0</v>
      </c>
      <c r="AC163" s="19">
        <f>[1]Lbt_Total!$AC$124</f>
        <v>0</v>
      </c>
      <c r="AD163" s="19">
        <f>[1]Lbt_Total!$AD$124</f>
        <v>0</v>
      </c>
      <c r="AE163" s="19">
        <f>[1]Lbt_Total!$AE$124</f>
        <v>0</v>
      </c>
      <c r="AF163" s="19">
        <f>[1]Lbt_Total!$AF$124</f>
        <v>0</v>
      </c>
      <c r="AG163" s="19">
        <f>[1]Lbt_Total!$X$124</f>
        <v>0</v>
      </c>
      <c r="AH163" s="19">
        <f>[1]Lbt_Total!$AG$124</f>
        <v>0</v>
      </c>
      <c r="AI163" s="19">
        <f>[1]Lbt_Total!$AI$124</f>
        <v>0</v>
      </c>
      <c r="AJ163" s="19">
        <f>[1]Lbt_Total!$AJ$124</f>
        <v>0</v>
      </c>
      <c r="AK163" s="19">
        <f>[1]Lbt_Total!$AK$124</f>
        <v>0</v>
      </c>
      <c r="AL163" s="19">
        <f>[1]Lbt_Total!$AL$124</f>
        <v>0</v>
      </c>
      <c r="AM163" s="19">
        <f>[1]Lbt_Total!$AM$124</f>
        <v>0</v>
      </c>
      <c r="AN163" s="19">
        <f>[1]Lbt_Total!$AN$124</f>
        <v>0</v>
      </c>
      <c r="AO163" s="19">
        <f>[1]Lbt_Total!$AO$124</f>
        <v>0</v>
      </c>
      <c r="AP163" s="19">
        <f>[1]Lbt_Total!$AP$124</f>
        <v>0</v>
      </c>
      <c r="AQ163" s="19">
        <f>[1]Lbt_Total!$AH$124</f>
        <v>0</v>
      </c>
      <c r="AR163" s="19">
        <f>[1]Lbt_Total!$AQ$124</f>
        <v>0</v>
      </c>
      <c r="AS163" s="19">
        <f>[1]Lbt_Total!$AS$124</f>
        <v>0</v>
      </c>
      <c r="AT163" s="19">
        <f>[1]Lbt_Total!$AT$124</f>
        <v>0</v>
      </c>
      <c r="AU163" s="19">
        <f>[1]Lbt_Total!$AU$124</f>
        <v>0</v>
      </c>
      <c r="AV163" s="19">
        <f>[1]Lbt_Total!$AV$124</f>
        <v>0</v>
      </c>
      <c r="AW163" s="19">
        <f>[1]Lbt_Total!$AW$124</f>
        <v>0</v>
      </c>
      <c r="AX163" s="19">
        <f>[1]Lbt_Total!$AX$124</f>
        <v>0</v>
      </c>
      <c r="AY163" s="19">
        <f>[1]Lbt_Total!$AY$124</f>
        <v>0</v>
      </c>
      <c r="AZ163" s="19">
        <f>[1]Lbt_Total!$AZ$124</f>
        <v>0</v>
      </c>
      <c r="BA163" s="19">
        <f>[1]Lbt_Total!$AR$124</f>
        <v>0</v>
      </c>
      <c r="BB163" s="19">
        <f t="shared" si="31"/>
        <v>0</v>
      </c>
      <c r="BC163" s="19">
        <f t="shared" si="31"/>
        <v>0</v>
      </c>
      <c r="BD163" s="19">
        <f t="shared" si="31"/>
        <v>0</v>
      </c>
      <c r="BE163" s="19">
        <f t="shared" si="31"/>
        <v>0</v>
      </c>
      <c r="BF163" s="19">
        <f t="shared" si="31"/>
        <v>0</v>
      </c>
      <c r="BG163" s="19">
        <f t="shared" si="31"/>
        <v>0</v>
      </c>
      <c r="BH163" s="19">
        <f t="shared" si="31"/>
        <v>0</v>
      </c>
      <c r="BI163" s="19">
        <f t="shared" si="31"/>
        <v>0</v>
      </c>
      <c r="BJ163" s="19">
        <f t="shared" si="31"/>
        <v>0</v>
      </c>
      <c r="BK163" s="19">
        <f t="shared" si="32"/>
        <v>0</v>
      </c>
      <c r="BL163" s="19">
        <f>[1]Lbt_Total!$BK$124</f>
        <v>0</v>
      </c>
      <c r="BM163" s="19">
        <f>[1]Lbt_Total!$BM$124</f>
        <v>0</v>
      </c>
      <c r="BN163" s="19">
        <f>[1]Lbt_Total!$BN$124</f>
        <v>0</v>
      </c>
      <c r="BO163" s="19">
        <f>[1]Lbt_Total!$BO$124</f>
        <v>0</v>
      </c>
      <c r="BP163" s="19">
        <f>[1]Lbt_Total!$BP$124</f>
        <v>0</v>
      </c>
      <c r="BQ163" s="19">
        <f>[1]Lbt_Total!$BQ$124</f>
        <v>0</v>
      </c>
      <c r="BR163" s="19">
        <f>[1]Lbt_Total!$BR$124</f>
        <v>0</v>
      </c>
      <c r="BS163" s="19">
        <f>[1]Lbt_Total!$BS$124</f>
        <v>0</v>
      </c>
      <c r="BT163" s="19">
        <f>[1]Lbt_Total!$BT$124</f>
        <v>0</v>
      </c>
      <c r="BU163" s="19">
        <f>[1]Lbt_Total!$BL$124</f>
        <v>0</v>
      </c>
      <c r="BV163" s="19">
        <f t="shared" si="33"/>
        <v>0</v>
      </c>
      <c r="BW163" s="19">
        <f t="shared" si="33"/>
        <v>0</v>
      </c>
      <c r="BX163" s="19">
        <f t="shared" si="33"/>
        <v>0</v>
      </c>
      <c r="BY163" s="19">
        <f t="shared" si="33"/>
        <v>0</v>
      </c>
      <c r="BZ163" s="19">
        <f t="shared" si="33"/>
        <v>0</v>
      </c>
      <c r="CA163" s="19">
        <f t="shared" si="33"/>
        <v>0</v>
      </c>
      <c r="CB163" s="19">
        <f t="shared" si="33"/>
        <v>0</v>
      </c>
      <c r="CC163" s="19">
        <f t="shared" si="33"/>
        <v>0</v>
      </c>
      <c r="CD163" s="19">
        <f t="shared" si="33"/>
        <v>0</v>
      </c>
      <c r="CE163" s="19">
        <f t="shared" si="34"/>
        <v>0</v>
      </c>
      <c r="CF163" s="19">
        <f>[1]Lbt_Total!$CE$124</f>
        <v>0</v>
      </c>
      <c r="CG163" s="19">
        <f>[1]Lbt_Total!$CG$124</f>
        <v>0</v>
      </c>
      <c r="CH163" s="19">
        <f>[1]Lbt_Total!$CH$124</f>
        <v>0</v>
      </c>
      <c r="CI163" s="19">
        <f>[1]Lbt_Total!$CI$124</f>
        <v>0</v>
      </c>
      <c r="CJ163" s="19">
        <f>[1]Lbt_Total!$CJ$124</f>
        <v>0</v>
      </c>
      <c r="CK163" s="19">
        <f>[1]Lbt_Total!$CK$124</f>
        <v>0</v>
      </c>
      <c r="CL163" s="19">
        <f>[1]Lbt_Total!$CL$124</f>
        <v>0</v>
      </c>
      <c r="CM163" s="19">
        <f>[1]Lbt_Total!$CM$124</f>
        <v>0</v>
      </c>
      <c r="CN163" s="19">
        <f>[1]Lbt_Total!$CN$124</f>
        <v>0</v>
      </c>
      <c r="CO163" s="19">
        <f>[1]Lbt_Total!$CF$124</f>
        <v>0</v>
      </c>
      <c r="CP163" s="19">
        <f>[1]Lbt_Total!$CO$124</f>
        <v>0</v>
      </c>
      <c r="CQ163" s="19">
        <f>[1]Lbt_Total!$CQ$124</f>
        <v>0</v>
      </c>
      <c r="CR163" s="19">
        <f>[1]Lbt_Total!$CR$124</f>
        <v>0</v>
      </c>
      <c r="CS163" s="19">
        <f>[1]Lbt_Total!$CS$124</f>
        <v>0</v>
      </c>
      <c r="CT163" s="19">
        <f>[1]Lbt_Total!$CT$124</f>
        <v>0</v>
      </c>
      <c r="CU163" s="19">
        <f>[1]Lbt_Total!$CU$124</f>
        <v>0</v>
      </c>
      <c r="CV163" s="19">
        <f>[1]Lbt_Total!$CV$124</f>
        <v>0</v>
      </c>
      <c r="CW163" s="19">
        <f>[1]Lbt_Total!$CW$124</f>
        <v>0</v>
      </c>
      <c r="CX163" s="19">
        <f>[1]Lbt_Total!$CX$124</f>
        <v>0</v>
      </c>
      <c r="CY163" s="19">
        <f>[1]Lbt_Total!$CP$124</f>
        <v>0</v>
      </c>
      <c r="CZ163" s="19">
        <f>[1]Lbt_Total!$CY$124</f>
        <v>0</v>
      </c>
      <c r="DA163" s="19">
        <f>[1]Lbt_Total!$DA$124</f>
        <v>0</v>
      </c>
      <c r="DB163" s="19">
        <f>[1]Lbt_Total!$DB$124</f>
        <v>0</v>
      </c>
      <c r="DC163" s="19">
        <f>[1]Lbt_Total!$DC$124</f>
        <v>0</v>
      </c>
      <c r="DD163" s="19">
        <f>[1]Lbt_Total!$DD$124</f>
        <v>0</v>
      </c>
      <c r="DE163" s="19">
        <f>[1]Lbt_Total!$DE$124</f>
        <v>0</v>
      </c>
      <c r="DF163" s="19">
        <f>[1]Lbt_Total!$DF$124</f>
        <v>0</v>
      </c>
      <c r="DG163" s="19">
        <f>[1]Lbt_Total!$DG$124</f>
        <v>0</v>
      </c>
      <c r="DH163" s="19">
        <f>[1]Lbt_Total!$DH$124</f>
        <v>0</v>
      </c>
      <c r="DI163" s="19">
        <f>[1]Lbt_Total!$CZ$124</f>
        <v>0</v>
      </c>
      <c r="DJ163" s="19">
        <f>[1]Lbt_Total!$DI$124</f>
        <v>0</v>
      </c>
      <c r="DK163" s="19">
        <f>[1]Lbt_Total!$DK$124</f>
        <v>0</v>
      </c>
      <c r="DL163" s="19">
        <f>[1]Lbt_Total!$DL$124</f>
        <v>0</v>
      </c>
      <c r="DM163" s="19">
        <f>[1]Lbt_Total!$DM$124</f>
        <v>0</v>
      </c>
      <c r="DN163" s="19">
        <f>[1]Lbt_Total!$DN$124</f>
        <v>0</v>
      </c>
      <c r="DO163" s="19">
        <f>[1]Lbt_Total!$DO$124</f>
        <v>0</v>
      </c>
      <c r="DP163" s="19">
        <f>[1]Lbt_Total!$DP$124</f>
        <v>0</v>
      </c>
      <c r="DQ163" s="19">
        <f>[1]Lbt_Total!$DQ$124</f>
        <v>0</v>
      </c>
      <c r="DR163" s="19">
        <f>[1]Lbt_Total!$DR$124</f>
        <v>0</v>
      </c>
      <c r="DS163" s="19">
        <f>[1]Lbt_Total!$DJ$124</f>
        <v>0</v>
      </c>
      <c r="DT163" s="18"/>
      <c r="DU163" s="18"/>
      <c r="DV163" s="18"/>
      <c r="DW163" s="18"/>
      <c r="DX163" s="18"/>
      <c r="DY163" s="18"/>
      <c r="DZ163" s="18"/>
      <c r="EA163" s="18"/>
      <c r="EB163" s="18"/>
    </row>
    <row r="164" spans="1:132" x14ac:dyDescent="0.25">
      <c r="A164" s="18"/>
      <c r="B164" s="39" t="s">
        <v>325</v>
      </c>
      <c r="C164" s="38"/>
      <c r="D164" s="19">
        <f t="shared" si="28"/>
        <v>0</v>
      </c>
      <c r="E164" s="19">
        <f t="shared" si="28"/>
        <v>0</v>
      </c>
      <c r="F164" s="19">
        <f t="shared" si="28"/>
        <v>0</v>
      </c>
      <c r="G164" s="19">
        <f t="shared" si="28"/>
        <v>0</v>
      </c>
      <c r="H164" s="19">
        <f t="shared" si="28"/>
        <v>0</v>
      </c>
      <c r="I164" s="19">
        <f t="shared" si="28"/>
        <v>0</v>
      </c>
      <c r="J164" s="19">
        <f t="shared" si="28"/>
        <v>0</v>
      </c>
      <c r="K164" s="19">
        <f t="shared" si="28"/>
        <v>0</v>
      </c>
      <c r="L164" s="19">
        <f t="shared" si="28"/>
        <v>0</v>
      </c>
      <c r="M164" s="19">
        <f t="shared" si="28"/>
        <v>0</v>
      </c>
      <c r="N164" s="19">
        <f t="shared" si="29"/>
        <v>0</v>
      </c>
      <c r="O164" s="19">
        <f t="shared" si="29"/>
        <v>0</v>
      </c>
      <c r="P164" s="19">
        <f t="shared" si="29"/>
        <v>0</v>
      </c>
      <c r="Q164" s="19">
        <f t="shared" si="29"/>
        <v>0</v>
      </c>
      <c r="R164" s="19">
        <f t="shared" si="29"/>
        <v>0</v>
      </c>
      <c r="S164" s="19">
        <f t="shared" si="29"/>
        <v>0</v>
      </c>
      <c r="T164" s="19">
        <f t="shared" si="29"/>
        <v>0</v>
      </c>
      <c r="U164" s="19">
        <f t="shared" si="29"/>
        <v>0</v>
      </c>
      <c r="V164" s="19">
        <f t="shared" si="29"/>
        <v>0</v>
      </c>
      <c r="W164" s="19">
        <f t="shared" si="30"/>
        <v>0</v>
      </c>
      <c r="X164" s="19">
        <f>[1]Lbt_Total!$W$212</f>
        <v>0</v>
      </c>
      <c r="Y164" s="19">
        <f>[1]Lbt_Total!$Y$212</f>
        <v>0</v>
      </c>
      <c r="Z164" s="19">
        <f>[1]Lbt_Total!$Z$212</f>
        <v>0</v>
      </c>
      <c r="AA164" s="19">
        <f>[1]Lbt_Total!$AA$212</f>
        <v>0</v>
      </c>
      <c r="AB164" s="19">
        <f>[1]Lbt_Total!$AB$212</f>
        <v>0</v>
      </c>
      <c r="AC164" s="19">
        <f>[1]Lbt_Total!$AC$212</f>
        <v>0</v>
      </c>
      <c r="AD164" s="19">
        <f>[1]Lbt_Total!$AD$212</f>
        <v>0</v>
      </c>
      <c r="AE164" s="19">
        <f>[1]Lbt_Total!$AE$212</f>
        <v>0</v>
      </c>
      <c r="AF164" s="19">
        <f>[1]Lbt_Total!$AF$212</f>
        <v>0</v>
      </c>
      <c r="AG164" s="19">
        <f>[1]Lbt_Total!$X$212</f>
        <v>0</v>
      </c>
      <c r="AH164" s="19">
        <f>[1]Lbt_Total!$AG$212</f>
        <v>0</v>
      </c>
      <c r="AI164" s="19">
        <f>[1]Lbt_Total!$AI$212</f>
        <v>0</v>
      </c>
      <c r="AJ164" s="19">
        <f>[1]Lbt_Total!$AJ$212</f>
        <v>0</v>
      </c>
      <c r="AK164" s="19">
        <f>[1]Lbt_Total!$AK$212</f>
        <v>0</v>
      </c>
      <c r="AL164" s="19">
        <f>[1]Lbt_Total!$AL$212</f>
        <v>0</v>
      </c>
      <c r="AM164" s="19">
        <f>[1]Lbt_Total!$AM$212</f>
        <v>0</v>
      </c>
      <c r="AN164" s="19">
        <f>[1]Lbt_Total!$AN$212</f>
        <v>0</v>
      </c>
      <c r="AO164" s="19">
        <f>[1]Lbt_Total!$AO$212</f>
        <v>0</v>
      </c>
      <c r="AP164" s="19">
        <f>[1]Lbt_Total!$AP$212</f>
        <v>0</v>
      </c>
      <c r="AQ164" s="19">
        <f>[1]Lbt_Total!$AH$212</f>
        <v>0</v>
      </c>
      <c r="AR164" s="19">
        <f>[1]Lbt_Total!$AQ$212</f>
        <v>0</v>
      </c>
      <c r="AS164" s="19">
        <f>[1]Lbt_Total!$AS$212</f>
        <v>0</v>
      </c>
      <c r="AT164" s="19">
        <f>[1]Lbt_Total!$AT$212</f>
        <v>0</v>
      </c>
      <c r="AU164" s="19">
        <f>[1]Lbt_Total!$AU$212</f>
        <v>0</v>
      </c>
      <c r="AV164" s="19">
        <f>[1]Lbt_Total!$AV$212</f>
        <v>0</v>
      </c>
      <c r="AW164" s="19">
        <f>[1]Lbt_Total!$AW$212</f>
        <v>0</v>
      </c>
      <c r="AX164" s="19">
        <f>[1]Lbt_Total!$AX$212</f>
        <v>0</v>
      </c>
      <c r="AY164" s="19">
        <f>[1]Lbt_Total!$AY$212</f>
        <v>0</v>
      </c>
      <c r="AZ164" s="19">
        <f>[1]Lbt_Total!$AZ$212</f>
        <v>0</v>
      </c>
      <c r="BA164" s="19">
        <f>[1]Lbt_Total!$AR$212</f>
        <v>0</v>
      </c>
      <c r="BB164" s="19">
        <f t="shared" si="31"/>
        <v>0</v>
      </c>
      <c r="BC164" s="19">
        <f t="shared" si="31"/>
        <v>0</v>
      </c>
      <c r="BD164" s="19">
        <f t="shared" si="31"/>
        <v>0</v>
      </c>
      <c r="BE164" s="19">
        <f t="shared" si="31"/>
        <v>0</v>
      </c>
      <c r="BF164" s="19">
        <f t="shared" si="31"/>
        <v>0</v>
      </c>
      <c r="BG164" s="19">
        <f t="shared" si="31"/>
        <v>0</v>
      </c>
      <c r="BH164" s="19">
        <f t="shared" si="31"/>
        <v>0</v>
      </c>
      <c r="BI164" s="19">
        <f t="shared" si="31"/>
        <v>0</v>
      </c>
      <c r="BJ164" s="19">
        <f t="shared" si="31"/>
        <v>0</v>
      </c>
      <c r="BK164" s="19">
        <f t="shared" si="32"/>
        <v>0</v>
      </c>
      <c r="BL164" s="19">
        <f>[1]Lbt_Total!$BK$212</f>
        <v>0</v>
      </c>
      <c r="BM164" s="19">
        <f>[1]Lbt_Total!$BM$212</f>
        <v>0</v>
      </c>
      <c r="BN164" s="19">
        <f>[1]Lbt_Total!$BN$212</f>
        <v>0</v>
      </c>
      <c r="BO164" s="19">
        <f>[1]Lbt_Total!$BO$212</f>
        <v>0</v>
      </c>
      <c r="BP164" s="19">
        <f>[1]Lbt_Total!$BP$212</f>
        <v>0</v>
      </c>
      <c r="BQ164" s="19">
        <f>[1]Lbt_Total!$BQ$212</f>
        <v>0</v>
      </c>
      <c r="BR164" s="19">
        <f>[1]Lbt_Total!$BR$212</f>
        <v>0</v>
      </c>
      <c r="BS164" s="19">
        <f>[1]Lbt_Total!$BS$212</f>
        <v>0</v>
      </c>
      <c r="BT164" s="19">
        <f>[1]Lbt_Total!$BT$212</f>
        <v>0</v>
      </c>
      <c r="BU164" s="19">
        <f>[1]Lbt_Total!$BL$212</f>
        <v>0</v>
      </c>
      <c r="BV164" s="19">
        <f t="shared" si="33"/>
        <v>0</v>
      </c>
      <c r="BW164" s="19">
        <f t="shared" si="33"/>
        <v>0</v>
      </c>
      <c r="BX164" s="19">
        <f t="shared" si="33"/>
        <v>0</v>
      </c>
      <c r="BY164" s="19">
        <f t="shared" si="33"/>
        <v>0</v>
      </c>
      <c r="BZ164" s="19">
        <f t="shared" si="33"/>
        <v>0</v>
      </c>
      <c r="CA164" s="19">
        <f t="shared" si="33"/>
        <v>0</v>
      </c>
      <c r="CB164" s="19">
        <f t="shared" si="33"/>
        <v>0</v>
      </c>
      <c r="CC164" s="19">
        <f t="shared" si="33"/>
        <v>0</v>
      </c>
      <c r="CD164" s="19">
        <f t="shared" si="33"/>
        <v>0</v>
      </c>
      <c r="CE164" s="19">
        <f t="shared" si="34"/>
        <v>0</v>
      </c>
      <c r="CF164" s="19">
        <f>[1]Lbt_Total!$CE$212</f>
        <v>0</v>
      </c>
      <c r="CG164" s="19">
        <f>[1]Lbt_Total!$CG$212</f>
        <v>0</v>
      </c>
      <c r="CH164" s="19">
        <f>[1]Lbt_Total!$CH$212</f>
        <v>0</v>
      </c>
      <c r="CI164" s="19">
        <f>[1]Lbt_Total!$CI$212</f>
        <v>0</v>
      </c>
      <c r="CJ164" s="19">
        <f>[1]Lbt_Total!$CJ$212</f>
        <v>0</v>
      </c>
      <c r="CK164" s="19">
        <f>[1]Lbt_Total!$CK$212</f>
        <v>0</v>
      </c>
      <c r="CL164" s="19">
        <f>[1]Lbt_Total!$CL$212</f>
        <v>0</v>
      </c>
      <c r="CM164" s="19">
        <f>[1]Lbt_Total!$CM$212</f>
        <v>0</v>
      </c>
      <c r="CN164" s="19">
        <f>[1]Lbt_Total!$CN$212</f>
        <v>0</v>
      </c>
      <c r="CO164" s="19">
        <f>[1]Lbt_Total!$CF$212</f>
        <v>0</v>
      </c>
      <c r="CP164" s="19">
        <f>[1]Lbt_Total!$CO$212</f>
        <v>0</v>
      </c>
      <c r="CQ164" s="19">
        <f>[1]Lbt_Total!$CQ$212</f>
        <v>0</v>
      </c>
      <c r="CR164" s="19">
        <f>[1]Lbt_Total!$CR$212</f>
        <v>0</v>
      </c>
      <c r="CS164" s="19">
        <f>[1]Lbt_Total!$CS$212</f>
        <v>0</v>
      </c>
      <c r="CT164" s="19">
        <f>[1]Lbt_Total!$CT$212</f>
        <v>0</v>
      </c>
      <c r="CU164" s="19">
        <f>[1]Lbt_Total!$CU$212</f>
        <v>0</v>
      </c>
      <c r="CV164" s="19">
        <f>[1]Lbt_Total!$CV$212</f>
        <v>0</v>
      </c>
      <c r="CW164" s="19">
        <f>[1]Lbt_Total!$CW$212</f>
        <v>0</v>
      </c>
      <c r="CX164" s="19">
        <f>[1]Lbt_Total!$CX$212</f>
        <v>0</v>
      </c>
      <c r="CY164" s="19">
        <f>[1]Lbt_Total!$CP$212</f>
        <v>0</v>
      </c>
      <c r="CZ164" s="19">
        <f>[1]Lbt_Total!$CY$212</f>
        <v>0</v>
      </c>
      <c r="DA164" s="19">
        <f>[1]Lbt_Total!$DA$212</f>
        <v>0</v>
      </c>
      <c r="DB164" s="19">
        <f>[1]Lbt_Total!$DB$212</f>
        <v>0</v>
      </c>
      <c r="DC164" s="19">
        <f>[1]Lbt_Total!$DC$212</f>
        <v>0</v>
      </c>
      <c r="DD164" s="19">
        <f>[1]Lbt_Total!$DD$212</f>
        <v>0</v>
      </c>
      <c r="DE164" s="19">
        <f>[1]Lbt_Total!$DE$212</f>
        <v>0</v>
      </c>
      <c r="DF164" s="19">
        <f>[1]Lbt_Total!$DF$212</f>
        <v>0</v>
      </c>
      <c r="DG164" s="19">
        <f>[1]Lbt_Total!$DG$212</f>
        <v>0</v>
      </c>
      <c r="DH164" s="19">
        <f>[1]Lbt_Total!$DH$212</f>
        <v>0</v>
      </c>
      <c r="DI164" s="19">
        <f>[1]Lbt_Total!$CZ$212</f>
        <v>0</v>
      </c>
      <c r="DJ164" s="19">
        <f>[1]Lbt_Total!$DI$212</f>
        <v>0</v>
      </c>
      <c r="DK164" s="19">
        <f>[1]Lbt_Total!$DK$212</f>
        <v>0</v>
      </c>
      <c r="DL164" s="19">
        <f>[1]Lbt_Total!$DL$212</f>
        <v>0</v>
      </c>
      <c r="DM164" s="19">
        <f>[1]Lbt_Total!$DM$212</f>
        <v>0</v>
      </c>
      <c r="DN164" s="19">
        <f>[1]Lbt_Total!$DN$212</f>
        <v>0</v>
      </c>
      <c r="DO164" s="19">
        <f>[1]Lbt_Total!$DO$212</f>
        <v>0</v>
      </c>
      <c r="DP164" s="19">
        <f>[1]Lbt_Total!$DP$212</f>
        <v>0</v>
      </c>
      <c r="DQ164" s="19">
        <f>[1]Lbt_Total!$DQ$212</f>
        <v>0</v>
      </c>
      <c r="DR164" s="19">
        <f>[1]Lbt_Total!$DR$212</f>
        <v>0</v>
      </c>
      <c r="DS164" s="19">
        <f>[1]Lbt_Total!$DJ$212</f>
        <v>0</v>
      </c>
      <c r="DT164" s="18"/>
      <c r="DU164" s="18"/>
      <c r="DV164" s="18"/>
      <c r="DW164" s="18"/>
      <c r="DX164" s="18"/>
      <c r="DY164" s="18"/>
      <c r="DZ164" s="18"/>
      <c r="EA164" s="18"/>
      <c r="EB164" s="18"/>
    </row>
    <row r="165" spans="1:132" x14ac:dyDescent="0.25">
      <c r="A165" s="18"/>
      <c r="B165" s="39" t="s">
        <v>326</v>
      </c>
      <c r="C165" s="38"/>
      <c r="D165" s="19">
        <f t="shared" si="28"/>
        <v>0</v>
      </c>
      <c r="E165" s="19">
        <f t="shared" si="28"/>
        <v>0</v>
      </c>
      <c r="F165" s="19">
        <f t="shared" si="28"/>
        <v>0</v>
      </c>
      <c r="G165" s="19">
        <f t="shared" si="28"/>
        <v>0</v>
      </c>
      <c r="H165" s="19">
        <f t="shared" si="28"/>
        <v>0</v>
      </c>
      <c r="I165" s="19">
        <f t="shared" si="28"/>
        <v>0</v>
      </c>
      <c r="J165" s="19">
        <f t="shared" si="28"/>
        <v>0</v>
      </c>
      <c r="K165" s="19">
        <f t="shared" si="28"/>
        <v>0</v>
      </c>
      <c r="L165" s="19">
        <f t="shared" si="28"/>
        <v>0</v>
      </c>
      <c r="M165" s="19">
        <f t="shared" si="28"/>
        <v>0</v>
      </c>
      <c r="N165" s="19">
        <f t="shared" si="29"/>
        <v>0</v>
      </c>
      <c r="O165" s="19">
        <f t="shared" si="29"/>
        <v>0</v>
      </c>
      <c r="P165" s="19">
        <f t="shared" si="29"/>
        <v>0</v>
      </c>
      <c r="Q165" s="19">
        <f t="shared" si="29"/>
        <v>0</v>
      </c>
      <c r="R165" s="19">
        <f t="shared" si="29"/>
        <v>0</v>
      </c>
      <c r="S165" s="19">
        <f t="shared" si="29"/>
        <v>0</v>
      </c>
      <c r="T165" s="19">
        <f t="shared" si="29"/>
        <v>0</v>
      </c>
      <c r="U165" s="19">
        <f t="shared" si="29"/>
        <v>0</v>
      </c>
      <c r="V165" s="19">
        <f t="shared" si="29"/>
        <v>0</v>
      </c>
      <c r="W165" s="19">
        <f t="shared" si="30"/>
        <v>0</v>
      </c>
      <c r="X165" s="19">
        <f>[1]Lbt_Total!$W$232</f>
        <v>0</v>
      </c>
      <c r="Y165" s="19">
        <f>[1]Lbt_Total!$Y$232</f>
        <v>0</v>
      </c>
      <c r="Z165" s="19">
        <f>[1]Lbt_Total!$Z$232</f>
        <v>0</v>
      </c>
      <c r="AA165" s="19">
        <f>[1]Lbt_Total!$AA$232</f>
        <v>0</v>
      </c>
      <c r="AB165" s="19">
        <f>[1]Lbt_Total!$AB$232</f>
        <v>0</v>
      </c>
      <c r="AC165" s="19">
        <f>[1]Lbt_Total!$AC$232</f>
        <v>0</v>
      </c>
      <c r="AD165" s="19">
        <f>[1]Lbt_Total!$AD$232</f>
        <v>0</v>
      </c>
      <c r="AE165" s="19">
        <f>[1]Lbt_Total!$AE$232</f>
        <v>0</v>
      </c>
      <c r="AF165" s="19">
        <f>[1]Lbt_Total!$AF$232</f>
        <v>0</v>
      </c>
      <c r="AG165" s="19">
        <f>[1]Lbt_Total!$X$232</f>
        <v>0</v>
      </c>
      <c r="AH165" s="19">
        <f>[1]Lbt_Total!$AG$232</f>
        <v>0</v>
      </c>
      <c r="AI165" s="19">
        <f>[1]Lbt_Total!$AI$232</f>
        <v>0</v>
      </c>
      <c r="AJ165" s="19">
        <f>[1]Lbt_Total!$AJ$232</f>
        <v>0</v>
      </c>
      <c r="AK165" s="19">
        <f>[1]Lbt_Total!$AK$232</f>
        <v>0</v>
      </c>
      <c r="AL165" s="19">
        <f>[1]Lbt_Total!$AL$232</f>
        <v>0</v>
      </c>
      <c r="AM165" s="19">
        <f>[1]Lbt_Total!$AM$232</f>
        <v>0</v>
      </c>
      <c r="AN165" s="19">
        <f>[1]Lbt_Total!$AN$232</f>
        <v>0</v>
      </c>
      <c r="AO165" s="19">
        <f>[1]Lbt_Total!$AO$232</f>
        <v>0</v>
      </c>
      <c r="AP165" s="19">
        <f>[1]Lbt_Total!$AP$232</f>
        <v>0</v>
      </c>
      <c r="AQ165" s="19">
        <f>[1]Lbt_Total!$AH$232</f>
        <v>0</v>
      </c>
      <c r="AR165" s="19">
        <f>[1]Lbt_Total!$AQ$232</f>
        <v>0</v>
      </c>
      <c r="AS165" s="19">
        <f>[1]Lbt_Total!$AS$232</f>
        <v>0</v>
      </c>
      <c r="AT165" s="19">
        <f>[1]Lbt_Total!$AT$232</f>
        <v>0</v>
      </c>
      <c r="AU165" s="19">
        <f>[1]Lbt_Total!$AU$232</f>
        <v>0</v>
      </c>
      <c r="AV165" s="19">
        <f>[1]Lbt_Total!$AV$232</f>
        <v>0</v>
      </c>
      <c r="AW165" s="19">
        <f>[1]Lbt_Total!$AW$232</f>
        <v>0</v>
      </c>
      <c r="AX165" s="19">
        <f>[1]Lbt_Total!$AX$232</f>
        <v>0</v>
      </c>
      <c r="AY165" s="19">
        <f>[1]Lbt_Total!$AY$232</f>
        <v>0</v>
      </c>
      <c r="AZ165" s="19">
        <f>[1]Lbt_Total!$AZ$232</f>
        <v>0</v>
      </c>
      <c r="BA165" s="19">
        <f>[1]Lbt_Total!$AR$232</f>
        <v>0</v>
      </c>
      <c r="BB165" s="19">
        <f t="shared" si="31"/>
        <v>0</v>
      </c>
      <c r="BC165" s="19">
        <f t="shared" si="31"/>
        <v>0</v>
      </c>
      <c r="BD165" s="19">
        <f t="shared" si="31"/>
        <v>0</v>
      </c>
      <c r="BE165" s="19">
        <f t="shared" si="31"/>
        <v>0</v>
      </c>
      <c r="BF165" s="19">
        <f t="shared" si="31"/>
        <v>0</v>
      </c>
      <c r="BG165" s="19">
        <f t="shared" si="31"/>
        <v>0</v>
      </c>
      <c r="BH165" s="19">
        <f t="shared" si="31"/>
        <v>0</v>
      </c>
      <c r="BI165" s="19">
        <f t="shared" si="31"/>
        <v>0</v>
      </c>
      <c r="BJ165" s="19">
        <f t="shared" si="31"/>
        <v>0</v>
      </c>
      <c r="BK165" s="19">
        <f t="shared" si="32"/>
        <v>0</v>
      </c>
      <c r="BL165" s="19">
        <f>[1]Lbt_Total!$BK$232</f>
        <v>0</v>
      </c>
      <c r="BM165" s="19">
        <f>[1]Lbt_Total!$BM$232</f>
        <v>0</v>
      </c>
      <c r="BN165" s="19">
        <f>[1]Lbt_Total!$BN$232</f>
        <v>0</v>
      </c>
      <c r="BO165" s="19">
        <f>[1]Lbt_Total!$BO$232</f>
        <v>0</v>
      </c>
      <c r="BP165" s="19">
        <f>[1]Lbt_Total!$BP$232</f>
        <v>0</v>
      </c>
      <c r="BQ165" s="19">
        <f>[1]Lbt_Total!$BQ$232</f>
        <v>0</v>
      </c>
      <c r="BR165" s="19">
        <f>[1]Lbt_Total!$BR$232</f>
        <v>0</v>
      </c>
      <c r="BS165" s="19">
        <f>[1]Lbt_Total!$BS$232</f>
        <v>0</v>
      </c>
      <c r="BT165" s="19">
        <f>[1]Lbt_Total!$BT$232</f>
        <v>0</v>
      </c>
      <c r="BU165" s="19">
        <f>[1]Lbt_Total!$BL$232</f>
        <v>0</v>
      </c>
      <c r="BV165" s="19">
        <f t="shared" si="33"/>
        <v>0</v>
      </c>
      <c r="BW165" s="19">
        <f t="shared" si="33"/>
        <v>0</v>
      </c>
      <c r="BX165" s="19">
        <f t="shared" si="33"/>
        <v>0</v>
      </c>
      <c r="BY165" s="19">
        <f t="shared" si="33"/>
        <v>0</v>
      </c>
      <c r="BZ165" s="19">
        <f t="shared" si="33"/>
        <v>0</v>
      </c>
      <c r="CA165" s="19">
        <f t="shared" si="33"/>
        <v>0</v>
      </c>
      <c r="CB165" s="19">
        <f t="shared" si="33"/>
        <v>0</v>
      </c>
      <c r="CC165" s="19">
        <f t="shared" si="33"/>
        <v>0</v>
      </c>
      <c r="CD165" s="19">
        <f t="shared" si="33"/>
        <v>0</v>
      </c>
      <c r="CE165" s="19">
        <f t="shared" si="34"/>
        <v>0</v>
      </c>
      <c r="CF165" s="19">
        <f>[1]Lbt_Total!$CE$232</f>
        <v>0</v>
      </c>
      <c r="CG165" s="19">
        <f>[1]Lbt_Total!$CG$232</f>
        <v>0</v>
      </c>
      <c r="CH165" s="19">
        <f>[1]Lbt_Total!$CH$232</f>
        <v>0</v>
      </c>
      <c r="CI165" s="19">
        <f>[1]Lbt_Total!$CI$232</f>
        <v>0</v>
      </c>
      <c r="CJ165" s="19">
        <f>[1]Lbt_Total!$CJ$232</f>
        <v>0</v>
      </c>
      <c r="CK165" s="19">
        <f>[1]Lbt_Total!$CK$232</f>
        <v>0</v>
      </c>
      <c r="CL165" s="19">
        <f>[1]Lbt_Total!$CL$232</f>
        <v>0</v>
      </c>
      <c r="CM165" s="19">
        <f>[1]Lbt_Total!$CM$232</f>
        <v>0</v>
      </c>
      <c r="CN165" s="19">
        <f>[1]Lbt_Total!$CN$232</f>
        <v>0</v>
      </c>
      <c r="CO165" s="19">
        <f>[1]Lbt_Total!$CF$232</f>
        <v>0</v>
      </c>
      <c r="CP165" s="19">
        <f>[1]Lbt_Total!$CO$232</f>
        <v>0</v>
      </c>
      <c r="CQ165" s="19">
        <f>[1]Lbt_Total!$CQ$232</f>
        <v>0</v>
      </c>
      <c r="CR165" s="19">
        <f>[1]Lbt_Total!$CR$232</f>
        <v>0</v>
      </c>
      <c r="CS165" s="19">
        <f>[1]Lbt_Total!$CS$232</f>
        <v>0</v>
      </c>
      <c r="CT165" s="19">
        <f>[1]Lbt_Total!$CT$232</f>
        <v>0</v>
      </c>
      <c r="CU165" s="19">
        <f>[1]Lbt_Total!$CU$232</f>
        <v>0</v>
      </c>
      <c r="CV165" s="19">
        <f>[1]Lbt_Total!$CV$232</f>
        <v>0</v>
      </c>
      <c r="CW165" s="19">
        <f>[1]Lbt_Total!$CW$232</f>
        <v>0</v>
      </c>
      <c r="CX165" s="19">
        <f>[1]Lbt_Total!$CX$232</f>
        <v>0</v>
      </c>
      <c r="CY165" s="19">
        <f>[1]Lbt_Total!$CP$232</f>
        <v>0</v>
      </c>
      <c r="CZ165" s="19">
        <f>[1]Lbt_Total!$CY$232</f>
        <v>0</v>
      </c>
      <c r="DA165" s="19">
        <f>[1]Lbt_Total!$DA$232</f>
        <v>0</v>
      </c>
      <c r="DB165" s="19">
        <f>[1]Lbt_Total!$DB$232</f>
        <v>0</v>
      </c>
      <c r="DC165" s="19">
        <f>[1]Lbt_Total!$DC$232</f>
        <v>0</v>
      </c>
      <c r="DD165" s="19">
        <f>[1]Lbt_Total!$DD$232</f>
        <v>0</v>
      </c>
      <c r="DE165" s="19">
        <f>[1]Lbt_Total!$DE$232</f>
        <v>0</v>
      </c>
      <c r="DF165" s="19">
        <f>[1]Lbt_Total!$DF$232</f>
        <v>0</v>
      </c>
      <c r="DG165" s="19">
        <f>[1]Lbt_Total!$DG$232</f>
        <v>0</v>
      </c>
      <c r="DH165" s="19">
        <f>[1]Lbt_Total!$DH$232</f>
        <v>0</v>
      </c>
      <c r="DI165" s="19">
        <f>[1]Lbt_Total!$CZ$232</f>
        <v>0</v>
      </c>
      <c r="DJ165" s="19">
        <f>[1]Lbt_Total!$DI$232</f>
        <v>0</v>
      </c>
      <c r="DK165" s="19">
        <f>[1]Lbt_Total!$DK$232</f>
        <v>0</v>
      </c>
      <c r="DL165" s="19">
        <f>[1]Lbt_Total!$DL$232</f>
        <v>0</v>
      </c>
      <c r="DM165" s="19">
        <f>[1]Lbt_Total!$DM$232</f>
        <v>0</v>
      </c>
      <c r="DN165" s="19">
        <f>[1]Lbt_Total!$DN$232</f>
        <v>0</v>
      </c>
      <c r="DO165" s="19">
        <f>[1]Lbt_Total!$DO$232</f>
        <v>0</v>
      </c>
      <c r="DP165" s="19">
        <f>[1]Lbt_Total!$DP$232</f>
        <v>0</v>
      </c>
      <c r="DQ165" s="19">
        <f>[1]Lbt_Total!$DQ$232</f>
        <v>0</v>
      </c>
      <c r="DR165" s="19">
        <f>[1]Lbt_Total!$DR$232</f>
        <v>0</v>
      </c>
      <c r="DS165" s="19">
        <f>[1]Lbt_Total!$DJ$232</f>
        <v>0</v>
      </c>
      <c r="DT165" s="18"/>
      <c r="DU165" s="18"/>
      <c r="DV165" s="18"/>
      <c r="DW165" s="18"/>
      <c r="DX165" s="18"/>
      <c r="DY165" s="18"/>
      <c r="DZ165" s="18"/>
      <c r="EA165" s="18"/>
      <c r="EB165" s="18"/>
    </row>
    <row r="166" spans="1:132" x14ac:dyDescent="0.25">
      <c r="A166" s="18"/>
      <c r="B166" s="39" t="s">
        <v>327</v>
      </c>
      <c r="C166" s="38"/>
      <c r="D166" s="19">
        <f t="shared" si="28"/>
        <v>0</v>
      </c>
      <c r="E166" s="19">
        <f t="shared" si="28"/>
        <v>0</v>
      </c>
      <c r="F166" s="19">
        <f t="shared" si="28"/>
        <v>0</v>
      </c>
      <c r="G166" s="19">
        <f t="shared" si="28"/>
        <v>0</v>
      </c>
      <c r="H166" s="19">
        <f t="shared" si="28"/>
        <v>0</v>
      </c>
      <c r="I166" s="19">
        <f t="shared" si="28"/>
        <v>0</v>
      </c>
      <c r="J166" s="19">
        <f t="shared" si="28"/>
        <v>0</v>
      </c>
      <c r="K166" s="19">
        <f t="shared" si="28"/>
        <v>0</v>
      </c>
      <c r="L166" s="19">
        <f t="shared" si="28"/>
        <v>0</v>
      </c>
      <c r="M166" s="19">
        <f t="shared" si="28"/>
        <v>0</v>
      </c>
      <c r="N166" s="19">
        <f t="shared" si="29"/>
        <v>0</v>
      </c>
      <c r="O166" s="19">
        <f t="shared" si="29"/>
        <v>0</v>
      </c>
      <c r="P166" s="19">
        <f t="shared" si="29"/>
        <v>0</v>
      </c>
      <c r="Q166" s="19">
        <f t="shared" si="29"/>
        <v>0</v>
      </c>
      <c r="R166" s="19">
        <f t="shared" si="29"/>
        <v>0</v>
      </c>
      <c r="S166" s="19">
        <f t="shared" si="29"/>
        <v>0</v>
      </c>
      <c r="T166" s="19">
        <f t="shared" si="29"/>
        <v>0</v>
      </c>
      <c r="U166" s="19">
        <f t="shared" si="29"/>
        <v>0</v>
      </c>
      <c r="V166" s="19">
        <f t="shared" si="29"/>
        <v>0</v>
      </c>
      <c r="W166" s="19">
        <f t="shared" si="30"/>
        <v>0</v>
      </c>
      <c r="X166" s="19">
        <f>[1]Lbt_Total!$W$233</f>
        <v>0</v>
      </c>
      <c r="Y166" s="19">
        <f>[1]Lbt_Total!$Y$233</f>
        <v>0</v>
      </c>
      <c r="Z166" s="19">
        <f>[1]Lbt_Total!$Z$233</f>
        <v>0</v>
      </c>
      <c r="AA166" s="19">
        <f>[1]Lbt_Total!$AA$233</f>
        <v>0</v>
      </c>
      <c r="AB166" s="19">
        <f>[1]Lbt_Total!$AB$233</f>
        <v>0</v>
      </c>
      <c r="AC166" s="19">
        <f>[1]Lbt_Total!$AC$233</f>
        <v>0</v>
      </c>
      <c r="AD166" s="19">
        <f>[1]Lbt_Total!$AD$233</f>
        <v>0</v>
      </c>
      <c r="AE166" s="19">
        <f>[1]Lbt_Total!$AE$233</f>
        <v>0</v>
      </c>
      <c r="AF166" s="19">
        <f>[1]Lbt_Total!$AF$233</f>
        <v>0</v>
      </c>
      <c r="AG166" s="19">
        <f>[1]Lbt_Total!$X$233</f>
        <v>0</v>
      </c>
      <c r="AH166" s="19">
        <f>[1]Lbt_Total!$AG$233</f>
        <v>0</v>
      </c>
      <c r="AI166" s="19">
        <f>[1]Lbt_Total!$AI$233</f>
        <v>0</v>
      </c>
      <c r="AJ166" s="19">
        <f>[1]Lbt_Total!$AJ$233</f>
        <v>0</v>
      </c>
      <c r="AK166" s="19">
        <f>[1]Lbt_Total!$AK$233</f>
        <v>0</v>
      </c>
      <c r="AL166" s="19">
        <f>[1]Lbt_Total!$AL$233</f>
        <v>0</v>
      </c>
      <c r="AM166" s="19">
        <f>[1]Lbt_Total!$AM$233</f>
        <v>0</v>
      </c>
      <c r="AN166" s="19">
        <f>[1]Lbt_Total!$AN$233</f>
        <v>0</v>
      </c>
      <c r="AO166" s="19">
        <f>[1]Lbt_Total!$AO$233</f>
        <v>0</v>
      </c>
      <c r="AP166" s="19">
        <f>[1]Lbt_Total!$AP$233</f>
        <v>0</v>
      </c>
      <c r="AQ166" s="19">
        <f>[1]Lbt_Total!$AH$233</f>
        <v>0</v>
      </c>
      <c r="AR166" s="19">
        <f>[1]Lbt_Total!$AQ$233</f>
        <v>0</v>
      </c>
      <c r="AS166" s="19">
        <f>[1]Lbt_Total!$AS$233</f>
        <v>0</v>
      </c>
      <c r="AT166" s="19">
        <f>[1]Lbt_Total!$AT$233</f>
        <v>0</v>
      </c>
      <c r="AU166" s="19">
        <f>[1]Lbt_Total!$AU$233</f>
        <v>0</v>
      </c>
      <c r="AV166" s="19">
        <f>[1]Lbt_Total!$AV$233</f>
        <v>0</v>
      </c>
      <c r="AW166" s="19">
        <f>[1]Lbt_Total!$AW$233</f>
        <v>0</v>
      </c>
      <c r="AX166" s="19">
        <f>[1]Lbt_Total!$AX$233</f>
        <v>0</v>
      </c>
      <c r="AY166" s="19">
        <f>[1]Lbt_Total!$AY$233</f>
        <v>0</v>
      </c>
      <c r="AZ166" s="19">
        <f>[1]Lbt_Total!$AZ$233</f>
        <v>0</v>
      </c>
      <c r="BA166" s="19">
        <f>[1]Lbt_Total!$AR$233</f>
        <v>0</v>
      </c>
      <c r="BB166" s="19">
        <f t="shared" si="31"/>
        <v>0</v>
      </c>
      <c r="BC166" s="19">
        <f t="shared" si="31"/>
        <v>0</v>
      </c>
      <c r="BD166" s="19">
        <f t="shared" si="31"/>
        <v>0</v>
      </c>
      <c r="BE166" s="19">
        <f t="shared" si="31"/>
        <v>0</v>
      </c>
      <c r="BF166" s="19">
        <f t="shared" si="31"/>
        <v>0</v>
      </c>
      <c r="BG166" s="19">
        <f t="shared" si="31"/>
        <v>0</v>
      </c>
      <c r="BH166" s="19">
        <f t="shared" si="31"/>
        <v>0</v>
      </c>
      <c r="BI166" s="19">
        <f t="shared" si="31"/>
        <v>0</v>
      </c>
      <c r="BJ166" s="19">
        <f t="shared" si="31"/>
        <v>0</v>
      </c>
      <c r="BK166" s="19">
        <f t="shared" si="32"/>
        <v>0</v>
      </c>
      <c r="BL166" s="19">
        <f>[1]Lbt_Total!$BK$233</f>
        <v>0</v>
      </c>
      <c r="BM166" s="19">
        <f>[1]Lbt_Total!$BM$233</f>
        <v>0</v>
      </c>
      <c r="BN166" s="19">
        <f>[1]Lbt_Total!$BN$233</f>
        <v>0</v>
      </c>
      <c r="BO166" s="19">
        <f>[1]Lbt_Total!$BO$233</f>
        <v>0</v>
      </c>
      <c r="BP166" s="19">
        <f>[1]Lbt_Total!$BP$233</f>
        <v>0</v>
      </c>
      <c r="BQ166" s="19">
        <f>[1]Lbt_Total!$BQ$233</f>
        <v>0</v>
      </c>
      <c r="BR166" s="19">
        <f>[1]Lbt_Total!$BR$233</f>
        <v>0</v>
      </c>
      <c r="BS166" s="19">
        <f>[1]Lbt_Total!$BS$233</f>
        <v>0</v>
      </c>
      <c r="BT166" s="19">
        <f>[1]Lbt_Total!$BT$233</f>
        <v>0</v>
      </c>
      <c r="BU166" s="19">
        <f>[1]Lbt_Total!$BL$233</f>
        <v>0</v>
      </c>
      <c r="BV166" s="19">
        <f t="shared" si="33"/>
        <v>0</v>
      </c>
      <c r="BW166" s="19">
        <f t="shared" si="33"/>
        <v>0</v>
      </c>
      <c r="BX166" s="19">
        <f t="shared" si="33"/>
        <v>0</v>
      </c>
      <c r="BY166" s="19">
        <f t="shared" si="33"/>
        <v>0</v>
      </c>
      <c r="BZ166" s="19">
        <f t="shared" si="33"/>
        <v>0</v>
      </c>
      <c r="CA166" s="19">
        <f t="shared" si="33"/>
        <v>0</v>
      </c>
      <c r="CB166" s="19">
        <f t="shared" si="33"/>
        <v>0</v>
      </c>
      <c r="CC166" s="19">
        <f t="shared" si="33"/>
        <v>0</v>
      </c>
      <c r="CD166" s="19">
        <f t="shared" si="33"/>
        <v>0</v>
      </c>
      <c r="CE166" s="19">
        <f t="shared" si="34"/>
        <v>0</v>
      </c>
      <c r="CF166" s="19">
        <f>[1]Lbt_Total!$CE$233</f>
        <v>0</v>
      </c>
      <c r="CG166" s="19">
        <f>[1]Lbt_Total!$CG$233</f>
        <v>0</v>
      </c>
      <c r="CH166" s="19">
        <f>[1]Lbt_Total!$CH$233</f>
        <v>0</v>
      </c>
      <c r="CI166" s="19">
        <f>[1]Lbt_Total!$CI$233</f>
        <v>0</v>
      </c>
      <c r="CJ166" s="19">
        <f>[1]Lbt_Total!$CJ$233</f>
        <v>0</v>
      </c>
      <c r="CK166" s="19">
        <f>[1]Lbt_Total!$CK$233</f>
        <v>0</v>
      </c>
      <c r="CL166" s="19">
        <f>[1]Lbt_Total!$CL$233</f>
        <v>0</v>
      </c>
      <c r="CM166" s="19">
        <f>[1]Lbt_Total!$CM$233</f>
        <v>0</v>
      </c>
      <c r="CN166" s="19">
        <f>[1]Lbt_Total!$CN$233</f>
        <v>0</v>
      </c>
      <c r="CO166" s="19">
        <f>[1]Lbt_Total!$CF$233</f>
        <v>0</v>
      </c>
      <c r="CP166" s="19">
        <f>[1]Lbt_Total!$CO$233</f>
        <v>0</v>
      </c>
      <c r="CQ166" s="19">
        <f>[1]Lbt_Total!$CQ$233</f>
        <v>0</v>
      </c>
      <c r="CR166" s="19">
        <f>[1]Lbt_Total!$CR$233</f>
        <v>0</v>
      </c>
      <c r="CS166" s="19">
        <f>[1]Lbt_Total!$CS$233</f>
        <v>0</v>
      </c>
      <c r="CT166" s="19">
        <f>[1]Lbt_Total!$CT$233</f>
        <v>0</v>
      </c>
      <c r="CU166" s="19">
        <f>[1]Lbt_Total!$CU$233</f>
        <v>0</v>
      </c>
      <c r="CV166" s="19">
        <f>[1]Lbt_Total!$CV$233</f>
        <v>0</v>
      </c>
      <c r="CW166" s="19">
        <f>[1]Lbt_Total!$CW$233</f>
        <v>0</v>
      </c>
      <c r="CX166" s="19">
        <f>[1]Lbt_Total!$CX$233</f>
        <v>0</v>
      </c>
      <c r="CY166" s="19">
        <f>[1]Lbt_Total!$CP$233</f>
        <v>0</v>
      </c>
      <c r="CZ166" s="19">
        <f>[1]Lbt_Total!$CY$233</f>
        <v>0</v>
      </c>
      <c r="DA166" s="19">
        <f>[1]Lbt_Total!$DA$233</f>
        <v>0</v>
      </c>
      <c r="DB166" s="19">
        <f>[1]Lbt_Total!$DB$233</f>
        <v>0</v>
      </c>
      <c r="DC166" s="19">
        <f>[1]Lbt_Total!$DC$233</f>
        <v>0</v>
      </c>
      <c r="DD166" s="19">
        <f>[1]Lbt_Total!$DD$233</f>
        <v>0</v>
      </c>
      <c r="DE166" s="19">
        <f>[1]Lbt_Total!$DE$233</f>
        <v>0</v>
      </c>
      <c r="DF166" s="19">
        <f>[1]Lbt_Total!$DF$233</f>
        <v>0</v>
      </c>
      <c r="DG166" s="19">
        <f>[1]Lbt_Total!$DG$233</f>
        <v>0</v>
      </c>
      <c r="DH166" s="19">
        <f>[1]Lbt_Total!$DH$233</f>
        <v>0</v>
      </c>
      <c r="DI166" s="19">
        <f>[1]Lbt_Total!$CZ$233</f>
        <v>0</v>
      </c>
      <c r="DJ166" s="19">
        <f>[1]Lbt_Total!$DI$233</f>
        <v>0</v>
      </c>
      <c r="DK166" s="19">
        <f>[1]Lbt_Total!$DK$233</f>
        <v>0</v>
      </c>
      <c r="DL166" s="19">
        <f>[1]Lbt_Total!$DL$233</f>
        <v>0</v>
      </c>
      <c r="DM166" s="19">
        <f>[1]Lbt_Total!$DM$233</f>
        <v>0</v>
      </c>
      <c r="DN166" s="19">
        <f>[1]Lbt_Total!$DN$233</f>
        <v>0</v>
      </c>
      <c r="DO166" s="19">
        <f>[1]Lbt_Total!$DO$233</f>
        <v>0</v>
      </c>
      <c r="DP166" s="19">
        <f>[1]Lbt_Total!$DP$233</f>
        <v>0</v>
      </c>
      <c r="DQ166" s="19">
        <f>[1]Lbt_Total!$DQ$233</f>
        <v>0</v>
      </c>
      <c r="DR166" s="19">
        <f>[1]Lbt_Total!$DR$233</f>
        <v>0</v>
      </c>
      <c r="DS166" s="19">
        <f>[1]Lbt_Total!$DJ$233</f>
        <v>0</v>
      </c>
      <c r="DT166" s="18"/>
      <c r="DU166" s="18"/>
      <c r="DV166" s="18"/>
      <c r="DW166" s="18"/>
      <c r="DX166" s="18"/>
      <c r="DY166" s="18"/>
      <c r="DZ166" s="18"/>
      <c r="EA166" s="18"/>
      <c r="EB166" s="18"/>
    </row>
    <row r="167" spans="1:132" x14ac:dyDescent="0.25">
      <c r="A167" s="18"/>
      <c r="B167" s="39" t="s">
        <v>328</v>
      </c>
      <c r="C167" s="38"/>
      <c r="D167" s="19">
        <f t="shared" si="28"/>
        <v>0</v>
      </c>
      <c r="E167" s="19">
        <f t="shared" si="28"/>
        <v>0</v>
      </c>
      <c r="F167" s="19">
        <f t="shared" si="28"/>
        <v>0</v>
      </c>
      <c r="G167" s="19">
        <f t="shared" si="28"/>
        <v>0</v>
      </c>
      <c r="H167" s="19">
        <f t="shared" si="28"/>
        <v>0</v>
      </c>
      <c r="I167" s="19">
        <f t="shared" si="28"/>
        <v>0</v>
      </c>
      <c r="J167" s="19">
        <f t="shared" si="28"/>
        <v>0</v>
      </c>
      <c r="K167" s="19">
        <f t="shared" si="28"/>
        <v>0</v>
      </c>
      <c r="L167" s="19">
        <f t="shared" si="28"/>
        <v>0</v>
      </c>
      <c r="M167" s="19">
        <f t="shared" si="28"/>
        <v>0</v>
      </c>
      <c r="N167" s="19">
        <f t="shared" si="29"/>
        <v>0</v>
      </c>
      <c r="O167" s="19">
        <f t="shared" si="29"/>
        <v>0</v>
      </c>
      <c r="P167" s="19">
        <f t="shared" si="29"/>
        <v>0</v>
      </c>
      <c r="Q167" s="19">
        <f t="shared" si="29"/>
        <v>0</v>
      </c>
      <c r="R167" s="19">
        <f t="shared" si="29"/>
        <v>0</v>
      </c>
      <c r="S167" s="19">
        <f t="shared" si="29"/>
        <v>0</v>
      </c>
      <c r="T167" s="19">
        <f t="shared" si="29"/>
        <v>0</v>
      </c>
      <c r="U167" s="19">
        <f t="shared" si="29"/>
        <v>0</v>
      </c>
      <c r="V167" s="19">
        <f t="shared" si="29"/>
        <v>0</v>
      </c>
      <c r="W167" s="19">
        <f t="shared" si="30"/>
        <v>0</v>
      </c>
      <c r="X167" s="19">
        <f>[1]Lbt_Total!$W$230</f>
        <v>0</v>
      </c>
      <c r="Y167" s="19">
        <f>[1]Lbt_Total!$Y$230</f>
        <v>0</v>
      </c>
      <c r="Z167" s="19">
        <f>[1]Lbt_Total!$Z$230</f>
        <v>0</v>
      </c>
      <c r="AA167" s="19">
        <f>[1]Lbt_Total!$AA$230</f>
        <v>0</v>
      </c>
      <c r="AB167" s="19">
        <f>[1]Lbt_Total!$AB$230</f>
        <v>0</v>
      </c>
      <c r="AC167" s="19">
        <f>[1]Lbt_Total!$AC$230</f>
        <v>0</v>
      </c>
      <c r="AD167" s="19">
        <f>[1]Lbt_Total!$AD$230</f>
        <v>0</v>
      </c>
      <c r="AE167" s="19">
        <f>[1]Lbt_Total!$AE$230</f>
        <v>0</v>
      </c>
      <c r="AF167" s="19">
        <f>[1]Lbt_Total!$AF$230</f>
        <v>0</v>
      </c>
      <c r="AG167" s="19">
        <f>[1]Lbt_Total!$X$230</f>
        <v>0</v>
      </c>
      <c r="AH167" s="19">
        <f>[1]Lbt_Total!$AG$230</f>
        <v>0</v>
      </c>
      <c r="AI167" s="19">
        <f>[1]Lbt_Total!$AI$230</f>
        <v>0</v>
      </c>
      <c r="AJ167" s="19">
        <f>[1]Lbt_Total!$AJ$230</f>
        <v>0</v>
      </c>
      <c r="AK167" s="19">
        <f>[1]Lbt_Total!$AK$230</f>
        <v>0</v>
      </c>
      <c r="AL167" s="19">
        <f>[1]Lbt_Total!$AL$230</f>
        <v>0</v>
      </c>
      <c r="AM167" s="19">
        <f>[1]Lbt_Total!$AM$230</f>
        <v>0</v>
      </c>
      <c r="AN167" s="19">
        <f>[1]Lbt_Total!$AN$230</f>
        <v>0</v>
      </c>
      <c r="AO167" s="19">
        <f>[1]Lbt_Total!$AO$230</f>
        <v>0</v>
      </c>
      <c r="AP167" s="19">
        <f>[1]Lbt_Total!$AP$230</f>
        <v>0</v>
      </c>
      <c r="AQ167" s="19">
        <f>[1]Lbt_Total!$AH$230</f>
        <v>0</v>
      </c>
      <c r="AR167" s="19">
        <f>[1]Lbt_Total!$AQ$230</f>
        <v>0</v>
      </c>
      <c r="AS167" s="19">
        <f>[1]Lbt_Total!$AS$230</f>
        <v>0</v>
      </c>
      <c r="AT167" s="19">
        <f>[1]Lbt_Total!$AT$230</f>
        <v>0</v>
      </c>
      <c r="AU167" s="19">
        <f>[1]Lbt_Total!$AU$230</f>
        <v>0</v>
      </c>
      <c r="AV167" s="19">
        <f>[1]Lbt_Total!$AV$230</f>
        <v>0</v>
      </c>
      <c r="AW167" s="19">
        <f>[1]Lbt_Total!$AW$230</f>
        <v>0</v>
      </c>
      <c r="AX167" s="19">
        <f>[1]Lbt_Total!$AX$230</f>
        <v>0</v>
      </c>
      <c r="AY167" s="19">
        <f>[1]Lbt_Total!$AY$230</f>
        <v>0</v>
      </c>
      <c r="AZ167" s="19">
        <f>[1]Lbt_Total!$AZ$230</f>
        <v>0</v>
      </c>
      <c r="BA167" s="19">
        <f>[1]Lbt_Total!$AR$230</f>
        <v>0</v>
      </c>
      <c r="BB167" s="19">
        <f t="shared" si="31"/>
        <v>0</v>
      </c>
      <c r="BC167" s="19">
        <f t="shared" si="31"/>
        <v>0</v>
      </c>
      <c r="BD167" s="19">
        <f t="shared" si="31"/>
        <v>0</v>
      </c>
      <c r="BE167" s="19">
        <f t="shared" si="31"/>
        <v>0</v>
      </c>
      <c r="BF167" s="19">
        <f t="shared" si="31"/>
        <v>0</v>
      </c>
      <c r="BG167" s="19">
        <f t="shared" si="31"/>
        <v>0</v>
      </c>
      <c r="BH167" s="19">
        <f t="shared" si="31"/>
        <v>0</v>
      </c>
      <c r="BI167" s="19">
        <f t="shared" si="31"/>
        <v>0</v>
      </c>
      <c r="BJ167" s="19">
        <f t="shared" si="31"/>
        <v>0</v>
      </c>
      <c r="BK167" s="19">
        <f t="shared" si="32"/>
        <v>0</v>
      </c>
      <c r="BL167" s="19">
        <f>[1]Lbt_Total!$BK$230</f>
        <v>0</v>
      </c>
      <c r="BM167" s="19">
        <f>[1]Lbt_Total!$BM$230</f>
        <v>0</v>
      </c>
      <c r="BN167" s="19">
        <f>[1]Lbt_Total!$BN$230</f>
        <v>0</v>
      </c>
      <c r="BO167" s="19">
        <f>[1]Lbt_Total!$BO$230</f>
        <v>0</v>
      </c>
      <c r="BP167" s="19">
        <f>[1]Lbt_Total!$BP$230</f>
        <v>0</v>
      </c>
      <c r="BQ167" s="19">
        <f>[1]Lbt_Total!$BQ$230</f>
        <v>0</v>
      </c>
      <c r="BR167" s="19">
        <f>[1]Lbt_Total!$BR$230</f>
        <v>0</v>
      </c>
      <c r="BS167" s="19">
        <f>[1]Lbt_Total!$BS$230</f>
        <v>0</v>
      </c>
      <c r="BT167" s="19">
        <f>[1]Lbt_Total!$BT$230</f>
        <v>0</v>
      </c>
      <c r="BU167" s="19">
        <f>[1]Lbt_Total!$BL$230</f>
        <v>0</v>
      </c>
      <c r="BV167" s="19">
        <f t="shared" si="33"/>
        <v>0</v>
      </c>
      <c r="BW167" s="19">
        <f t="shared" si="33"/>
        <v>0</v>
      </c>
      <c r="BX167" s="19">
        <f t="shared" si="33"/>
        <v>0</v>
      </c>
      <c r="BY167" s="19">
        <f t="shared" si="33"/>
        <v>0</v>
      </c>
      <c r="BZ167" s="19">
        <f t="shared" si="33"/>
        <v>0</v>
      </c>
      <c r="CA167" s="19">
        <f t="shared" si="33"/>
        <v>0</v>
      </c>
      <c r="CB167" s="19">
        <f t="shared" si="33"/>
        <v>0</v>
      </c>
      <c r="CC167" s="19">
        <f t="shared" si="33"/>
        <v>0</v>
      </c>
      <c r="CD167" s="19">
        <f t="shared" si="33"/>
        <v>0</v>
      </c>
      <c r="CE167" s="19">
        <f t="shared" si="34"/>
        <v>0</v>
      </c>
      <c r="CF167" s="19">
        <f>[1]Lbt_Total!$CE$230</f>
        <v>0</v>
      </c>
      <c r="CG167" s="19">
        <f>[1]Lbt_Total!$CG$230</f>
        <v>0</v>
      </c>
      <c r="CH167" s="19">
        <f>[1]Lbt_Total!$CH$230</f>
        <v>0</v>
      </c>
      <c r="CI167" s="19">
        <f>[1]Lbt_Total!$CI$230</f>
        <v>0</v>
      </c>
      <c r="CJ167" s="19">
        <f>[1]Lbt_Total!$CJ$230</f>
        <v>0</v>
      </c>
      <c r="CK167" s="19">
        <f>[1]Lbt_Total!$CK$230</f>
        <v>0</v>
      </c>
      <c r="CL167" s="19">
        <f>[1]Lbt_Total!$CL$230</f>
        <v>0</v>
      </c>
      <c r="CM167" s="19">
        <f>[1]Lbt_Total!$CM$230</f>
        <v>0</v>
      </c>
      <c r="CN167" s="19">
        <f>[1]Lbt_Total!$CN$230</f>
        <v>0</v>
      </c>
      <c r="CO167" s="19">
        <f>[1]Lbt_Total!$CF$230</f>
        <v>0</v>
      </c>
      <c r="CP167" s="19">
        <f>[1]Lbt_Total!$CO$230</f>
        <v>0</v>
      </c>
      <c r="CQ167" s="19">
        <f>[1]Lbt_Total!$CQ$230</f>
        <v>0</v>
      </c>
      <c r="CR167" s="19">
        <f>[1]Lbt_Total!$CR$230</f>
        <v>0</v>
      </c>
      <c r="CS167" s="19">
        <f>[1]Lbt_Total!$CS$230</f>
        <v>0</v>
      </c>
      <c r="CT167" s="19">
        <f>[1]Lbt_Total!$CT$230</f>
        <v>0</v>
      </c>
      <c r="CU167" s="19">
        <f>[1]Lbt_Total!$CU$230</f>
        <v>0</v>
      </c>
      <c r="CV167" s="19">
        <f>[1]Lbt_Total!$CV$230</f>
        <v>0</v>
      </c>
      <c r="CW167" s="19">
        <f>[1]Lbt_Total!$CW$230</f>
        <v>0</v>
      </c>
      <c r="CX167" s="19">
        <f>[1]Lbt_Total!$CX$230</f>
        <v>0</v>
      </c>
      <c r="CY167" s="19">
        <f>[1]Lbt_Total!$CP$230</f>
        <v>0</v>
      </c>
      <c r="CZ167" s="19">
        <f>[1]Lbt_Total!$CY$230</f>
        <v>0</v>
      </c>
      <c r="DA167" s="19">
        <f>[1]Lbt_Total!$DA$230</f>
        <v>0</v>
      </c>
      <c r="DB167" s="19">
        <f>[1]Lbt_Total!$DB$230</f>
        <v>0</v>
      </c>
      <c r="DC167" s="19">
        <f>[1]Lbt_Total!$DC$230</f>
        <v>0</v>
      </c>
      <c r="DD167" s="19">
        <f>[1]Lbt_Total!$DD$230</f>
        <v>0</v>
      </c>
      <c r="DE167" s="19">
        <f>[1]Lbt_Total!$DE$230</f>
        <v>0</v>
      </c>
      <c r="DF167" s="19">
        <f>[1]Lbt_Total!$DF$230</f>
        <v>0</v>
      </c>
      <c r="DG167" s="19">
        <f>[1]Lbt_Total!$DG$230</f>
        <v>0</v>
      </c>
      <c r="DH167" s="19">
        <f>[1]Lbt_Total!$DH$230</f>
        <v>0</v>
      </c>
      <c r="DI167" s="19">
        <f>[1]Lbt_Total!$CZ$230</f>
        <v>0</v>
      </c>
      <c r="DJ167" s="19">
        <f>[1]Lbt_Total!$DI$230</f>
        <v>0</v>
      </c>
      <c r="DK167" s="19">
        <f>[1]Lbt_Total!$DK$230</f>
        <v>0</v>
      </c>
      <c r="DL167" s="19">
        <f>[1]Lbt_Total!$DL$230</f>
        <v>0</v>
      </c>
      <c r="DM167" s="19">
        <f>[1]Lbt_Total!$DM$230</f>
        <v>0</v>
      </c>
      <c r="DN167" s="19">
        <f>[1]Lbt_Total!$DN$230</f>
        <v>0</v>
      </c>
      <c r="DO167" s="19">
        <f>[1]Lbt_Total!$DO$230</f>
        <v>0</v>
      </c>
      <c r="DP167" s="19">
        <f>[1]Lbt_Total!$DP$230</f>
        <v>0</v>
      </c>
      <c r="DQ167" s="19">
        <f>[1]Lbt_Total!$DQ$230</f>
        <v>0</v>
      </c>
      <c r="DR167" s="19">
        <f>[1]Lbt_Total!$DR$230</f>
        <v>0</v>
      </c>
      <c r="DS167" s="19">
        <f>[1]Lbt_Total!$DJ$230</f>
        <v>0</v>
      </c>
      <c r="DT167" s="18"/>
      <c r="DU167" s="18"/>
      <c r="DV167" s="18"/>
      <c r="DW167" s="18"/>
      <c r="DX167" s="18"/>
      <c r="DY167" s="18"/>
      <c r="DZ167" s="18"/>
      <c r="EA167" s="18"/>
      <c r="EB167" s="18"/>
    </row>
    <row r="168" spans="1:132" x14ac:dyDescent="0.25">
      <c r="A168" s="18"/>
      <c r="B168" s="39" t="s">
        <v>329</v>
      </c>
      <c r="C168" s="38"/>
      <c r="D168" s="19">
        <f t="shared" si="28"/>
        <v>0</v>
      </c>
      <c r="E168" s="19">
        <f t="shared" si="28"/>
        <v>0</v>
      </c>
      <c r="F168" s="19">
        <f t="shared" si="28"/>
        <v>0</v>
      </c>
      <c r="G168" s="19">
        <f t="shared" si="28"/>
        <v>0</v>
      </c>
      <c r="H168" s="19">
        <f t="shared" si="28"/>
        <v>0</v>
      </c>
      <c r="I168" s="19">
        <f t="shared" si="28"/>
        <v>0</v>
      </c>
      <c r="J168" s="19">
        <f t="shared" si="28"/>
        <v>0</v>
      </c>
      <c r="K168" s="19">
        <f t="shared" si="28"/>
        <v>0</v>
      </c>
      <c r="L168" s="19">
        <f t="shared" si="28"/>
        <v>0</v>
      </c>
      <c r="M168" s="19">
        <f t="shared" si="28"/>
        <v>0</v>
      </c>
      <c r="N168" s="19">
        <f t="shared" si="29"/>
        <v>0</v>
      </c>
      <c r="O168" s="19">
        <f t="shared" si="29"/>
        <v>0</v>
      </c>
      <c r="P168" s="19">
        <f t="shared" si="29"/>
        <v>0</v>
      </c>
      <c r="Q168" s="19">
        <f t="shared" si="29"/>
        <v>0</v>
      </c>
      <c r="R168" s="19">
        <f t="shared" si="29"/>
        <v>0</v>
      </c>
      <c r="S168" s="19">
        <f t="shared" si="29"/>
        <v>0</v>
      </c>
      <c r="T168" s="19">
        <f t="shared" si="29"/>
        <v>0</v>
      </c>
      <c r="U168" s="19">
        <f t="shared" si="29"/>
        <v>0</v>
      </c>
      <c r="V168" s="19">
        <f t="shared" si="29"/>
        <v>0</v>
      </c>
      <c r="W168" s="19">
        <f t="shared" si="30"/>
        <v>0</v>
      </c>
      <c r="X168" s="19">
        <f>[1]Lbt_Total!$W$92</f>
        <v>0</v>
      </c>
      <c r="Y168" s="19">
        <f>[1]Lbt_Total!$Y$92</f>
        <v>0</v>
      </c>
      <c r="Z168" s="19">
        <f>[1]Lbt_Total!$Z$92</f>
        <v>0</v>
      </c>
      <c r="AA168" s="19">
        <f>[1]Lbt_Total!$AA$92</f>
        <v>0</v>
      </c>
      <c r="AB168" s="19">
        <f>[1]Lbt_Total!$AB$92</f>
        <v>0</v>
      </c>
      <c r="AC168" s="19">
        <f>[1]Lbt_Total!$AC$92</f>
        <v>0</v>
      </c>
      <c r="AD168" s="19">
        <f>[1]Lbt_Total!$AD$92</f>
        <v>0</v>
      </c>
      <c r="AE168" s="19">
        <f>[1]Lbt_Total!$AE$92</f>
        <v>0</v>
      </c>
      <c r="AF168" s="19">
        <f>[1]Lbt_Total!$AF$92</f>
        <v>0</v>
      </c>
      <c r="AG168" s="19">
        <f>[1]Lbt_Total!$X$92</f>
        <v>0</v>
      </c>
      <c r="AH168" s="19">
        <f>[1]Lbt_Total!$AG$92</f>
        <v>0</v>
      </c>
      <c r="AI168" s="19">
        <f>[1]Lbt_Total!$AI$92</f>
        <v>0</v>
      </c>
      <c r="AJ168" s="19">
        <f>[1]Lbt_Total!$AJ$92</f>
        <v>0</v>
      </c>
      <c r="AK168" s="19">
        <f>[1]Lbt_Total!$AK$92</f>
        <v>0</v>
      </c>
      <c r="AL168" s="19">
        <f>[1]Lbt_Total!$AL$92</f>
        <v>0</v>
      </c>
      <c r="AM168" s="19">
        <f>[1]Lbt_Total!$AM$92</f>
        <v>0</v>
      </c>
      <c r="AN168" s="19">
        <f>[1]Lbt_Total!$AN$92</f>
        <v>0</v>
      </c>
      <c r="AO168" s="19">
        <f>[1]Lbt_Total!$AO$92</f>
        <v>0</v>
      </c>
      <c r="AP168" s="19">
        <f>[1]Lbt_Total!$AP$92</f>
        <v>0</v>
      </c>
      <c r="AQ168" s="19">
        <f>[1]Lbt_Total!$AH$92</f>
        <v>0</v>
      </c>
      <c r="AR168" s="19">
        <f>[1]Lbt_Total!$AQ$92</f>
        <v>0</v>
      </c>
      <c r="AS168" s="19">
        <f>[1]Lbt_Total!$AS$92</f>
        <v>0</v>
      </c>
      <c r="AT168" s="19">
        <f>[1]Lbt_Total!$AT$92</f>
        <v>0</v>
      </c>
      <c r="AU168" s="19">
        <f>[1]Lbt_Total!$AU$92</f>
        <v>0</v>
      </c>
      <c r="AV168" s="19">
        <f>[1]Lbt_Total!$AV$92</f>
        <v>0</v>
      </c>
      <c r="AW168" s="19">
        <f>[1]Lbt_Total!$AW$92</f>
        <v>0</v>
      </c>
      <c r="AX168" s="19">
        <f>[1]Lbt_Total!$AX$92</f>
        <v>0</v>
      </c>
      <c r="AY168" s="19">
        <f>[1]Lbt_Total!$AY$92</f>
        <v>0</v>
      </c>
      <c r="AZ168" s="19">
        <f>[1]Lbt_Total!$AZ$92</f>
        <v>0</v>
      </c>
      <c r="BA168" s="19">
        <f>[1]Lbt_Total!$AR$92</f>
        <v>0</v>
      </c>
      <c r="BB168" s="19">
        <f t="shared" si="31"/>
        <v>0</v>
      </c>
      <c r="BC168" s="19">
        <f t="shared" si="31"/>
        <v>0</v>
      </c>
      <c r="BD168" s="19">
        <f t="shared" si="31"/>
        <v>0</v>
      </c>
      <c r="BE168" s="19">
        <f t="shared" si="31"/>
        <v>0</v>
      </c>
      <c r="BF168" s="19">
        <f t="shared" si="31"/>
        <v>0</v>
      </c>
      <c r="BG168" s="19">
        <f t="shared" si="31"/>
        <v>0</v>
      </c>
      <c r="BH168" s="19">
        <f t="shared" si="31"/>
        <v>0</v>
      </c>
      <c r="BI168" s="19">
        <f t="shared" si="31"/>
        <v>0</v>
      </c>
      <c r="BJ168" s="19">
        <f t="shared" si="31"/>
        <v>0</v>
      </c>
      <c r="BK168" s="19">
        <f t="shared" si="32"/>
        <v>0</v>
      </c>
      <c r="BL168" s="19">
        <f>[1]Lbt_Total!$BK$92</f>
        <v>0</v>
      </c>
      <c r="BM168" s="19">
        <f>[1]Lbt_Total!$BM$92</f>
        <v>0</v>
      </c>
      <c r="BN168" s="19">
        <f>[1]Lbt_Total!$BN$92</f>
        <v>0</v>
      </c>
      <c r="BO168" s="19">
        <f>[1]Lbt_Total!$BO$92</f>
        <v>0</v>
      </c>
      <c r="BP168" s="19">
        <f>[1]Lbt_Total!$BP$92</f>
        <v>0</v>
      </c>
      <c r="BQ168" s="19">
        <f>[1]Lbt_Total!$BQ$92</f>
        <v>0</v>
      </c>
      <c r="BR168" s="19">
        <f>[1]Lbt_Total!$BR$92</f>
        <v>0</v>
      </c>
      <c r="BS168" s="19">
        <f>[1]Lbt_Total!$BS$92</f>
        <v>0</v>
      </c>
      <c r="BT168" s="19">
        <f>[1]Lbt_Total!$BT$92</f>
        <v>0</v>
      </c>
      <c r="BU168" s="19">
        <f>[1]Lbt_Total!$BL$92</f>
        <v>0</v>
      </c>
      <c r="BV168" s="19">
        <f t="shared" si="33"/>
        <v>0</v>
      </c>
      <c r="BW168" s="19">
        <f t="shared" si="33"/>
        <v>0</v>
      </c>
      <c r="BX168" s="19">
        <f t="shared" si="33"/>
        <v>0</v>
      </c>
      <c r="BY168" s="19">
        <f t="shared" si="33"/>
        <v>0</v>
      </c>
      <c r="BZ168" s="19">
        <f t="shared" si="33"/>
        <v>0</v>
      </c>
      <c r="CA168" s="19">
        <f t="shared" si="33"/>
        <v>0</v>
      </c>
      <c r="CB168" s="19">
        <f t="shared" si="33"/>
        <v>0</v>
      </c>
      <c r="CC168" s="19">
        <f t="shared" si="33"/>
        <v>0</v>
      </c>
      <c r="CD168" s="19">
        <f t="shared" si="33"/>
        <v>0</v>
      </c>
      <c r="CE168" s="19">
        <f t="shared" si="34"/>
        <v>0</v>
      </c>
      <c r="CF168" s="19">
        <f>[1]Lbt_Total!$CE$92</f>
        <v>0</v>
      </c>
      <c r="CG168" s="19">
        <f>[1]Lbt_Total!$CG$92</f>
        <v>0</v>
      </c>
      <c r="CH168" s="19">
        <f>[1]Lbt_Total!$CH$92</f>
        <v>0</v>
      </c>
      <c r="CI168" s="19">
        <f>[1]Lbt_Total!$CI$92</f>
        <v>0</v>
      </c>
      <c r="CJ168" s="19">
        <f>[1]Lbt_Total!$CJ$92</f>
        <v>0</v>
      </c>
      <c r="CK168" s="19">
        <f>[1]Lbt_Total!$CK$92</f>
        <v>0</v>
      </c>
      <c r="CL168" s="19">
        <f>[1]Lbt_Total!$CL$92</f>
        <v>0</v>
      </c>
      <c r="CM168" s="19">
        <f>[1]Lbt_Total!$CM$92</f>
        <v>0</v>
      </c>
      <c r="CN168" s="19">
        <f>[1]Lbt_Total!$CN$92</f>
        <v>0</v>
      </c>
      <c r="CO168" s="19">
        <f>[1]Lbt_Total!$CF$92</f>
        <v>0</v>
      </c>
      <c r="CP168" s="19">
        <f>[1]Lbt_Total!$CO$92</f>
        <v>0</v>
      </c>
      <c r="CQ168" s="19">
        <f>[1]Lbt_Total!$CQ$92</f>
        <v>0</v>
      </c>
      <c r="CR168" s="19">
        <f>[1]Lbt_Total!$CR$92</f>
        <v>0</v>
      </c>
      <c r="CS168" s="19">
        <f>[1]Lbt_Total!$CS$92</f>
        <v>0</v>
      </c>
      <c r="CT168" s="19">
        <f>[1]Lbt_Total!$CT$92</f>
        <v>0</v>
      </c>
      <c r="CU168" s="19">
        <f>[1]Lbt_Total!$CU$92</f>
        <v>0</v>
      </c>
      <c r="CV168" s="19">
        <f>[1]Lbt_Total!$CV$92</f>
        <v>0</v>
      </c>
      <c r="CW168" s="19">
        <f>[1]Lbt_Total!$CW$92</f>
        <v>0</v>
      </c>
      <c r="CX168" s="19">
        <f>[1]Lbt_Total!$CX$92</f>
        <v>0</v>
      </c>
      <c r="CY168" s="19">
        <f>[1]Lbt_Total!$CP$92</f>
        <v>0</v>
      </c>
      <c r="CZ168" s="19">
        <f>[1]Lbt_Total!$CY$92</f>
        <v>0</v>
      </c>
      <c r="DA168" s="19">
        <f>[1]Lbt_Total!$DA$92</f>
        <v>0</v>
      </c>
      <c r="DB168" s="19">
        <f>[1]Lbt_Total!$DB$92</f>
        <v>0</v>
      </c>
      <c r="DC168" s="19">
        <f>[1]Lbt_Total!$DC$92</f>
        <v>0</v>
      </c>
      <c r="DD168" s="19">
        <f>[1]Lbt_Total!$DD$92</f>
        <v>0</v>
      </c>
      <c r="DE168" s="19">
        <f>[1]Lbt_Total!$DE$92</f>
        <v>0</v>
      </c>
      <c r="DF168" s="19">
        <f>[1]Lbt_Total!$DF$92</f>
        <v>0</v>
      </c>
      <c r="DG168" s="19">
        <f>[1]Lbt_Total!$DG$92</f>
        <v>0</v>
      </c>
      <c r="DH168" s="19">
        <f>[1]Lbt_Total!$DH$92</f>
        <v>0</v>
      </c>
      <c r="DI168" s="19">
        <f>[1]Lbt_Total!$CZ$92</f>
        <v>0</v>
      </c>
      <c r="DJ168" s="19">
        <f>[1]Lbt_Total!$DI$92</f>
        <v>0</v>
      </c>
      <c r="DK168" s="19">
        <f>[1]Lbt_Total!$DK$92</f>
        <v>0</v>
      </c>
      <c r="DL168" s="19">
        <f>[1]Lbt_Total!$DL$92</f>
        <v>0</v>
      </c>
      <c r="DM168" s="19">
        <f>[1]Lbt_Total!$DM$92</f>
        <v>0</v>
      </c>
      <c r="DN168" s="19">
        <f>[1]Lbt_Total!$DN$92</f>
        <v>0</v>
      </c>
      <c r="DO168" s="19">
        <f>[1]Lbt_Total!$DO$92</f>
        <v>0</v>
      </c>
      <c r="DP168" s="19">
        <f>[1]Lbt_Total!$DP$92</f>
        <v>0</v>
      </c>
      <c r="DQ168" s="19">
        <f>[1]Lbt_Total!$DQ$92</f>
        <v>0</v>
      </c>
      <c r="DR168" s="19">
        <f>[1]Lbt_Total!$DR$92</f>
        <v>0</v>
      </c>
      <c r="DS168" s="19">
        <f>[1]Lbt_Total!$DJ$92</f>
        <v>0</v>
      </c>
      <c r="DT168" s="18"/>
      <c r="DU168" s="18"/>
      <c r="DV168" s="18"/>
      <c r="DW168" s="18"/>
      <c r="DX168" s="18"/>
      <c r="DY168" s="18"/>
      <c r="DZ168" s="18"/>
      <c r="EA168" s="18"/>
      <c r="EB168" s="18"/>
    </row>
    <row r="169" spans="1:132" x14ac:dyDescent="0.25">
      <c r="A169" s="18"/>
      <c r="B169" s="39" t="s">
        <v>330</v>
      </c>
      <c r="C169" s="38"/>
      <c r="D169" s="19">
        <f t="shared" si="28"/>
        <v>0</v>
      </c>
      <c r="E169" s="19">
        <f t="shared" si="28"/>
        <v>0</v>
      </c>
      <c r="F169" s="19">
        <f t="shared" si="28"/>
        <v>0</v>
      </c>
      <c r="G169" s="19">
        <f t="shared" si="28"/>
        <v>0</v>
      </c>
      <c r="H169" s="19">
        <f t="shared" si="28"/>
        <v>0</v>
      </c>
      <c r="I169" s="19">
        <f t="shared" si="28"/>
        <v>0</v>
      </c>
      <c r="J169" s="19">
        <f t="shared" si="28"/>
        <v>0</v>
      </c>
      <c r="K169" s="19">
        <f t="shared" si="28"/>
        <v>0</v>
      </c>
      <c r="L169" s="19">
        <f t="shared" si="28"/>
        <v>0</v>
      </c>
      <c r="M169" s="19">
        <f t="shared" si="28"/>
        <v>0</v>
      </c>
      <c r="N169" s="19">
        <f t="shared" si="29"/>
        <v>0</v>
      </c>
      <c r="O169" s="19">
        <f t="shared" si="29"/>
        <v>0</v>
      </c>
      <c r="P169" s="19">
        <f t="shared" si="29"/>
        <v>0</v>
      </c>
      <c r="Q169" s="19">
        <f t="shared" si="29"/>
        <v>0</v>
      </c>
      <c r="R169" s="19">
        <f t="shared" si="29"/>
        <v>0</v>
      </c>
      <c r="S169" s="19">
        <f t="shared" si="29"/>
        <v>0</v>
      </c>
      <c r="T169" s="19">
        <f t="shared" si="29"/>
        <v>0</v>
      </c>
      <c r="U169" s="19">
        <f t="shared" si="29"/>
        <v>0</v>
      </c>
      <c r="V169" s="19">
        <f t="shared" si="29"/>
        <v>0</v>
      </c>
      <c r="W169" s="19">
        <f t="shared" si="30"/>
        <v>0</v>
      </c>
      <c r="X169" s="19">
        <f>[1]Lbt_Total!$W$177</f>
        <v>0</v>
      </c>
      <c r="Y169" s="19">
        <f>[1]Lbt_Total!$Y$177</f>
        <v>0</v>
      </c>
      <c r="Z169" s="19">
        <f>[1]Lbt_Total!$Z$177</f>
        <v>0</v>
      </c>
      <c r="AA169" s="19">
        <f>[1]Lbt_Total!$AA$177</f>
        <v>0</v>
      </c>
      <c r="AB169" s="19">
        <f>[1]Lbt_Total!$AB$177</f>
        <v>0</v>
      </c>
      <c r="AC169" s="19">
        <f>[1]Lbt_Total!$AC$177</f>
        <v>0</v>
      </c>
      <c r="AD169" s="19">
        <f>[1]Lbt_Total!$AD$177</f>
        <v>0</v>
      </c>
      <c r="AE169" s="19">
        <f>[1]Lbt_Total!$AE$177</f>
        <v>0</v>
      </c>
      <c r="AF169" s="19">
        <f>[1]Lbt_Total!$AF$177</f>
        <v>0</v>
      </c>
      <c r="AG169" s="19">
        <f>[1]Lbt_Total!$X$177</f>
        <v>0</v>
      </c>
      <c r="AH169" s="19">
        <f>[1]Lbt_Total!$AG$177</f>
        <v>0</v>
      </c>
      <c r="AI169" s="19">
        <f>[1]Lbt_Total!$AI$177</f>
        <v>0</v>
      </c>
      <c r="AJ169" s="19">
        <f>[1]Lbt_Total!$AJ$177</f>
        <v>0</v>
      </c>
      <c r="AK169" s="19">
        <f>[1]Lbt_Total!$AK$177</f>
        <v>0</v>
      </c>
      <c r="AL169" s="19">
        <f>[1]Lbt_Total!$AL$177</f>
        <v>0</v>
      </c>
      <c r="AM169" s="19">
        <f>[1]Lbt_Total!$AM$177</f>
        <v>0</v>
      </c>
      <c r="AN169" s="19">
        <f>[1]Lbt_Total!$AN$177</f>
        <v>0</v>
      </c>
      <c r="AO169" s="19">
        <f>[1]Lbt_Total!$AO$177</f>
        <v>0</v>
      </c>
      <c r="AP169" s="19">
        <f>[1]Lbt_Total!$AP$177</f>
        <v>0</v>
      </c>
      <c r="AQ169" s="19">
        <f>[1]Lbt_Total!$AH$177</f>
        <v>0</v>
      </c>
      <c r="AR169" s="19">
        <f>[1]Lbt_Total!$AQ$177</f>
        <v>0</v>
      </c>
      <c r="AS169" s="19">
        <f>[1]Lbt_Total!$AS$177</f>
        <v>0</v>
      </c>
      <c r="AT169" s="19">
        <f>[1]Lbt_Total!$AT$177</f>
        <v>0</v>
      </c>
      <c r="AU169" s="19">
        <f>[1]Lbt_Total!$AU$177</f>
        <v>0</v>
      </c>
      <c r="AV169" s="19">
        <f>[1]Lbt_Total!$AV$177</f>
        <v>0</v>
      </c>
      <c r="AW169" s="19">
        <f>[1]Lbt_Total!$AW$177</f>
        <v>0</v>
      </c>
      <c r="AX169" s="19">
        <f>[1]Lbt_Total!$AX$177</f>
        <v>0</v>
      </c>
      <c r="AY169" s="19">
        <f>[1]Lbt_Total!$AY$177</f>
        <v>0</v>
      </c>
      <c r="AZ169" s="19">
        <f>[1]Lbt_Total!$AZ$177</f>
        <v>0</v>
      </c>
      <c r="BA169" s="19">
        <f>[1]Lbt_Total!$AR$177</f>
        <v>0</v>
      </c>
      <c r="BB169" s="19">
        <f t="shared" si="31"/>
        <v>0</v>
      </c>
      <c r="BC169" s="19">
        <f t="shared" si="31"/>
        <v>0</v>
      </c>
      <c r="BD169" s="19">
        <f t="shared" si="31"/>
        <v>0</v>
      </c>
      <c r="BE169" s="19">
        <f t="shared" si="31"/>
        <v>0</v>
      </c>
      <c r="BF169" s="19">
        <f t="shared" si="31"/>
        <v>0</v>
      </c>
      <c r="BG169" s="19">
        <f t="shared" si="31"/>
        <v>0</v>
      </c>
      <c r="BH169" s="19">
        <f t="shared" si="31"/>
        <v>0</v>
      </c>
      <c r="BI169" s="19">
        <f t="shared" si="31"/>
        <v>0</v>
      </c>
      <c r="BJ169" s="19">
        <f t="shared" si="31"/>
        <v>0</v>
      </c>
      <c r="BK169" s="19">
        <f t="shared" si="32"/>
        <v>0</v>
      </c>
      <c r="BL169" s="19">
        <f>[1]Lbt_Total!$BK$177</f>
        <v>0</v>
      </c>
      <c r="BM169" s="19">
        <f>[1]Lbt_Total!$BM$177</f>
        <v>0</v>
      </c>
      <c r="BN169" s="19">
        <f>[1]Lbt_Total!$BN$177</f>
        <v>0</v>
      </c>
      <c r="BO169" s="19">
        <f>[1]Lbt_Total!$BO$177</f>
        <v>0</v>
      </c>
      <c r="BP169" s="19">
        <f>[1]Lbt_Total!$BP$177</f>
        <v>0</v>
      </c>
      <c r="BQ169" s="19">
        <f>[1]Lbt_Total!$BQ$177</f>
        <v>0</v>
      </c>
      <c r="BR169" s="19">
        <f>[1]Lbt_Total!$BR$177</f>
        <v>0</v>
      </c>
      <c r="BS169" s="19">
        <f>[1]Lbt_Total!$BS$177</f>
        <v>0</v>
      </c>
      <c r="BT169" s="19">
        <f>[1]Lbt_Total!$BT$177</f>
        <v>0</v>
      </c>
      <c r="BU169" s="19">
        <f>[1]Lbt_Total!$BL$177</f>
        <v>0</v>
      </c>
      <c r="BV169" s="19">
        <f t="shared" si="33"/>
        <v>0</v>
      </c>
      <c r="BW169" s="19">
        <f t="shared" si="33"/>
        <v>0</v>
      </c>
      <c r="BX169" s="19">
        <f t="shared" si="33"/>
        <v>0</v>
      </c>
      <c r="BY169" s="19">
        <f t="shared" si="33"/>
        <v>0</v>
      </c>
      <c r="BZ169" s="19">
        <f t="shared" si="33"/>
        <v>0</v>
      </c>
      <c r="CA169" s="19">
        <f t="shared" si="33"/>
        <v>0</v>
      </c>
      <c r="CB169" s="19">
        <f t="shared" si="33"/>
        <v>0</v>
      </c>
      <c r="CC169" s="19">
        <f t="shared" si="33"/>
        <v>0</v>
      </c>
      <c r="CD169" s="19">
        <f t="shared" si="33"/>
        <v>0</v>
      </c>
      <c r="CE169" s="19">
        <f t="shared" si="34"/>
        <v>0</v>
      </c>
      <c r="CF169" s="19">
        <f>[1]Lbt_Total!$CE$177</f>
        <v>0</v>
      </c>
      <c r="CG169" s="19">
        <f>[1]Lbt_Total!$CG$177</f>
        <v>0</v>
      </c>
      <c r="CH169" s="19">
        <f>[1]Lbt_Total!$CH$177</f>
        <v>0</v>
      </c>
      <c r="CI169" s="19">
        <f>[1]Lbt_Total!$CI$177</f>
        <v>0</v>
      </c>
      <c r="CJ169" s="19">
        <f>[1]Lbt_Total!$CJ$177</f>
        <v>0</v>
      </c>
      <c r="CK169" s="19">
        <f>[1]Lbt_Total!$CK$177</f>
        <v>0</v>
      </c>
      <c r="CL169" s="19">
        <f>[1]Lbt_Total!$CL$177</f>
        <v>0</v>
      </c>
      <c r="CM169" s="19">
        <f>[1]Lbt_Total!$CM$177</f>
        <v>0</v>
      </c>
      <c r="CN169" s="19">
        <f>[1]Lbt_Total!$CN$177</f>
        <v>0</v>
      </c>
      <c r="CO169" s="19">
        <f>[1]Lbt_Total!$CF$177</f>
        <v>0</v>
      </c>
      <c r="CP169" s="19">
        <f>[1]Lbt_Total!$CO$177</f>
        <v>0</v>
      </c>
      <c r="CQ169" s="19">
        <f>[1]Lbt_Total!$CQ$177</f>
        <v>0</v>
      </c>
      <c r="CR169" s="19">
        <f>[1]Lbt_Total!$CR$177</f>
        <v>0</v>
      </c>
      <c r="CS169" s="19">
        <f>[1]Lbt_Total!$CS$177</f>
        <v>0</v>
      </c>
      <c r="CT169" s="19">
        <f>[1]Lbt_Total!$CT$177</f>
        <v>0</v>
      </c>
      <c r="CU169" s="19">
        <f>[1]Lbt_Total!$CU$177</f>
        <v>0</v>
      </c>
      <c r="CV169" s="19">
        <f>[1]Lbt_Total!$CV$177</f>
        <v>0</v>
      </c>
      <c r="CW169" s="19">
        <f>[1]Lbt_Total!$CW$177</f>
        <v>0</v>
      </c>
      <c r="CX169" s="19">
        <f>[1]Lbt_Total!$CX$177</f>
        <v>0</v>
      </c>
      <c r="CY169" s="19">
        <f>[1]Lbt_Total!$CP$177</f>
        <v>0</v>
      </c>
      <c r="CZ169" s="19">
        <f>[1]Lbt_Total!$CY$177</f>
        <v>0</v>
      </c>
      <c r="DA169" s="19">
        <f>[1]Lbt_Total!$DA$177</f>
        <v>0</v>
      </c>
      <c r="DB169" s="19">
        <f>[1]Lbt_Total!$DB$177</f>
        <v>0</v>
      </c>
      <c r="DC169" s="19">
        <f>[1]Lbt_Total!$DC$177</f>
        <v>0</v>
      </c>
      <c r="DD169" s="19">
        <f>[1]Lbt_Total!$DD$177</f>
        <v>0</v>
      </c>
      <c r="DE169" s="19">
        <f>[1]Lbt_Total!$DE$177</f>
        <v>0</v>
      </c>
      <c r="DF169" s="19">
        <f>[1]Lbt_Total!$DF$177</f>
        <v>0</v>
      </c>
      <c r="DG169" s="19">
        <f>[1]Lbt_Total!$DG$177</f>
        <v>0</v>
      </c>
      <c r="DH169" s="19">
        <f>[1]Lbt_Total!$DH$177</f>
        <v>0</v>
      </c>
      <c r="DI169" s="19">
        <f>[1]Lbt_Total!$CZ$177</f>
        <v>0</v>
      </c>
      <c r="DJ169" s="19">
        <f>[1]Lbt_Total!$DI$177</f>
        <v>0</v>
      </c>
      <c r="DK169" s="19">
        <f>[1]Lbt_Total!$DK$177</f>
        <v>0</v>
      </c>
      <c r="DL169" s="19">
        <f>[1]Lbt_Total!$DL$177</f>
        <v>0</v>
      </c>
      <c r="DM169" s="19">
        <f>[1]Lbt_Total!$DM$177</f>
        <v>0</v>
      </c>
      <c r="DN169" s="19">
        <f>[1]Lbt_Total!$DN$177</f>
        <v>0</v>
      </c>
      <c r="DO169" s="19">
        <f>[1]Lbt_Total!$DO$177</f>
        <v>0</v>
      </c>
      <c r="DP169" s="19">
        <f>[1]Lbt_Total!$DP$177</f>
        <v>0</v>
      </c>
      <c r="DQ169" s="19">
        <f>[1]Lbt_Total!$DQ$177</f>
        <v>0</v>
      </c>
      <c r="DR169" s="19">
        <f>[1]Lbt_Total!$DR$177</f>
        <v>0</v>
      </c>
      <c r="DS169" s="19">
        <f>[1]Lbt_Total!$DJ$177</f>
        <v>0</v>
      </c>
      <c r="DT169" s="18"/>
      <c r="DU169" s="18"/>
      <c r="DV169" s="18"/>
      <c r="DW169" s="18"/>
      <c r="DX169" s="18"/>
      <c r="DY169" s="18"/>
      <c r="DZ169" s="18"/>
      <c r="EA169" s="18"/>
      <c r="EB169" s="18"/>
    </row>
    <row r="170" spans="1:132" x14ac:dyDescent="0.25">
      <c r="A170" s="18"/>
      <c r="B170" s="39" t="s">
        <v>331</v>
      </c>
      <c r="C170" s="38"/>
      <c r="D170" s="19">
        <f t="shared" si="28"/>
        <v>0</v>
      </c>
      <c r="E170" s="19">
        <f t="shared" si="28"/>
        <v>0</v>
      </c>
      <c r="F170" s="19">
        <f t="shared" si="28"/>
        <v>0</v>
      </c>
      <c r="G170" s="19">
        <f t="shared" si="28"/>
        <v>0</v>
      </c>
      <c r="H170" s="19">
        <f t="shared" si="28"/>
        <v>0</v>
      </c>
      <c r="I170" s="19">
        <f t="shared" si="28"/>
        <v>0</v>
      </c>
      <c r="J170" s="19">
        <f t="shared" si="28"/>
        <v>0</v>
      </c>
      <c r="K170" s="19">
        <f t="shared" si="28"/>
        <v>0</v>
      </c>
      <c r="L170" s="19">
        <f t="shared" si="28"/>
        <v>0</v>
      </c>
      <c r="M170" s="19">
        <f t="shared" si="28"/>
        <v>0</v>
      </c>
      <c r="N170" s="19">
        <f t="shared" si="29"/>
        <v>0</v>
      </c>
      <c r="O170" s="19">
        <f t="shared" si="29"/>
        <v>0</v>
      </c>
      <c r="P170" s="19">
        <f t="shared" si="29"/>
        <v>0</v>
      </c>
      <c r="Q170" s="19">
        <f t="shared" si="29"/>
        <v>0</v>
      </c>
      <c r="R170" s="19">
        <f t="shared" si="29"/>
        <v>0</v>
      </c>
      <c r="S170" s="19">
        <f t="shared" si="29"/>
        <v>0</v>
      </c>
      <c r="T170" s="19">
        <f t="shared" si="29"/>
        <v>0</v>
      </c>
      <c r="U170" s="19">
        <f t="shared" si="29"/>
        <v>0</v>
      </c>
      <c r="V170" s="19">
        <f t="shared" si="29"/>
        <v>0</v>
      </c>
      <c r="W170" s="19">
        <f t="shared" si="30"/>
        <v>0</v>
      </c>
      <c r="X170" s="19">
        <f>[1]Lbt_Total!$W$42</f>
        <v>0</v>
      </c>
      <c r="Y170" s="19">
        <f>[1]Lbt_Total!$Y$42</f>
        <v>0</v>
      </c>
      <c r="Z170" s="19">
        <f>[1]Lbt_Total!$Z$42</f>
        <v>0</v>
      </c>
      <c r="AA170" s="19">
        <f>[1]Lbt_Total!$AA$42</f>
        <v>0</v>
      </c>
      <c r="AB170" s="19">
        <f>[1]Lbt_Total!$AB$42</f>
        <v>0</v>
      </c>
      <c r="AC170" s="19">
        <f>[1]Lbt_Total!$AC$42</f>
        <v>0</v>
      </c>
      <c r="AD170" s="19">
        <f>[1]Lbt_Total!$AD$42</f>
        <v>0</v>
      </c>
      <c r="AE170" s="19">
        <f>[1]Lbt_Total!$AE$42</f>
        <v>0</v>
      </c>
      <c r="AF170" s="19">
        <f>[1]Lbt_Total!$AF$42</f>
        <v>0</v>
      </c>
      <c r="AG170" s="19">
        <f>[1]Lbt_Total!$X$42</f>
        <v>0</v>
      </c>
      <c r="AH170" s="19">
        <f>[1]Lbt_Total!$AG$42</f>
        <v>0</v>
      </c>
      <c r="AI170" s="19">
        <f>[1]Lbt_Total!$AI$42</f>
        <v>0</v>
      </c>
      <c r="AJ170" s="19">
        <f>[1]Lbt_Total!$AJ$42</f>
        <v>0</v>
      </c>
      <c r="AK170" s="19">
        <f>[1]Lbt_Total!$AK$42</f>
        <v>0</v>
      </c>
      <c r="AL170" s="19">
        <f>[1]Lbt_Total!$AL$42</f>
        <v>0</v>
      </c>
      <c r="AM170" s="19">
        <f>[1]Lbt_Total!$AM$42</f>
        <v>0</v>
      </c>
      <c r="AN170" s="19">
        <f>[1]Lbt_Total!$AN$42</f>
        <v>0</v>
      </c>
      <c r="AO170" s="19">
        <f>[1]Lbt_Total!$AO$42</f>
        <v>0</v>
      </c>
      <c r="AP170" s="19">
        <f>[1]Lbt_Total!$AP$42</f>
        <v>0</v>
      </c>
      <c r="AQ170" s="19">
        <f>[1]Lbt_Total!$AH$42</f>
        <v>0</v>
      </c>
      <c r="AR170" s="19">
        <f>[1]Lbt_Total!$AQ$42</f>
        <v>0</v>
      </c>
      <c r="AS170" s="19">
        <f>[1]Lbt_Total!$AS$42</f>
        <v>0</v>
      </c>
      <c r="AT170" s="19">
        <f>[1]Lbt_Total!$AT$42</f>
        <v>0</v>
      </c>
      <c r="AU170" s="19">
        <f>[1]Lbt_Total!$AU$42</f>
        <v>0</v>
      </c>
      <c r="AV170" s="19">
        <f>[1]Lbt_Total!$AV$42</f>
        <v>0</v>
      </c>
      <c r="AW170" s="19">
        <f>[1]Lbt_Total!$AW$42</f>
        <v>0</v>
      </c>
      <c r="AX170" s="19">
        <f>[1]Lbt_Total!$AX$42</f>
        <v>0</v>
      </c>
      <c r="AY170" s="19">
        <f>[1]Lbt_Total!$AY$42</f>
        <v>0</v>
      </c>
      <c r="AZ170" s="19">
        <f>[1]Lbt_Total!$AZ$42</f>
        <v>0</v>
      </c>
      <c r="BA170" s="19">
        <f>[1]Lbt_Total!$AR$42</f>
        <v>0</v>
      </c>
      <c r="BB170" s="19">
        <f t="shared" si="31"/>
        <v>0</v>
      </c>
      <c r="BC170" s="19">
        <f t="shared" si="31"/>
        <v>0</v>
      </c>
      <c r="BD170" s="19">
        <f t="shared" si="31"/>
        <v>0</v>
      </c>
      <c r="BE170" s="19">
        <f t="shared" si="31"/>
        <v>0</v>
      </c>
      <c r="BF170" s="19">
        <f t="shared" si="31"/>
        <v>0</v>
      </c>
      <c r="BG170" s="19">
        <f t="shared" si="31"/>
        <v>0</v>
      </c>
      <c r="BH170" s="19">
        <f t="shared" si="31"/>
        <v>0</v>
      </c>
      <c r="BI170" s="19">
        <f t="shared" si="31"/>
        <v>0</v>
      </c>
      <c r="BJ170" s="19">
        <f t="shared" si="31"/>
        <v>0</v>
      </c>
      <c r="BK170" s="19">
        <f t="shared" si="32"/>
        <v>0</v>
      </c>
      <c r="BL170" s="19">
        <f>[1]Lbt_Total!$BK$42</f>
        <v>0</v>
      </c>
      <c r="BM170" s="19">
        <f>[1]Lbt_Total!$BM$42</f>
        <v>0</v>
      </c>
      <c r="BN170" s="19">
        <f>[1]Lbt_Total!$BN$42</f>
        <v>0</v>
      </c>
      <c r="BO170" s="19">
        <f>[1]Lbt_Total!$BO$42</f>
        <v>0</v>
      </c>
      <c r="BP170" s="19">
        <f>[1]Lbt_Total!$BP$42</f>
        <v>0</v>
      </c>
      <c r="BQ170" s="19">
        <f>[1]Lbt_Total!$BQ$42</f>
        <v>0</v>
      </c>
      <c r="BR170" s="19">
        <f>[1]Lbt_Total!$BR$42</f>
        <v>0</v>
      </c>
      <c r="BS170" s="19">
        <f>[1]Lbt_Total!$BS$42</f>
        <v>0</v>
      </c>
      <c r="BT170" s="19">
        <f>[1]Lbt_Total!$BT$42</f>
        <v>0</v>
      </c>
      <c r="BU170" s="19">
        <f>[1]Lbt_Total!$BL$42</f>
        <v>0</v>
      </c>
      <c r="BV170" s="19">
        <f t="shared" si="33"/>
        <v>0</v>
      </c>
      <c r="BW170" s="19">
        <f t="shared" si="33"/>
        <v>0</v>
      </c>
      <c r="BX170" s="19">
        <f t="shared" si="33"/>
        <v>0</v>
      </c>
      <c r="BY170" s="19">
        <f t="shared" si="33"/>
        <v>0</v>
      </c>
      <c r="BZ170" s="19">
        <f t="shared" si="33"/>
        <v>0</v>
      </c>
      <c r="CA170" s="19">
        <f t="shared" si="33"/>
        <v>0</v>
      </c>
      <c r="CB170" s="19">
        <f t="shared" si="33"/>
        <v>0</v>
      </c>
      <c r="CC170" s="19">
        <f t="shared" si="33"/>
        <v>0</v>
      </c>
      <c r="CD170" s="19">
        <f t="shared" si="33"/>
        <v>0</v>
      </c>
      <c r="CE170" s="19">
        <f t="shared" si="34"/>
        <v>0</v>
      </c>
      <c r="CF170" s="19">
        <f>[1]Lbt_Total!$CE$42</f>
        <v>0</v>
      </c>
      <c r="CG170" s="19">
        <f>[1]Lbt_Total!$CG$42</f>
        <v>0</v>
      </c>
      <c r="CH170" s="19">
        <f>[1]Lbt_Total!$CH$42</f>
        <v>0</v>
      </c>
      <c r="CI170" s="19">
        <f>[1]Lbt_Total!$CI$42</f>
        <v>0</v>
      </c>
      <c r="CJ170" s="19">
        <f>[1]Lbt_Total!$CJ$42</f>
        <v>0</v>
      </c>
      <c r="CK170" s="19">
        <f>[1]Lbt_Total!$CK$42</f>
        <v>0</v>
      </c>
      <c r="CL170" s="19">
        <f>[1]Lbt_Total!$CL$42</f>
        <v>0</v>
      </c>
      <c r="CM170" s="19">
        <f>[1]Lbt_Total!$CM$42</f>
        <v>0</v>
      </c>
      <c r="CN170" s="19">
        <f>[1]Lbt_Total!$CN$42</f>
        <v>0</v>
      </c>
      <c r="CO170" s="19">
        <f>[1]Lbt_Total!$CF$42</f>
        <v>0</v>
      </c>
      <c r="CP170" s="19">
        <f>[1]Lbt_Total!$CO$42</f>
        <v>0</v>
      </c>
      <c r="CQ170" s="19">
        <f>[1]Lbt_Total!$CQ$42</f>
        <v>0</v>
      </c>
      <c r="CR170" s="19">
        <f>[1]Lbt_Total!$CR$42</f>
        <v>0</v>
      </c>
      <c r="CS170" s="19">
        <f>[1]Lbt_Total!$CS$42</f>
        <v>0</v>
      </c>
      <c r="CT170" s="19">
        <f>[1]Lbt_Total!$CT$42</f>
        <v>0</v>
      </c>
      <c r="CU170" s="19">
        <f>[1]Lbt_Total!$CU$42</f>
        <v>0</v>
      </c>
      <c r="CV170" s="19">
        <f>[1]Lbt_Total!$CV$42</f>
        <v>0</v>
      </c>
      <c r="CW170" s="19">
        <f>[1]Lbt_Total!$CW$42</f>
        <v>0</v>
      </c>
      <c r="CX170" s="19">
        <f>[1]Lbt_Total!$CX$42</f>
        <v>0</v>
      </c>
      <c r="CY170" s="19">
        <f>[1]Lbt_Total!$CP$42</f>
        <v>0</v>
      </c>
      <c r="CZ170" s="19">
        <f>[1]Lbt_Total!$CY$42</f>
        <v>0</v>
      </c>
      <c r="DA170" s="19">
        <f>[1]Lbt_Total!$DA$42</f>
        <v>0</v>
      </c>
      <c r="DB170" s="19">
        <f>[1]Lbt_Total!$DB$42</f>
        <v>0</v>
      </c>
      <c r="DC170" s="19">
        <f>[1]Lbt_Total!$DC$42</f>
        <v>0</v>
      </c>
      <c r="DD170" s="19">
        <f>[1]Lbt_Total!$DD$42</f>
        <v>0</v>
      </c>
      <c r="DE170" s="19">
        <f>[1]Lbt_Total!$DE$42</f>
        <v>0</v>
      </c>
      <c r="DF170" s="19">
        <f>[1]Lbt_Total!$DF$42</f>
        <v>0</v>
      </c>
      <c r="DG170" s="19">
        <f>[1]Lbt_Total!$DG$42</f>
        <v>0</v>
      </c>
      <c r="DH170" s="19">
        <f>[1]Lbt_Total!$DH$42</f>
        <v>0</v>
      </c>
      <c r="DI170" s="19">
        <f>[1]Lbt_Total!$CZ$42</f>
        <v>0</v>
      </c>
      <c r="DJ170" s="19">
        <f>[1]Lbt_Total!$DI$42</f>
        <v>0</v>
      </c>
      <c r="DK170" s="19">
        <f>[1]Lbt_Total!$DK$42</f>
        <v>0</v>
      </c>
      <c r="DL170" s="19">
        <f>[1]Lbt_Total!$DL$42</f>
        <v>0</v>
      </c>
      <c r="DM170" s="19">
        <f>[1]Lbt_Total!$DM$42</f>
        <v>0</v>
      </c>
      <c r="DN170" s="19">
        <f>[1]Lbt_Total!$DN$42</f>
        <v>0</v>
      </c>
      <c r="DO170" s="19">
        <f>[1]Lbt_Total!$DO$42</f>
        <v>0</v>
      </c>
      <c r="DP170" s="19">
        <f>[1]Lbt_Total!$DP$42</f>
        <v>0</v>
      </c>
      <c r="DQ170" s="19">
        <f>[1]Lbt_Total!$DQ$42</f>
        <v>0</v>
      </c>
      <c r="DR170" s="19">
        <f>[1]Lbt_Total!$DR$42</f>
        <v>0</v>
      </c>
      <c r="DS170" s="19">
        <f>[1]Lbt_Total!$DJ$42</f>
        <v>0</v>
      </c>
      <c r="DT170" s="18"/>
      <c r="DU170" s="18"/>
      <c r="DV170" s="18"/>
      <c r="DW170" s="18"/>
      <c r="DX170" s="18"/>
      <c r="DY170" s="18"/>
      <c r="DZ170" s="18"/>
      <c r="EA170" s="18"/>
      <c r="EB170" s="18"/>
    </row>
    <row r="171" spans="1:132" x14ac:dyDescent="0.25">
      <c r="A171" s="18"/>
      <c r="B171" s="39" t="s">
        <v>332</v>
      </c>
      <c r="C171" s="38"/>
      <c r="D171" s="19">
        <f t="shared" si="28"/>
        <v>0</v>
      </c>
      <c r="E171" s="19">
        <f t="shared" si="28"/>
        <v>0</v>
      </c>
      <c r="F171" s="19">
        <f t="shared" si="28"/>
        <v>0</v>
      </c>
      <c r="G171" s="19">
        <f t="shared" si="28"/>
        <v>0</v>
      </c>
      <c r="H171" s="19">
        <f t="shared" si="28"/>
        <v>0</v>
      </c>
      <c r="I171" s="19">
        <f t="shared" si="28"/>
        <v>0</v>
      </c>
      <c r="J171" s="19">
        <f t="shared" si="28"/>
        <v>0</v>
      </c>
      <c r="K171" s="19">
        <f t="shared" si="28"/>
        <v>0</v>
      </c>
      <c r="L171" s="19">
        <f t="shared" si="28"/>
        <v>0</v>
      </c>
      <c r="M171" s="19">
        <f t="shared" si="28"/>
        <v>0</v>
      </c>
      <c r="N171" s="19">
        <f t="shared" si="29"/>
        <v>0</v>
      </c>
      <c r="O171" s="19">
        <f t="shared" si="29"/>
        <v>0</v>
      </c>
      <c r="P171" s="19">
        <f t="shared" si="29"/>
        <v>0</v>
      </c>
      <c r="Q171" s="19">
        <f t="shared" si="29"/>
        <v>0</v>
      </c>
      <c r="R171" s="19">
        <f t="shared" si="29"/>
        <v>0</v>
      </c>
      <c r="S171" s="19">
        <f t="shared" si="29"/>
        <v>0</v>
      </c>
      <c r="T171" s="19">
        <f t="shared" si="29"/>
        <v>0</v>
      </c>
      <c r="U171" s="19">
        <f t="shared" si="29"/>
        <v>0</v>
      </c>
      <c r="V171" s="19">
        <f t="shared" si="29"/>
        <v>0</v>
      </c>
      <c r="W171" s="19">
        <f t="shared" si="30"/>
        <v>0</v>
      </c>
      <c r="X171" s="19">
        <f>[1]Lbt_Total!$W$243</f>
        <v>0</v>
      </c>
      <c r="Y171" s="19">
        <f>[1]Lbt_Total!$Y$243</f>
        <v>0</v>
      </c>
      <c r="Z171" s="19">
        <f>[1]Lbt_Total!$Z$243</f>
        <v>0</v>
      </c>
      <c r="AA171" s="19">
        <f>[1]Lbt_Total!$AA$243</f>
        <v>0</v>
      </c>
      <c r="AB171" s="19">
        <f>[1]Lbt_Total!$AB$243</f>
        <v>0</v>
      </c>
      <c r="AC171" s="19">
        <f>[1]Lbt_Total!$AC$243</f>
        <v>0</v>
      </c>
      <c r="AD171" s="19">
        <f>[1]Lbt_Total!$AD$243</f>
        <v>0</v>
      </c>
      <c r="AE171" s="19">
        <f>[1]Lbt_Total!$AE$243</f>
        <v>0</v>
      </c>
      <c r="AF171" s="19">
        <f>[1]Lbt_Total!$AF$243</f>
        <v>0</v>
      </c>
      <c r="AG171" s="19">
        <f>[1]Lbt_Total!$X$243</f>
        <v>0</v>
      </c>
      <c r="AH171" s="19">
        <f>[1]Lbt_Total!$AG$243</f>
        <v>0</v>
      </c>
      <c r="AI171" s="19">
        <f>[1]Lbt_Total!$AI$243</f>
        <v>0</v>
      </c>
      <c r="AJ171" s="19">
        <f>[1]Lbt_Total!$AJ$243</f>
        <v>0</v>
      </c>
      <c r="AK171" s="19">
        <f>[1]Lbt_Total!$AK$243</f>
        <v>0</v>
      </c>
      <c r="AL171" s="19">
        <f>[1]Lbt_Total!$AL$243</f>
        <v>0</v>
      </c>
      <c r="AM171" s="19">
        <f>[1]Lbt_Total!$AM$243</f>
        <v>0</v>
      </c>
      <c r="AN171" s="19">
        <f>[1]Lbt_Total!$AN$243</f>
        <v>0</v>
      </c>
      <c r="AO171" s="19">
        <f>[1]Lbt_Total!$AO$243</f>
        <v>0</v>
      </c>
      <c r="AP171" s="19">
        <f>[1]Lbt_Total!$AP$243</f>
        <v>0</v>
      </c>
      <c r="AQ171" s="19">
        <f>[1]Lbt_Total!$AH$243</f>
        <v>0</v>
      </c>
      <c r="AR171" s="19">
        <f>[1]Lbt_Total!$AQ$243</f>
        <v>0</v>
      </c>
      <c r="AS171" s="19">
        <f>[1]Lbt_Total!$AS$243</f>
        <v>0</v>
      </c>
      <c r="AT171" s="19">
        <f>[1]Lbt_Total!$AT$243</f>
        <v>0</v>
      </c>
      <c r="AU171" s="19">
        <f>[1]Lbt_Total!$AU$243</f>
        <v>0</v>
      </c>
      <c r="AV171" s="19">
        <f>[1]Lbt_Total!$AV$243</f>
        <v>0</v>
      </c>
      <c r="AW171" s="19">
        <f>[1]Lbt_Total!$AW$243</f>
        <v>0</v>
      </c>
      <c r="AX171" s="19">
        <f>[1]Lbt_Total!$AX$243</f>
        <v>0</v>
      </c>
      <c r="AY171" s="19">
        <f>[1]Lbt_Total!$AY$243</f>
        <v>0</v>
      </c>
      <c r="AZ171" s="19">
        <f>[1]Lbt_Total!$AZ$243</f>
        <v>0</v>
      </c>
      <c r="BA171" s="19">
        <f>[1]Lbt_Total!$AR$243</f>
        <v>0</v>
      </c>
      <c r="BB171" s="19">
        <f t="shared" si="31"/>
        <v>0</v>
      </c>
      <c r="BC171" s="19">
        <f t="shared" si="31"/>
        <v>0</v>
      </c>
      <c r="BD171" s="19">
        <f t="shared" si="31"/>
        <v>0</v>
      </c>
      <c r="BE171" s="19">
        <f t="shared" si="31"/>
        <v>0</v>
      </c>
      <c r="BF171" s="19">
        <f t="shared" si="31"/>
        <v>0</v>
      </c>
      <c r="BG171" s="19">
        <f t="shared" si="31"/>
        <v>0</v>
      </c>
      <c r="BH171" s="19">
        <f t="shared" si="31"/>
        <v>0</v>
      </c>
      <c r="BI171" s="19">
        <f t="shared" si="31"/>
        <v>0</v>
      </c>
      <c r="BJ171" s="19">
        <f t="shared" si="31"/>
        <v>0</v>
      </c>
      <c r="BK171" s="19">
        <f t="shared" si="32"/>
        <v>0</v>
      </c>
      <c r="BL171" s="19">
        <f>[1]Lbt_Total!$BK$243</f>
        <v>0</v>
      </c>
      <c r="BM171" s="19">
        <f>[1]Lbt_Total!$BM$243</f>
        <v>0</v>
      </c>
      <c r="BN171" s="19">
        <f>[1]Lbt_Total!$BN$243</f>
        <v>0</v>
      </c>
      <c r="BO171" s="19">
        <f>[1]Lbt_Total!$BO$243</f>
        <v>0</v>
      </c>
      <c r="BP171" s="19">
        <f>[1]Lbt_Total!$BP$243</f>
        <v>0</v>
      </c>
      <c r="BQ171" s="19">
        <f>[1]Lbt_Total!$BQ$243</f>
        <v>0</v>
      </c>
      <c r="BR171" s="19">
        <f>[1]Lbt_Total!$BR$243</f>
        <v>0</v>
      </c>
      <c r="BS171" s="19">
        <f>[1]Lbt_Total!$BS$243</f>
        <v>0</v>
      </c>
      <c r="BT171" s="19">
        <f>[1]Lbt_Total!$BT$243</f>
        <v>0</v>
      </c>
      <c r="BU171" s="19">
        <f>[1]Lbt_Total!$BL$243</f>
        <v>0</v>
      </c>
      <c r="BV171" s="19">
        <f t="shared" si="33"/>
        <v>0</v>
      </c>
      <c r="BW171" s="19">
        <f t="shared" si="33"/>
        <v>0</v>
      </c>
      <c r="BX171" s="19">
        <f t="shared" si="33"/>
        <v>0</v>
      </c>
      <c r="BY171" s="19">
        <f t="shared" si="33"/>
        <v>0</v>
      </c>
      <c r="BZ171" s="19">
        <f t="shared" si="33"/>
        <v>0</v>
      </c>
      <c r="CA171" s="19">
        <f t="shared" si="33"/>
        <v>0</v>
      </c>
      <c r="CB171" s="19">
        <f t="shared" si="33"/>
        <v>0</v>
      </c>
      <c r="CC171" s="19">
        <f t="shared" si="33"/>
        <v>0</v>
      </c>
      <c r="CD171" s="19">
        <f t="shared" si="33"/>
        <v>0</v>
      </c>
      <c r="CE171" s="19">
        <f t="shared" si="34"/>
        <v>0</v>
      </c>
      <c r="CF171" s="19">
        <f>[1]Lbt_Total!$CE$243</f>
        <v>0</v>
      </c>
      <c r="CG171" s="19">
        <f>[1]Lbt_Total!$CG$243</f>
        <v>0</v>
      </c>
      <c r="CH171" s="19">
        <f>[1]Lbt_Total!$CH$243</f>
        <v>0</v>
      </c>
      <c r="CI171" s="19">
        <f>[1]Lbt_Total!$CI$243</f>
        <v>0</v>
      </c>
      <c r="CJ171" s="19">
        <f>[1]Lbt_Total!$CJ$243</f>
        <v>0</v>
      </c>
      <c r="CK171" s="19">
        <f>[1]Lbt_Total!$CK$243</f>
        <v>0</v>
      </c>
      <c r="CL171" s="19">
        <f>[1]Lbt_Total!$CL$243</f>
        <v>0</v>
      </c>
      <c r="CM171" s="19">
        <f>[1]Lbt_Total!$CM$243</f>
        <v>0</v>
      </c>
      <c r="CN171" s="19">
        <f>[1]Lbt_Total!$CN$243</f>
        <v>0</v>
      </c>
      <c r="CO171" s="19">
        <f>[1]Lbt_Total!$CF$243</f>
        <v>0</v>
      </c>
      <c r="CP171" s="19">
        <f>[1]Lbt_Total!$CO$243</f>
        <v>0</v>
      </c>
      <c r="CQ171" s="19">
        <f>[1]Lbt_Total!$CQ$243</f>
        <v>0</v>
      </c>
      <c r="CR171" s="19">
        <f>[1]Lbt_Total!$CR$243</f>
        <v>0</v>
      </c>
      <c r="CS171" s="19">
        <f>[1]Lbt_Total!$CS$243</f>
        <v>0</v>
      </c>
      <c r="CT171" s="19">
        <f>[1]Lbt_Total!$CT$243</f>
        <v>0</v>
      </c>
      <c r="CU171" s="19">
        <f>[1]Lbt_Total!$CU$243</f>
        <v>0</v>
      </c>
      <c r="CV171" s="19">
        <f>[1]Lbt_Total!$CV$243</f>
        <v>0</v>
      </c>
      <c r="CW171" s="19">
        <f>[1]Lbt_Total!$CW$243</f>
        <v>0</v>
      </c>
      <c r="CX171" s="19">
        <f>[1]Lbt_Total!$CX$243</f>
        <v>0</v>
      </c>
      <c r="CY171" s="19">
        <f>[1]Lbt_Total!$CP$243</f>
        <v>0</v>
      </c>
      <c r="CZ171" s="19">
        <f>[1]Lbt_Total!$CY$243</f>
        <v>0</v>
      </c>
      <c r="DA171" s="19">
        <f>[1]Lbt_Total!$DA$243</f>
        <v>0</v>
      </c>
      <c r="DB171" s="19">
        <f>[1]Lbt_Total!$DB$243</f>
        <v>0</v>
      </c>
      <c r="DC171" s="19">
        <f>[1]Lbt_Total!$DC$243</f>
        <v>0</v>
      </c>
      <c r="DD171" s="19">
        <f>[1]Lbt_Total!$DD$243</f>
        <v>0</v>
      </c>
      <c r="DE171" s="19">
        <f>[1]Lbt_Total!$DE$243</f>
        <v>0</v>
      </c>
      <c r="DF171" s="19">
        <f>[1]Lbt_Total!$DF$243</f>
        <v>0</v>
      </c>
      <c r="DG171" s="19">
        <f>[1]Lbt_Total!$DG$243</f>
        <v>0</v>
      </c>
      <c r="DH171" s="19">
        <f>[1]Lbt_Total!$DH$243</f>
        <v>0</v>
      </c>
      <c r="DI171" s="19">
        <f>[1]Lbt_Total!$CZ$243</f>
        <v>0</v>
      </c>
      <c r="DJ171" s="19">
        <f>[1]Lbt_Total!$DI$243</f>
        <v>0</v>
      </c>
      <c r="DK171" s="19">
        <f>[1]Lbt_Total!$DK$243</f>
        <v>0</v>
      </c>
      <c r="DL171" s="19">
        <f>[1]Lbt_Total!$DL$243</f>
        <v>0</v>
      </c>
      <c r="DM171" s="19">
        <f>[1]Lbt_Total!$DM$243</f>
        <v>0</v>
      </c>
      <c r="DN171" s="19">
        <f>[1]Lbt_Total!$DN$243</f>
        <v>0</v>
      </c>
      <c r="DO171" s="19">
        <f>[1]Lbt_Total!$DO$243</f>
        <v>0</v>
      </c>
      <c r="DP171" s="19">
        <f>[1]Lbt_Total!$DP$243</f>
        <v>0</v>
      </c>
      <c r="DQ171" s="19">
        <f>[1]Lbt_Total!$DQ$243</f>
        <v>0</v>
      </c>
      <c r="DR171" s="19">
        <f>[1]Lbt_Total!$DR$243</f>
        <v>0</v>
      </c>
      <c r="DS171" s="19">
        <f>[1]Lbt_Total!$DJ$243</f>
        <v>0</v>
      </c>
      <c r="DT171" s="18"/>
      <c r="DU171" s="18"/>
      <c r="DV171" s="18"/>
      <c r="DW171" s="18"/>
      <c r="DX171" s="18"/>
      <c r="DY171" s="18"/>
      <c r="DZ171" s="18"/>
      <c r="EA171" s="18"/>
      <c r="EB171" s="18"/>
    </row>
    <row r="172" spans="1:132" x14ac:dyDescent="0.25">
      <c r="A172" s="18"/>
      <c r="B172" s="39" t="s">
        <v>333</v>
      </c>
      <c r="C172" s="38"/>
      <c r="D172" s="19">
        <f t="shared" si="28"/>
        <v>0</v>
      </c>
      <c r="E172" s="19">
        <f t="shared" si="28"/>
        <v>0</v>
      </c>
      <c r="F172" s="19">
        <f t="shared" si="28"/>
        <v>0</v>
      </c>
      <c r="G172" s="19">
        <f t="shared" si="28"/>
        <v>0</v>
      </c>
      <c r="H172" s="19">
        <f t="shared" si="28"/>
        <v>0</v>
      </c>
      <c r="I172" s="19">
        <f t="shared" si="28"/>
        <v>0</v>
      </c>
      <c r="J172" s="19">
        <f t="shared" si="28"/>
        <v>0</v>
      </c>
      <c r="K172" s="19">
        <f t="shared" si="28"/>
        <v>0</v>
      </c>
      <c r="L172" s="19">
        <f t="shared" si="28"/>
        <v>0</v>
      </c>
      <c r="M172" s="19">
        <f t="shared" si="28"/>
        <v>0</v>
      </c>
      <c r="N172" s="19">
        <f t="shared" si="29"/>
        <v>0</v>
      </c>
      <c r="O172" s="19">
        <f t="shared" si="29"/>
        <v>0</v>
      </c>
      <c r="P172" s="19">
        <f t="shared" si="29"/>
        <v>0</v>
      </c>
      <c r="Q172" s="19">
        <f t="shared" si="29"/>
        <v>0</v>
      </c>
      <c r="R172" s="19">
        <f t="shared" si="29"/>
        <v>0</v>
      </c>
      <c r="S172" s="19">
        <f t="shared" si="29"/>
        <v>0</v>
      </c>
      <c r="T172" s="19">
        <f t="shared" si="29"/>
        <v>0</v>
      </c>
      <c r="U172" s="19">
        <f t="shared" si="29"/>
        <v>0</v>
      </c>
      <c r="V172" s="19">
        <f t="shared" si="29"/>
        <v>0</v>
      </c>
      <c r="W172" s="19">
        <f t="shared" si="30"/>
        <v>0</v>
      </c>
      <c r="X172" s="19">
        <f>[1]Lbt_Total!$W$231</f>
        <v>0</v>
      </c>
      <c r="Y172" s="19">
        <f>[1]Lbt_Total!$Y$231</f>
        <v>0</v>
      </c>
      <c r="Z172" s="19">
        <f>[1]Lbt_Total!$Z$231</f>
        <v>0</v>
      </c>
      <c r="AA172" s="19">
        <f>[1]Lbt_Total!$AA$231</f>
        <v>0</v>
      </c>
      <c r="AB172" s="19">
        <f>[1]Lbt_Total!$AB$231</f>
        <v>0</v>
      </c>
      <c r="AC172" s="19">
        <f>[1]Lbt_Total!$AC$231</f>
        <v>0</v>
      </c>
      <c r="AD172" s="19">
        <f>[1]Lbt_Total!$AD$231</f>
        <v>0</v>
      </c>
      <c r="AE172" s="19">
        <f>[1]Lbt_Total!$AE$231</f>
        <v>0</v>
      </c>
      <c r="AF172" s="19">
        <f>[1]Lbt_Total!$AF$231</f>
        <v>0</v>
      </c>
      <c r="AG172" s="19">
        <f>[1]Lbt_Total!$X$231</f>
        <v>0</v>
      </c>
      <c r="AH172" s="19">
        <f>[1]Lbt_Total!$AG$231</f>
        <v>0</v>
      </c>
      <c r="AI172" s="19">
        <f>[1]Lbt_Total!$AI$231</f>
        <v>0</v>
      </c>
      <c r="AJ172" s="19">
        <f>[1]Lbt_Total!$AJ$231</f>
        <v>0</v>
      </c>
      <c r="AK172" s="19">
        <f>[1]Lbt_Total!$AK$231</f>
        <v>0</v>
      </c>
      <c r="AL172" s="19">
        <f>[1]Lbt_Total!$AL$231</f>
        <v>0</v>
      </c>
      <c r="AM172" s="19">
        <f>[1]Lbt_Total!$AM$231</f>
        <v>0</v>
      </c>
      <c r="AN172" s="19">
        <f>[1]Lbt_Total!$AN$231</f>
        <v>0</v>
      </c>
      <c r="AO172" s="19">
        <f>[1]Lbt_Total!$AO$231</f>
        <v>0</v>
      </c>
      <c r="AP172" s="19">
        <f>[1]Lbt_Total!$AP$231</f>
        <v>0</v>
      </c>
      <c r="AQ172" s="19">
        <f>[1]Lbt_Total!$AH$231</f>
        <v>0</v>
      </c>
      <c r="AR172" s="19">
        <f>[1]Lbt_Total!$AQ$231</f>
        <v>0</v>
      </c>
      <c r="AS172" s="19">
        <f>[1]Lbt_Total!$AS$231</f>
        <v>0</v>
      </c>
      <c r="AT172" s="19">
        <f>[1]Lbt_Total!$AT$231</f>
        <v>0</v>
      </c>
      <c r="AU172" s="19">
        <f>[1]Lbt_Total!$AU$231</f>
        <v>0</v>
      </c>
      <c r="AV172" s="19">
        <f>[1]Lbt_Total!$AV$231</f>
        <v>0</v>
      </c>
      <c r="AW172" s="19">
        <f>[1]Lbt_Total!$AW$231</f>
        <v>0</v>
      </c>
      <c r="AX172" s="19">
        <f>[1]Lbt_Total!$AX$231</f>
        <v>0</v>
      </c>
      <c r="AY172" s="19">
        <f>[1]Lbt_Total!$AY$231</f>
        <v>0</v>
      </c>
      <c r="AZ172" s="19">
        <f>[1]Lbt_Total!$AZ$231</f>
        <v>0</v>
      </c>
      <c r="BA172" s="19">
        <f>[1]Lbt_Total!$AR$231</f>
        <v>0</v>
      </c>
      <c r="BB172" s="19">
        <f t="shared" si="31"/>
        <v>0</v>
      </c>
      <c r="BC172" s="19">
        <f t="shared" si="31"/>
        <v>0</v>
      </c>
      <c r="BD172" s="19">
        <f t="shared" si="31"/>
        <v>0</v>
      </c>
      <c r="BE172" s="19">
        <f t="shared" si="31"/>
        <v>0</v>
      </c>
      <c r="BF172" s="19">
        <f t="shared" si="31"/>
        <v>0</v>
      </c>
      <c r="BG172" s="19">
        <f t="shared" si="31"/>
        <v>0</v>
      </c>
      <c r="BH172" s="19">
        <f t="shared" si="31"/>
        <v>0</v>
      </c>
      <c r="BI172" s="19">
        <f t="shared" si="31"/>
        <v>0</v>
      </c>
      <c r="BJ172" s="19">
        <f t="shared" si="31"/>
        <v>0</v>
      </c>
      <c r="BK172" s="19">
        <f t="shared" si="32"/>
        <v>0</v>
      </c>
      <c r="BL172" s="19">
        <f>[1]Lbt_Total!$BK$231</f>
        <v>0</v>
      </c>
      <c r="BM172" s="19">
        <f>[1]Lbt_Total!$BM$231</f>
        <v>0</v>
      </c>
      <c r="BN172" s="19">
        <f>[1]Lbt_Total!$BN$231</f>
        <v>0</v>
      </c>
      <c r="BO172" s="19">
        <f>[1]Lbt_Total!$BO$231</f>
        <v>0</v>
      </c>
      <c r="BP172" s="19">
        <f>[1]Lbt_Total!$BP$231</f>
        <v>0</v>
      </c>
      <c r="BQ172" s="19">
        <f>[1]Lbt_Total!$BQ$231</f>
        <v>0</v>
      </c>
      <c r="BR172" s="19">
        <f>[1]Lbt_Total!$BR$231</f>
        <v>0</v>
      </c>
      <c r="BS172" s="19">
        <f>[1]Lbt_Total!$BS$231</f>
        <v>0</v>
      </c>
      <c r="BT172" s="19">
        <f>[1]Lbt_Total!$BT$231</f>
        <v>0</v>
      </c>
      <c r="BU172" s="19">
        <f>[1]Lbt_Total!$BL$231</f>
        <v>0</v>
      </c>
      <c r="BV172" s="19">
        <f t="shared" si="33"/>
        <v>0</v>
      </c>
      <c r="BW172" s="19">
        <f t="shared" si="33"/>
        <v>0</v>
      </c>
      <c r="BX172" s="19">
        <f t="shared" si="33"/>
        <v>0</v>
      </c>
      <c r="BY172" s="19">
        <f t="shared" si="33"/>
        <v>0</v>
      </c>
      <c r="BZ172" s="19">
        <f t="shared" si="33"/>
        <v>0</v>
      </c>
      <c r="CA172" s="19">
        <f t="shared" si="33"/>
        <v>0</v>
      </c>
      <c r="CB172" s="19">
        <f t="shared" si="33"/>
        <v>0</v>
      </c>
      <c r="CC172" s="19">
        <f t="shared" si="33"/>
        <v>0</v>
      </c>
      <c r="CD172" s="19">
        <f t="shared" si="33"/>
        <v>0</v>
      </c>
      <c r="CE172" s="19">
        <f t="shared" si="34"/>
        <v>0</v>
      </c>
      <c r="CF172" s="19">
        <f>[1]Lbt_Total!$CE$231</f>
        <v>0</v>
      </c>
      <c r="CG172" s="19">
        <f>[1]Lbt_Total!$CG$231</f>
        <v>0</v>
      </c>
      <c r="CH172" s="19">
        <f>[1]Lbt_Total!$CH$231</f>
        <v>0</v>
      </c>
      <c r="CI172" s="19">
        <f>[1]Lbt_Total!$CI$231</f>
        <v>0</v>
      </c>
      <c r="CJ172" s="19">
        <f>[1]Lbt_Total!$CJ$231</f>
        <v>0</v>
      </c>
      <c r="CK172" s="19">
        <f>[1]Lbt_Total!$CK$231</f>
        <v>0</v>
      </c>
      <c r="CL172" s="19">
        <f>[1]Lbt_Total!$CL$231</f>
        <v>0</v>
      </c>
      <c r="CM172" s="19">
        <f>[1]Lbt_Total!$CM$231</f>
        <v>0</v>
      </c>
      <c r="CN172" s="19">
        <f>[1]Lbt_Total!$CN$231</f>
        <v>0</v>
      </c>
      <c r="CO172" s="19">
        <f>[1]Lbt_Total!$CF$231</f>
        <v>0</v>
      </c>
      <c r="CP172" s="19">
        <f>[1]Lbt_Total!$CO$231</f>
        <v>0</v>
      </c>
      <c r="CQ172" s="19">
        <f>[1]Lbt_Total!$CQ$231</f>
        <v>0</v>
      </c>
      <c r="CR172" s="19">
        <f>[1]Lbt_Total!$CR$231</f>
        <v>0</v>
      </c>
      <c r="CS172" s="19">
        <f>[1]Lbt_Total!$CS$231</f>
        <v>0</v>
      </c>
      <c r="CT172" s="19">
        <f>[1]Lbt_Total!$CT$231</f>
        <v>0</v>
      </c>
      <c r="CU172" s="19">
        <f>[1]Lbt_Total!$CU$231</f>
        <v>0</v>
      </c>
      <c r="CV172" s="19">
        <f>[1]Lbt_Total!$CV$231</f>
        <v>0</v>
      </c>
      <c r="CW172" s="19">
        <f>[1]Lbt_Total!$CW$231</f>
        <v>0</v>
      </c>
      <c r="CX172" s="19">
        <f>[1]Lbt_Total!$CX$231</f>
        <v>0</v>
      </c>
      <c r="CY172" s="19">
        <f>[1]Lbt_Total!$CP$231</f>
        <v>0</v>
      </c>
      <c r="CZ172" s="19">
        <f>[1]Lbt_Total!$CY$231</f>
        <v>0</v>
      </c>
      <c r="DA172" s="19">
        <f>[1]Lbt_Total!$DA$231</f>
        <v>0</v>
      </c>
      <c r="DB172" s="19">
        <f>[1]Lbt_Total!$DB$231</f>
        <v>0</v>
      </c>
      <c r="DC172" s="19">
        <f>[1]Lbt_Total!$DC$231</f>
        <v>0</v>
      </c>
      <c r="DD172" s="19">
        <f>[1]Lbt_Total!$DD$231</f>
        <v>0</v>
      </c>
      <c r="DE172" s="19">
        <f>[1]Lbt_Total!$DE$231</f>
        <v>0</v>
      </c>
      <c r="DF172" s="19">
        <f>[1]Lbt_Total!$DF$231</f>
        <v>0</v>
      </c>
      <c r="DG172" s="19">
        <f>[1]Lbt_Total!$DG$231</f>
        <v>0</v>
      </c>
      <c r="DH172" s="19">
        <f>[1]Lbt_Total!$DH$231</f>
        <v>0</v>
      </c>
      <c r="DI172" s="19">
        <f>[1]Lbt_Total!$CZ$231</f>
        <v>0</v>
      </c>
      <c r="DJ172" s="19">
        <f>[1]Lbt_Total!$DI$231</f>
        <v>0</v>
      </c>
      <c r="DK172" s="19">
        <f>[1]Lbt_Total!$DK$231</f>
        <v>0</v>
      </c>
      <c r="DL172" s="19">
        <f>[1]Lbt_Total!$DL$231</f>
        <v>0</v>
      </c>
      <c r="DM172" s="19">
        <f>[1]Lbt_Total!$DM$231</f>
        <v>0</v>
      </c>
      <c r="DN172" s="19">
        <f>[1]Lbt_Total!$DN$231</f>
        <v>0</v>
      </c>
      <c r="DO172" s="19">
        <f>[1]Lbt_Total!$DO$231</f>
        <v>0</v>
      </c>
      <c r="DP172" s="19">
        <f>[1]Lbt_Total!$DP$231</f>
        <v>0</v>
      </c>
      <c r="DQ172" s="19">
        <f>[1]Lbt_Total!$DQ$231</f>
        <v>0</v>
      </c>
      <c r="DR172" s="19">
        <f>[1]Lbt_Total!$DR$231</f>
        <v>0</v>
      </c>
      <c r="DS172" s="19">
        <f>[1]Lbt_Total!$DJ$231</f>
        <v>0</v>
      </c>
      <c r="DT172" s="18"/>
      <c r="DU172" s="18"/>
      <c r="DV172" s="18"/>
      <c r="DW172" s="18"/>
      <c r="DX172" s="18"/>
      <c r="DY172" s="18"/>
      <c r="DZ172" s="18"/>
      <c r="EA172" s="18"/>
      <c r="EB172" s="18"/>
    </row>
    <row r="173" spans="1:132" x14ac:dyDescent="0.25">
      <c r="A173" s="18"/>
      <c r="B173" s="39" t="s">
        <v>334</v>
      </c>
      <c r="C173" s="38"/>
      <c r="D173" s="19">
        <f t="shared" si="28"/>
        <v>0</v>
      </c>
      <c r="E173" s="19">
        <f t="shared" si="28"/>
        <v>0</v>
      </c>
      <c r="F173" s="19">
        <f t="shared" si="28"/>
        <v>0</v>
      </c>
      <c r="G173" s="19">
        <f t="shared" si="28"/>
        <v>0</v>
      </c>
      <c r="H173" s="19">
        <f t="shared" si="28"/>
        <v>0</v>
      </c>
      <c r="I173" s="19">
        <f t="shared" si="28"/>
        <v>0</v>
      </c>
      <c r="J173" s="19">
        <f t="shared" si="28"/>
        <v>0</v>
      </c>
      <c r="K173" s="19">
        <f t="shared" si="28"/>
        <v>0</v>
      </c>
      <c r="L173" s="19">
        <f t="shared" si="28"/>
        <v>0</v>
      </c>
      <c r="M173" s="19">
        <f t="shared" si="28"/>
        <v>0</v>
      </c>
      <c r="N173" s="19">
        <f t="shared" si="29"/>
        <v>0</v>
      </c>
      <c r="O173" s="19">
        <f t="shared" si="29"/>
        <v>0</v>
      </c>
      <c r="P173" s="19">
        <f t="shared" si="29"/>
        <v>0</v>
      </c>
      <c r="Q173" s="19">
        <f t="shared" si="29"/>
        <v>0</v>
      </c>
      <c r="R173" s="19">
        <f t="shared" si="29"/>
        <v>0</v>
      </c>
      <c r="S173" s="19">
        <f t="shared" si="29"/>
        <v>0</v>
      </c>
      <c r="T173" s="19">
        <f t="shared" si="29"/>
        <v>0</v>
      </c>
      <c r="U173" s="19">
        <f t="shared" si="29"/>
        <v>0</v>
      </c>
      <c r="V173" s="19">
        <f t="shared" si="29"/>
        <v>0</v>
      </c>
      <c r="W173" s="19">
        <f t="shared" si="30"/>
        <v>0</v>
      </c>
      <c r="X173" s="19">
        <f>[1]Lbt_Total!$W$123</f>
        <v>0</v>
      </c>
      <c r="Y173" s="19">
        <f>[1]Lbt_Total!$Y$123</f>
        <v>0</v>
      </c>
      <c r="Z173" s="19">
        <f>[1]Lbt_Total!$Z$123</f>
        <v>0</v>
      </c>
      <c r="AA173" s="19">
        <f>[1]Lbt_Total!$AA$123</f>
        <v>0</v>
      </c>
      <c r="AB173" s="19">
        <f>[1]Lbt_Total!$AB$123</f>
        <v>0</v>
      </c>
      <c r="AC173" s="19">
        <f>[1]Lbt_Total!$AC$123</f>
        <v>0</v>
      </c>
      <c r="AD173" s="19">
        <f>[1]Lbt_Total!$AD$123</f>
        <v>0</v>
      </c>
      <c r="AE173" s="19">
        <f>[1]Lbt_Total!$AE$123</f>
        <v>0</v>
      </c>
      <c r="AF173" s="19">
        <f>[1]Lbt_Total!$AF$123</f>
        <v>0</v>
      </c>
      <c r="AG173" s="19">
        <f>[1]Lbt_Total!$X$123</f>
        <v>0</v>
      </c>
      <c r="AH173" s="19">
        <f>[1]Lbt_Total!$AG$123</f>
        <v>0</v>
      </c>
      <c r="AI173" s="19">
        <f>[1]Lbt_Total!$AI$123</f>
        <v>0</v>
      </c>
      <c r="AJ173" s="19">
        <f>[1]Lbt_Total!$AJ$123</f>
        <v>0</v>
      </c>
      <c r="AK173" s="19">
        <f>[1]Lbt_Total!$AK$123</f>
        <v>0</v>
      </c>
      <c r="AL173" s="19">
        <f>[1]Lbt_Total!$AL$123</f>
        <v>0</v>
      </c>
      <c r="AM173" s="19">
        <f>[1]Lbt_Total!$AM$123</f>
        <v>0</v>
      </c>
      <c r="AN173" s="19">
        <f>[1]Lbt_Total!$AN$123</f>
        <v>0</v>
      </c>
      <c r="AO173" s="19">
        <f>[1]Lbt_Total!$AO$123</f>
        <v>0</v>
      </c>
      <c r="AP173" s="19">
        <f>[1]Lbt_Total!$AP$123</f>
        <v>0</v>
      </c>
      <c r="AQ173" s="19">
        <f>[1]Lbt_Total!$AH$123</f>
        <v>0</v>
      </c>
      <c r="AR173" s="19">
        <f>[1]Lbt_Total!$AQ$123</f>
        <v>0</v>
      </c>
      <c r="AS173" s="19">
        <f>[1]Lbt_Total!$AS$123</f>
        <v>0</v>
      </c>
      <c r="AT173" s="19">
        <f>[1]Lbt_Total!$AT$123</f>
        <v>0</v>
      </c>
      <c r="AU173" s="19">
        <f>[1]Lbt_Total!$AU$123</f>
        <v>0</v>
      </c>
      <c r="AV173" s="19">
        <f>[1]Lbt_Total!$AV$123</f>
        <v>0</v>
      </c>
      <c r="AW173" s="19">
        <f>[1]Lbt_Total!$AW$123</f>
        <v>0</v>
      </c>
      <c r="AX173" s="19">
        <f>[1]Lbt_Total!$AX$123</f>
        <v>0</v>
      </c>
      <c r="AY173" s="19">
        <f>[1]Lbt_Total!$AY$123</f>
        <v>0</v>
      </c>
      <c r="AZ173" s="19">
        <f>[1]Lbt_Total!$AZ$123</f>
        <v>0</v>
      </c>
      <c r="BA173" s="19">
        <f>[1]Lbt_Total!$AR$123</f>
        <v>0</v>
      </c>
      <c r="BB173" s="19">
        <f t="shared" si="31"/>
        <v>0</v>
      </c>
      <c r="BC173" s="19">
        <f t="shared" si="31"/>
        <v>0</v>
      </c>
      <c r="BD173" s="19">
        <f t="shared" si="31"/>
        <v>0</v>
      </c>
      <c r="BE173" s="19">
        <f t="shared" si="31"/>
        <v>0</v>
      </c>
      <c r="BF173" s="19">
        <f t="shared" si="31"/>
        <v>0</v>
      </c>
      <c r="BG173" s="19">
        <f t="shared" si="31"/>
        <v>0</v>
      </c>
      <c r="BH173" s="19">
        <f t="shared" si="31"/>
        <v>0</v>
      </c>
      <c r="BI173" s="19">
        <f t="shared" si="31"/>
        <v>0</v>
      </c>
      <c r="BJ173" s="19">
        <f t="shared" si="31"/>
        <v>0</v>
      </c>
      <c r="BK173" s="19">
        <f t="shared" si="32"/>
        <v>0</v>
      </c>
      <c r="BL173" s="19">
        <f>[1]Lbt_Total!$BK$123</f>
        <v>0</v>
      </c>
      <c r="BM173" s="19">
        <f>[1]Lbt_Total!$BM$123</f>
        <v>0</v>
      </c>
      <c r="BN173" s="19">
        <f>[1]Lbt_Total!$BN$123</f>
        <v>0</v>
      </c>
      <c r="BO173" s="19">
        <f>[1]Lbt_Total!$BO$123</f>
        <v>0</v>
      </c>
      <c r="BP173" s="19">
        <f>[1]Lbt_Total!$BP$123</f>
        <v>0</v>
      </c>
      <c r="BQ173" s="19">
        <f>[1]Lbt_Total!$BQ$123</f>
        <v>0</v>
      </c>
      <c r="BR173" s="19">
        <f>[1]Lbt_Total!$BR$123</f>
        <v>0</v>
      </c>
      <c r="BS173" s="19">
        <f>[1]Lbt_Total!$BS$123</f>
        <v>0</v>
      </c>
      <c r="BT173" s="19">
        <f>[1]Lbt_Total!$BT$123</f>
        <v>0</v>
      </c>
      <c r="BU173" s="19">
        <f>[1]Lbt_Total!$BL$123</f>
        <v>0</v>
      </c>
      <c r="BV173" s="19">
        <f t="shared" si="33"/>
        <v>0</v>
      </c>
      <c r="BW173" s="19">
        <f t="shared" si="33"/>
        <v>0</v>
      </c>
      <c r="BX173" s="19">
        <f t="shared" si="33"/>
        <v>0</v>
      </c>
      <c r="BY173" s="19">
        <f t="shared" si="33"/>
        <v>0</v>
      </c>
      <c r="BZ173" s="19">
        <f t="shared" si="33"/>
        <v>0</v>
      </c>
      <c r="CA173" s="19">
        <f t="shared" si="33"/>
        <v>0</v>
      </c>
      <c r="CB173" s="19">
        <f t="shared" si="33"/>
        <v>0</v>
      </c>
      <c r="CC173" s="19">
        <f t="shared" si="33"/>
        <v>0</v>
      </c>
      <c r="CD173" s="19">
        <f t="shared" si="33"/>
        <v>0</v>
      </c>
      <c r="CE173" s="19">
        <f t="shared" si="34"/>
        <v>0</v>
      </c>
      <c r="CF173" s="19">
        <f>[1]Lbt_Total!$CE$123</f>
        <v>0</v>
      </c>
      <c r="CG173" s="19">
        <f>[1]Lbt_Total!$CG$123</f>
        <v>0</v>
      </c>
      <c r="CH173" s="19">
        <f>[1]Lbt_Total!$CH$123</f>
        <v>0</v>
      </c>
      <c r="CI173" s="19">
        <f>[1]Lbt_Total!$CI$123</f>
        <v>0</v>
      </c>
      <c r="CJ173" s="19">
        <f>[1]Lbt_Total!$CJ$123</f>
        <v>0</v>
      </c>
      <c r="CK173" s="19">
        <f>[1]Lbt_Total!$CK$123</f>
        <v>0</v>
      </c>
      <c r="CL173" s="19">
        <f>[1]Lbt_Total!$CL$123</f>
        <v>0</v>
      </c>
      <c r="CM173" s="19">
        <f>[1]Lbt_Total!$CM$123</f>
        <v>0</v>
      </c>
      <c r="CN173" s="19">
        <f>[1]Lbt_Total!$CN$123</f>
        <v>0</v>
      </c>
      <c r="CO173" s="19">
        <f>[1]Lbt_Total!$CF$123</f>
        <v>0</v>
      </c>
      <c r="CP173" s="19">
        <f>[1]Lbt_Total!$CO$123</f>
        <v>0</v>
      </c>
      <c r="CQ173" s="19">
        <f>[1]Lbt_Total!$CQ$123</f>
        <v>0</v>
      </c>
      <c r="CR173" s="19">
        <f>[1]Lbt_Total!$CR$123</f>
        <v>0</v>
      </c>
      <c r="CS173" s="19">
        <f>[1]Lbt_Total!$CS$123</f>
        <v>0</v>
      </c>
      <c r="CT173" s="19">
        <f>[1]Lbt_Total!$CT$123</f>
        <v>0</v>
      </c>
      <c r="CU173" s="19">
        <f>[1]Lbt_Total!$CU$123</f>
        <v>0</v>
      </c>
      <c r="CV173" s="19">
        <f>[1]Lbt_Total!$CV$123</f>
        <v>0</v>
      </c>
      <c r="CW173" s="19">
        <f>[1]Lbt_Total!$CW$123</f>
        <v>0</v>
      </c>
      <c r="CX173" s="19">
        <f>[1]Lbt_Total!$CX$123</f>
        <v>0</v>
      </c>
      <c r="CY173" s="19">
        <f>[1]Lbt_Total!$CP$123</f>
        <v>0</v>
      </c>
      <c r="CZ173" s="19">
        <f>[1]Lbt_Total!$CY$123</f>
        <v>0</v>
      </c>
      <c r="DA173" s="19">
        <f>[1]Lbt_Total!$DA$123</f>
        <v>0</v>
      </c>
      <c r="DB173" s="19">
        <f>[1]Lbt_Total!$DB$123</f>
        <v>0</v>
      </c>
      <c r="DC173" s="19">
        <f>[1]Lbt_Total!$DC$123</f>
        <v>0</v>
      </c>
      <c r="DD173" s="19">
        <f>[1]Lbt_Total!$DD$123</f>
        <v>0</v>
      </c>
      <c r="DE173" s="19">
        <f>[1]Lbt_Total!$DE$123</f>
        <v>0</v>
      </c>
      <c r="DF173" s="19">
        <f>[1]Lbt_Total!$DF$123</f>
        <v>0</v>
      </c>
      <c r="DG173" s="19">
        <f>[1]Lbt_Total!$DG$123</f>
        <v>0</v>
      </c>
      <c r="DH173" s="19">
        <f>[1]Lbt_Total!$DH$123</f>
        <v>0</v>
      </c>
      <c r="DI173" s="19">
        <f>[1]Lbt_Total!$CZ$123</f>
        <v>0</v>
      </c>
      <c r="DJ173" s="19">
        <f>[1]Lbt_Total!$DI$123</f>
        <v>0</v>
      </c>
      <c r="DK173" s="19">
        <f>[1]Lbt_Total!$DK$123</f>
        <v>0</v>
      </c>
      <c r="DL173" s="19">
        <f>[1]Lbt_Total!$DL$123</f>
        <v>0</v>
      </c>
      <c r="DM173" s="19">
        <f>[1]Lbt_Total!$DM$123</f>
        <v>0</v>
      </c>
      <c r="DN173" s="19">
        <f>[1]Lbt_Total!$DN$123</f>
        <v>0</v>
      </c>
      <c r="DO173" s="19">
        <f>[1]Lbt_Total!$DO$123</f>
        <v>0</v>
      </c>
      <c r="DP173" s="19">
        <f>[1]Lbt_Total!$DP$123</f>
        <v>0</v>
      </c>
      <c r="DQ173" s="19">
        <f>[1]Lbt_Total!$DQ$123</f>
        <v>0</v>
      </c>
      <c r="DR173" s="19">
        <f>[1]Lbt_Total!$DR$123</f>
        <v>0</v>
      </c>
      <c r="DS173" s="19">
        <f>[1]Lbt_Total!$DJ$123</f>
        <v>0</v>
      </c>
      <c r="DT173" s="18"/>
      <c r="DU173" s="18"/>
      <c r="DV173" s="18"/>
      <c r="DW173" s="18"/>
      <c r="DX173" s="18"/>
      <c r="DY173" s="18"/>
      <c r="DZ173" s="18"/>
      <c r="EA173" s="18"/>
      <c r="EB173" s="18"/>
    </row>
    <row r="174" spans="1:132" x14ac:dyDescent="0.25">
      <c r="A174" s="18"/>
      <c r="B174" s="39" t="s">
        <v>335</v>
      </c>
      <c r="C174" s="38"/>
      <c r="D174" s="19">
        <f t="shared" si="28"/>
        <v>0</v>
      </c>
      <c r="E174" s="19">
        <f t="shared" si="28"/>
        <v>0</v>
      </c>
      <c r="F174" s="19">
        <f t="shared" si="28"/>
        <v>0</v>
      </c>
      <c r="G174" s="19">
        <f t="shared" si="28"/>
        <v>0</v>
      </c>
      <c r="H174" s="19">
        <f t="shared" si="28"/>
        <v>0</v>
      </c>
      <c r="I174" s="19">
        <f t="shared" si="28"/>
        <v>0</v>
      </c>
      <c r="J174" s="19">
        <f t="shared" si="28"/>
        <v>0</v>
      </c>
      <c r="K174" s="19">
        <f t="shared" si="28"/>
        <v>0</v>
      </c>
      <c r="L174" s="19">
        <f t="shared" si="28"/>
        <v>0</v>
      </c>
      <c r="M174" s="19">
        <f t="shared" si="28"/>
        <v>0</v>
      </c>
      <c r="N174" s="19">
        <f t="shared" si="29"/>
        <v>0</v>
      </c>
      <c r="O174" s="19">
        <f t="shared" si="29"/>
        <v>0</v>
      </c>
      <c r="P174" s="19">
        <f t="shared" si="29"/>
        <v>0</v>
      </c>
      <c r="Q174" s="19">
        <f t="shared" si="29"/>
        <v>0</v>
      </c>
      <c r="R174" s="19">
        <f t="shared" si="29"/>
        <v>0</v>
      </c>
      <c r="S174" s="19">
        <f t="shared" si="29"/>
        <v>0</v>
      </c>
      <c r="T174" s="19">
        <f t="shared" si="29"/>
        <v>0</v>
      </c>
      <c r="U174" s="19">
        <f t="shared" si="29"/>
        <v>0</v>
      </c>
      <c r="V174" s="19">
        <f t="shared" si="29"/>
        <v>0</v>
      </c>
      <c r="W174" s="19">
        <f t="shared" si="30"/>
        <v>0</v>
      </c>
      <c r="X174" s="19">
        <f>[1]Lbt_Total!$W$178</f>
        <v>0</v>
      </c>
      <c r="Y174" s="19">
        <f>[1]Lbt_Total!$Y$178</f>
        <v>0</v>
      </c>
      <c r="Z174" s="19">
        <f>[1]Lbt_Total!$Z$178</f>
        <v>0</v>
      </c>
      <c r="AA174" s="19">
        <f>[1]Lbt_Total!$AA$178</f>
        <v>0</v>
      </c>
      <c r="AB174" s="19">
        <f>[1]Lbt_Total!$AB$178</f>
        <v>0</v>
      </c>
      <c r="AC174" s="19">
        <f>[1]Lbt_Total!$AC$178</f>
        <v>0</v>
      </c>
      <c r="AD174" s="19">
        <f>[1]Lbt_Total!$AD$178</f>
        <v>0</v>
      </c>
      <c r="AE174" s="19">
        <f>[1]Lbt_Total!$AE$178</f>
        <v>0</v>
      </c>
      <c r="AF174" s="19">
        <f>[1]Lbt_Total!$AF$178</f>
        <v>0</v>
      </c>
      <c r="AG174" s="19">
        <f>[1]Lbt_Total!$X$178</f>
        <v>0</v>
      </c>
      <c r="AH174" s="19">
        <f>[1]Lbt_Total!$AG$178</f>
        <v>0</v>
      </c>
      <c r="AI174" s="19">
        <f>[1]Lbt_Total!$AI$178</f>
        <v>0</v>
      </c>
      <c r="AJ174" s="19">
        <f>[1]Lbt_Total!$AJ$178</f>
        <v>0</v>
      </c>
      <c r="AK174" s="19">
        <f>[1]Lbt_Total!$AK$178</f>
        <v>0</v>
      </c>
      <c r="AL174" s="19">
        <f>[1]Lbt_Total!$AL$178</f>
        <v>0</v>
      </c>
      <c r="AM174" s="19">
        <f>[1]Lbt_Total!$AM$178</f>
        <v>0</v>
      </c>
      <c r="AN174" s="19">
        <f>[1]Lbt_Total!$AN$178</f>
        <v>0</v>
      </c>
      <c r="AO174" s="19">
        <f>[1]Lbt_Total!$AO$178</f>
        <v>0</v>
      </c>
      <c r="AP174" s="19">
        <f>[1]Lbt_Total!$AP$178</f>
        <v>0</v>
      </c>
      <c r="AQ174" s="19">
        <f>[1]Lbt_Total!$AH$178</f>
        <v>0</v>
      </c>
      <c r="AR174" s="19">
        <f>[1]Lbt_Total!$AQ$178</f>
        <v>0</v>
      </c>
      <c r="AS174" s="19">
        <f>[1]Lbt_Total!$AS$178</f>
        <v>0</v>
      </c>
      <c r="AT174" s="19">
        <f>[1]Lbt_Total!$AT$178</f>
        <v>0</v>
      </c>
      <c r="AU174" s="19">
        <f>[1]Lbt_Total!$AU$178</f>
        <v>0</v>
      </c>
      <c r="AV174" s="19">
        <f>[1]Lbt_Total!$AV$178</f>
        <v>0</v>
      </c>
      <c r="AW174" s="19">
        <f>[1]Lbt_Total!$AW$178</f>
        <v>0</v>
      </c>
      <c r="AX174" s="19">
        <f>[1]Lbt_Total!$AX$178</f>
        <v>0</v>
      </c>
      <c r="AY174" s="19">
        <f>[1]Lbt_Total!$AY$178</f>
        <v>0</v>
      </c>
      <c r="AZ174" s="19">
        <f>[1]Lbt_Total!$AZ$178</f>
        <v>0</v>
      </c>
      <c r="BA174" s="19">
        <f>[1]Lbt_Total!$AR$178</f>
        <v>0</v>
      </c>
      <c r="BB174" s="19">
        <f t="shared" si="31"/>
        <v>0</v>
      </c>
      <c r="BC174" s="19">
        <f t="shared" si="31"/>
        <v>0</v>
      </c>
      <c r="BD174" s="19">
        <f t="shared" si="31"/>
        <v>0</v>
      </c>
      <c r="BE174" s="19">
        <f t="shared" si="31"/>
        <v>0</v>
      </c>
      <c r="BF174" s="19">
        <f t="shared" si="31"/>
        <v>0</v>
      </c>
      <c r="BG174" s="19">
        <f t="shared" si="31"/>
        <v>0</v>
      </c>
      <c r="BH174" s="19">
        <f t="shared" si="31"/>
        <v>0</v>
      </c>
      <c r="BI174" s="19">
        <f t="shared" si="31"/>
        <v>0</v>
      </c>
      <c r="BJ174" s="19">
        <f t="shared" si="31"/>
        <v>0</v>
      </c>
      <c r="BK174" s="19">
        <f t="shared" si="32"/>
        <v>0</v>
      </c>
      <c r="BL174" s="19">
        <f>[1]Lbt_Total!$BK$178</f>
        <v>0</v>
      </c>
      <c r="BM174" s="19">
        <f>[1]Lbt_Total!$BM$178</f>
        <v>0</v>
      </c>
      <c r="BN174" s="19">
        <f>[1]Lbt_Total!$BN$178</f>
        <v>0</v>
      </c>
      <c r="BO174" s="19">
        <f>[1]Lbt_Total!$BO$178</f>
        <v>0</v>
      </c>
      <c r="BP174" s="19">
        <f>[1]Lbt_Total!$BP$178</f>
        <v>0</v>
      </c>
      <c r="BQ174" s="19">
        <f>[1]Lbt_Total!$BQ$178</f>
        <v>0</v>
      </c>
      <c r="BR174" s="19">
        <f>[1]Lbt_Total!$BR$178</f>
        <v>0</v>
      </c>
      <c r="BS174" s="19">
        <f>[1]Lbt_Total!$BS$178</f>
        <v>0</v>
      </c>
      <c r="BT174" s="19">
        <f>[1]Lbt_Total!$BT$178</f>
        <v>0</v>
      </c>
      <c r="BU174" s="19">
        <f>[1]Lbt_Total!$BL$178</f>
        <v>0</v>
      </c>
      <c r="BV174" s="19">
        <f t="shared" si="33"/>
        <v>0</v>
      </c>
      <c r="BW174" s="19">
        <f t="shared" si="33"/>
        <v>0</v>
      </c>
      <c r="BX174" s="19">
        <f t="shared" si="33"/>
        <v>0</v>
      </c>
      <c r="BY174" s="19">
        <f t="shared" si="33"/>
        <v>0</v>
      </c>
      <c r="BZ174" s="19">
        <f t="shared" si="33"/>
        <v>0</v>
      </c>
      <c r="CA174" s="19">
        <f t="shared" si="33"/>
        <v>0</v>
      </c>
      <c r="CB174" s="19">
        <f t="shared" si="33"/>
        <v>0</v>
      </c>
      <c r="CC174" s="19">
        <f t="shared" si="33"/>
        <v>0</v>
      </c>
      <c r="CD174" s="19">
        <f t="shared" si="33"/>
        <v>0</v>
      </c>
      <c r="CE174" s="19">
        <f t="shared" si="34"/>
        <v>0</v>
      </c>
      <c r="CF174" s="19">
        <f>[1]Lbt_Total!$CE$178</f>
        <v>0</v>
      </c>
      <c r="CG174" s="19">
        <f>[1]Lbt_Total!$CG$178</f>
        <v>0</v>
      </c>
      <c r="CH174" s="19">
        <f>[1]Lbt_Total!$CH$178</f>
        <v>0</v>
      </c>
      <c r="CI174" s="19">
        <f>[1]Lbt_Total!$CI$178</f>
        <v>0</v>
      </c>
      <c r="CJ174" s="19">
        <f>[1]Lbt_Total!$CJ$178</f>
        <v>0</v>
      </c>
      <c r="CK174" s="19">
        <f>[1]Lbt_Total!$CK$178</f>
        <v>0</v>
      </c>
      <c r="CL174" s="19">
        <f>[1]Lbt_Total!$CL$178</f>
        <v>0</v>
      </c>
      <c r="CM174" s="19">
        <f>[1]Lbt_Total!$CM$178</f>
        <v>0</v>
      </c>
      <c r="CN174" s="19">
        <f>[1]Lbt_Total!$CN$178</f>
        <v>0</v>
      </c>
      <c r="CO174" s="19">
        <f>[1]Lbt_Total!$CF$178</f>
        <v>0</v>
      </c>
      <c r="CP174" s="19">
        <f>[1]Lbt_Total!$CO$178</f>
        <v>0</v>
      </c>
      <c r="CQ174" s="19">
        <f>[1]Lbt_Total!$CQ$178</f>
        <v>0</v>
      </c>
      <c r="CR174" s="19">
        <f>[1]Lbt_Total!$CR$178</f>
        <v>0</v>
      </c>
      <c r="CS174" s="19">
        <f>[1]Lbt_Total!$CS$178</f>
        <v>0</v>
      </c>
      <c r="CT174" s="19">
        <f>[1]Lbt_Total!$CT$178</f>
        <v>0</v>
      </c>
      <c r="CU174" s="19">
        <f>[1]Lbt_Total!$CU$178</f>
        <v>0</v>
      </c>
      <c r="CV174" s="19">
        <f>[1]Lbt_Total!$CV$178</f>
        <v>0</v>
      </c>
      <c r="CW174" s="19">
        <f>[1]Lbt_Total!$CW$178</f>
        <v>0</v>
      </c>
      <c r="CX174" s="19">
        <f>[1]Lbt_Total!$CX$178</f>
        <v>0</v>
      </c>
      <c r="CY174" s="19">
        <f>[1]Lbt_Total!$CP$178</f>
        <v>0</v>
      </c>
      <c r="CZ174" s="19">
        <f>[1]Lbt_Total!$CY$178</f>
        <v>0</v>
      </c>
      <c r="DA174" s="19">
        <f>[1]Lbt_Total!$DA$178</f>
        <v>0</v>
      </c>
      <c r="DB174" s="19">
        <f>[1]Lbt_Total!$DB$178</f>
        <v>0</v>
      </c>
      <c r="DC174" s="19">
        <f>[1]Lbt_Total!$DC$178</f>
        <v>0</v>
      </c>
      <c r="DD174" s="19">
        <f>[1]Lbt_Total!$DD$178</f>
        <v>0</v>
      </c>
      <c r="DE174" s="19">
        <f>[1]Lbt_Total!$DE$178</f>
        <v>0</v>
      </c>
      <c r="DF174" s="19">
        <f>[1]Lbt_Total!$DF$178</f>
        <v>0</v>
      </c>
      <c r="DG174" s="19">
        <f>[1]Lbt_Total!$DG$178</f>
        <v>0</v>
      </c>
      <c r="DH174" s="19">
        <f>[1]Lbt_Total!$DH$178</f>
        <v>0</v>
      </c>
      <c r="DI174" s="19">
        <f>[1]Lbt_Total!$CZ$178</f>
        <v>0</v>
      </c>
      <c r="DJ174" s="19">
        <f>[1]Lbt_Total!$DI$178</f>
        <v>0</v>
      </c>
      <c r="DK174" s="19">
        <f>[1]Lbt_Total!$DK$178</f>
        <v>0</v>
      </c>
      <c r="DL174" s="19">
        <f>[1]Lbt_Total!$DL$178</f>
        <v>0</v>
      </c>
      <c r="DM174" s="19">
        <f>[1]Lbt_Total!$DM$178</f>
        <v>0</v>
      </c>
      <c r="DN174" s="19">
        <f>[1]Lbt_Total!$DN$178</f>
        <v>0</v>
      </c>
      <c r="DO174" s="19">
        <f>[1]Lbt_Total!$DO$178</f>
        <v>0</v>
      </c>
      <c r="DP174" s="19">
        <f>[1]Lbt_Total!$DP$178</f>
        <v>0</v>
      </c>
      <c r="DQ174" s="19">
        <f>[1]Lbt_Total!$DQ$178</f>
        <v>0</v>
      </c>
      <c r="DR174" s="19">
        <f>[1]Lbt_Total!$DR$178</f>
        <v>0</v>
      </c>
      <c r="DS174" s="19">
        <f>[1]Lbt_Total!$DJ$178</f>
        <v>0</v>
      </c>
      <c r="DT174" s="18"/>
      <c r="DU174" s="18"/>
      <c r="DV174" s="18"/>
      <c r="DW174" s="18"/>
      <c r="DX174" s="18"/>
      <c r="DY174" s="18"/>
      <c r="DZ174" s="18"/>
      <c r="EA174" s="18"/>
      <c r="EB174" s="18"/>
    </row>
    <row r="175" spans="1:132" x14ac:dyDescent="0.25">
      <c r="A175" s="18"/>
      <c r="B175" s="39" t="s">
        <v>336</v>
      </c>
      <c r="C175" s="38"/>
      <c r="D175" s="19">
        <f t="shared" si="28"/>
        <v>0</v>
      </c>
      <c r="E175" s="19">
        <f t="shared" si="28"/>
        <v>0</v>
      </c>
      <c r="F175" s="19">
        <f t="shared" si="28"/>
        <v>0</v>
      </c>
      <c r="G175" s="19">
        <f t="shared" si="28"/>
        <v>0</v>
      </c>
      <c r="H175" s="19">
        <f t="shared" si="28"/>
        <v>0</v>
      </c>
      <c r="I175" s="19">
        <f t="shared" si="28"/>
        <v>0</v>
      </c>
      <c r="J175" s="19">
        <f t="shared" si="28"/>
        <v>0</v>
      </c>
      <c r="K175" s="19">
        <f t="shared" si="28"/>
        <v>0</v>
      </c>
      <c r="L175" s="19">
        <f t="shared" si="28"/>
        <v>0</v>
      </c>
      <c r="M175" s="19">
        <f t="shared" si="28"/>
        <v>0</v>
      </c>
      <c r="N175" s="19">
        <f t="shared" si="29"/>
        <v>0</v>
      </c>
      <c r="O175" s="19">
        <f t="shared" si="29"/>
        <v>0</v>
      </c>
      <c r="P175" s="19">
        <f t="shared" si="29"/>
        <v>0</v>
      </c>
      <c r="Q175" s="19">
        <f t="shared" si="29"/>
        <v>0</v>
      </c>
      <c r="R175" s="19">
        <f t="shared" si="29"/>
        <v>0</v>
      </c>
      <c r="S175" s="19">
        <f t="shared" si="29"/>
        <v>0</v>
      </c>
      <c r="T175" s="19">
        <f t="shared" si="29"/>
        <v>0</v>
      </c>
      <c r="U175" s="19">
        <f t="shared" si="29"/>
        <v>0</v>
      </c>
      <c r="V175" s="19">
        <f t="shared" si="29"/>
        <v>0</v>
      </c>
      <c r="W175" s="19">
        <f t="shared" si="30"/>
        <v>0</v>
      </c>
      <c r="X175" s="19">
        <f>[1]Lbt_Total!$W$93</f>
        <v>0</v>
      </c>
      <c r="Y175" s="19">
        <f>[1]Lbt_Total!$Y$93</f>
        <v>0</v>
      </c>
      <c r="Z175" s="19">
        <f>[1]Lbt_Total!$Z$93</f>
        <v>0</v>
      </c>
      <c r="AA175" s="19">
        <f>[1]Lbt_Total!$AA$93</f>
        <v>0</v>
      </c>
      <c r="AB175" s="19">
        <f>[1]Lbt_Total!$AB$93</f>
        <v>0</v>
      </c>
      <c r="AC175" s="19">
        <f>[1]Lbt_Total!$AC$93</f>
        <v>0</v>
      </c>
      <c r="AD175" s="19">
        <f>[1]Lbt_Total!$AD$93</f>
        <v>0</v>
      </c>
      <c r="AE175" s="19">
        <f>[1]Lbt_Total!$AE$93</f>
        <v>0</v>
      </c>
      <c r="AF175" s="19">
        <f>[1]Lbt_Total!$AF$93</f>
        <v>0</v>
      </c>
      <c r="AG175" s="19">
        <f>[1]Lbt_Total!$X$93</f>
        <v>0</v>
      </c>
      <c r="AH175" s="19">
        <f>[1]Lbt_Total!$AG$93</f>
        <v>0</v>
      </c>
      <c r="AI175" s="19">
        <f>[1]Lbt_Total!$AI$93</f>
        <v>0</v>
      </c>
      <c r="AJ175" s="19">
        <f>[1]Lbt_Total!$AJ$93</f>
        <v>0</v>
      </c>
      <c r="AK175" s="19">
        <f>[1]Lbt_Total!$AK$93</f>
        <v>0</v>
      </c>
      <c r="AL175" s="19">
        <f>[1]Lbt_Total!$AL$93</f>
        <v>0</v>
      </c>
      <c r="AM175" s="19">
        <f>[1]Lbt_Total!$AM$93</f>
        <v>0</v>
      </c>
      <c r="AN175" s="19">
        <f>[1]Lbt_Total!$AN$93</f>
        <v>0</v>
      </c>
      <c r="AO175" s="19">
        <f>[1]Lbt_Total!$AO$93</f>
        <v>0</v>
      </c>
      <c r="AP175" s="19">
        <f>[1]Lbt_Total!$AP$93</f>
        <v>0</v>
      </c>
      <c r="AQ175" s="19">
        <f>[1]Lbt_Total!$AH$93</f>
        <v>0</v>
      </c>
      <c r="AR175" s="19">
        <f>[1]Lbt_Total!$AQ$93</f>
        <v>0</v>
      </c>
      <c r="AS175" s="19">
        <f>[1]Lbt_Total!$AS$93</f>
        <v>0</v>
      </c>
      <c r="AT175" s="19">
        <f>[1]Lbt_Total!$AT$93</f>
        <v>0</v>
      </c>
      <c r="AU175" s="19">
        <f>[1]Lbt_Total!$AU$93</f>
        <v>0</v>
      </c>
      <c r="AV175" s="19">
        <f>[1]Lbt_Total!$AV$93</f>
        <v>0</v>
      </c>
      <c r="AW175" s="19">
        <f>[1]Lbt_Total!$AW$93</f>
        <v>0</v>
      </c>
      <c r="AX175" s="19">
        <f>[1]Lbt_Total!$AX$93</f>
        <v>0</v>
      </c>
      <c r="AY175" s="19">
        <f>[1]Lbt_Total!$AY$93</f>
        <v>0</v>
      </c>
      <c r="AZ175" s="19">
        <f>[1]Lbt_Total!$AZ$93</f>
        <v>0</v>
      </c>
      <c r="BA175" s="19">
        <f>[1]Lbt_Total!$AR$93</f>
        <v>0</v>
      </c>
      <c r="BB175" s="19">
        <f t="shared" si="31"/>
        <v>0</v>
      </c>
      <c r="BC175" s="19">
        <f t="shared" si="31"/>
        <v>0</v>
      </c>
      <c r="BD175" s="19">
        <f t="shared" si="31"/>
        <v>0</v>
      </c>
      <c r="BE175" s="19">
        <f t="shared" si="31"/>
        <v>0</v>
      </c>
      <c r="BF175" s="19">
        <f t="shared" si="31"/>
        <v>0</v>
      </c>
      <c r="BG175" s="19">
        <f t="shared" si="31"/>
        <v>0</v>
      </c>
      <c r="BH175" s="19">
        <f t="shared" si="31"/>
        <v>0</v>
      </c>
      <c r="BI175" s="19">
        <f t="shared" si="31"/>
        <v>0</v>
      </c>
      <c r="BJ175" s="19">
        <f t="shared" si="31"/>
        <v>0</v>
      </c>
      <c r="BK175" s="19">
        <f t="shared" si="32"/>
        <v>0</v>
      </c>
      <c r="BL175" s="19">
        <f>[1]Lbt_Total!$BK$93</f>
        <v>0</v>
      </c>
      <c r="BM175" s="19">
        <f>[1]Lbt_Total!$BM$93</f>
        <v>0</v>
      </c>
      <c r="BN175" s="19">
        <f>[1]Lbt_Total!$BN$93</f>
        <v>0</v>
      </c>
      <c r="BO175" s="19">
        <f>[1]Lbt_Total!$BO$93</f>
        <v>0</v>
      </c>
      <c r="BP175" s="19">
        <f>[1]Lbt_Total!$BP$93</f>
        <v>0</v>
      </c>
      <c r="BQ175" s="19">
        <f>[1]Lbt_Total!$BQ$93</f>
        <v>0</v>
      </c>
      <c r="BR175" s="19">
        <f>[1]Lbt_Total!$BR$93</f>
        <v>0</v>
      </c>
      <c r="BS175" s="19">
        <f>[1]Lbt_Total!$BS$93</f>
        <v>0</v>
      </c>
      <c r="BT175" s="19">
        <f>[1]Lbt_Total!$BT$93</f>
        <v>0</v>
      </c>
      <c r="BU175" s="19">
        <f>[1]Lbt_Total!$BL$93</f>
        <v>0</v>
      </c>
      <c r="BV175" s="19">
        <f t="shared" si="33"/>
        <v>0</v>
      </c>
      <c r="BW175" s="19">
        <f t="shared" si="33"/>
        <v>0</v>
      </c>
      <c r="BX175" s="19">
        <f t="shared" si="33"/>
        <v>0</v>
      </c>
      <c r="BY175" s="19">
        <f t="shared" si="33"/>
        <v>0</v>
      </c>
      <c r="BZ175" s="19">
        <f t="shared" si="33"/>
        <v>0</v>
      </c>
      <c r="CA175" s="19">
        <f t="shared" si="33"/>
        <v>0</v>
      </c>
      <c r="CB175" s="19">
        <f t="shared" si="33"/>
        <v>0</v>
      </c>
      <c r="CC175" s="19">
        <f t="shared" si="33"/>
        <v>0</v>
      </c>
      <c r="CD175" s="19">
        <f t="shared" si="33"/>
        <v>0</v>
      </c>
      <c r="CE175" s="19">
        <f t="shared" si="34"/>
        <v>0</v>
      </c>
      <c r="CF175" s="19">
        <f>[1]Lbt_Total!$CE$93</f>
        <v>0</v>
      </c>
      <c r="CG175" s="19">
        <f>[1]Lbt_Total!$CG$93</f>
        <v>0</v>
      </c>
      <c r="CH175" s="19">
        <f>[1]Lbt_Total!$CH$93</f>
        <v>0</v>
      </c>
      <c r="CI175" s="19">
        <f>[1]Lbt_Total!$CI$93</f>
        <v>0</v>
      </c>
      <c r="CJ175" s="19">
        <f>[1]Lbt_Total!$CJ$93</f>
        <v>0</v>
      </c>
      <c r="CK175" s="19">
        <f>[1]Lbt_Total!$CK$93</f>
        <v>0</v>
      </c>
      <c r="CL175" s="19">
        <f>[1]Lbt_Total!$CL$93</f>
        <v>0</v>
      </c>
      <c r="CM175" s="19">
        <f>[1]Lbt_Total!$CM$93</f>
        <v>0</v>
      </c>
      <c r="CN175" s="19">
        <f>[1]Lbt_Total!$CN$93</f>
        <v>0</v>
      </c>
      <c r="CO175" s="19">
        <f>[1]Lbt_Total!$CF$93</f>
        <v>0</v>
      </c>
      <c r="CP175" s="19">
        <f>[1]Lbt_Total!$CO$93</f>
        <v>0</v>
      </c>
      <c r="CQ175" s="19">
        <f>[1]Lbt_Total!$CQ$93</f>
        <v>0</v>
      </c>
      <c r="CR175" s="19">
        <f>[1]Lbt_Total!$CR$93</f>
        <v>0</v>
      </c>
      <c r="CS175" s="19">
        <f>[1]Lbt_Total!$CS$93</f>
        <v>0</v>
      </c>
      <c r="CT175" s="19">
        <f>[1]Lbt_Total!$CT$93</f>
        <v>0</v>
      </c>
      <c r="CU175" s="19">
        <f>[1]Lbt_Total!$CU$93</f>
        <v>0</v>
      </c>
      <c r="CV175" s="19">
        <f>[1]Lbt_Total!$CV$93</f>
        <v>0</v>
      </c>
      <c r="CW175" s="19">
        <f>[1]Lbt_Total!$CW$93</f>
        <v>0</v>
      </c>
      <c r="CX175" s="19">
        <f>[1]Lbt_Total!$CX$93</f>
        <v>0</v>
      </c>
      <c r="CY175" s="19">
        <f>[1]Lbt_Total!$CP$93</f>
        <v>0</v>
      </c>
      <c r="CZ175" s="19">
        <f>[1]Lbt_Total!$CY$93</f>
        <v>0</v>
      </c>
      <c r="DA175" s="19">
        <f>[1]Lbt_Total!$DA$93</f>
        <v>0</v>
      </c>
      <c r="DB175" s="19">
        <f>[1]Lbt_Total!$DB$93</f>
        <v>0</v>
      </c>
      <c r="DC175" s="19">
        <f>[1]Lbt_Total!$DC$93</f>
        <v>0</v>
      </c>
      <c r="DD175" s="19">
        <f>[1]Lbt_Total!$DD$93</f>
        <v>0</v>
      </c>
      <c r="DE175" s="19">
        <f>[1]Lbt_Total!$DE$93</f>
        <v>0</v>
      </c>
      <c r="DF175" s="19">
        <f>[1]Lbt_Total!$DF$93</f>
        <v>0</v>
      </c>
      <c r="DG175" s="19">
        <f>[1]Lbt_Total!$DG$93</f>
        <v>0</v>
      </c>
      <c r="DH175" s="19">
        <f>[1]Lbt_Total!$DH$93</f>
        <v>0</v>
      </c>
      <c r="DI175" s="19">
        <f>[1]Lbt_Total!$CZ$93</f>
        <v>0</v>
      </c>
      <c r="DJ175" s="19">
        <f>[1]Lbt_Total!$DI$93</f>
        <v>0</v>
      </c>
      <c r="DK175" s="19">
        <f>[1]Lbt_Total!$DK$93</f>
        <v>0</v>
      </c>
      <c r="DL175" s="19">
        <f>[1]Lbt_Total!$DL$93</f>
        <v>0</v>
      </c>
      <c r="DM175" s="19">
        <f>[1]Lbt_Total!$DM$93</f>
        <v>0</v>
      </c>
      <c r="DN175" s="19">
        <f>[1]Lbt_Total!$DN$93</f>
        <v>0</v>
      </c>
      <c r="DO175" s="19">
        <f>[1]Lbt_Total!$DO$93</f>
        <v>0</v>
      </c>
      <c r="DP175" s="19">
        <f>[1]Lbt_Total!$DP$93</f>
        <v>0</v>
      </c>
      <c r="DQ175" s="19">
        <f>[1]Lbt_Total!$DQ$93</f>
        <v>0</v>
      </c>
      <c r="DR175" s="19">
        <f>[1]Lbt_Total!$DR$93</f>
        <v>0</v>
      </c>
      <c r="DS175" s="19">
        <f>[1]Lbt_Total!$DJ$93</f>
        <v>0</v>
      </c>
      <c r="DT175" s="18"/>
      <c r="DU175" s="18"/>
      <c r="DV175" s="18"/>
      <c r="DW175" s="18"/>
      <c r="DX175" s="18"/>
      <c r="DY175" s="18"/>
      <c r="DZ175" s="18"/>
      <c r="EA175" s="18"/>
      <c r="EB175" s="18"/>
    </row>
    <row r="176" spans="1:132" x14ac:dyDescent="0.25">
      <c r="A176" s="18"/>
      <c r="B176" s="39" t="s">
        <v>337</v>
      </c>
      <c r="C176" s="38"/>
      <c r="D176" s="19">
        <f t="shared" ref="D176:M201" si="35">N176+BB176+DJ176</f>
        <v>0</v>
      </c>
      <c r="E176" s="19">
        <f t="shared" si="35"/>
        <v>0</v>
      </c>
      <c r="F176" s="19">
        <f t="shared" si="35"/>
        <v>0</v>
      </c>
      <c r="G176" s="19">
        <f t="shared" si="35"/>
        <v>0</v>
      </c>
      <c r="H176" s="19">
        <f t="shared" si="35"/>
        <v>0</v>
      </c>
      <c r="I176" s="19">
        <f t="shared" si="35"/>
        <v>0</v>
      </c>
      <c r="J176" s="19">
        <f t="shared" si="35"/>
        <v>0</v>
      </c>
      <c r="K176" s="19">
        <f t="shared" si="35"/>
        <v>0</v>
      </c>
      <c r="L176" s="19">
        <f t="shared" si="35"/>
        <v>0</v>
      </c>
      <c r="M176" s="19">
        <f t="shared" si="35"/>
        <v>0</v>
      </c>
      <c r="N176" s="19">
        <f t="shared" si="29"/>
        <v>0</v>
      </c>
      <c r="O176" s="19">
        <f t="shared" si="29"/>
        <v>0</v>
      </c>
      <c r="P176" s="19">
        <f t="shared" si="29"/>
        <v>0</v>
      </c>
      <c r="Q176" s="19">
        <f t="shared" si="29"/>
        <v>0</v>
      </c>
      <c r="R176" s="19">
        <f t="shared" si="29"/>
        <v>0</v>
      </c>
      <c r="S176" s="19">
        <f t="shared" si="29"/>
        <v>0</v>
      </c>
      <c r="T176" s="19">
        <f t="shared" si="29"/>
        <v>0</v>
      </c>
      <c r="U176" s="19">
        <f t="shared" si="29"/>
        <v>0</v>
      </c>
      <c r="V176" s="19">
        <f t="shared" si="29"/>
        <v>0</v>
      </c>
      <c r="W176" s="19">
        <f t="shared" si="30"/>
        <v>0</v>
      </c>
      <c r="X176" s="19">
        <f>[1]Lbt_Total!$W$95</f>
        <v>0</v>
      </c>
      <c r="Y176" s="19">
        <f>[1]Lbt_Total!$Y$95</f>
        <v>0</v>
      </c>
      <c r="Z176" s="19">
        <f>[1]Lbt_Total!$Z$95</f>
        <v>0</v>
      </c>
      <c r="AA176" s="19">
        <f>[1]Lbt_Total!$AA$95</f>
        <v>0</v>
      </c>
      <c r="AB176" s="19">
        <f>[1]Lbt_Total!$AB$95</f>
        <v>0</v>
      </c>
      <c r="AC176" s="19">
        <f>[1]Lbt_Total!$AC$95</f>
        <v>0</v>
      </c>
      <c r="AD176" s="19">
        <f>[1]Lbt_Total!$AD$95</f>
        <v>0</v>
      </c>
      <c r="AE176" s="19">
        <f>[1]Lbt_Total!$AE$95</f>
        <v>0</v>
      </c>
      <c r="AF176" s="19">
        <f>[1]Lbt_Total!$AF$95</f>
        <v>0</v>
      </c>
      <c r="AG176" s="19">
        <f>[1]Lbt_Total!$X$95</f>
        <v>0</v>
      </c>
      <c r="AH176" s="19">
        <f>[1]Lbt_Total!$AG$95</f>
        <v>0</v>
      </c>
      <c r="AI176" s="19">
        <f>[1]Lbt_Total!$AI$95</f>
        <v>0</v>
      </c>
      <c r="AJ176" s="19">
        <f>[1]Lbt_Total!$AJ$95</f>
        <v>0</v>
      </c>
      <c r="AK176" s="19">
        <f>[1]Lbt_Total!$AK$95</f>
        <v>0</v>
      </c>
      <c r="AL176" s="19">
        <f>[1]Lbt_Total!$AL$95</f>
        <v>0</v>
      </c>
      <c r="AM176" s="19">
        <f>[1]Lbt_Total!$AM$95</f>
        <v>0</v>
      </c>
      <c r="AN176" s="19">
        <f>[1]Lbt_Total!$AN$95</f>
        <v>0</v>
      </c>
      <c r="AO176" s="19">
        <f>[1]Lbt_Total!$AO$95</f>
        <v>0</v>
      </c>
      <c r="AP176" s="19">
        <f>[1]Lbt_Total!$AP$95</f>
        <v>0</v>
      </c>
      <c r="AQ176" s="19">
        <f>[1]Lbt_Total!$AH$95</f>
        <v>0</v>
      </c>
      <c r="AR176" s="19">
        <f>[1]Lbt_Total!$AQ$95</f>
        <v>0</v>
      </c>
      <c r="AS176" s="19">
        <f>[1]Lbt_Total!$AS$95</f>
        <v>0</v>
      </c>
      <c r="AT176" s="19">
        <f>[1]Lbt_Total!$AT$95</f>
        <v>0</v>
      </c>
      <c r="AU176" s="19">
        <f>[1]Lbt_Total!$AU$95</f>
        <v>0</v>
      </c>
      <c r="AV176" s="19">
        <f>[1]Lbt_Total!$AV$95</f>
        <v>0</v>
      </c>
      <c r="AW176" s="19">
        <f>[1]Lbt_Total!$AW$95</f>
        <v>0</v>
      </c>
      <c r="AX176" s="19">
        <f>[1]Lbt_Total!$AX$95</f>
        <v>0</v>
      </c>
      <c r="AY176" s="19">
        <f>[1]Lbt_Total!$AY$95</f>
        <v>0</v>
      </c>
      <c r="AZ176" s="19">
        <f>[1]Lbt_Total!$AZ$95</f>
        <v>0</v>
      </c>
      <c r="BA176" s="19">
        <f>[1]Lbt_Total!$AR$95</f>
        <v>0</v>
      </c>
      <c r="BB176" s="19">
        <f t="shared" si="31"/>
        <v>0</v>
      </c>
      <c r="BC176" s="19">
        <f t="shared" si="31"/>
        <v>0</v>
      </c>
      <c r="BD176" s="19">
        <f t="shared" si="31"/>
        <v>0</v>
      </c>
      <c r="BE176" s="19">
        <f t="shared" si="31"/>
        <v>0</v>
      </c>
      <c r="BF176" s="19">
        <f t="shared" si="31"/>
        <v>0</v>
      </c>
      <c r="BG176" s="19">
        <f t="shared" si="31"/>
        <v>0</v>
      </c>
      <c r="BH176" s="19">
        <f t="shared" si="31"/>
        <v>0</v>
      </c>
      <c r="BI176" s="19">
        <f t="shared" si="31"/>
        <v>0</v>
      </c>
      <c r="BJ176" s="19">
        <f t="shared" si="31"/>
        <v>0</v>
      </c>
      <c r="BK176" s="19">
        <f t="shared" si="32"/>
        <v>0</v>
      </c>
      <c r="BL176" s="19">
        <f>[1]Lbt_Total!$BK$95</f>
        <v>0</v>
      </c>
      <c r="BM176" s="19">
        <f>[1]Lbt_Total!$BM$95</f>
        <v>0</v>
      </c>
      <c r="BN176" s="19">
        <f>[1]Lbt_Total!$BN$95</f>
        <v>0</v>
      </c>
      <c r="BO176" s="19">
        <f>[1]Lbt_Total!$BO$95</f>
        <v>0</v>
      </c>
      <c r="BP176" s="19">
        <f>[1]Lbt_Total!$BP$95</f>
        <v>0</v>
      </c>
      <c r="BQ176" s="19">
        <f>[1]Lbt_Total!$BQ$95</f>
        <v>0</v>
      </c>
      <c r="BR176" s="19">
        <f>[1]Lbt_Total!$BR$95</f>
        <v>0</v>
      </c>
      <c r="BS176" s="19">
        <f>[1]Lbt_Total!$BS$95</f>
        <v>0</v>
      </c>
      <c r="BT176" s="19">
        <f>[1]Lbt_Total!$BT$95</f>
        <v>0</v>
      </c>
      <c r="BU176" s="19">
        <f>[1]Lbt_Total!$BL$95</f>
        <v>0</v>
      </c>
      <c r="BV176" s="19">
        <f t="shared" si="33"/>
        <v>0</v>
      </c>
      <c r="BW176" s="19">
        <f t="shared" si="33"/>
        <v>0</v>
      </c>
      <c r="BX176" s="19">
        <f t="shared" si="33"/>
        <v>0</v>
      </c>
      <c r="BY176" s="19">
        <f t="shared" si="33"/>
        <v>0</v>
      </c>
      <c r="BZ176" s="19">
        <f t="shared" si="33"/>
        <v>0</v>
      </c>
      <c r="CA176" s="19">
        <f t="shared" si="33"/>
        <v>0</v>
      </c>
      <c r="CB176" s="19">
        <f t="shared" si="33"/>
        <v>0</v>
      </c>
      <c r="CC176" s="19">
        <f t="shared" si="33"/>
        <v>0</v>
      </c>
      <c r="CD176" s="19">
        <f t="shared" si="33"/>
        <v>0</v>
      </c>
      <c r="CE176" s="19">
        <f t="shared" si="34"/>
        <v>0</v>
      </c>
      <c r="CF176" s="19">
        <f>[1]Lbt_Total!$CE$95</f>
        <v>0</v>
      </c>
      <c r="CG176" s="19">
        <f>[1]Lbt_Total!$CG$95</f>
        <v>0</v>
      </c>
      <c r="CH176" s="19">
        <f>[1]Lbt_Total!$CH$95</f>
        <v>0</v>
      </c>
      <c r="CI176" s="19">
        <f>[1]Lbt_Total!$CI$95</f>
        <v>0</v>
      </c>
      <c r="CJ176" s="19">
        <f>[1]Lbt_Total!$CJ$95</f>
        <v>0</v>
      </c>
      <c r="CK176" s="19">
        <f>[1]Lbt_Total!$CK$95</f>
        <v>0</v>
      </c>
      <c r="CL176" s="19">
        <f>[1]Lbt_Total!$CL$95</f>
        <v>0</v>
      </c>
      <c r="CM176" s="19">
        <f>[1]Lbt_Total!$CM$95</f>
        <v>0</v>
      </c>
      <c r="CN176" s="19">
        <f>[1]Lbt_Total!$CN$95</f>
        <v>0</v>
      </c>
      <c r="CO176" s="19">
        <f>[1]Lbt_Total!$CF$95</f>
        <v>0</v>
      </c>
      <c r="CP176" s="19">
        <f>[1]Lbt_Total!$CO$95</f>
        <v>0</v>
      </c>
      <c r="CQ176" s="19">
        <f>[1]Lbt_Total!$CQ$95</f>
        <v>0</v>
      </c>
      <c r="CR176" s="19">
        <f>[1]Lbt_Total!$CR$95</f>
        <v>0</v>
      </c>
      <c r="CS176" s="19">
        <f>[1]Lbt_Total!$CS$95</f>
        <v>0</v>
      </c>
      <c r="CT176" s="19">
        <f>[1]Lbt_Total!$CT$95</f>
        <v>0</v>
      </c>
      <c r="CU176" s="19">
        <f>[1]Lbt_Total!$CU$95</f>
        <v>0</v>
      </c>
      <c r="CV176" s="19">
        <f>[1]Lbt_Total!$CV$95</f>
        <v>0</v>
      </c>
      <c r="CW176" s="19">
        <f>[1]Lbt_Total!$CW$95</f>
        <v>0</v>
      </c>
      <c r="CX176" s="19">
        <f>[1]Lbt_Total!$CX$95</f>
        <v>0</v>
      </c>
      <c r="CY176" s="19">
        <f>[1]Lbt_Total!$CP$95</f>
        <v>0</v>
      </c>
      <c r="CZ176" s="19">
        <f>[1]Lbt_Total!$CY$95</f>
        <v>0</v>
      </c>
      <c r="DA176" s="19">
        <f>[1]Lbt_Total!$DA$95</f>
        <v>0</v>
      </c>
      <c r="DB176" s="19">
        <f>[1]Lbt_Total!$DB$95</f>
        <v>0</v>
      </c>
      <c r="DC176" s="19">
        <f>[1]Lbt_Total!$DC$95</f>
        <v>0</v>
      </c>
      <c r="DD176" s="19">
        <f>[1]Lbt_Total!$DD$95</f>
        <v>0</v>
      </c>
      <c r="DE176" s="19">
        <f>[1]Lbt_Total!$DE$95</f>
        <v>0</v>
      </c>
      <c r="DF176" s="19">
        <f>[1]Lbt_Total!$DF$95</f>
        <v>0</v>
      </c>
      <c r="DG176" s="19">
        <f>[1]Lbt_Total!$DG$95</f>
        <v>0</v>
      </c>
      <c r="DH176" s="19">
        <f>[1]Lbt_Total!$DH$95</f>
        <v>0</v>
      </c>
      <c r="DI176" s="19">
        <f>[1]Lbt_Total!$CZ$95</f>
        <v>0</v>
      </c>
      <c r="DJ176" s="19">
        <f>[1]Lbt_Total!$DI$95</f>
        <v>0</v>
      </c>
      <c r="DK176" s="19">
        <f>[1]Lbt_Total!$DK$95</f>
        <v>0</v>
      </c>
      <c r="DL176" s="19">
        <f>[1]Lbt_Total!$DL$95</f>
        <v>0</v>
      </c>
      <c r="DM176" s="19">
        <f>[1]Lbt_Total!$DM$95</f>
        <v>0</v>
      </c>
      <c r="DN176" s="19">
        <f>[1]Lbt_Total!$DN$95</f>
        <v>0</v>
      </c>
      <c r="DO176" s="19">
        <f>[1]Lbt_Total!$DO$95</f>
        <v>0</v>
      </c>
      <c r="DP176" s="19">
        <f>[1]Lbt_Total!$DP$95</f>
        <v>0</v>
      </c>
      <c r="DQ176" s="19">
        <f>[1]Lbt_Total!$DQ$95</f>
        <v>0</v>
      </c>
      <c r="DR176" s="19">
        <f>[1]Lbt_Total!$DR$95</f>
        <v>0</v>
      </c>
      <c r="DS176" s="19">
        <f>[1]Lbt_Total!$DJ$95</f>
        <v>0</v>
      </c>
      <c r="DT176" s="18"/>
      <c r="DU176" s="18"/>
      <c r="DV176" s="18"/>
      <c r="DW176" s="18"/>
      <c r="DX176" s="18"/>
      <c r="DY176" s="18"/>
      <c r="DZ176" s="18"/>
      <c r="EA176" s="18"/>
      <c r="EB176" s="18"/>
    </row>
    <row r="177" spans="1:132" x14ac:dyDescent="0.25">
      <c r="A177" s="18"/>
      <c r="B177" s="39" t="s">
        <v>338</v>
      </c>
      <c r="C177" s="38"/>
      <c r="D177" s="19">
        <f t="shared" si="35"/>
        <v>0</v>
      </c>
      <c r="E177" s="19">
        <f t="shared" si="35"/>
        <v>0</v>
      </c>
      <c r="F177" s="19">
        <f t="shared" si="35"/>
        <v>0</v>
      </c>
      <c r="G177" s="19">
        <f t="shared" si="35"/>
        <v>0</v>
      </c>
      <c r="H177" s="19">
        <f t="shared" si="35"/>
        <v>0</v>
      </c>
      <c r="I177" s="19">
        <f t="shared" si="35"/>
        <v>0</v>
      </c>
      <c r="J177" s="19">
        <f t="shared" si="35"/>
        <v>0</v>
      </c>
      <c r="K177" s="19">
        <f t="shared" si="35"/>
        <v>0</v>
      </c>
      <c r="L177" s="19">
        <f t="shared" si="35"/>
        <v>0</v>
      </c>
      <c r="M177" s="19">
        <f t="shared" si="35"/>
        <v>0</v>
      </c>
      <c r="N177" s="19">
        <f t="shared" si="29"/>
        <v>0</v>
      </c>
      <c r="O177" s="19">
        <f t="shared" si="29"/>
        <v>0</v>
      </c>
      <c r="P177" s="19">
        <f t="shared" si="29"/>
        <v>0</v>
      </c>
      <c r="Q177" s="19">
        <f t="shared" si="29"/>
        <v>0</v>
      </c>
      <c r="R177" s="19">
        <f t="shared" si="29"/>
        <v>0</v>
      </c>
      <c r="S177" s="19">
        <f t="shared" si="29"/>
        <v>0</v>
      </c>
      <c r="T177" s="19">
        <f t="shared" si="29"/>
        <v>0</v>
      </c>
      <c r="U177" s="19">
        <f t="shared" si="29"/>
        <v>0</v>
      </c>
      <c r="V177" s="19">
        <f t="shared" si="29"/>
        <v>0</v>
      </c>
      <c r="W177" s="19">
        <f t="shared" si="30"/>
        <v>0</v>
      </c>
      <c r="X177" s="19">
        <f>[1]Lbt_Total!$W$94</f>
        <v>0</v>
      </c>
      <c r="Y177" s="19">
        <f>[1]Lbt_Total!$Y$94</f>
        <v>0</v>
      </c>
      <c r="Z177" s="19">
        <f>[1]Lbt_Total!$Z$94</f>
        <v>0</v>
      </c>
      <c r="AA177" s="19">
        <f>[1]Lbt_Total!$AA$94</f>
        <v>0</v>
      </c>
      <c r="AB177" s="19">
        <f>[1]Lbt_Total!$AB$94</f>
        <v>0</v>
      </c>
      <c r="AC177" s="19">
        <f>[1]Lbt_Total!$AC$94</f>
        <v>0</v>
      </c>
      <c r="AD177" s="19">
        <f>[1]Lbt_Total!$AD$94</f>
        <v>0</v>
      </c>
      <c r="AE177" s="19">
        <f>[1]Lbt_Total!$AE$94</f>
        <v>0</v>
      </c>
      <c r="AF177" s="19">
        <f>[1]Lbt_Total!$AF$94</f>
        <v>0</v>
      </c>
      <c r="AG177" s="19">
        <f>[1]Lbt_Total!$X$94</f>
        <v>0</v>
      </c>
      <c r="AH177" s="19">
        <f>[1]Lbt_Total!$AG$94</f>
        <v>0</v>
      </c>
      <c r="AI177" s="19">
        <f>[1]Lbt_Total!$AI$94</f>
        <v>0</v>
      </c>
      <c r="AJ177" s="19">
        <f>[1]Lbt_Total!$AJ$94</f>
        <v>0</v>
      </c>
      <c r="AK177" s="19">
        <f>[1]Lbt_Total!$AK$94</f>
        <v>0</v>
      </c>
      <c r="AL177" s="19">
        <f>[1]Lbt_Total!$AL$94</f>
        <v>0</v>
      </c>
      <c r="AM177" s="19">
        <f>[1]Lbt_Total!$AM$94</f>
        <v>0</v>
      </c>
      <c r="AN177" s="19">
        <f>[1]Lbt_Total!$AN$94</f>
        <v>0</v>
      </c>
      <c r="AO177" s="19">
        <f>[1]Lbt_Total!$AO$94</f>
        <v>0</v>
      </c>
      <c r="AP177" s="19">
        <f>[1]Lbt_Total!$AP$94</f>
        <v>0</v>
      </c>
      <c r="AQ177" s="19">
        <f>[1]Lbt_Total!$AH$94</f>
        <v>0</v>
      </c>
      <c r="AR177" s="19">
        <f>[1]Lbt_Total!$AQ$94</f>
        <v>0</v>
      </c>
      <c r="AS177" s="19">
        <f>[1]Lbt_Total!$AS$94</f>
        <v>0</v>
      </c>
      <c r="AT177" s="19">
        <f>[1]Lbt_Total!$AT$94</f>
        <v>0</v>
      </c>
      <c r="AU177" s="19">
        <f>[1]Lbt_Total!$AU$94</f>
        <v>0</v>
      </c>
      <c r="AV177" s="19">
        <f>[1]Lbt_Total!$AV$94</f>
        <v>0</v>
      </c>
      <c r="AW177" s="19">
        <f>[1]Lbt_Total!$AW$94</f>
        <v>0</v>
      </c>
      <c r="AX177" s="19">
        <f>[1]Lbt_Total!$AX$94</f>
        <v>0</v>
      </c>
      <c r="AY177" s="19">
        <f>[1]Lbt_Total!$AY$94</f>
        <v>0</v>
      </c>
      <c r="AZ177" s="19">
        <f>[1]Lbt_Total!$AZ$94</f>
        <v>0</v>
      </c>
      <c r="BA177" s="19">
        <f>[1]Lbt_Total!$AR$94</f>
        <v>0</v>
      </c>
      <c r="BB177" s="19">
        <f t="shared" si="31"/>
        <v>0</v>
      </c>
      <c r="BC177" s="19">
        <f t="shared" si="31"/>
        <v>0</v>
      </c>
      <c r="BD177" s="19">
        <f t="shared" si="31"/>
        <v>0</v>
      </c>
      <c r="BE177" s="19">
        <f t="shared" si="31"/>
        <v>0</v>
      </c>
      <c r="BF177" s="19">
        <f t="shared" si="31"/>
        <v>0</v>
      </c>
      <c r="BG177" s="19">
        <f t="shared" si="31"/>
        <v>0</v>
      </c>
      <c r="BH177" s="19">
        <f t="shared" si="31"/>
        <v>0</v>
      </c>
      <c r="BI177" s="19">
        <f t="shared" si="31"/>
        <v>0</v>
      </c>
      <c r="BJ177" s="19">
        <f t="shared" si="31"/>
        <v>0</v>
      </c>
      <c r="BK177" s="19">
        <f t="shared" si="32"/>
        <v>0</v>
      </c>
      <c r="BL177" s="19">
        <f>[1]Lbt_Total!$BK$94</f>
        <v>0</v>
      </c>
      <c r="BM177" s="19">
        <f>[1]Lbt_Total!$BM$94</f>
        <v>0</v>
      </c>
      <c r="BN177" s="19">
        <f>[1]Lbt_Total!$BN$94</f>
        <v>0</v>
      </c>
      <c r="BO177" s="19">
        <f>[1]Lbt_Total!$BO$94</f>
        <v>0</v>
      </c>
      <c r="BP177" s="19">
        <f>[1]Lbt_Total!$BP$94</f>
        <v>0</v>
      </c>
      <c r="BQ177" s="19">
        <f>[1]Lbt_Total!$BQ$94</f>
        <v>0</v>
      </c>
      <c r="BR177" s="19">
        <f>[1]Lbt_Total!$BR$94</f>
        <v>0</v>
      </c>
      <c r="BS177" s="19">
        <f>[1]Lbt_Total!$BS$94</f>
        <v>0</v>
      </c>
      <c r="BT177" s="19">
        <f>[1]Lbt_Total!$BT$94</f>
        <v>0</v>
      </c>
      <c r="BU177" s="19">
        <f>[1]Lbt_Total!$BL$94</f>
        <v>0</v>
      </c>
      <c r="BV177" s="19">
        <f t="shared" si="33"/>
        <v>0</v>
      </c>
      <c r="BW177" s="19">
        <f t="shared" si="33"/>
        <v>0</v>
      </c>
      <c r="BX177" s="19">
        <f t="shared" si="33"/>
        <v>0</v>
      </c>
      <c r="BY177" s="19">
        <f t="shared" si="33"/>
        <v>0</v>
      </c>
      <c r="BZ177" s="19">
        <f t="shared" si="33"/>
        <v>0</v>
      </c>
      <c r="CA177" s="19">
        <f t="shared" si="33"/>
        <v>0</v>
      </c>
      <c r="CB177" s="19">
        <f t="shared" si="33"/>
        <v>0</v>
      </c>
      <c r="CC177" s="19">
        <f t="shared" si="33"/>
        <v>0</v>
      </c>
      <c r="CD177" s="19">
        <f t="shared" si="33"/>
        <v>0</v>
      </c>
      <c r="CE177" s="19">
        <f t="shared" si="34"/>
        <v>0</v>
      </c>
      <c r="CF177" s="19">
        <f>[1]Lbt_Total!$CE$94</f>
        <v>0</v>
      </c>
      <c r="CG177" s="19">
        <f>[1]Lbt_Total!$CG$94</f>
        <v>0</v>
      </c>
      <c r="CH177" s="19">
        <f>[1]Lbt_Total!$CH$94</f>
        <v>0</v>
      </c>
      <c r="CI177" s="19">
        <f>[1]Lbt_Total!$CI$94</f>
        <v>0</v>
      </c>
      <c r="CJ177" s="19">
        <f>[1]Lbt_Total!$CJ$94</f>
        <v>0</v>
      </c>
      <c r="CK177" s="19">
        <f>[1]Lbt_Total!$CK$94</f>
        <v>0</v>
      </c>
      <c r="CL177" s="19">
        <f>[1]Lbt_Total!$CL$94</f>
        <v>0</v>
      </c>
      <c r="CM177" s="19">
        <f>[1]Lbt_Total!$CM$94</f>
        <v>0</v>
      </c>
      <c r="CN177" s="19">
        <f>[1]Lbt_Total!$CN$94</f>
        <v>0</v>
      </c>
      <c r="CO177" s="19">
        <f>[1]Lbt_Total!$CF$94</f>
        <v>0</v>
      </c>
      <c r="CP177" s="19">
        <f>[1]Lbt_Total!$CO$94</f>
        <v>0</v>
      </c>
      <c r="CQ177" s="19">
        <f>[1]Lbt_Total!$CQ$94</f>
        <v>0</v>
      </c>
      <c r="CR177" s="19">
        <f>[1]Lbt_Total!$CR$94</f>
        <v>0</v>
      </c>
      <c r="CS177" s="19">
        <f>[1]Lbt_Total!$CS$94</f>
        <v>0</v>
      </c>
      <c r="CT177" s="19">
        <f>[1]Lbt_Total!$CT$94</f>
        <v>0</v>
      </c>
      <c r="CU177" s="19">
        <f>[1]Lbt_Total!$CU$94</f>
        <v>0</v>
      </c>
      <c r="CV177" s="19">
        <f>[1]Lbt_Total!$CV$94</f>
        <v>0</v>
      </c>
      <c r="CW177" s="19">
        <f>[1]Lbt_Total!$CW$94</f>
        <v>0</v>
      </c>
      <c r="CX177" s="19">
        <f>[1]Lbt_Total!$CX$94</f>
        <v>0</v>
      </c>
      <c r="CY177" s="19">
        <f>[1]Lbt_Total!$CP$94</f>
        <v>0</v>
      </c>
      <c r="CZ177" s="19">
        <f>[1]Lbt_Total!$CY$94</f>
        <v>0</v>
      </c>
      <c r="DA177" s="19">
        <f>[1]Lbt_Total!$DA$94</f>
        <v>0</v>
      </c>
      <c r="DB177" s="19">
        <f>[1]Lbt_Total!$DB$94</f>
        <v>0</v>
      </c>
      <c r="DC177" s="19">
        <f>[1]Lbt_Total!$DC$94</f>
        <v>0</v>
      </c>
      <c r="DD177" s="19">
        <f>[1]Lbt_Total!$DD$94</f>
        <v>0</v>
      </c>
      <c r="DE177" s="19">
        <f>[1]Lbt_Total!$DE$94</f>
        <v>0</v>
      </c>
      <c r="DF177" s="19">
        <f>[1]Lbt_Total!$DF$94</f>
        <v>0</v>
      </c>
      <c r="DG177" s="19">
        <f>[1]Lbt_Total!$DG$94</f>
        <v>0</v>
      </c>
      <c r="DH177" s="19">
        <f>[1]Lbt_Total!$DH$94</f>
        <v>0</v>
      </c>
      <c r="DI177" s="19">
        <f>[1]Lbt_Total!$CZ$94</f>
        <v>0</v>
      </c>
      <c r="DJ177" s="19">
        <f>[1]Lbt_Total!$DI$94</f>
        <v>0</v>
      </c>
      <c r="DK177" s="19">
        <f>[1]Lbt_Total!$DK$94</f>
        <v>0</v>
      </c>
      <c r="DL177" s="19">
        <f>[1]Lbt_Total!$DL$94</f>
        <v>0</v>
      </c>
      <c r="DM177" s="19">
        <f>[1]Lbt_Total!$DM$94</f>
        <v>0</v>
      </c>
      <c r="DN177" s="19">
        <f>[1]Lbt_Total!$DN$94</f>
        <v>0</v>
      </c>
      <c r="DO177" s="19">
        <f>[1]Lbt_Total!$DO$94</f>
        <v>0</v>
      </c>
      <c r="DP177" s="19">
        <f>[1]Lbt_Total!$DP$94</f>
        <v>0</v>
      </c>
      <c r="DQ177" s="19">
        <f>[1]Lbt_Total!$DQ$94</f>
        <v>0</v>
      </c>
      <c r="DR177" s="19">
        <f>[1]Lbt_Total!$DR$94</f>
        <v>0</v>
      </c>
      <c r="DS177" s="19">
        <f>[1]Lbt_Total!$DJ$94</f>
        <v>0</v>
      </c>
      <c r="DT177" s="18"/>
      <c r="DU177" s="18"/>
      <c r="DV177" s="18"/>
      <c r="DW177" s="18"/>
      <c r="DX177" s="18"/>
      <c r="DY177" s="18"/>
      <c r="DZ177" s="18"/>
      <c r="EA177" s="18"/>
      <c r="EB177" s="18"/>
    </row>
    <row r="178" spans="1:132" x14ac:dyDescent="0.25">
      <c r="A178" s="18"/>
      <c r="B178" s="39" t="s">
        <v>339</v>
      </c>
      <c r="C178" s="38"/>
      <c r="D178" s="19">
        <f t="shared" si="35"/>
        <v>0</v>
      </c>
      <c r="E178" s="19">
        <f t="shared" si="35"/>
        <v>0</v>
      </c>
      <c r="F178" s="19">
        <f t="shared" si="35"/>
        <v>0</v>
      </c>
      <c r="G178" s="19">
        <f t="shared" si="35"/>
        <v>0</v>
      </c>
      <c r="H178" s="19">
        <f t="shared" si="35"/>
        <v>0</v>
      </c>
      <c r="I178" s="19">
        <f t="shared" si="35"/>
        <v>0</v>
      </c>
      <c r="J178" s="19">
        <f t="shared" si="35"/>
        <v>0</v>
      </c>
      <c r="K178" s="19">
        <f t="shared" si="35"/>
        <v>0</v>
      </c>
      <c r="L178" s="19">
        <f t="shared" si="35"/>
        <v>0</v>
      </c>
      <c r="M178" s="19">
        <f t="shared" si="35"/>
        <v>0</v>
      </c>
      <c r="N178" s="19">
        <f t="shared" si="29"/>
        <v>0</v>
      </c>
      <c r="O178" s="19">
        <f t="shared" si="29"/>
        <v>0</v>
      </c>
      <c r="P178" s="19">
        <f t="shared" si="29"/>
        <v>0</v>
      </c>
      <c r="Q178" s="19">
        <f t="shared" si="29"/>
        <v>0</v>
      </c>
      <c r="R178" s="19">
        <f t="shared" si="29"/>
        <v>0</v>
      </c>
      <c r="S178" s="19">
        <f t="shared" si="29"/>
        <v>0</v>
      </c>
      <c r="T178" s="19">
        <f t="shared" si="29"/>
        <v>0</v>
      </c>
      <c r="U178" s="19">
        <f t="shared" si="29"/>
        <v>0</v>
      </c>
      <c r="V178" s="19">
        <f t="shared" si="29"/>
        <v>0</v>
      </c>
      <c r="W178" s="19">
        <f t="shared" si="30"/>
        <v>0</v>
      </c>
      <c r="X178" s="19">
        <f>[1]Lbt_Total!$W$179</f>
        <v>0</v>
      </c>
      <c r="Y178" s="19">
        <f>[1]Lbt_Total!$Y$179</f>
        <v>0</v>
      </c>
      <c r="Z178" s="19">
        <f>[1]Lbt_Total!$Z$179</f>
        <v>0</v>
      </c>
      <c r="AA178" s="19">
        <f>[1]Lbt_Total!$AA$179</f>
        <v>0</v>
      </c>
      <c r="AB178" s="19">
        <f>[1]Lbt_Total!$AB$179</f>
        <v>0</v>
      </c>
      <c r="AC178" s="19">
        <f>[1]Lbt_Total!$AC$179</f>
        <v>0</v>
      </c>
      <c r="AD178" s="19">
        <f>[1]Lbt_Total!$AD$179</f>
        <v>0</v>
      </c>
      <c r="AE178" s="19">
        <f>[1]Lbt_Total!$AE$179</f>
        <v>0</v>
      </c>
      <c r="AF178" s="19">
        <f>[1]Lbt_Total!$AF$179</f>
        <v>0</v>
      </c>
      <c r="AG178" s="19">
        <f>[1]Lbt_Total!$X$179</f>
        <v>0</v>
      </c>
      <c r="AH178" s="19">
        <f>[1]Lbt_Total!$AG$179</f>
        <v>0</v>
      </c>
      <c r="AI178" s="19">
        <f>[1]Lbt_Total!$AI$179</f>
        <v>0</v>
      </c>
      <c r="AJ178" s="19">
        <f>[1]Lbt_Total!$AJ$179</f>
        <v>0</v>
      </c>
      <c r="AK178" s="19">
        <f>[1]Lbt_Total!$AK$179</f>
        <v>0</v>
      </c>
      <c r="AL178" s="19">
        <f>[1]Lbt_Total!$AL$179</f>
        <v>0</v>
      </c>
      <c r="AM178" s="19">
        <f>[1]Lbt_Total!$AM$179</f>
        <v>0</v>
      </c>
      <c r="AN178" s="19">
        <f>[1]Lbt_Total!$AN$179</f>
        <v>0</v>
      </c>
      <c r="AO178" s="19">
        <f>[1]Lbt_Total!$AO$179</f>
        <v>0</v>
      </c>
      <c r="AP178" s="19">
        <f>[1]Lbt_Total!$AP$179</f>
        <v>0</v>
      </c>
      <c r="AQ178" s="19">
        <f>[1]Lbt_Total!$AH$179</f>
        <v>0</v>
      </c>
      <c r="AR178" s="19">
        <f>[1]Lbt_Total!$AQ$179</f>
        <v>0</v>
      </c>
      <c r="AS178" s="19">
        <f>[1]Lbt_Total!$AS$179</f>
        <v>0</v>
      </c>
      <c r="AT178" s="19">
        <f>[1]Lbt_Total!$AT$179</f>
        <v>0</v>
      </c>
      <c r="AU178" s="19">
        <f>[1]Lbt_Total!$AU$179</f>
        <v>0</v>
      </c>
      <c r="AV178" s="19">
        <f>[1]Lbt_Total!$AV$179</f>
        <v>0</v>
      </c>
      <c r="AW178" s="19">
        <f>[1]Lbt_Total!$AW$179</f>
        <v>0</v>
      </c>
      <c r="AX178" s="19">
        <f>[1]Lbt_Total!$AX$179</f>
        <v>0</v>
      </c>
      <c r="AY178" s="19">
        <f>[1]Lbt_Total!$AY$179</f>
        <v>0</v>
      </c>
      <c r="AZ178" s="19">
        <f>[1]Lbt_Total!$AZ$179</f>
        <v>0</v>
      </c>
      <c r="BA178" s="19">
        <f>[1]Lbt_Total!$AR$179</f>
        <v>0</v>
      </c>
      <c r="BB178" s="19">
        <f t="shared" si="31"/>
        <v>0</v>
      </c>
      <c r="BC178" s="19">
        <f t="shared" si="31"/>
        <v>0</v>
      </c>
      <c r="BD178" s="19">
        <f t="shared" si="31"/>
        <v>0</v>
      </c>
      <c r="BE178" s="19">
        <f t="shared" si="31"/>
        <v>0</v>
      </c>
      <c r="BF178" s="19">
        <f t="shared" si="31"/>
        <v>0</v>
      </c>
      <c r="BG178" s="19">
        <f t="shared" si="31"/>
        <v>0</v>
      </c>
      <c r="BH178" s="19">
        <f t="shared" si="31"/>
        <v>0</v>
      </c>
      <c r="BI178" s="19">
        <f t="shared" si="31"/>
        <v>0</v>
      </c>
      <c r="BJ178" s="19">
        <f t="shared" si="31"/>
        <v>0</v>
      </c>
      <c r="BK178" s="19">
        <f t="shared" si="32"/>
        <v>0</v>
      </c>
      <c r="BL178" s="19">
        <f>[1]Lbt_Total!$BK$179</f>
        <v>0</v>
      </c>
      <c r="BM178" s="19">
        <f>[1]Lbt_Total!$BM$179</f>
        <v>0</v>
      </c>
      <c r="BN178" s="19">
        <f>[1]Lbt_Total!$BN$179</f>
        <v>0</v>
      </c>
      <c r="BO178" s="19">
        <f>[1]Lbt_Total!$BO$179</f>
        <v>0</v>
      </c>
      <c r="BP178" s="19">
        <f>[1]Lbt_Total!$BP$179</f>
        <v>0</v>
      </c>
      <c r="BQ178" s="19">
        <f>[1]Lbt_Total!$BQ$179</f>
        <v>0</v>
      </c>
      <c r="BR178" s="19">
        <f>[1]Lbt_Total!$BR$179</f>
        <v>0</v>
      </c>
      <c r="BS178" s="19">
        <f>[1]Lbt_Total!$BS$179</f>
        <v>0</v>
      </c>
      <c r="BT178" s="19">
        <f>[1]Lbt_Total!$BT$179</f>
        <v>0</v>
      </c>
      <c r="BU178" s="19">
        <f>[1]Lbt_Total!$BL$179</f>
        <v>0</v>
      </c>
      <c r="BV178" s="19">
        <f t="shared" si="33"/>
        <v>0</v>
      </c>
      <c r="BW178" s="19">
        <f t="shared" si="33"/>
        <v>0</v>
      </c>
      <c r="BX178" s="19">
        <f t="shared" si="33"/>
        <v>0</v>
      </c>
      <c r="BY178" s="19">
        <f t="shared" si="33"/>
        <v>0</v>
      </c>
      <c r="BZ178" s="19">
        <f t="shared" si="33"/>
        <v>0</v>
      </c>
      <c r="CA178" s="19">
        <f t="shared" si="33"/>
        <v>0</v>
      </c>
      <c r="CB178" s="19">
        <f t="shared" si="33"/>
        <v>0</v>
      </c>
      <c r="CC178" s="19">
        <f t="shared" si="33"/>
        <v>0</v>
      </c>
      <c r="CD178" s="19">
        <f t="shared" si="33"/>
        <v>0</v>
      </c>
      <c r="CE178" s="19">
        <f t="shared" si="34"/>
        <v>0</v>
      </c>
      <c r="CF178" s="19">
        <f>[1]Lbt_Total!$CE$179</f>
        <v>0</v>
      </c>
      <c r="CG178" s="19">
        <f>[1]Lbt_Total!$CG$179</f>
        <v>0</v>
      </c>
      <c r="CH178" s="19">
        <f>[1]Lbt_Total!$CH$179</f>
        <v>0</v>
      </c>
      <c r="CI178" s="19">
        <f>[1]Lbt_Total!$CI$179</f>
        <v>0</v>
      </c>
      <c r="CJ178" s="19">
        <f>[1]Lbt_Total!$CJ$179</f>
        <v>0</v>
      </c>
      <c r="CK178" s="19">
        <f>[1]Lbt_Total!$CK$179</f>
        <v>0</v>
      </c>
      <c r="CL178" s="19">
        <f>[1]Lbt_Total!$CL$179</f>
        <v>0</v>
      </c>
      <c r="CM178" s="19">
        <f>[1]Lbt_Total!$CM$179</f>
        <v>0</v>
      </c>
      <c r="CN178" s="19">
        <f>[1]Lbt_Total!$CN$179</f>
        <v>0</v>
      </c>
      <c r="CO178" s="19">
        <f>[1]Lbt_Total!$CF$179</f>
        <v>0</v>
      </c>
      <c r="CP178" s="19">
        <f>[1]Lbt_Total!$CO$179</f>
        <v>0</v>
      </c>
      <c r="CQ178" s="19">
        <f>[1]Lbt_Total!$CQ$179</f>
        <v>0</v>
      </c>
      <c r="CR178" s="19">
        <f>[1]Lbt_Total!$CR$179</f>
        <v>0</v>
      </c>
      <c r="CS178" s="19">
        <f>[1]Lbt_Total!$CS$179</f>
        <v>0</v>
      </c>
      <c r="CT178" s="19">
        <f>[1]Lbt_Total!$CT$179</f>
        <v>0</v>
      </c>
      <c r="CU178" s="19">
        <f>[1]Lbt_Total!$CU$179</f>
        <v>0</v>
      </c>
      <c r="CV178" s="19">
        <f>[1]Lbt_Total!$CV$179</f>
        <v>0</v>
      </c>
      <c r="CW178" s="19">
        <f>[1]Lbt_Total!$CW$179</f>
        <v>0</v>
      </c>
      <c r="CX178" s="19">
        <f>[1]Lbt_Total!$CX$179</f>
        <v>0</v>
      </c>
      <c r="CY178" s="19">
        <f>[1]Lbt_Total!$CP$179</f>
        <v>0</v>
      </c>
      <c r="CZ178" s="19">
        <f>[1]Lbt_Total!$CY$179</f>
        <v>0</v>
      </c>
      <c r="DA178" s="19">
        <f>[1]Lbt_Total!$DA$179</f>
        <v>0</v>
      </c>
      <c r="DB178" s="19">
        <f>[1]Lbt_Total!$DB$179</f>
        <v>0</v>
      </c>
      <c r="DC178" s="19">
        <f>[1]Lbt_Total!$DC$179</f>
        <v>0</v>
      </c>
      <c r="DD178" s="19">
        <f>[1]Lbt_Total!$DD$179</f>
        <v>0</v>
      </c>
      <c r="DE178" s="19">
        <f>[1]Lbt_Total!$DE$179</f>
        <v>0</v>
      </c>
      <c r="DF178" s="19">
        <f>[1]Lbt_Total!$DF$179</f>
        <v>0</v>
      </c>
      <c r="DG178" s="19">
        <f>[1]Lbt_Total!$DG$179</f>
        <v>0</v>
      </c>
      <c r="DH178" s="19">
        <f>[1]Lbt_Total!$DH$179</f>
        <v>0</v>
      </c>
      <c r="DI178" s="19">
        <f>[1]Lbt_Total!$CZ$179</f>
        <v>0</v>
      </c>
      <c r="DJ178" s="19">
        <f>[1]Lbt_Total!$DI$179</f>
        <v>0</v>
      </c>
      <c r="DK178" s="19">
        <f>[1]Lbt_Total!$DK$179</f>
        <v>0</v>
      </c>
      <c r="DL178" s="19">
        <f>[1]Lbt_Total!$DL$179</f>
        <v>0</v>
      </c>
      <c r="DM178" s="19">
        <f>[1]Lbt_Total!$DM$179</f>
        <v>0</v>
      </c>
      <c r="DN178" s="19">
        <f>[1]Lbt_Total!$DN$179</f>
        <v>0</v>
      </c>
      <c r="DO178" s="19">
        <f>[1]Lbt_Total!$DO$179</f>
        <v>0</v>
      </c>
      <c r="DP178" s="19">
        <f>[1]Lbt_Total!$DP$179</f>
        <v>0</v>
      </c>
      <c r="DQ178" s="19">
        <f>[1]Lbt_Total!$DQ$179</f>
        <v>0</v>
      </c>
      <c r="DR178" s="19">
        <f>[1]Lbt_Total!$DR$179</f>
        <v>0</v>
      </c>
      <c r="DS178" s="19">
        <f>[1]Lbt_Total!$DJ$179</f>
        <v>0</v>
      </c>
      <c r="DT178" s="18"/>
      <c r="DU178" s="18"/>
      <c r="DV178" s="18"/>
      <c r="DW178" s="18"/>
      <c r="DX178" s="18"/>
      <c r="DY178" s="18"/>
      <c r="DZ178" s="18"/>
      <c r="EA178" s="18"/>
      <c r="EB178" s="18"/>
    </row>
    <row r="179" spans="1:132" x14ac:dyDescent="0.25">
      <c r="A179" s="18"/>
      <c r="B179" s="39" t="s">
        <v>26</v>
      </c>
      <c r="C179" s="38"/>
      <c r="D179" s="19">
        <f t="shared" si="35"/>
        <v>0</v>
      </c>
      <c r="E179" s="19">
        <f t="shared" si="35"/>
        <v>0</v>
      </c>
      <c r="F179" s="19">
        <f t="shared" si="35"/>
        <v>0</v>
      </c>
      <c r="G179" s="19">
        <f t="shared" si="35"/>
        <v>0</v>
      </c>
      <c r="H179" s="19">
        <f t="shared" si="35"/>
        <v>0</v>
      </c>
      <c r="I179" s="19">
        <f t="shared" si="35"/>
        <v>0</v>
      </c>
      <c r="J179" s="19">
        <f t="shared" si="35"/>
        <v>0</v>
      </c>
      <c r="K179" s="19">
        <f t="shared" si="35"/>
        <v>0</v>
      </c>
      <c r="L179" s="19">
        <f t="shared" si="35"/>
        <v>0</v>
      </c>
      <c r="M179" s="19">
        <f t="shared" si="35"/>
        <v>0</v>
      </c>
      <c r="N179" s="19">
        <f t="shared" si="29"/>
        <v>0</v>
      </c>
      <c r="O179" s="19">
        <f t="shared" si="29"/>
        <v>0</v>
      </c>
      <c r="P179" s="19">
        <f t="shared" si="29"/>
        <v>0</v>
      </c>
      <c r="Q179" s="19">
        <f t="shared" si="29"/>
        <v>0</v>
      </c>
      <c r="R179" s="19">
        <f t="shared" si="29"/>
        <v>0</v>
      </c>
      <c r="S179" s="19">
        <f t="shared" si="29"/>
        <v>0</v>
      </c>
      <c r="T179" s="19">
        <f t="shared" si="29"/>
        <v>0</v>
      </c>
      <c r="U179" s="19">
        <f t="shared" si="29"/>
        <v>0</v>
      </c>
      <c r="V179" s="19">
        <f t="shared" si="29"/>
        <v>0</v>
      </c>
      <c r="W179" s="19">
        <f t="shared" si="30"/>
        <v>0</v>
      </c>
      <c r="X179" s="19">
        <f>[1]Lbt_Total!$W$17</f>
        <v>0</v>
      </c>
      <c r="Y179" s="19">
        <f>[1]Lbt_Total!$Y$17</f>
        <v>0</v>
      </c>
      <c r="Z179" s="19">
        <f>[1]Lbt_Total!$Z$17</f>
        <v>0</v>
      </c>
      <c r="AA179" s="19">
        <f>[1]Lbt_Total!$AA$17</f>
        <v>0</v>
      </c>
      <c r="AB179" s="19">
        <f>[1]Lbt_Total!$AB$17</f>
        <v>0</v>
      </c>
      <c r="AC179" s="19">
        <f>[1]Lbt_Total!$AC$17</f>
        <v>0</v>
      </c>
      <c r="AD179" s="19">
        <f>[1]Lbt_Total!$AD$17</f>
        <v>0</v>
      </c>
      <c r="AE179" s="19">
        <f>[1]Lbt_Total!$AE$17</f>
        <v>0</v>
      </c>
      <c r="AF179" s="19">
        <f>[1]Lbt_Total!$AF$17</f>
        <v>0</v>
      </c>
      <c r="AG179" s="19">
        <f>[1]Lbt_Total!$X$17</f>
        <v>0</v>
      </c>
      <c r="AH179" s="19">
        <f>[1]Lbt_Total!$AG$17</f>
        <v>0</v>
      </c>
      <c r="AI179" s="19">
        <f>[1]Lbt_Total!$AI$17</f>
        <v>0</v>
      </c>
      <c r="AJ179" s="19">
        <f>[1]Lbt_Total!$AJ$17</f>
        <v>0</v>
      </c>
      <c r="AK179" s="19">
        <f>[1]Lbt_Total!$AK$17</f>
        <v>0</v>
      </c>
      <c r="AL179" s="19">
        <f>[1]Lbt_Total!$AL$17</f>
        <v>0</v>
      </c>
      <c r="AM179" s="19">
        <f>[1]Lbt_Total!$AM$17</f>
        <v>0</v>
      </c>
      <c r="AN179" s="19">
        <f>[1]Lbt_Total!$AN$17</f>
        <v>0</v>
      </c>
      <c r="AO179" s="19">
        <f>[1]Lbt_Total!$AO$17</f>
        <v>0</v>
      </c>
      <c r="AP179" s="19">
        <f>[1]Lbt_Total!$AP$17</f>
        <v>0</v>
      </c>
      <c r="AQ179" s="19">
        <f>[1]Lbt_Total!$AH$17</f>
        <v>0</v>
      </c>
      <c r="AR179" s="19">
        <f>[1]Lbt_Total!$AQ$17</f>
        <v>0</v>
      </c>
      <c r="AS179" s="19">
        <f>[1]Lbt_Total!$AS$17</f>
        <v>0</v>
      </c>
      <c r="AT179" s="19">
        <f>[1]Lbt_Total!$AT$17</f>
        <v>0</v>
      </c>
      <c r="AU179" s="19">
        <f>[1]Lbt_Total!$AU$17</f>
        <v>0</v>
      </c>
      <c r="AV179" s="19">
        <f>[1]Lbt_Total!$AV$17</f>
        <v>0</v>
      </c>
      <c r="AW179" s="19">
        <f>[1]Lbt_Total!$AW$17</f>
        <v>0</v>
      </c>
      <c r="AX179" s="19">
        <f>[1]Lbt_Total!$AX$17</f>
        <v>0</v>
      </c>
      <c r="AY179" s="19">
        <f>[1]Lbt_Total!$AY$17</f>
        <v>0</v>
      </c>
      <c r="AZ179" s="19">
        <f>[1]Lbt_Total!$AZ$17</f>
        <v>0</v>
      </c>
      <c r="BA179" s="19">
        <f>[1]Lbt_Total!$AR$17</f>
        <v>0</v>
      </c>
      <c r="BB179" s="19">
        <f t="shared" si="31"/>
        <v>0</v>
      </c>
      <c r="BC179" s="19">
        <f t="shared" si="31"/>
        <v>0</v>
      </c>
      <c r="BD179" s="19">
        <f t="shared" si="31"/>
        <v>0</v>
      </c>
      <c r="BE179" s="19">
        <f t="shared" si="31"/>
        <v>0</v>
      </c>
      <c r="BF179" s="19">
        <f t="shared" si="31"/>
        <v>0</v>
      </c>
      <c r="BG179" s="19">
        <f t="shared" si="31"/>
        <v>0</v>
      </c>
      <c r="BH179" s="19">
        <f t="shared" si="31"/>
        <v>0</v>
      </c>
      <c r="BI179" s="19">
        <f t="shared" si="31"/>
        <v>0</v>
      </c>
      <c r="BJ179" s="19">
        <f t="shared" si="31"/>
        <v>0</v>
      </c>
      <c r="BK179" s="19">
        <f t="shared" si="32"/>
        <v>0</v>
      </c>
      <c r="BL179" s="19">
        <f>[1]Lbt_Total!$BK$17</f>
        <v>0</v>
      </c>
      <c r="BM179" s="19">
        <f>[1]Lbt_Total!$BM$17</f>
        <v>0</v>
      </c>
      <c r="BN179" s="19">
        <f>[1]Lbt_Total!$BN$17</f>
        <v>0</v>
      </c>
      <c r="BO179" s="19">
        <f>[1]Lbt_Total!$BO$17</f>
        <v>0</v>
      </c>
      <c r="BP179" s="19">
        <f>[1]Lbt_Total!$BP$17</f>
        <v>0</v>
      </c>
      <c r="BQ179" s="19">
        <f>[1]Lbt_Total!$BQ$17</f>
        <v>0</v>
      </c>
      <c r="BR179" s="19">
        <f>[1]Lbt_Total!$BR$17</f>
        <v>0</v>
      </c>
      <c r="BS179" s="19">
        <f>[1]Lbt_Total!$BS$17</f>
        <v>0</v>
      </c>
      <c r="BT179" s="19">
        <f>[1]Lbt_Total!$BT$17</f>
        <v>0</v>
      </c>
      <c r="BU179" s="19">
        <f>[1]Lbt_Total!$BL$17</f>
        <v>0</v>
      </c>
      <c r="BV179" s="19">
        <f t="shared" si="33"/>
        <v>0</v>
      </c>
      <c r="BW179" s="19">
        <f t="shared" si="33"/>
        <v>0</v>
      </c>
      <c r="BX179" s="19">
        <f t="shared" si="33"/>
        <v>0</v>
      </c>
      <c r="BY179" s="19">
        <f t="shared" si="33"/>
        <v>0</v>
      </c>
      <c r="BZ179" s="19">
        <f t="shared" si="33"/>
        <v>0</v>
      </c>
      <c r="CA179" s="19">
        <f t="shared" si="33"/>
        <v>0</v>
      </c>
      <c r="CB179" s="19">
        <f t="shared" si="33"/>
        <v>0</v>
      </c>
      <c r="CC179" s="19">
        <f t="shared" si="33"/>
        <v>0</v>
      </c>
      <c r="CD179" s="19">
        <f t="shared" si="33"/>
        <v>0</v>
      </c>
      <c r="CE179" s="19">
        <f t="shared" si="34"/>
        <v>0</v>
      </c>
      <c r="CF179" s="19">
        <f>[1]Lbt_Total!$CE$17</f>
        <v>0</v>
      </c>
      <c r="CG179" s="19">
        <f>[1]Lbt_Total!$CG$17</f>
        <v>0</v>
      </c>
      <c r="CH179" s="19">
        <f>[1]Lbt_Total!$CH$17</f>
        <v>0</v>
      </c>
      <c r="CI179" s="19">
        <f>[1]Lbt_Total!$CI$17</f>
        <v>0</v>
      </c>
      <c r="CJ179" s="19">
        <f>[1]Lbt_Total!$CJ$17</f>
        <v>0</v>
      </c>
      <c r="CK179" s="19">
        <f>[1]Lbt_Total!$CK$17</f>
        <v>0</v>
      </c>
      <c r="CL179" s="19">
        <f>[1]Lbt_Total!$CL$17</f>
        <v>0</v>
      </c>
      <c r="CM179" s="19">
        <f>[1]Lbt_Total!$CM$17</f>
        <v>0</v>
      </c>
      <c r="CN179" s="19">
        <f>[1]Lbt_Total!$CN$17</f>
        <v>0</v>
      </c>
      <c r="CO179" s="19">
        <f>[1]Lbt_Total!$CF$17</f>
        <v>0</v>
      </c>
      <c r="CP179" s="19">
        <f>[1]Lbt_Total!$CO$17</f>
        <v>0</v>
      </c>
      <c r="CQ179" s="19">
        <f>[1]Lbt_Total!$CQ$17</f>
        <v>0</v>
      </c>
      <c r="CR179" s="19">
        <f>[1]Lbt_Total!$CR$17</f>
        <v>0</v>
      </c>
      <c r="CS179" s="19">
        <f>[1]Lbt_Total!$CS$17</f>
        <v>0</v>
      </c>
      <c r="CT179" s="19">
        <f>[1]Lbt_Total!$CT$17</f>
        <v>0</v>
      </c>
      <c r="CU179" s="19">
        <f>[1]Lbt_Total!$CU$17</f>
        <v>0</v>
      </c>
      <c r="CV179" s="19">
        <f>[1]Lbt_Total!$CV$17</f>
        <v>0</v>
      </c>
      <c r="CW179" s="19">
        <f>[1]Lbt_Total!$CW$17</f>
        <v>0</v>
      </c>
      <c r="CX179" s="19">
        <f>[1]Lbt_Total!$CX$17</f>
        <v>0</v>
      </c>
      <c r="CY179" s="19">
        <f>[1]Lbt_Total!$CP$17</f>
        <v>0</v>
      </c>
      <c r="CZ179" s="19">
        <f>[1]Lbt_Total!$CY$17</f>
        <v>0</v>
      </c>
      <c r="DA179" s="19">
        <f>[1]Lbt_Total!$DA$17</f>
        <v>0</v>
      </c>
      <c r="DB179" s="19">
        <f>[1]Lbt_Total!$DB$17</f>
        <v>0</v>
      </c>
      <c r="DC179" s="19">
        <f>[1]Lbt_Total!$DC$17</f>
        <v>0</v>
      </c>
      <c r="DD179" s="19">
        <f>[1]Lbt_Total!$DD$17</f>
        <v>0</v>
      </c>
      <c r="DE179" s="19">
        <f>[1]Lbt_Total!$DE$17</f>
        <v>0</v>
      </c>
      <c r="DF179" s="19">
        <f>[1]Lbt_Total!$DF$17</f>
        <v>0</v>
      </c>
      <c r="DG179" s="19">
        <f>[1]Lbt_Total!$DG$17</f>
        <v>0</v>
      </c>
      <c r="DH179" s="19">
        <f>[1]Lbt_Total!$DH$17</f>
        <v>0</v>
      </c>
      <c r="DI179" s="19">
        <f>[1]Lbt_Total!$CZ$17</f>
        <v>0</v>
      </c>
      <c r="DJ179" s="19">
        <f>[1]Lbt_Total!$DI$17</f>
        <v>0</v>
      </c>
      <c r="DK179" s="19">
        <f>[1]Lbt_Total!$DK$17</f>
        <v>0</v>
      </c>
      <c r="DL179" s="19">
        <f>[1]Lbt_Total!$DL$17</f>
        <v>0</v>
      </c>
      <c r="DM179" s="19">
        <f>[1]Lbt_Total!$DM$17</f>
        <v>0</v>
      </c>
      <c r="DN179" s="19">
        <f>[1]Lbt_Total!$DN$17</f>
        <v>0</v>
      </c>
      <c r="DO179" s="19">
        <f>[1]Lbt_Total!$DO$17</f>
        <v>0</v>
      </c>
      <c r="DP179" s="19">
        <f>[1]Lbt_Total!$DP$17</f>
        <v>0</v>
      </c>
      <c r="DQ179" s="19">
        <f>[1]Lbt_Total!$DQ$17</f>
        <v>0</v>
      </c>
      <c r="DR179" s="19">
        <f>[1]Lbt_Total!$DR$17</f>
        <v>0</v>
      </c>
      <c r="DS179" s="19">
        <f>[1]Lbt_Total!$DJ$17</f>
        <v>0</v>
      </c>
      <c r="DT179" s="18"/>
      <c r="DU179" s="18"/>
      <c r="DV179" s="18"/>
      <c r="DW179" s="18"/>
      <c r="DX179" s="18"/>
      <c r="DY179" s="18"/>
      <c r="DZ179" s="18"/>
      <c r="EA179" s="18"/>
      <c r="EB179" s="18"/>
    </row>
    <row r="180" spans="1:132" x14ac:dyDescent="0.25">
      <c r="A180" s="18"/>
      <c r="B180" s="39" t="s">
        <v>340</v>
      </c>
      <c r="C180" s="38"/>
      <c r="D180" s="19">
        <f t="shared" si="35"/>
        <v>0</v>
      </c>
      <c r="E180" s="19">
        <f t="shared" si="35"/>
        <v>0</v>
      </c>
      <c r="F180" s="19">
        <f t="shared" si="35"/>
        <v>0</v>
      </c>
      <c r="G180" s="19">
        <f t="shared" si="35"/>
        <v>0</v>
      </c>
      <c r="H180" s="19">
        <f t="shared" si="35"/>
        <v>0</v>
      </c>
      <c r="I180" s="19">
        <f t="shared" si="35"/>
        <v>0</v>
      </c>
      <c r="J180" s="19">
        <f t="shared" si="35"/>
        <v>0</v>
      </c>
      <c r="K180" s="19">
        <f t="shared" si="35"/>
        <v>0</v>
      </c>
      <c r="L180" s="19">
        <f t="shared" si="35"/>
        <v>0</v>
      </c>
      <c r="M180" s="19">
        <f t="shared" si="35"/>
        <v>0</v>
      </c>
      <c r="N180" s="19">
        <f t="shared" si="29"/>
        <v>0</v>
      </c>
      <c r="O180" s="19">
        <f t="shared" si="29"/>
        <v>0</v>
      </c>
      <c r="P180" s="19">
        <f t="shared" si="29"/>
        <v>0</v>
      </c>
      <c r="Q180" s="19">
        <f t="shared" si="29"/>
        <v>0</v>
      </c>
      <c r="R180" s="19">
        <f t="shared" si="29"/>
        <v>0</v>
      </c>
      <c r="S180" s="19">
        <f t="shared" si="29"/>
        <v>0</v>
      </c>
      <c r="T180" s="19">
        <f t="shared" si="29"/>
        <v>0</v>
      </c>
      <c r="U180" s="19">
        <f t="shared" si="29"/>
        <v>0</v>
      </c>
      <c r="V180" s="19">
        <f t="shared" si="29"/>
        <v>0</v>
      </c>
      <c r="W180" s="19">
        <f t="shared" si="30"/>
        <v>0</v>
      </c>
      <c r="X180" s="19">
        <f>[1]Lbt_Total!$W$234</f>
        <v>0</v>
      </c>
      <c r="Y180" s="19">
        <f>[1]Lbt_Total!$Y$234</f>
        <v>0</v>
      </c>
      <c r="Z180" s="19">
        <f>[1]Lbt_Total!$Z$234</f>
        <v>0</v>
      </c>
      <c r="AA180" s="19">
        <f>[1]Lbt_Total!$AA$234</f>
        <v>0</v>
      </c>
      <c r="AB180" s="19">
        <f>[1]Lbt_Total!$AB$234</f>
        <v>0</v>
      </c>
      <c r="AC180" s="19">
        <f>[1]Lbt_Total!$AC$234</f>
        <v>0</v>
      </c>
      <c r="AD180" s="19">
        <f>[1]Lbt_Total!$AD$234</f>
        <v>0</v>
      </c>
      <c r="AE180" s="19">
        <f>[1]Lbt_Total!$AE$234</f>
        <v>0</v>
      </c>
      <c r="AF180" s="19">
        <f>[1]Lbt_Total!$AF$234</f>
        <v>0</v>
      </c>
      <c r="AG180" s="19">
        <f>[1]Lbt_Total!$X$234</f>
        <v>0</v>
      </c>
      <c r="AH180" s="19">
        <f>[1]Lbt_Total!$AG$234</f>
        <v>0</v>
      </c>
      <c r="AI180" s="19">
        <f>[1]Lbt_Total!$AI$234</f>
        <v>0</v>
      </c>
      <c r="AJ180" s="19">
        <f>[1]Lbt_Total!$AJ$234</f>
        <v>0</v>
      </c>
      <c r="AK180" s="19">
        <f>[1]Lbt_Total!$AK$234</f>
        <v>0</v>
      </c>
      <c r="AL180" s="19">
        <f>[1]Lbt_Total!$AL$234</f>
        <v>0</v>
      </c>
      <c r="AM180" s="19">
        <f>[1]Lbt_Total!$AM$234</f>
        <v>0</v>
      </c>
      <c r="AN180" s="19">
        <f>[1]Lbt_Total!$AN$234</f>
        <v>0</v>
      </c>
      <c r="AO180" s="19">
        <f>[1]Lbt_Total!$AO$234</f>
        <v>0</v>
      </c>
      <c r="AP180" s="19">
        <f>[1]Lbt_Total!$AP$234</f>
        <v>0</v>
      </c>
      <c r="AQ180" s="19">
        <f>[1]Lbt_Total!$AH$234</f>
        <v>0</v>
      </c>
      <c r="AR180" s="19">
        <f>[1]Lbt_Total!$AQ$234</f>
        <v>0</v>
      </c>
      <c r="AS180" s="19">
        <f>[1]Lbt_Total!$AS$234</f>
        <v>0</v>
      </c>
      <c r="AT180" s="19">
        <f>[1]Lbt_Total!$AT$234</f>
        <v>0</v>
      </c>
      <c r="AU180" s="19">
        <f>[1]Lbt_Total!$AU$234</f>
        <v>0</v>
      </c>
      <c r="AV180" s="19">
        <f>[1]Lbt_Total!$AV$234</f>
        <v>0</v>
      </c>
      <c r="AW180" s="19">
        <f>[1]Lbt_Total!$AW$234</f>
        <v>0</v>
      </c>
      <c r="AX180" s="19">
        <f>[1]Lbt_Total!$AX$234</f>
        <v>0</v>
      </c>
      <c r="AY180" s="19">
        <f>[1]Lbt_Total!$AY$234</f>
        <v>0</v>
      </c>
      <c r="AZ180" s="19">
        <f>[1]Lbt_Total!$AZ$234</f>
        <v>0</v>
      </c>
      <c r="BA180" s="19">
        <f>[1]Lbt_Total!$AR$234</f>
        <v>0</v>
      </c>
      <c r="BB180" s="19">
        <f t="shared" si="31"/>
        <v>0</v>
      </c>
      <c r="BC180" s="19">
        <f t="shared" si="31"/>
        <v>0</v>
      </c>
      <c r="BD180" s="19">
        <f t="shared" si="31"/>
        <v>0</v>
      </c>
      <c r="BE180" s="19">
        <f t="shared" si="31"/>
        <v>0</v>
      </c>
      <c r="BF180" s="19">
        <f t="shared" si="31"/>
        <v>0</v>
      </c>
      <c r="BG180" s="19">
        <f t="shared" si="31"/>
        <v>0</v>
      </c>
      <c r="BH180" s="19">
        <f t="shared" si="31"/>
        <v>0</v>
      </c>
      <c r="BI180" s="19">
        <f t="shared" si="31"/>
        <v>0</v>
      </c>
      <c r="BJ180" s="19">
        <f t="shared" si="31"/>
        <v>0</v>
      </c>
      <c r="BK180" s="19">
        <f t="shared" si="32"/>
        <v>0</v>
      </c>
      <c r="BL180" s="19">
        <f>[1]Lbt_Total!$BK$234</f>
        <v>0</v>
      </c>
      <c r="BM180" s="19">
        <f>[1]Lbt_Total!$BM$234</f>
        <v>0</v>
      </c>
      <c r="BN180" s="19">
        <f>[1]Lbt_Total!$BN$234</f>
        <v>0</v>
      </c>
      <c r="BO180" s="19">
        <f>[1]Lbt_Total!$BO$234</f>
        <v>0</v>
      </c>
      <c r="BP180" s="19">
        <f>[1]Lbt_Total!$BP$234</f>
        <v>0</v>
      </c>
      <c r="BQ180" s="19">
        <f>[1]Lbt_Total!$BQ$234</f>
        <v>0</v>
      </c>
      <c r="BR180" s="19">
        <f>[1]Lbt_Total!$BR$234</f>
        <v>0</v>
      </c>
      <c r="BS180" s="19">
        <f>[1]Lbt_Total!$BS$234</f>
        <v>0</v>
      </c>
      <c r="BT180" s="19">
        <f>[1]Lbt_Total!$BT$234</f>
        <v>0</v>
      </c>
      <c r="BU180" s="19">
        <f>[1]Lbt_Total!$BL$234</f>
        <v>0</v>
      </c>
      <c r="BV180" s="19">
        <f t="shared" si="33"/>
        <v>0</v>
      </c>
      <c r="BW180" s="19">
        <f t="shared" si="33"/>
        <v>0</v>
      </c>
      <c r="BX180" s="19">
        <f t="shared" si="33"/>
        <v>0</v>
      </c>
      <c r="BY180" s="19">
        <f t="shared" si="33"/>
        <v>0</v>
      </c>
      <c r="BZ180" s="19">
        <f t="shared" si="33"/>
        <v>0</v>
      </c>
      <c r="CA180" s="19">
        <f t="shared" si="33"/>
        <v>0</v>
      </c>
      <c r="CB180" s="19">
        <f t="shared" si="33"/>
        <v>0</v>
      </c>
      <c r="CC180" s="19">
        <f t="shared" si="33"/>
        <v>0</v>
      </c>
      <c r="CD180" s="19">
        <f t="shared" si="33"/>
        <v>0</v>
      </c>
      <c r="CE180" s="19">
        <f t="shared" si="34"/>
        <v>0</v>
      </c>
      <c r="CF180" s="19">
        <f>[1]Lbt_Total!$CE$234</f>
        <v>0</v>
      </c>
      <c r="CG180" s="19">
        <f>[1]Lbt_Total!$CG$234</f>
        <v>0</v>
      </c>
      <c r="CH180" s="19">
        <f>[1]Lbt_Total!$CH$234</f>
        <v>0</v>
      </c>
      <c r="CI180" s="19">
        <f>[1]Lbt_Total!$CI$234</f>
        <v>0</v>
      </c>
      <c r="CJ180" s="19">
        <f>[1]Lbt_Total!$CJ$234</f>
        <v>0</v>
      </c>
      <c r="CK180" s="19">
        <f>[1]Lbt_Total!$CK$234</f>
        <v>0</v>
      </c>
      <c r="CL180" s="19">
        <f>[1]Lbt_Total!$CL$234</f>
        <v>0</v>
      </c>
      <c r="CM180" s="19">
        <f>[1]Lbt_Total!$CM$234</f>
        <v>0</v>
      </c>
      <c r="CN180" s="19">
        <f>[1]Lbt_Total!$CN$234</f>
        <v>0</v>
      </c>
      <c r="CO180" s="19">
        <f>[1]Lbt_Total!$CF$234</f>
        <v>0</v>
      </c>
      <c r="CP180" s="19">
        <f>[1]Lbt_Total!$CO$234</f>
        <v>0</v>
      </c>
      <c r="CQ180" s="19">
        <f>[1]Lbt_Total!$CQ$234</f>
        <v>0</v>
      </c>
      <c r="CR180" s="19">
        <f>[1]Lbt_Total!$CR$234</f>
        <v>0</v>
      </c>
      <c r="CS180" s="19">
        <f>[1]Lbt_Total!$CS$234</f>
        <v>0</v>
      </c>
      <c r="CT180" s="19">
        <f>[1]Lbt_Total!$CT$234</f>
        <v>0</v>
      </c>
      <c r="CU180" s="19">
        <f>[1]Lbt_Total!$CU$234</f>
        <v>0</v>
      </c>
      <c r="CV180" s="19">
        <f>[1]Lbt_Total!$CV$234</f>
        <v>0</v>
      </c>
      <c r="CW180" s="19">
        <f>[1]Lbt_Total!$CW$234</f>
        <v>0</v>
      </c>
      <c r="CX180" s="19">
        <f>[1]Lbt_Total!$CX$234</f>
        <v>0</v>
      </c>
      <c r="CY180" s="19">
        <f>[1]Lbt_Total!$CP$234</f>
        <v>0</v>
      </c>
      <c r="CZ180" s="19">
        <f>[1]Lbt_Total!$CY$234</f>
        <v>0</v>
      </c>
      <c r="DA180" s="19">
        <f>[1]Lbt_Total!$DA$234</f>
        <v>0</v>
      </c>
      <c r="DB180" s="19">
        <f>[1]Lbt_Total!$DB$234</f>
        <v>0</v>
      </c>
      <c r="DC180" s="19">
        <f>[1]Lbt_Total!$DC$234</f>
        <v>0</v>
      </c>
      <c r="DD180" s="19">
        <f>[1]Lbt_Total!$DD$234</f>
        <v>0</v>
      </c>
      <c r="DE180" s="19">
        <f>[1]Lbt_Total!$DE$234</f>
        <v>0</v>
      </c>
      <c r="DF180" s="19">
        <f>[1]Lbt_Total!$DF$234</f>
        <v>0</v>
      </c>
      <c r="DG180" s="19">
        <f>[1]Lbt_Total!$DG$234</f>
        <v>0</v>
      </c>
      <c r="DH180" s="19">
        <f>[1]Lbt_Total!$DH$234</f>
        <v>0</v>
      </c>
      <c r="DI180" s="19">
        <f>[1]Lbt_Total!$CZ$234</f>
        <v>0</v>
      </c>
      <c r="DJ180" s="19">
        <f>[1]Lbt_Total!$DI$234</f>
        <v>0</v>
      </c>
      <c r="DK180" s="19">
        <f>[1]Lbt_Total!$DK$234</f>
        <v>0</v>
      </c>
      <c r="DL180" s="19">
        <f>[1]Lbt_Total!$DL$234</f>
        <v>0</v>
      </c>
      <c r="DM180" s="19">
        <f>[1]Lbt_Total!$DM$234</f>
        <v>0</v>
      </c>
      <c r="DN180" s="19">
        <f>[1]Lbt_Total!$DN$234</f>
        <v>0</v>
      </c>
      <c r="DO180" s="19">
        <f>[1]Lbt_Total!$DO$234</f>
        <v>0</v>
      </c>
      <c r="DP180" s="19">
        <f>[1]Lbt_Total!$DP$234</f>
        <v>0</v>
      </c>
      <c r="DQ180" s="19">
        <f>[1]Lbt_Total!$DQ$234</f>
        <v>0</v>
      </c>
      <c r="DR180" s="19">
        <f>[1]Lbt_Total!$DR$234</f>
        <v>0</v>
      </c>
      <c r="DS180" s="19">
        <f>[1]Lbt_Total!$DJ$234</f>
        <v>0</v>
      </c>
      <c r="DT180" s="18"/>
      <c r="DU180" s="18"/>
      <c r="DV180" s="18"/>
      <c r="DW180" s="18"/>
      <c r="DX180" s="18"/>
      <c r="DY180" s="18"/>
      <c r="DZ180" s="18"/>
      <c r="EA180" s="18"/>
      <c r="EB180" s="18"/>
    </row>
    <row r="181" spans="1:132" x14ac:dyDescent="0.25">
      <c r="A181" s="18"/>
      <c r="B181" s="39" t="s">
        <v>341</v>
      </c>
      <c r="C181" s="38"/>
      <c r="D181" s="19">
        <f t="shared" si="35"/>
        <v>0</v>
      </c>
      <c r="E181" s="19">
        <f t="shared" si="35"/>
        <v>0</v>
      </c>
      <c r="F181" s="19">
        <f t="shared" si="35"/>
        <v>0</v>
      </c>
      <c r="G181" s="19">
        <f t="shared" si="35"/>
        <v>0</v>
      </c>
      <c r="H181" s="19">
        <f t="shared" si="35"/>
        <v>0</v>
      </c>
      <c r="I181" s="19">
        <f t="shared" si="35"/>
        <v>0</v>
      </c>
      <c r="J181" s="19">
        <f t="shared" si="35"/>
        <v>0</v>
      </c>
      <c r="K181" s="19">
        <f t="shared" si="35"/>
        <v>0</v>
      </c>
      <c r="L181" s="19">
        <f t="shared" si="35"/>
        <v>0</v>
      </c>
      <c r="M181" s="19">
        <f t="shared" si="35"/>
        <v>0</v>
      </c>
      <c r="N181" s="19">
        <f t="shared" si="29"/>
        <v>0</v>
      </c>
      <c r="O181" s="19">
        <f t="shared" si="29"/>
        <v>0</v>
      </c>
      <c r="P181" s="19">
        <f t="shared" si="29"/>
        <v>0</v>
      </c>
      <c r="Q181" s="19">
        <f t="shared" si="29"/>
        <v>0</v>
      </c>
      <c r="R181" s="19">
        <f t="shared" si="29"/>
        <v>0</v>
      </c>
      <c r="S181" s="19">
        <f t="shared" si="29"/>
        <v>0</v>
      </c>
      <c r="T181" s="19">
        <f t="shared" si="29"/>
        <v>0</v>
      </c>
      <c r="U181" s="19">
        <f t="shared" si="29"/>
        <v>0</v>
      </c>
      <c r="V181" s="19">
        <f t="shared" si="29"/>
        <v>0</v>
      </c>
      <c r="W181" s="19">
        <f t="shared" si="30"/>
        <v>0</v>
      </c>
      <c r="X181" s="19">
        <f>[1]Lbt_Total!$W$182</f>
        <v>0</v>
      </c>
      <c r="Y181" s="19">
        <f>[1]Lbt_Total!$Y$182</f>
        <v>0</v>
      </c>
      <c r="Z181" s="19">
        <f>[1]Lbt_Total!$Z$182</f>
        <v>0</v>
      </c>
      <c r="AA181" s="19">
        <f>[1]Lbt_Total!$AA$182</f>
        <v>0</v>
      </c>
      <c r="AB181" s="19">
        <f>[1]Lbt_Total!$AB$182</f>
        <v>0</v>
      </c>
      <c r="AC181" s="19">
        <f>[1]Lbt_Total!$AC$182</f>
        <v>0</v>
      </c>
      <c r="AD181" s="19">
        <f>[1]Lbt_Total!$AD$182</f>
        <v>0</v>
      </c>
      <c r="AE181" s="19">
        <f>[1]Lbt_Total!$AE$182</f>
        <v>0</v>
      </c>
      <c r="AF181" s="19">
        <f>[1]Lbt_Total!$AF$182</f>
        <v>0</v>
      </c>
      <c r="AG181" s="19">
        <f>[1]Lbt_Total!$X$182</f>
        <v>0</v>
      </c>
      <c r="AH181" s="19">
        <f>[1]Lbt_Total!$AG$182</f>
        <v>0</v>
      </c>
      <c r="AI181" s="19">
        <f>[1]Lbt_Total!$AI$182</f>
        <v>0</v>
      </c>
      <c r="AJ181" s="19">
        <f>[1]Lbt_Total!$AJ$182</f>
        <v>0</v>
      </c>
      <c r="AK181" s="19">
        <f>[1]Lbt_Total!$AK$182</f>
        <v>0</v>
      </c>
      <c r="AL181" s="19">
        <f>[1]Lbt_Total!$AL$182</f>
        <v>0</v>
      </c>
      <c r="AM181" s="19">
        <f>[1]Lbt_Total!$AM$182</f>
        <v>0</v>
      </c>
      <c r="AN181" s="19">
        <f>[1]Lbt_Total!$AN$182</f>
        <v>0</v>
      </c>
      <c r="AO181" s="19">
        <f>[1]Lbt_Total!$AO$182</f>
        <v>0</v>
      </c>
      <c r="AP181" s="19">
        <f>[1]Lbt_Total!$AP$182</f>
        <v>0</v>
      </c>
      <c r="AQ181" s="19">
        <f>[1]Lbt_Total!$AH$182</f>
        <v>0</v>
      </c>
      <c r="AR181" s="19">
        <f>[1]Lbt_Total!$AQ$182</f>
        <v>0</v>
      </c>
      <c r="AS181" s="19">
        <f>[1]Lbt_Total!$AS$182</f>
        <v>0</v>
      </c>
      <c r="AT181" s="19">
        <f>[1]Lbt_Total!$AT$182</f>
        <v>0</v>
      </c>
      <c r="AU181" s="19">
        <f>[1]Lbt_Total!$AU$182</f>
        <v>0</v>
      </c>
      <c r="AV181" s="19">
        <f>[1]Lbt_Total!$AV$182</f>
        <v>0</v>
      </c>
      <c r="AW181" s="19">
        <f>[1]Lbt_Total!$AW$182</f>
        <v>0</v>
      </c>
      <c r="AX181" s="19">
        <f>[1]Lbt_Total!$AX$182</f>
        <v>0</v>
      </c>
      <c r="AY181" s="19">
        <f>[1]Lbt_Total!$AY$182</f>
        <v>0</v>
      </c>
      <c r="AZ181" s="19">
        <f>[1]Lbt_Total!$AZ$182</f>
        <v>0</v>
      </c>
      <c r="BA181" s="19">
        <f>[1]Lbt_Total!$AR$182</f>
        <v>0</v>
      </c>
      <c r="BB181" s="19">
        <f t="shared" si="31"/>
        <v>0</v>
      </c>
      <c r="BC181" s="19">
        <f t="shared" si="31"/>
        <v>0</v>
      </c>
      <c r="BD181" s="19">
        <f t="shared" si="31"/>
        <v>0</v>
      </c>
      <c r="BE181" s="19">
        <f t="shared" si="31"/>
        <v>0</v>
      </c>
      <c r="BF181" s="19">
        <f t="shared" si="31"/>
        <v>0</v>
      </c>
      <c r="BG181" s="19">
        <f t="shared" si="31"/>
        <v>0</v>
      </c>
      <c r="BH181" s="19">
        <f t="shared" si="31"/>
        <v>0</v>
      </c>
      <c r="BI181" s="19">
        <f t="shared" si="31"/>
        <v>0</v>
      </c>
      <c r="BJ181" s="19">
        <f t="shared" si="31"/>
        <v>0</v>
      </c>
      <c r="BK181" s="19">
        <f t="shared" si="32"/>
        <v>0</v>
      </c>
      <c r="BL181" s="19">
        <f>[1]Lbt_Total!$BK$182</f>
        <v>0</v>
      </c>
      <c r="BM181" s="19">
        <f>[1]Lbt_Total!$BM$182</f>
        <v>0</v>
      </c>
      <c r="BN181" s="19">
        <f>[1]Lbt_Total!$BN$182</f>
        <v>0</v>
      </c>
      <c r="BO181" s="19">
        <f>[1]Lbt_Total!$BO$182</f>
        <v>0</v>
      </c>
      <c r="BP181" s="19">
        <f>[1]Lbt_Total!$BP$182</f>
        <v>0</v>
      </c>
      <c r="BQ181" s="19">
        <f>[1]Lbt_Total!$BQ$182</f>
        <v>0</v>
      </c>
      <c r="BR181" s="19">
        <f>[1]Lbt_Total!$BR$182</f>
        <v>0</v>
      </c>
      <c r="BS181" s="19">
        <f>[1]Lbt_Total!$BS$182</f>
        <v>0</v>
      </c>
      <c r="BT181" s="19">
        <f>[1]Lbt_Total!$BT$182</f>
        <v>0</v>
      </c>
      <c r="BU181" s="19">
        <f>[1]Lbt_Total!$BL$182</f>
        <v>0</v>
      </c>
      <c r="BV181" s="19">
        <f t="shared" si="33"/>
        <v>0</v>
      </c>
      <c r="BW181" s="19">
        <f t="shared" si="33"/>
        <v>0</v>
      </c>
      <c r="BX181" s="19">
        <f t="shared" si="33"/>
        <v>0</v>
      </c>
      <c r="BY181" s="19">
        <f t="shared" si="33"/>
        <v>0</v>
      </c>
      <c r="BZ181" s="19">
        <f t="shared" si="33"/>
        <v>0</v>
      </c>
      <c r="CA181" s="19">
        <f t="shared" si="33"/>
        <v>0</v>
      </c>
      <c r="CB181" s="19">
        <f t="shared" si="33"/>
        <v>0</v>
      </c>
      <c r="CC181" s="19">
        <f t="shared" si="33"/>
        <v>0</v>
      </c>
      <c r="CD181" s="19">
        <f t="shared" si="33"/>
        <v>0</v>
      </c>
      <c r="CE181" s="19">
        <f t="shared" si="34"/>
        <v>0</v>
      </c>
      <c r="CF181" s="19">
        <f>[1]Lbt_Total!$CE$182</f>
        <v>0</v>
      </c>
      <c r="CG181" s="19">
        <f>[1]Lbt_Total!$CG$182</f>
        <v>0</v>
      </c>
      <c r="CH181" s="19">
        <f>[1]Lbt_Total!$CH$182</f>
        <v>0</v>
      </c>
      <c r="CI181" s="19">
        <f>[1]Lbt_Total!$CI$182</f>
        <v>0</v>
      </c>
      <c r="CJ181" s="19">
        <f>[1]Lbt_Total!$CJ$182</f>
        <v>0</v>
      </c>
      <c r="CK181" s="19">
        <f>[1]Lbt_Total!$CK$182</f>
        <v>0</v>
      </c>
      <c r="CL181" s="19">
        <f>[1]Lbt_Total!$CL$182</f>
        <v>0</v>
      </c>
      <c r="CM181" s="19">
        <f>[1]Lbt_Total!$CM$182</f>
        <v>0</v>
      </c>
      <c r="CN181" s="19">
        <f>[1]Lbt_Total!$CN$182</f>
        <v>0</v>
      </c>
      <c r="CO181" s="19">
        <f>[1]Lbt_Total!$CF$182</f>
        <v>0</v>
      </c>
      <c r="CP181" s="19">
        <f>[1]Lbt_Total!$CO$182</f>
        <v>0</v>
      </c>
      <c r="CQ181" s="19">
        <f>[1]Lbt_Total!$CQ$182</f>
        <v>0</v>
      </c>
      <c r="CR181" s="19">
        <f>[1]Lbt_Total!$CR$182</f>
        <v>0</v>
      </c>
      <c r="CS181" s="19">
        <f>[1]Lbt_Total!$CS$182</f>
        <v>0</v>
      </c>
      <c r="CT181" s="19">
        <f>[1]Lbt_Total!$CT$182</f>
        <v>0</v>
      </c>
      <c r="CU181" s="19">
        <f>[1]Lbt_Total!$CU$182</f>
        <v>0</v>
      </c>
      <c r="CV181" s="19">
        <f>[1]Lbt_Total!$CV$182</f>
        <v>0</v>
      </c>
      <c r="CW181" s="19">
        <f>[1]Lbt_Total!$CW$182</f>
        <v>0</v>
      </c>
      <c r="CX181" s="19">
        <f>[1]Lbt_Total!$CX$182</f>
        <v>0</v>
      </c>
      <c r="CY181" s="19">
        <f>[1]Lbt_Total!$CP$182</f>
        <v>0</v>
      </c>
      <c r="CZ181" s="19">
        <f>[1]Lbt_Total!$CY$182</f>
        <v>0</v>
      </c>
      <c r="DA181" s="19">
        <f>[1]Lbt_Total!$DA$182</f>
        <v>0</v>
      </c>
      <c r="DB181" s="19">
        <f>[1]Lbt_Total!$DB$182</f>
        <v>0</v>
      </c>
      <c r="DC181" s="19">
        <f>[1]Lbt_Total!$DC$182</f>
        <v>0</v>
      </c>
      <c r="DD181" s="19">
        <f>[1]Lbt_Total!$DD$182</f>
        <v>0</v>
      </c>
      <c r="DE181" s="19">
        <f>[1]Lbt_Total!$DE$182</f>
        <v>0</v>
      </c>
      <c r="DF181" s="19">
        <f>[1]Lbt_Total!$DF$182</f>
        <v>0</v>
      </c>
      <c r="DG181" s="19">
        <f>[1]Lbt_Total!$DG$182</f>
        <v>0</v>
      </c>
      <c r="DH181" s="19">
        <f>[1]Lbt_Total!$DH$182</f>
        <v>0</v>
      </c>
      <c r="DI181" s="19">
        <f>[1]Lbt_Total!$CZ$182</f>
        <v>0</v>
      </c>
      <c r="DJ181" s="19">
        <f>[1]Lbt_Total!$DI$182</f>
        <v>0</v>
      </c>
      <c r="DK181" s="19">
        <f>[1]Lbt_Total!$DK$182</f>
        <v>0</v>
      </c>
      <c r="DL181" s="19">
        <f>[1]Lbt_Total!$DL$182</f>
        <v>0</v>
      </c>
      <c r="DM181" s="19">
        <f>[1]Lbt_Total!$DM$182</f>
        <v>0</v>
      </c>
      <c r="DN181" s="19">
        <f>[1]Lbt_Total!$DN$182</f>
        <v>0</v>
      </c>
      <c r="DO181" s="19">
        <f>[1]Lbt_Total!$DO$182</f>
        <v>0</v>
      </c>
      <c r="DP181" s="19">
        <f>[1]Lbt_Total!$DP$182</f>
        <v>0</v>
      </c>
      <c r="DQ181" s="19">
        <f>[1]Lbt_Total!$DQ$182</f>
        <v>0</v>
      </c>
      <c r="DR181" s="19">
        <f>[1]Lbt_Total!$DR$182</f>
        <v>0</v>
      </c>
      <c r="DS181" s="19">
        <f>[1]Lbt_Total!$DJ$182</f>
        <v>0</v>
      </c>
      <c r="DT181" s="18"/>
      <c r="DU181" s="18"/>
      <c r="DV181" s="18"/>
      <c r="DW181" s="18"/>
      <c r="DX181" s="18"/>
      <c r="DY181" s="18"/>
      <c r="DZ181" s="18"/>
      <c r="EA181" s="18"/>
      <c r="EB181" s="18"/>
    </row>
    <row r="182" spans="1:132" x14ac:dyDescent="0.25">
      <c r="A182" s="18"/>
      <c r="B182" s="39" t="s">
        <v>342</v>
      </c>
      <c r="C182" s="38"/>
      <c r="D182" s="19">
        <f t="shared" si="35"/>
        <v>0</v>
      </c>
      <c r="E182" s="19">
        <f t="shared" si="35"/>
        <v>0</v>
      </c>
      <c r="F182" s="19">
        <f t="shared" si="35"/>
        <v>0</v>
      </c>
      <c r="G182" s="19">
        <f t="shared" si="35"/>
        <v>0</v>
      </c>
      <c r="H182" s="19">
        <f t="shared" si="35"/>
        <v>0</v>
      </c>
      <c r="I182" s="19">
        <f t="shared" si="35"/>
        <v>0</v>
      </c>
      <c r="J182" s="19">
        <f t="shared" si="35"/>
        <v>0</v>
      </c>
      <c r="K182" s="19">
        <f t="shared" si="35"/>
        <v>0</v>
      </c>
      <c r="L182" s="19">
        <f t="shared" si="35"/>
        <v>0</v>
      </c>
      <c r="M182" s="19">
        <f t="shared" si="35"/>
        <v>0</v>
      </c>
      <c r="N182" s="19">
        <f t="shared" si="29"/>
        <v>0</v>
      </c>
      <c r="O182" s="19">
        <f t="shared" si="29"/>
        <v>0</v>
      </c>
      <c r="P182" s="19">
        <f t="shared" si="29"/>
        <v>0</v>
      </c>
      <c r="Q182" s="19">
        <f t="shared" si="29"/>
        <v>0</v>
      </c>
      <c r="R182" s="19">
        <f t="shared" si="29"/>
        <v>0</v>
      </c>
      <c r="S182" s="19">
        <f t="shared" si="29"/>
        <v>0</v>
      </c>
      <c r="T182" s="19">
        <f t="shared" si="29"/>
        <v>0</v>
      </c>
      <c r="U182" s="19">
        <f t="shared" si="29"/>
        <v>0</v>
      </c>
      <c r="V182" s="19">
        <f t="shared" si="29"/>
        <v>0</v>
      </c>
      <c r="W182" s="19">
        <f t="shared" si="30"/>
        <v>0</v>
      </c>
      <c r="X182" s="19">
        <f>[1]Lbt_Total!$W$188</f>
        <v>0</v>
      </c>
      <c r="Y182" s="19">
        <f>[1]Lbt_Total!$Y$188</f>
        <v>0</v>
      </c>
      <c r="Z182" s="19">
        <f>[1]Lbt_Total!$Z$188</f>
        <v>0</v>
      </c>
      <c r="AA182" s="19">
        <f>[1]Lbt_Total!$AA$188</f>
        <v>0</v>
      </c>
      <c r="AB182" s="19">
        <f>[1]Lbt_Total!$AB$188</f>
        <v>0</v>
      </c>
      <c r="AC182" s="19">
        <f>[1]Lbt_Total!$AC$188</f>
        <v>0</v>
      </c>
      <c r="AD182" s="19">
        <f>[1]Lbt_Total!$AD$188</f>
        <v>0</v>
      </c>
      <c r="AE182" s="19">
        <f>[1]Lbt_Total!$AE$188</f>
        <v>0</v>
      </c>
      <c r="AF182" s="19">
        <f>[1]Lbt_Total!$AF$188</f>
        <v>0</v>
      </c>
      <c r="AG182" s="19">
        <f>[1]Lbt_Total!$X$188</f>
        <v>0</v>
      </c>
      <c r="AH182" s="19">
        <f>[1]Lbt_Total!$AG$188</f>
        <v>0</v>
      </c>
      <c r="AI182" s="19">
        <f>[1]Lbt_Total!$AI$188</f>
        <v>0</v>
      </c>
      <c r="AJ182" s="19">
        <f>[1]Lbt_Total!$AJ$188</f>
        <v>0</v>
      </c>
      <c r="AK182" s="19">
        <f>[1]Lbt_Total!$AK$188</f>
        <v>0</v>
      </c>
      <c r="AL182" s="19">
        <f>[1]Lbt_Total!$AL$188</f>
        <v>0</v>
      </c>
      <c r="AM182" s="19">
        <f>[1]Lbt_Total!$AM$188</f>
        <v>0</v>
      </c>
      <c r="AN182" s="19">
        <f>[1]Lbt_Total!$AN$188</f>
        <v>0</v>
      </c>
      <c r="AO182" s="19">
        <f>[1]Lbt_Total!$AO$188</f>
        <v>0</v>
      </c>
      <c r="AP182" s="19">
        <f>[1]Lbt_Total!$AP$188</f>
        <v>0</v>
      </c>
      <c r="AQ182" s="19">
        <f>[1]Lbt_Total!$AH$188</f>
        <v>0</v>
      </c>
      <c r="AR182" s="19">
        <f>[1]Lbt_Total!$AQ$188</f>
        <v>0</v>
      </c>
      <c r="AS182" s="19">
        <f>[1]Lbt_Total!$AS$188</f>
        <v>0</v>
      </c>
      <c r="AT182" s="19">
        <f>[1]Lbt_Total!$AT$188</f>
        <v>0</v>
      </c>
      <c r="AU182" s="19">
        <f>[1]Lbt_Total!$AU$188</f>
        <v>0</v>
      </c>
      <c r="AV182" s="19">
        <f>[1]Lbt_Total!$AV$188</f>
        <v>0</v>
      </c>
      <c r="AW182" s="19">
        <f>[1]Lbt_Total!$AW$188</f>
        <v>0</v>
      </c>
      <c r="AX182" s="19">
        <f>[1]Lbt_Total!$AX$188</f>
        <v>0</v>
      </c>
      <c r="AY182" s="19">
        <f>[1]Lbt_Total!$AY$188</f>
        <v>0</v>
      </c>
      <c r="AZ182" s="19">
        <f>[1]Lbt_Total!$AZ$188</f>
        <v>0</v>
      </c>
      <c r="BA182" s="19">
        <f>[1]Lbt_Total!$AR$188</f>
        <v>0</v>
      </c>
      <c r="BB182" s="19">
        <f t="shared" si="31"/>
        <v>0</v>
      </c>
      <c r="BC182" s="19">
        <f t="shared" si="31"/>
        <v>0</v>
      </c>
      <c r="BD182" s="19">
        <f t="shared" si="31"/>
        <v>0</v>
      </c>
      <c r="BE182" s="19">
        <f t="shared" si="31"/>
        <v>0</v>
      </c>
      <c r="BF182" s="19">
        <f t="shared" si="31"/>
        <v>0</v>
      </c>
      <c r="BG182" s="19">
        <f t="shared" si="31"/>
        <v>0</v>
      </c>
      <c r="BH182" s="19">
        <f t="shared" si="31"/>
        <v>0</v>
      </c>
      <c r="BI182" s="19">
        <f t="shared" si="31"/>
        <v>0</v>
      </c>
      <c r="BJ182" s="19">
        <f t="shared" si="31"/>
        <v>0</v>
      </c>
      <c r="BK182" s="19">
        <f t="shared" si="32"/>
        <v>0</v>
      </c>
      <c r="BL182" s="19">
        <f>[1]Lbt_Total!$BK$188</f>
        <v>0</v>
      </c>
      <c r="BM182" s="19">
        <f>[1]Lbt_Total!$BM$188</f>
        <v>0</v>
      </c>
      <c r="BN182" s="19">
        <f>[1]Lbt_Total!$BN$188</f>
        <v>0</v>
      </c>
      <c r="BO182" s="19">
        <f>[1]Lbt_Total!$BO$188</f>
        <v>0</v>
      </c>
      <c r="BP182" s="19">
        <f>[1]Lbt_Total!$BP$188</f>
        <v>0</v>
      </c>
      <c r="BQ182" s="19">
        <f>[1]Lbt_Total!$BQ$188</f>
        <v>0</v>
      </c>
      <c r="BR182" s="19">
        <f>[1]Lbt_Total!$BR$188</f>
        <v>0</v>
      </c>
      <c r="BS182" s="19">
        <f>[1]Lbt_Total!$BS$188</f>
        <v>0</v>
      </c>
      <c r="BT182" s="19">
        <f>[1]Lbt_Total!$BT$188</f>
        <v>0</v>
      </c>
      <c r="BU182" s="19">
        <f>[1]Lbt_Total!$BL$188</f>
        <v>0</v>
      </c>
      <c r="BV182" s="19">
        <f t="shared" si="33"/>
        <v>0</v>
      </c>
      <c r="BW182" s="19">
        <f t="shared" si="33"/>
        <v>0</v>
      </c>
      <c r="BX182" s="19">
        <f t="shared" si="33"/>
        <v>0</v>
      </c>
      <c r="BY182" s="19">
        <f t="shared" si="33"/>
        <v>0</v>
      </c>
      <c r="BZ182" s="19">
        <f t="shared" si="33"/>
        <v>0</v>
      </c>
      <c r="CA182" s="19">
        <f t="shared" si="33"/>
        <v>0</v>
      </c>
      <c r="CB182" s="19">
        <f t="shared" si="33"/>
        <v>0</v>
      </c>
      <c r="CC182" s="19">
        <f t="shared" si="33"/>
        <v>0</v>
      </c>
      <c r="CD182" s="19">
        <f t="shared" si="33"/>
        <v>0</v>
      </c>
      <c r="CE182" s="19">
        <f t="shared" si="34"/>
        <v>0</v>
      </c>
      <c r="CF182" s="19">
        <f>[1]Lbt_Total!$CE$188</f>
        <v>0</v>
      </c>
      <c r="CG182" s="19">
        <f>[1]Lbt_Total!$CG$188</f>
        <v>0</v>
      </c>
      <c r="CH182" s="19">
        <f>[1]Lbt_Total!$CH$188</f>
        <v>0</v>
      </c>
      <c r="CI182" s="19">
        <f>[1]Lbt_Total!$CI$188</f>
        <v>0</v>
      </c>
      <c r="CJ182" s="19">
        <f>[1]Lbt_Total!$CJ$188</f>
        <v>0</v>
      </c>
      <c r="CK182" s="19">
        <f>[1]Lbt_Total!$CK$188</f>
        <v>0</v>
      </c>
      <c r="CL182" s="19">
        <f>[1]Lbt_Total!$CL$188</f>
        <v>0</v>
      </c>
      <c r="CM182" s="19">
        <f>[1]Lbt_Total!$CM$188</f>
        <v>0</v>
      </c>
      <c r="CN182" s="19">
        <f>[1]Lbt_Total!$CN$188</f>
        <v>0</v>
      </c>
      <c r="CO182" s="19">
        <f>[1]Lbt_Total!$CF$188</f>
        <v>0</v>
      </c>
      <c r="CP182" s="19">
        <f>[1]Lbt_Total!$CO$188</f>
        <v>0</v>
      </c>
      <c r="CQ182" s="19">
        <f>[1]Lbt_Total!$CQ$188</f>
        <v>0</v>
      </c>
      <c r="CR182" s="19">
        <f>[1]Lbt_Total!$CR$188</f>
        <v>0</v>
      </c>
      <c r="CS182" s="19">
        <f>[1]Lbt_Total!$CS$188</f>
        <v>0</v>
      </c>
      <c r="CT182" s="19">
        <f>[1]Lbt_Total!$CT$188</f>
        <v>0</v>
      </c>
      <c r="CU182" s="19">
        <f>[1]Lbt_Total!$CU$188</f>
        <v>0</v>
      </c>
      <c r="CV182" s="19">
        <f>[1]Lbt_Total!$CV$188</f>
        <v>0</v>
      </c>
      <c r="CW182" s="19">
        <f>[1]Lbt_Total!$CW$188</f>
        <v>0</v>
      </c>
      <c r="CX182" s="19">
        <f>[1]Lbt_Total!$CX$188</f>
        <v>0</v>
      </c>
      <c r="CY182" s="19">
        <f>[1]Lbt_Total!$CP$188</f>
        <v>0</v>
      </c>
      <c r="CZ182" s="19">
        <f>[1]Lbt_Total!$CY$188</f>
        <v>0</v>
      </c>
      <c r="DA182" s="19">
        <f>[1]Lbt_Total!$DA$188</f>
        <v>0</v>
      </c>
      <c r="DB182" s="19">
        <f>[1]Lbt_Total!$DB$188</f>
        <v>0</v>
      </c>
      <c r="DC182" s="19">
        <f>[1]Lbt_Total!$DC$188</f>
        <v>0</v>
      </c>
      <c r="DD182" s="19">
        <f>[1]Lbt_Total!$DD$188</f>
        <v>0</v>
      </c>
      <c r="DE182" s="19">
        <f>[1]Lbt_Total!$DE$188</f>
        <v>0</v>
      </c>
      <c r="DF182" s="19">
        <f>[1]Lbt_Total!$DF$188</f>
        <v>0</v>
      </c>
      <c r="DG182" s="19">
        <f>[1]Lbt_Total!$DG$188</f>
        <v>0</v>
      </c>
      <c r="DH182" s="19">
        <f>[1]Lbt_Total!$DH$188</f>
        <v>0</v>
      </c>
      <c r="DI182" s="19">
        <f>[1]Lbt_Total!$CZ$188</f>
        <v>0</v>
      </c>
      <c r="DJ182" s="19">
        <f>[1]Lbt_Total!$DI$188</f>
        <v>0</v>
      </c>
      <c r="DK182" s="19">
        <f>[1]Lbt_Total!$DK$188</f>
        <v>0</v>
      </c>
      <c r="DL182" s="19">
        <f>[1]Lbt_Total!$DL$188</f>
        <v>0</v>
      </c>
      <c r="DM182" s="19">
        <f>[1]Lbt_Total!$DM$188</f>
        <v>0</v>
      </c>
      <c r="DN182" s="19">
        <f>[1]Lbt_Total!$DN$188</f>
        <v>0</v>
      </c>
      <c r="DO182" s="19">
        <f>[1]Lbt_Total!$DO$188</f>
        <v>0</v>
      </c>
      <c r="DP182" s="19">
        <f>[1]Lbt_Total!$DP$188</f>
        <v>0</v>
      </c>
      <c r="DQ182" s="19">
        <f>[1]Lbt_Total!$DQ$188</f>
        <v>0</v>
      </c>
      <c r="DR182" s="19">
        <f>[1]Lbt_Total!$DR$188</f>
        <v>0</v>
      </c>
      <c r="DS182" s="19">
        <f>[1]Lbt_Total!$DJ$188</f>
        <v>0</v>
      </c>
      <c r="DT182" s="18"/>
      <c r="DU182" s="18"/>
      <c r="DV182" s="18"/>
      <c r="DW182" s="18"/>
      <c r="DX182" s="18"/>
      <c r="DY182" s="18"/>
      <c r="DZ182" s="18"/>
      <c r="EA182" s="18"/>
      <c r="EB182" s="18"/>
    </row>
    <row r="183" spans="1:132" x14ac:dyDescent="0.25">
      <c r="A183" s="18"/>
      <c r="B183" s="39" t="s">
        <v>343</v>
      </c>
      <c r="C183" s="38"/>
      <c r="D183" s="19">
        <f t="shared" si="35"/>
        <v>0</v>
      </c>
      <c r="E183" s="19">
        <f t="shared" si="35"/>
        <v>0</v>
      </c>
      <c r="F183" s="19">
        <f t="shared" si="35"/>
        <v>0</v>
      </c>
      <c r="G183" s="19">
        <f t="shared" si="35"/>
        <v>0</v>
      </c>
      <c r="H183" s="19">
        <f t="shared" si="35"/>
        <v>0</v>
      </c>
      <c r="I183" s="19">
        <f t="shared" si="35"/>
        <v>0</v>
      </c>
      <c r="J183" s="19">
        <f t="shared" si="35"/>
        <v>0</v>
      </c>
      <c r="K183" s="19">
        <f t="shared" si="35"/>
        <v>0</v>
      </c>
      <c r="L183" s="19">
        <f t="shared" si="35"/>
        <v>0</v>
      </c>
      <c r="M183" s="19">
        <f t="shared" si="35"/>
        <v>0</v>
      </c>
      <c r="N183" s="19">
        <f t="shared" si="29"/>
        <v>0</v>
      </c>
      <c r="O183" s="19">
        <f t="shared" si="29"/>
        <v>0</v>
      </c>
      <c r="P183" s="19">
        <f t="shared" si="29"/>
        <v>0</v>
      </c>
      <c r="Q183" s="19">
        <f t="shared" si="29"/>
        <v>0</v>
      </c>
      <c r="R183" s="19">
        <f t="shared" si="29"/>
        <v>0</v>
      </c>
      <c r="S183" s="19">
        <f t="shared" si="29"/>
        <v>0</v>
      </c>
      <c r="T183" s="19">
        <f t="shared" si="29"/>
        <v>0</v>
      </c>
      <c r="U183" s="19">
        <f t="shared" si="29"/>
        <v>0</v>
      </c>
      <c r="V183" s="19">
        <f t="shared" si="29"/>
        <v>0</v>
      </c>
      <c r="W183" s="19">
        <f t="shared" si="30"/>
        <v>0</v>
      </c>
      <c r="X183" s="19">
        <f>[1]Lbt_Total!$W$47</f>
        <v>0</v>
      </c>
      <c r="Y183" s="19">
        <f>[1]Lbt_Total!$Y$47</f>
        <v>0</v>
      </c>
      <c r="Z183" s="19">
        <f>[1]Lbt_Total!$Z$47</f>
        <v>0</v>
      </c>
      <c r="AA183" s="19">
        <f>[1]Lbt_Total!$AA$47</f>
        <v>0</v>
      </c>
      <c r="AB183" s="19">
        <f>[1]Lbt_Total!$AB$47</f>
        <v>0</v>
      </c>
      <c r="AC183" s="19">
        <f>[1]Lbt_Total!$AC$47</f>
        <v>0</v>
      </c>
      <c r="AD183" s="19">
        <f>[1]Lbt_Total!$AD$47</f>
        <v>0</v>
      </c>
      <c r="AE183" s="19">
        <f>[1]Lbt_Total!$AE$47</f>
        <v>0</v>
      </c>
      <c r="AF183" s="19">
        <f>[1]Lbt_Total!$AF$47</f>
        <v>0</v>
      </c>
      <c r="AG183" s="19">
        <f>[1]Lbt_Total!$X$47</f>
        <v>0</v>
      </c>
      <c r="AH183" s="19">
        <f>[1]Lbt_Total!$AG$47</f>
        <v>0</v>
      </c>
      <c r="AI183" s="19">
        <f>[1]Lbt_Total!$AI$47</f>
        <v>0</v>
      </c>
      <c r="AJ183" s="19">
        <f>[1]Lbt_Total!$AJ$47</f>
        <v>0</v>
      </c>
      <c r="AK183" s="19">
        <f>[1]Lbt_Total!$AK$47</f>
        <v>0</v>
      </c>
      <c r="AL183" s="19">
        <f>[1]Lbt_Total!$AL$47</f>
        <v>0</v>
      </c>
      <c r="AM183" s="19">
        <f>[1]Lbt_Total!$AM$47</f>
        <v>0</v>
      </c>
      <c r="AN183" s="19">
        <f>[1]Lbt_Total!$AN$47</f>
        <v>0</v>
      </c>
      <c r="AO183" s="19">
        <f>[1]Lbt_Total!$AO$47</f>
        <v>0</v>
      </c>
      <c r="AP183" s="19">
        <f>[1]Lbt_Total!$AP$47</f>
        <v>0</v>
      </c>
      <c r="AQ183" s="19">
        <f>[1]Lbt_Total!$AH$47</f>
        <v>0</v>
      </c>
      <c r="AR183" s="19">
        <f>[1]Lbt_Total!$AQ$47</f>
        <v>0</v>
      </c>
      <c r="AS183" s="19">
        <f>[1]Lbt_Total!$AS$47</f>
        <v>0</v>
      </c>
      <c r="AT183" s="19">
        <f>[1]Lbt_Total!$AT$47</f>
        <v>0</v>
      </c>
      <c r="AU183" s="19">
        <f>[1]Lbt_Total!$AU$47</f>
        <v>0</v>
      </c>
      <c r="AV183" s="19">
        <f>[1]Lbt_Total!$AV$47</f>
        <v>0</v>
      </c>
      <c r="AW183" s="19">
        <f>[1]Lbt_Total!$AW$47</f>
        <v>0</v>
      </c>
      <c r="AX183" s="19">
        <f>[1]Lbt_Total!$AX$47</f>
        <v>0</v>
      </c>
      <c r="AY183" s="19">
        <f>[1]Lbt_Total!$AY$47</f>
        <v>0</v>
      </c>
      <c r="AZ183" s="19">
        <f>[1]Lbt_Total!$AZ$47</f>
        <v>0</v>
      </c>
      <c r="BA183" s="19">
        <f>[1]Lbt_Total!$AR$47</f>
        <v>0</v>
      </c>
      <c r="BB183" s="19">
        <f t="shared" si="31"/>
        <v>0</v>
      </c>
      <c r="BC183" s="19">
        <f t="shared" si="31"/>
        <v>0</v>
      </c>
      <c r="BD183" s="19">
        <f t="shared" si="31"/>
        <v>0</v>
      </c>
      <c r="BE183" s="19">
        <f t="shared" si="31"/>
        <v>0</v>
      </c>
      <c r="BF183" s="19">
        <f t="shared" si="31"/>
        <v>0</v>
      </c>
      <c r="BG183" s="19">
        <f t="shared" si="31"/>
        <v>0</v>
      </c>
      <c r="BH183" s="19">
        <f t="shared" si="31"/>
        <v>0</v>
      </c>
      <c r="BI183" s="19">
        <f t="shared" si="31"/>
        <v>0</v>
      </c>
      <c r="BJ183" s="19">
        <f t="shared" si="31"/>
        <v>0</v>
      </c>
      <c r="BK183" s="19">
        <f t="shared" si="32"/>
        <v>0</v>
      </c>
      <c r="BL183" s="19">
        <f>[1]Lbt_Total!$BK$47</f>
        <v>0</v>
      </c>
      <c r="BM183" s="19">
        <f>[1]Lbt_Total!$BM$47</f>
        <v>0</v>
      </c>
      <c r="BN183" s="19">
        <f>[1]Lbt_Total!$BN$47</f>
        <v>0</v>
      </c>
      <c r="BO183" s="19">
        <f>[1]Lbt_Total!$BO$47</f>
        <v>0</v>
      </c>
      <c r="BP183" s="19">
        <f>[1]Lbt_Total!$BP$47</f>
        <v>0</v>
      </c>
      <c r="BQ183" s="19">
        <f>[1]Lbt_Total!$BQ$47</f>
        <v>0</v>
      </c>
      <c r="BR183" s="19">
        <f>[1]Lbt_Total!$BR$47</f>
        <v>0</v>
      </c>
      <c r="BS183" s="19">
        <f>[1]Lbt_Total!$BS$47</f>
        <v>0</v>
      </c>
      <c r="BT183" s="19">
        <f>[1]Lbt_Total!$BT$47</f>
        <v>0</v>
      </c>
      <c r="BU183" s="19">
        <f>[1]Lbt_Total!$BL$47</f>
        <v>0</v>
      </c>
      <c r="BV183" s="19">
        <f t="shared" si="33"/>
        <v>0</v>
      </c>
      <c r="BW183" s="19">
        <f t="shared" si="33"/>
        <v>0</v>
      </c>
      <c r="BX183" s="19">
        <f t="shared" si="33"/>
        <v>0</v>
      </c>
      <c r="BY183" s="19">
        <f t="shared" si="33"/>
        <v>0</v>
      </c>
      <c r="BZ183" s="19">
        <f t="shared" si="33"/>
        <v>0</v>
      </c>
      <c r="CA183" s="19">
        <f t="shared" si="33"/>
        <v>0</v>
      </c>
      <c r="CB183" s="19">
        <f t="shared" si="33"/>
        <v>0</v>
      </c>
      <c r="CC183" s="19">
        <f t="shared" si="33"/>
        <v>0</v>
      </c>
      <c r="CD183" s="19">
        <f t="shared" si="33"/>
        <v>0</v>
      </c>
      <c r="CE183" s="19">
        <f t="shared" si="34"/>
        <v>0</v>
      </c>
      <c r="CF183" s="19">
        <f>[1]Lbt_Total!$CE$47</f>
        <v>0</v>
      </c>
      <c r="CG183" s="19">
        <f>[1]Lbt_Total!$CG$47</f>
        <v>0</v>
      </c>
      <c r="CH183" s="19">
        <f>[1]Lbt_Total!$CH$47</f>
        <v>0</v>
      </c>
      <c r="CI183" s="19">
        <f>[1]Lbt_Total!$CI$47</f>
        <v>0</v>
      </c>
      <c r="CJ183" s="19">
        <f>[1]Lbt_Total!$CJ$47</f>
        <v>0</v>
      </c>
      <c r="CK183" s="19">
        <f>[1]Lbt_Total!$CK$47</f>
        <v>0</v>
      </c>
      <c r="CL183" s="19">
        <f>[1]Lbt_Total!$CL$47</f>
        <v>0</v>
      </c>
      <c r="CM183" s="19">
        <f>[1]Lbt_Total!$CM$47</f>
        <v>0</v>
      </c>
      <c r="CN183" s="19">
        <f>[1]Lbt_Total!$CN$47</f>
        <v>0</v>
      </c>
      <c r="CO183" s="19">
        <f>[1]Lbt_Total!$CF$47</f>
        <v>0</v>
      </c>
      <c r="CP183" s="19">
        <f>[1]Lbt_Total!$CO$47</f>
        <v>0</v>
      </c>
      <c r="CQ183" s="19">
        <f>[1]Lbt_Total!$CQ$47</f>
        <v>0</v>
      </c>
      <c r="CR183" s="19">
        <f>[1]Lbt_Total!$CR$47</f>
        <v>0</v>
      </c>
      <c r="CS183" s="19">
        <f>[1]Lbt_Total!$CS$47</f>
        <v>0</v>
      </c>
      <c r="CT183" s="19">
        <f>[1]Lbt_Total!$CT$47</f>
        <v>0</v>
      </c>
      <c r="CU183" s="19">
        <f>[1]Lbt_Total!$CU$47</f>
        <v>0</v>
      </c>
      <c r="CV183" s="19">
        <f>[1]Lbt_Total!$CV$47</f>
        <v>0</v>
      </c>
      <c r="CW183" s="19">
        <f>[1]Lbt_Total!$CW$47</f>
        <v>0</v>
      </c>
      <c r="CX183" s="19">
        <f>[1]Lbt_Total!$CX$47</f>
        <v>0</v>
      </c>
      <c r="CY183" s="19">
        <f>[1]Lbt_Total!$CP$47</f>
        <v>0</v>
      </c>
      <c r="CZ183" s="19">
        <f>[1]Lbt_Total!$CY$47</f>
        <v>0</v>
      </c>
      <c r="DA183" s="19">
        <f>[1]Lbt_Total!$DA$47</f>
        <v>0</v>
      </c>
      <c r="DB183" s="19">
        <f>[1]Lbt_Total!$DB$47</f>
        <v>0</v>
      </c>
      <c r="DC183" s="19">
        <f>[1]Lbt_Total!$DC$47</f>
        <v>0</v>
      </c>
      <c r="DD183" s="19">
        <f>[1]Lbt_Total!$DD$47</f>
        <v>0</v>
      </c>
      <c r="DE183" s="19">
        <f>[1]Lbt_Total!$DE$47</f>
        <v>0</v>
      </c>
      <c r="DF183" s="19">
        <f>[1]Lbt_Total!$DF$47</f>
        <v>0</v>
      </c>
      <c r="DG183" s="19">
        <f>[1]Lbt_Total!$DG$47</f>
        <v>0</v>
      </c>
      <c r="DH183" s="19">
        <f>[1]Lbt_Total!$DH$47</f>
        <v>0</v>
      </c>
      <c r="DI183" s="19">
        <f>[1]Lbt_Total!$CZ$47</f>
        <v>0</v>
      </c>
      <c r="DJ183" s="19">
        <f>[1]Lbt_Total!$DI$47</f>
        <v>0</v>
      </c>
      <c r="DK183" s="19">
        <f>[1]Lbt_Total!$DK$47</f>
        <v>0</v>
      </c>
      <c r="DL183" s="19">
        <f>[1]Lbt_Total!$DL$47</f>
        <v>0</v>
      </c>
      <c r="DM183" s="19">
        <f>[1]Lbt_Total!$DM$47</f>
        <v>0</v>
      </c>
      <c r="DN183" s="19">
        <f>[1]Lbt_Total!$DN$47</f>
        <v>0</v>
      </c>
      <c r="DO183" s="19">
        <f>[1]Lbt_Total!$DO$47</f>
        <v>0</v>
      </c>
      <c r="DP183" s="19">
        <f>[1]Lbt_Total!$DP$47</f>
        <v>0</v>
      </c>
      <c r="DQ183" s="19">
        <f>[1]Lbt_Total!$DQ$47</f>
        <v>0</v>
      </c>
      <c r="DR183" s="19">
        <f>[1]Lbt_Total!$DR$47</f>
        <v>0</v>
      </c>
      <c r="DS183" s="19">
        <f>[1]Lbt_Total!$DJ$47</f>
        <v>0</v>
      </c>
      <c r="DT183" s="18"/>
      <c r="DU183" s="18"/>
      <c r="DV183" s="18"/>
      <c r="DW183" s="18"/>
      <c r="DX183" s="18"/>
      <c r="DY183" s="18"/>
      <c r="DZ183" s="18"/>
      <c r="EA183" s="18"/>
      <c r="EB183" s="18"/>
    </row>
    <row r="184" spans="1:132" x14ac:dyDescent="0.25">
      <c r="A184" s="18"/>
      <c r="B184" s="39" t="s">
        <v>344</v>
      </c>
      <c r="C184" s="38"/>
      <c r="D184" s="19">
        <f t="shared" si="35"/>
        <v>0</v>
      </c>
      <c r="E184" s="19">
        <f t="shared" si="35"/>
        <v>0</v>
      </c>
      <c r="F184" s="19">
        <f t="shared" si="35"/>
        <v>0</v>
      </c>
      <c r="G184" s="19">
        <f t="shared" si="35"/>
        <v>0</v>
      </c>
      <c r="H184" s="19">
        <f t="shared" si="35"/>
        <v>0</v>
      </c>
      <c r="I184" s="19">
        <f t="shared" si="35"/>
        <v>0</v>
      </c>
      <c r="J184" s="19">
        <f t="shared" si="35"/>
        <v>0</v>
      </c>
      <c r="K184" s="19">
        <f t="shared" si="35"/>
        <v>0</v>
      </c>
      <c r="L184" s="19">
        <f t="shared" si="35"/>
        <v>0</v>
      </c>
      <c r="M184" s="19">
        <f t="shared" si="35"/>
        <v>0</v>
      </c>
      <c r="N184" s="19">
        <f t="shared" si="29"/>
        <v>0</v>
      </c>
      <c r="O184" s="19">
        <f t="shared" si="29"/>
        <v>0</v>
      </c>
      <c r="P184" s="19">
        <f t="shared" si="29"/>
        <v>0</v>
      </c>
      <c r="Q184" s="19">
        <f t="shared" si="29"/>
        <v>0</v>
      </c>
      <c r="R184" s="19">
        <f t="shared" si="29"/>
        <v>0</v>
      </c>
      <c r="S184" s="19">
        <f t="shared" si="29"/>
        <v>0</v>
      </c>
      <c r="T184" s="19">
        <f t="shared" si="29"/>
        <v>0</v>
      </c>
      <c r="U184" s="19">
        <f t="shared" si="29"/>
        <v>0</v>
      </c>
      <c r="V184" s="19">
        <f t="shared" si="29"/>
        <v>0</v>
      </c>
      <c r="W184" s="19">
        <f t="shared" si="30"/>
        <v>0</v>
      </c>
      <c r="X184" s="19">
        <f>[1]Lbt_Total!$W$75</f>
        <v>0</v>
      </c>
      <c r="Y184" s="19">
        <f>[1]Lbt_Total!$Y$75</f>
        <v>0</v>
      </c>
      <c r="Z184" s="19">
        <f>[1]Lbt_Total!$Z$75</f>
        <v>0</v>
      </c>
      <c r="AA184" s="19">
        <f>[1]Lbt_Total!$AA$75</f>
        <v>0</v>
      </c>
      <c r="AB184" s="19">
        <f>[1]Lbt_Total!$AB$75</f>
        <v>0</v>
      </c>
      <c r="AC184" s="19">
        <f>[1]Lbt_Total!$AC$75</f>
        <v>0</v>
      </c>
      <c r="AD184" s="19">
        <f>[1]Lbt_Total!$AD$75</f>
        <v>0</v>
      </c>
      <c r="AE184" s="19">
        <f>[1]Lbt_Total!$AE$75</f>
        <v>0</v>
      </c>
      <c r="AF184" s="19">
        <f>[1]Lbt_Total!$AF$75</f>
        <v>0</v>
      </c>
      <c r="AG184" s="19">
        <f>[1]Lbt_Total!$X$75</f>
        <v>0</v>
      </c>
      <c r="AH184" s="19">
        <f>[1]Lbt_Total!$AG$75</f>
        <v>0</v>
      </c>
      <c r="AI184" s="19">
        <f>[1]Lbt_Total!$AI$75</f>
        <v>0</v>
      </c>
      <c r="AJ184" s="19">
        <f>[1]Lbt_Total!$AJ$75</f>
        <v>0</v>
      </c>
      <c r="AK184" s="19">
        <f>[1]Lbt_Total!$AK$75</f>
        <v>0</v>
      </c>
      <c r="AL184" s="19">
        <f>[1]Lbt_Total!$AL$75</f>
        <v>0</v>
      </c>
      <c r="AM184" s="19">
        <f>[1]Lbt_Total!$AM$75</f>
        <v>0</v>
      </c>
      <c r="AN184" s="19">
        <f>[1]Lbt_Total!$AN$75</f>
        <v>0</v>
      </c>
      <c r="AO184" s="19">
        <f>[1]Lbt_Total!$AO$75</f>
        <v>0</v>
      </c>
      <c r="AP184" s="19">
        <f>[1]Lbt_Total!$AP$75</f>
        <v>0</v>
      </c>
      <c r="AQ184" s="19">
        <f>[1]Lbt_Total!$AH$75</f>
        <v>0</v>
      </c>
      <c r="AR184" s="19">
        <f>[1]Lbt_Total!$AQ$75</f>
        <v>0</v>
      </c>
      <c r="AS184" s="19">
        <f>[1]Lbt_Total!$AS$75</f>
        <v>0</v>
      </c>
      <c r="AT184" s="19">
        <f>[1]Lbt_Total!$AT$75</f>
        <v>0</v>
      </c>
      <c r="AU184" s="19">
        <f>[1]Lbt_Total!$AU$75</f>
        <v>0</v>
      </c>
      <c r="AV184" s="19">
        <f>[1]Lbt_Total!$AV$75</f>
        <v>0</v>
      </c>
      <c r="AW184" s="19">
        <f>[1]Lbt_Total!$AW$75</f>
        <v>0</v>
      </c>
      <c r="AX184" s="19">
        <f>[1]Lbt_Total!$AX$75</f>
        <v>0</v>
      </c>
      <c r="AY184" s="19">
        <f>[1]Lbt_Total!$AY$75</f>
        <v>0</v>
      </c>
      <c r="AZ184" s="19">
        <f>[1]Lbt_Total!$AZ$75</f>
        <v>0</v>
      </c>
      <c r="BA184" s="19">
        <f>[1]Lbt_Total!$AR$75</f>
        <v>0</v>
      </c>
      <c r="BB184" s="19">
        <f t="shared" si="31"/>
        <v>0</v>
      </c>
      <c r="BC184" s="19">
        <f t="shared" si="31"/>
        <v>0</v>
      </c>
      <c r="BD184" s="19">
        <f t="shared" si="31"/>
        <v>0</v>
      </c>
      <c r="BE184" s="19">
        <f t="shared" si="31"/>
        <v>0</v>
      </c>
      <c r="BF184" s="19">
        <f t="shared" si="31"/>
        <v>0</v>
      </c>
      <c r="BG184" s="19">
        <f t="shared" si="31"/>
        <v>0</v>
      </c>
      <c r="BH184" s="19">
        <f t="shared" si="31"/>
        <v>0</v>
      </c>
      <c r="BI184" s="19">
        <f t="shared" si="31"/>
        <v>0</v>
      </c>
      <c r="BJ184" s="19">
        <f t="shared" si="31"/>
        <v>0</v>
      </c>
      <c r="BK184" s="19">
        <f t="shared" si="32"/>
        <v>0</v>
      </c>
      <c r="BL184" s="19">
        <f>[1]Lbt_Total!$BK$75</f>
        <v>0</v>
      </c>
      <c r="BM184" s="19">
        <f>[1]Lbt_Total!$BM$75</f>
        <v>0</v>
      </c>
      <c r="BN184" s="19">
        <f>[1]Lbt_Total!$BN$75</f>
        <v>0</v>
      </c>
      <c r="BO184" s="19">
        <f>[1]Lbt_Total!$BO$75</f>
        <v>0</v>
      </c>
      <c r="BP184" s="19">
        <f>[1]Lbt_Total!$BP$75</f>
        <v>0</v>
      </c>
      <c r="BQ184" s="19">
        <f>[1]Lbt_Total!$BQ$75</f>
        <v>0</v>
      </c>
      <c r="BR184" s="19">
        <f>[1]Lbt_Total!$BR$75</f>
        <v>0</v>
      </c>
      <c r="BS184" s="19">
        <f>[1]Lbt_Total!$BS$75</f>
        <v>0</v>
      </c>
      <c r="BT184" s="19">
        <f>[1]Lbt_Total!$BT$75</f>
        <v>0</v>
      </c>
      <c r="BU184" s="19">
        <f>[1]Lbt_Total!$BL$75</f>
        <v>0</v>
      </c>
      <c r="BV184" s="19">
        <f t="shared" si="33"/>
        <v>0</v>
      </c>
      <c r="BW184" s="19">
        <f t="shared" si="33"/>
        <v>0</v>
      </c>
      <c r="BX184" s="19">
        <f t="shared" si="33"/>
        <v>0</v>
      </c>
      <c r="BY184" s="19">
        <f t="shared" si="33"/>
        <v>0</v>
      </c>
      <c r="BZ184" s="19">
        <f t="shared" si="33"/>
        <v>0</v>
      </c>
      <c r="CA184" s="19">
        <f t="shared" si="33"/>
        <v>0</v>
      </c>
      <c r="CB184" s="19">
        <f t="shared" si="33"/>
        <v>0</v>
      </c>
      <c r="CC184" s="19">
        <f t="shared" si="33"/>
        <v>0</v>
      </c>
      <c r="CD184" s="19">
        <f t="shared" si="33"/>
        <v>0</v>
      </c>
      <c r="CE184" s="19">
        <f t="shared" si="34"/>
        <v>0</v>
      </c>
      <c r="CF184" s="19">
        <f>[1]Lbt_Total!$CE$75</f>
        <v>0</v>
      </c>
      <c r="CG184" s="19">
        <f>[1]Lbt_Total!$CG$75</f>
        <v>0</v>
      </c>
      <c r="CH184" s="19">
        <f>[1]Lbt_Total!$CH$75</f>
        <v>0</v>
      </c>
      <c r="CI184" s="19">
        <f>[1]Lbt_Total!$CI$75</f>
        <v>0</v>
      </c>
      <c r="CJ184" s="19">
        <f>[1]Lbt_Total!$CJ$75</f>
        <v>0</v>
      </c>
      <c r="CK184" s="19">
        <f>[1]Lbt_Total!$CK$75</f>
        <v>0</v>
      </c>
      <c r="CL184" s="19">
        <f>[1]Lbt_Total!$CL$75</f>
        <v>0</v>
      </c>
      <c r="CM184" s="19">
        <f>[1]Lbt_Total!$CM$75</f>
        <v>0</v>
      </c>
      <c r="CN184" s="19">
        <f>[1]Lbt_Total!$CN$75</f>
        <v>0</v>
      </c>
      <c r="CO184" s="19">
        <f>[1]Lbt_Total!$CF$75</f>
        <v>0</v>
      </c>
      <c r="CP184" s="19">
        <f>[1]Lbt_Total!$CO$75</f>
        <v>0</v>
      </c>
      <c r="CQ184" s="19">
        <f>[1]Lbt_Total!$CQ$75</f>
        <v>0</v>
      </c>
      <c r="CR184" s="19">
        <f>[1]Lbt_Total!$CR$75</f>
        <v>0</v>
      </c>
      <c r="CS184" s="19">
        <f>[1]Lbt_Total!$CS$75</f>
        <v>0</v>
      </c>
      <c r="CT184" s="19">
        <f>[1]Lbt_Total!$CT$75</f>
        <v>0</v>
      </c>
      <c r="CU184" s="19">
        <f>[1]Lbt_Total!$CU$75</f>
        <v>0</v>
      </c>
      <c r="CV184" s="19">
        <f>[1]Lbt_Total!$CV$75</f>
        <v>0</v>
      </c>
      <c r="CW184" s="19">
        <f>[1]Lbt_Total!$CW$75</f>
        <v>0</v>
      </c>
      <c r="CX184" s="19">
        <f>[1]Lbt_Total!$CX$75</f>
        <v>0</v>
      </c>
      <c r="CY184" s="19">
        <f>[1]Lbt_Total!$CP$75</f>
        <v>0</v>
      </c>
      <c r="CZ184" s="19">
        <f>[1]Lbt_Total!$CY$75</f>
        <v>0</v>
      </c>
      <c r="DA184" s="19">
        <f>[1]Lbt_Total!$DA$75</f>
        <v>0</v>
      </c>
      <c r="DB184" s="19">
        <f>[1]Lbt_Total!$DB$75</f>
        <v>0</v>
      </c>
      <c r="DC184" s="19">
        <f>[1]Lbt_Total!$DC$75</f>
        <v>0</v>
      </c>
      <c r="DD184" s="19">
        <f>[1]Lbt_Total!$DD$75</f>
        <v>0</v>
      </c>
      <c r="DE184" s="19">
        <f>[1]Lbt_Total!$DE$75</f>
        <v>0</v>
      </c>
      <c r="DF184" s="19">
        <f>[1]Lbt_Total!$DF$75</f>
        <v>0</v>
      </c>
      <c r="DG184" s="19">
        <f>[1]Lbt_Total!$DG$75</f>
        <v>0</v>
      </c>
      <c r="DH184" s="19">
        <f>[1]Lbt_Total!$DH$75</f>
        <v>0</v>
      </c>
      <c r="DI184" s="19">
        <f>[1]Lbt_Total!$CZ$75</f>
        <v>0</v>
      </c>
      <c r="DJ184" s="19">
        <f>[1]Lbt_Total!$DI$75</f>
        <v>0</v>
      </c>
      <c r="DK184" s="19">
        <f>[1]Lbt_Total!$DK$75</f>
        <v>0</v>
      </c>
      <c r="DL184" s="19">
        <f>[1]Lbt_Total!$DL$75</f>
        <v>0</v>
      </c>
      <c r="DM184" s="19">
        <f>[1]Lbt_Total!$DM$75</f>
        <v>0</v>
      </c>
      <c r="DN184" s="19">
        <f>[1]Lbt_Total!$DN$75</f>
        <v>0</v>
      </c>
      <c r="DO184" s="19">
        <f>[1]Lbt_Total!$DO$75</f>
        <v>0</v>
      </c>
      <c r="DP184" s="19">
        <f>[1]Lbt_Total!$DP$75</f>
        <v>0</v>
      </c>
      <c r="DQ184" s="19">
        <f>[1]Lbt_Total!$DQ$75</f>
        <v>0</v>
      </c>
      <c r="DR184" s="19">
        <f>[1]Lbt_Total!$DR$75</f>
        <v>0</v>
      </c>
      <c r="DS184" s="19">
        <f>[1]Lbt_Total!$DJ$75</f>
        <v>0</v>
      </c>
      <c r="DT184" s="18"/>
      <c r="DU184" s="18"/>
      <c r="DV184" s="18"/>
      <c r="DW184" s="18"/>
      <c r="DX184" s="18"/>
      <c r="DY184" s="18"/>
      <c r="DZ184" s="18"/>
      <c r="EA184" s="18"/>
      <c r="EB184" s="18"/>
    </row>
    <row r="185" spans="1:132" x14ac:dyDescent="0.25">
      <c r="A185" s="18"/>
      <c r="B185" s="39" t="s">
        <v>345</v>
      </c>
      <c r="C185" s="38"/>
      <c r="D185" s="19">
        <f t="shared" si="35"/>
        <v>0</v>
      </c>
      <c r="E185" s="19">
        <f t="shared" si="35"/>
        <v>0</v>
      </c>
      <c r="F185" s="19">
        <f t="shared" si="35"/>
        <v>0</v>
      </c>
      <c r="G185" s="19">
        <f t="shared" si="35"/>
        <v>0</v>
      </c>
      <c r="H185" s="19">
        <f t="shared" si="35"/>
        <v>0</v>
      </c>
      <c r="I185" s="19">
        <f t="shared" si="35"/>
        <v>0</v>
      </c>
      <c r="J185" s="19">
        <f t="shared" si="35"/>
        <v>0</v>
      </c>
      <c r="K185" s="19">
        <f t="shared" si="35"/>
        <v>0</v>
      </c>
      <c r="L185" s="19">
        <f t="shared" si="35"/>
        <v>0</v>
      </c>
      <c r="M185" s="19">
        <f t="shared" si="35"/>
        <v>0</v>
      </c>
      <c r="N185" s="19">
        <f t="shared" si="29"/>
        <v>0</v>
      </c>
      <c r="O185" s="19">
        <f t="shared" si="29"/>
        <v>0</v>
      </c>
      <c r="P185" s="19">
        <f t="shared" si="29"/>
        <v>0</v>
      </c>
      <c r="Q185" s="19">
        <f t="shared" si="29"/>
        <v>0</v>
      </c>
      <c r="R185" s="19">
        <f t="shared" si="29"/>
        <v>0</v>
      </c>
      <c r="S185" s="19">
        <f t="shared" si="29"/>
        <v>0</v>
      </c>
      <c r="T185" s="19">
        <f t="shared" si="29"/>
        <v>0</v>
      </c>
      <c r="U185" s="19">
        <f t="shared" si="29"/>
        <v>0</v>
      </c>
      <c r="V185" s="19">
        <f t="shared" si="29"/>
        <v>0</v>
      </c>
      <c r="W185" s="19">
        <f t="shared" si="30"/>
        <v>0</v>
      </c>
      <c r="X185" s="19">
        <f>[1]Lbt_Total!$W$187</f>
        <v>0</v>
      </c>
      <c r="Y185" s="19">
        <f>[1]Lbt_Total!$Y$187</f>
        <v>0</v>
      </c>
      <c r="Z185" s="19">
        <f>[1]Lbt_Total!$Z$187</f>
        <v>0</v>
      </c>
      <c r="AA185" s="19">
        <f>[1]Lbt_Total!$AA$187</f>
        <v>0</v>
      </c>
      <c r="AB185" s="19">
        <f>[1]Lbt_Total!$AB$187</f>
        <v>0</v>
      </c>
      <c r="AC185" s="19">
        <f>[1]Lbt_Total!$AC$187</f>
        <v>0</v>
      </c>
      <c r="AD185" s="19">
        <f>[1]Lbt_Total!$AD$187</f>
        <v>0</v>
      </c>
      <c r="AE185" s="19">
        <f>[1]Lbt_Total!$AE$187</f>
        <v>0</v>
      </c>
      <c r="AF185" s="19">
        <f>[1]Lbt_Total!$AF$187</f>
        <v>0</v>
      </c>
      <c r="AG185" s="19">
        <f>[1]Lbt_Total!$X$187</f>
        <v>0</v>
      </c>
      <c r="AH185" s="19">
        <f>[1]Lbt_Total!$AG$187</f>
        <v>0</v>
      </c>
      <c r="AI185" s="19">
        <f>[1]Lbt_Total!$AI$187</f>
        <v>0</v>
      </c>
      <c r="AJ185" s="19">
        <f>[1]Lbt_Total!$AJ$187</f>
        <v>0</v>
      </c>
      <c r="AK185" s="19">
        <f>[1]Lbt_Total!$AK$187</f>
        <v>0</v>
      </c>
      <c r="AL185" s="19">
        <f>[1]Lbt_Total!$AL$187</f>
        <v>0</v>
      </c>
      <c r="AM185" s="19">
        <f>[1]Lbt_Total!$AM$187</f>
        <v>0</v>
      </c>
      <c r="AN185" s="19">
        <f>[1]Lbt_Total!$AN$187</f>
        <v>0</v>
      </c>
      <c r="AO185" s="19">
        <f>[1]Lbt_Total!$AO$187</f>
        <v>0</v>
      </c>
      <c r="AP185" s="19">
        <f>[1]Lbt_Total!$AP$187</f>
        <v>0</v>
      </c>
      <c r="AQ185" s="19">
        <f>[1]Lbt_Total!$AH$187</f>
        <v>0</v>
      </c>
      <c r="AR185" s="19">
        <f>[1]Lbt_Total!$AQ$187</f>
        <v>0</v>
      </c>
      <c r="AS185" s="19">
        <f>[1]Lbt_Total!$AS$187</f>
        <v>0</v>
      </c>
      <c r="AT185" s="19">
        <f>[1]Lbt_Total!$AT$187</f>
        <v>0</v>
      </c>
      <c r="AU185" s="19">
        <f>[1]Lbt_Total!$AU$187</f>
        <v>0</v>
      </c>
      <c r="AV185" s="19">
        <f>[1]Lbt_Total!$AV$187</f>
        <v>0</v>
      </c>
      <c r="AW185" s="19">
        <f>[1]Lbt_Total!$AW$187</f>
        <v>0</v>
      </c>
      <c r="AX185" s="19">
        <f>[1]Lbt_Total!$AX$187</f>
        <v>0</v>
      </c>
      <c r="AY185" s="19">
        <f>[1]Lbt_Total!$AY$187</f>
        <v>0</v>
      </c>
      <c r="AZ185" s="19">
        <f>[1]Lbt_Total!$AZ$187</f>
        <v>0</v>
      </c>
      <c r="BA185" s="19">
        <f>[1]Lbt_Total!$AR$187</f>
        <v>0</v>
      </c>
      <c r="BB185" s="19">
        <f t="shared" si="31"/>
        <v>0</v>
      </c>
      <c r="BC185" s="19">
        <f t="shared" si="31"/>
        <v>0</v>
      </c>
      <c r="BD185" s="19">
        <f t="shared" si="31"/>
        <v>0</v>
      </c>
      <c r="BE185" s="19">
        <f t="shared" si="31"/>
        <v>0</v>
      </c>
      <c r="BF185" s="19">
        <f t="shared" si="31"/>
        <v>0</v>
      </c>
      <c r="BG185" s="19">
        <f t="shared" si="31"/>
        <v>0</v>
      </c>
      <c r="BH185" s="19">
        <f t="shared" si="31"/>
        <v>0</v>
      </c>
      <c r="BI185" s="19">
        <f t="shared" si="31"/>
        <v>0</v>
      </c>
      <c r="BJ185" s="19">
        <f t="shared" si="31"/>
        <v>0</v>
      </c>
      <c r="BK185" s="19">
        <f t="shared" si="32"/>
        <v>0</v>
      </c>
      <c r="BL185" s="19">
        <f>[1]Lbt_Total!$BK$187</f>
        <v>0</v>
      </c>
      <c r="BM185" s="19">
        <f>[1]Lbt_Total!$BM$187</f>
        <v>0</v>
      </c>
      <c r="BN185" s="19">
        <f>[1]Lbt_Total!$BN$187</f>
        <v>0</v>
      </c>
      <c r="BO185" s="19">
        <f>[1]Lbt_Total!$BO$187</f>
        <v>0</v>
      </c>
      <c r="BP185" s="19">
        <f>[1]Lbt_Total!$BP$187</f>
        <v>0</v>
      </c>
      <c r="BQ185" s="19">
        <f>[1]Lbt_Total!$BQ$187</f>
        <v>0</v>
      </c>
      <c r="BR185" s="19">
        <f>[1]Lbt_Total!$BR$187</f>
        <v>0</v>
      </c>
      <c r="BS185" s="19">
        <f>[1]Lbt_Total!$BS$187</f>
        <v>0</v>
      </c>
      <c r="BT185" s="19">
        <f>[1]Lbt_Total!$BT$187</f>
        <v>0</v>
      </c>
      <c r="BU185" s="19">
        <f>[1]Lbt_Total!$BL$187</f>
        <v>0</v>
      </c>
      <c r="BV185" s="19">
        <f t="shared" si="33"/>
        <v>0</v>
      </c>
      <c r="BW185" s="19">
        <f t="shared" si="33"/>
        <v>0</v>
      </c>
      <c r="BX185" s="19">
        <f t="shared" si="33"/>
        <v>0</v>
      </c>
      <c r="BY185" s="19">
        <f t="shared" si="33"/>
        <v>0</v>
      </c>
      <c r="BZ185" s="19">
        <f t="shared" si="33"/>
        <v>0</v>
      </c>
      <c r="CA185" s="19">
        <f t="shared" si="33"/>
        <v>0</v>
      </c>
      <c r="CB185" s="19">
        <f t="shared" si="33"/>
        <v>0</v>
      </c>
      <c r="CC185" s="19">
        <f t="shared" si="33"/>
        <v>0</v>
      </c>
      <c r="CD185" s="19">
        <f t="shared" si="33"/>
        <v>0</v>
      </c>
      <c r="CE185" s="19">
        <f t="shared" si="34"/>
        <v>0</v>
      </c>
      <c r="CF185" s="19">
        <f>[1]Lbt_Total!$CE$187</f>
        <v>0</v>
      </c>
      <c r="CG185" s="19">
        <f>[1]Lbt_Total!$CG$187</f>
        <v>0</v>
      </c>
      <c r="CH185" s="19">
        <f>[1]Lbt_Total!$CH$187</f>
        <v>0</v>
      </c>
      <c r="CI185" s="19">
        <f>[1]Lbt_Total!$CI$187</f>
        <v>0</v>
      </c>
      <c r="CJ185" s="19">
        <f>[1]Lbt_Total!$CJ$187</f>
        <v>0</v>
      </c>
      <c r="CK185" s="19">
        <f>[1]Lbt_Total!$CK$187</f>
        <v>0</v>
      </c>
      <c r="CL185" s="19">
        <f>[1]Lbt_Total!$CL$187</f>
        <v>0</v>
      </c>
      <c r="CM185" s="19">
        <f>[1]Lbt_Total!$CM$187</f>
        <v>0</v>
      </c>
      <c r="CN185" s="19">
        <f>[1]Lbt_Total!$CN$187</f>
        <v>0</v>
      </c>
      <c r="CO185" s="19">
        <f>[1]Lbt_Total!$CF$187</f>
        <v>0</v>
      </c>
      <c r="CP185" s="19">
        <f>[1]Lbt_Total!$CO$187</f>
        <v>0</v>
      </c>
      <c r="CQ185" s="19">
        <f>[1]Lbt_Total!$CQ$187</f>
        <v>0</v>
      </c>
      <c r="CR185" s="19">
        <f>[1]Lbt_Total!$CR$187</f>
        <v>0</v>
      </c>
      <c r="CS185" s="19">
        <f>[1]Lbt_Total!$CS$187</f>
        <v>0</v>
      </c>
      <c r="CT185" s="19">
        <f>[1]Lbt_Total!$CT$187</f>
        <v>0</v>
      </c>
      <c r="CU185" s="19">
        <f>[1]Lbt_Total!$CU$187</f>
        <v>0</v>
      </c>
      <c r="CV185" s="19">
        <f>[1]Lbt_Total!$CV$187</f>
        <v>0</v>
      </c>
      <c r="CW185" s="19">
        <f>[1]Lbt_Total!$CW$187</f>
        <v>0</v>
      </c>
      <c r="CX185" s="19">
        <f>[1]Lbt_Total!$CX$187</f>
        <v>0</v>
      </c>
      <c r="CY185" s="19">
        <f>[1]Lbt_Total!$CP$187</f>
        <v>0</v>
      </c>
      <c r="CZ185" s="19">
        <f>[1]Lbt_Total!$CY$187</f>
        <v>0</v>
      </c>
      <c r="DA185" s="19">
        <f>[1]Lbt_Total!$DA$187</f>
        <v>0</v>
      </c>
      <c r="DB185" s="19">
        <f>[1]Lbt_Total!$DB$187</f>
        <v>0</v>
      </c>
      <c r="DC185" s="19">
        <f>[1]Lbt_Total!$DC$187</f>
        <v>0</v>
      </c>
      <c r="DD185" s="19">
        <f>[1]Lbt_Total!$DD$187</f>
        <v>0</v>
      </c>
      <c r="DE185" s="19">
        <f>[1]Lbt_Total!$DE$187</f>
        <v>0</v>
      </c>
      <c r="DF185" s="19">
        <f>[1]Lbt_Total!$DF$187</f>
        <v>0</v>
      </c>
      <c r="DG185" s="19">
        <f>[1]Lbt_Total!$DG$187</f>
        <v>0</v>
      </c>
      <c r="DH185" s="19">
        <f>[1]Lbt_Total!$DH$187</f>
        <v>0</v>
      </c>
      <c r="DI185" s="19">
        <f>[1]Lbt_Total!$CZ$187</f>
        <v>0</v>
      </c>
      <c r="DJ185" s="19">
        <f>[1]Lbt_Total!$DI$187</f>
        <v>0</v>
      </c>
      <c r="DK185" s="19">
        <f>[1]Lbt_Total!$DK$187</f>
        <v>0</v>
      </c>
      <c r="DL185" s="19">
        <f>[1]Lbt_Total!$DL$187</f>
        <v>0</v>
      </c>
      <c r="DM185" s="19">
        <f>[1]Lbt_Total!$DM$187</f>
        <v>0</v>
      </c>
      <c r="DN185" s="19">
        <f>[1]Lbt_Total!$DN$187</f>
        <v>0</v>
      </c>
      <c r="DO185" s="19">
        <f>[1]Lbt_Total!$DO$187</f>
        <v>0</v>
      </c>
      <c r="DP185" s="19">
        <f>[1]Lbt_Total!$DP$187</f>
        <v>0</v>
      </c>
      <c r="DQ185" s="19">
        <f>[1]Lbt_Total!$DQ$187</f>
        <v>0</v>
      </c>
      <c r="DR185" s="19">
        <f>[1]Lbt_Total!$DR$187</f>
        <v>0</v>
      </c>
      <c r="DS185" s="19">
        <f>[1]Lbt_Total!$DJ$187</f>
        <v>0</v>
      </c>
      <c r="DT185" s="18"/>
      <c r="DU185" s="18"/>
      <c r="DV185" s="18"/>
      <c r="DW185" s="18"/>
      <c r="DX185" s="18"/>
      <c r="DY185" s="18"/>
      <c r="DZ185" s="18"/>
      <c r="EA185" s="18"/>
      <c r="EB185" s="18"/>
    </row>
    <row r="186" spans="1:132" x14ac:dyDescent="0.25">
      <c r="A186" s="18"/>
      <c r="B186" s="39" t="s">
        <v>346</v>
      </c>
      <c r="C186" s="38"/>
      <c r="D186" s="19">
        <f t="shared" si="35"/>
        <v>0</v>
      </c>
      <c r="E186" s="19">
        <f t="shared" si="35"/>
        <v>0</v>
      </c>
      <c r="F186" s="19">
        <f t="shared" si="35"/>
        <v>0</v>
      </c>
      <c r="G186" s="19">
        <f t="shared" si="35"/>
        <v>0</v>
      </c>
      <c r="H186" s="19">
        <f t="shared" si="35"/>
        <v>0</v>
      </c>
      <c r="I186" s="19">
        <f t="shared" si="35"/>
        <v>0</v>
      </c>
      <c r="J186" s="19">
        <f t="shared" si="35"/>
        <v>0</v>
      </c>
      <c r="K186" s="19">
        <f t="shared" si="35"/>
        <v>0</v>
      </c>
      <c r="L186" s="19">
        <f t="shared" si="35"/>
        <v>0</v>
      </c>
      <c r="M186" s="19">
        <f t="shared" si="35"/>
        <v>0</v>
      </c>
      <c r="N186" s="19">
        <f t="shared" si="29"/>
        <v>0</v>
      </c>
      <c r="O186" s="19">
        <f t="shared" si="29"/>
        <v>0</v>
      </c>
      <c r="P186" s="19">
        <f t="shared" si="29"/>
        <v>0</v>
      </c>
      <c r="Q186" s="19">
        <f t="shared" si="29"/>
        <v>0</v>
      </c>
      <c r="R186" s="19">
        <f t="shared" si="29"/>
        <v>0</v>
      </c>
      <c r="S186" s="19">
        <f t="shared" si="29"/>
        <v>0</v>
      </c>
      <c r="T186" s="19">
        <f t="shared" si="29"/>
        <v>0</v>
      </c>
      <c r="U186" s="19">
        <f t="shared" si="29"/>
        <v>0</v>
      </c>
      <c r="V186" s="19">
        <f t="shared" si="29"/>
        <v>0</v>
      </c>
      <c r="W186" s="19">
        <f t="shared" si="30"/>
        <v>0</v>
      </c>
      <c r="X186" s="19">
        <f>[1]Lbt_Total!$W$45</f>
        <v>0</v>
      </c>
      <c r="Y186" s="19">
        <f>[1]Lbt_Total!$Y$45</f>
        <v>0</v>
      </c>
      <c r="Z186" s="19">
        <f>[1]Lbt_Total!$Z$45</f>
        <v>0</v>
      </c>
      <c r="AA186" s="19">
        <f>[1]Lbt_Total!$AA$45</f>
        <v>0</v>
      </c>
      <c r="AB186" s="19">
        <f>[1]Lbt_Total!$AB$45</f>
        <v>0</v>
      </c>
      <c r="AC186" s="19">
        <f>[1]Lbt_Total!$AC$45</f>
        <v>0</v>
      </c>
      <c r="AD186" s="19">
        <f>[1]Lbt_Total!$AD$45</f>
        <v>0</v>
      </c>
      <c r="AE186" s="19">
        <f>[1]Lbt_Total!$AE$45</f>
        <v>0</v>
      </c>
      <c r="AF186" s="19">
        <f>[1]Lbt_Total!$AF$45</f>
        <v>0</v>
      </c>
      <c r="AG186" s="19">
        <f>[1]Lbt_Total!$X$45</f>
        <v>0</v>
      </c>
      <c r="AH186" s="19">
        <f>[1]Lbt_Total!$AG$45</f>
        <v>0</v>
      </c>
      <c r="AI186" s="19">
        <f>[1]Lbt_Total!$AI$45</f>
        <v>0</v>
      </c>
      <c r="AJ186" s="19">
        <f>[1]Lbt_Total!$AJ$45</f>
        <v>0</v>
      </c>
      <c r="AK186" s="19">
        <f>[1]Lbt_Total!$AK$45</f>
        <v>0</v>
      </c>
      <c r="AL186" s="19">
        <f>[1]Lbt_Total!$AL$45</f>
        <v>0</v>
      </c>
      <c r="AM186" s="19">
        <f>[1]Lbt_Total!$AM$45</f>
        <v>0</v>
      </c>
      <c r="AN186" s="19">
        <f>[1]Lbt_Total!$AN$45</f>
        <v>0</v>
      </c>
      <c r="AO186" s="19">
        <f>[1]Lbt_Total!$AO$45</f>
        <v>0</v>
      </c>
      <c r="AP186" s="19">
        <f>[1]Lbt_Total!$AP$45</f>
        <v>0</v>
      </c>
      <c r="AQ186" s="19">
        <f>[1]Lbt_Total!$AH$45</f>
        <v>0</v>
      </c>
      <c r="AR186" s="19">
        <f>[1]Lbt_Total!$AQ$45</f>
        <v>0</v>
      </c>
      <c r="AS186" s="19">
        <f>[1]Lbt_Total!$AS$45</f>
        <v>0</v>
      </c>
      <c r="AT186" s="19">
        <f>[1]Lbt_Total!$AT$45</f>
        <v>0</v>
      </c>
      <c r="AU186" s="19">
        <f>[1]Lbt_Total!$AU$45</f>
        <v>0</v>
      </c>
      <c r="AV186" s="19">
        <f>[1]Lbt_Total!$AV$45</f>
        <v>0</v>
      </c>
      <c r="AW186" s="19">
        <f>[1]Lbt_Total!$AW$45</f>
        <v>0</v>
      </c>
      <c r="AX186" s="19">
        <f>[1]Lbt_Total!$AX$45</f>
        <v>0</v>
      </c>
      <c r="AY186" s="19">
        <f>[1]Lbt_Total!$AY$45</f>
        <v>0</v>
      </c>
      <c r="AZ186" s="19">
        <f>[1]Lbt_Total!$AZ$45</f>
        <v>0</v>
      </c>
      <c r="BA186" s="19">
        <f>[1]Lbt_Total!$AR$45</f>
        <v>0</v>
      </c>
      <c r="BB186" s="19">
        <f t="shared" si="31"/>
        <v>0</v>
      </c>
      <c r="BC186" s="19">
        <f t="shared" si="31"/>
        <v>0</v>
      </c>
      <c r="BD186" s="19">
        <f t="shared" si="31"/>
        <v>0</v>
      </c>
      <c r="BE186" s="19">
        <f t="shared" si="31"/>
        <v>0</v>
      </c>
      <c r="BF186" s="19">
        <f t="shared" si="31"/>
        <v>0</v>
      </c>
      <c r="BG186" s="19">
        <f t="shared" si="31"/>
        <v>0</v>
      </c>
      <c r="BH186" s="19">
        <f t="shared" si="31"/>
        <v>0</v>
      </c>
      <c r="BI186" s="19">
        <f t="shared" si="31"/>
        <v>0</v>
      </c>
      <c r="BJ186" s="19">
        <f t="shared" si="31"/>
        <v>0</v>
      </c>
      <c r="BK186" s="19">
        <f t="shared" si="32"/>
        <v>0</v>
      </c>
      <c r="BL186" s="19">
        <f>[1]Lbt_Total!$BK$45</f>
        <v>0</v>
      </c>
      <c r="BM186" s="19">
        <f>[1]Lbt_Total!$BM$45</f>
        <v>0</v>
      </c>
      <c r="BN186" s="19">
        <f>[1]Lbt_Total!$BN$45</f>
        <v>0</v>
      </c>
      <c r="BO186" s="19">
        <f>[1]Lbt_Total!$BO$45</f>
        <v>0</v>
      </c>
      <c r="BP186" s="19">
        <f>[1]Lbt_Total!$BP$45</f>
        <v>0</v>
      </c>
      <c r="BQ186" s="19">
        <f>[1]Lbt_Total!$BQ$45</f>
        <v>0</v>
      </c>
      <c r="BR186" s="19">
        <f>[1]Lbt_Total!$BR$45</f>
        <v>0</v>
      </c>
      <c r="BS186" s="19">
        <f>[1]Lbt_Total!$BS$45</f>
        <v>0</v>
      </c>
      <c r="BT186" s="19">
        <f>[1]Lbt_Total!$BT$45</f>
        <v>0</v>
      </c>
      <c r="BU186" s="19">
        <f>[1]Lbt_Total!$BL$45</f>
        <v>0</v>
      </c>
      <c r="BV186" s="19">
        <f t="shared" si="33"/>
        <v>0</v>
      </c>
      <c r="BW186" s="19">
        <f t="shared" si="33"/>
        <v>0</v>
      </c>
      <c r="BX186" s="19">
        <f t="shared" si="33"/>
        <v>0</v>
      </c>
      <c r="BY186" s="19">
        <f t="shared" si="33"/>
        <v>0</v>
      </c>
      <c r="BZ186" s="19">
        <f t="shared" si="33"/>
        <v>0</v>
      </c>
      <c r="CA186" s="19">
        <f t="shared" si="33"/>
        <v>0</v>
      </c>
      <c r="CB186" s="19">
        <f t="shared" si="33"/>
        <v>0</v>
      </c>
      <c r="CC186" s="19">
        <f t="shared" si="33"/>
        <v>0</v>
      </c>
      <c r="CD186" s="19">
        <f t="shared" si="33"/>
        <v>0</v>
      </c>
      <c r="CE186" s="19">
        <f t="shared" si="34"/>
        <v>0</v>
      </c>
      <c r="CF186" s="19">
        <f>[1]Lbt_Total!$CE$45</f>
        <v>0</v>
      </c>
      <c r="CG186" s="19">
        <f>[1]Lbt_Total!$CG$45</f>
        <v>0</v>
      </c>
      <c r="CH186" s="19">
        <f>[1]Lbt_Total!$CH$45</f>
        <v>0</v>
      </c>
      <c r="CI186" s="19">
        <f>[1]Lbt_Total!$CI$45</f>
        <v>0</v>
      </c>
      <c r="CJ186" s="19">
        <f>[1]Lbt_Total!$CJ$45</f>
        <v>0</v>
      </c>
      <c r="CK186" s="19">
        <f>[1]Lbt_Total!$CK$45</f>
        <v>0</v>
      </c>
      <c r="CL186" s="19">
        <f>[1]Lbt_Total!$CL$45</f>
        <v>0</v>
      </c>
      <c r="CM186" s="19">
        <f>[1]Lbt_Total!$CM$45</f>
        <v>0</v>
      </c>
      <c r="CN186" s="19">
        <f>[1]Lbt_Total!$CN$45</f>
        <v>0</v>
      </c>
      <c r="CO186" s="19">
        <f>[1]Lbt_Total!$CF$45</f>
        <v>0</v>
      </c>
      <c r="CP186" s="19">
        <f>[1]Lbt_Total!$CO$45</f>
        <v>0</v>
      </c>
      <c r="CQ186" s="19">
        <f>[1]Lbt_Total!$CQ$45</f>
        <v>0</v>
      </c>
      <c r="CR186" s="19">
        <f>[1]Lbt_Total!$CR$45</f>
        <v>0</v>
      </c>
      <c r="CS186" s="19">
        <f>[1]Lbt_Total!$CS$45</f>
        <v>0</v>
      </c>
      <c r="CT186" s="19">
        <f>[1]Lbt_Total!$CT$45</f>
        <v>0</v>
      </c>
      <c r="CU186" s="19">
        <f>[1]Lbt_Total!$CU$45</f>
        <v>0</v>
      </c>
      <c r="CV186" s="19">
        <f>[1]Lbt_Total!$CV$45</f>
        <v>0</v>
      </c>
      <c r="CW186" s="19">
        <f>[1]Lbt_Total!$CW$45</f>
        <v>0</v>
      </c>
      <c r="CX186" s="19">
        <f>[1]Lbt_Total!$CX$45</f>
        <v>0</v>
      </c>
      <c r="CY186" s="19">
        <f>[1]Lbt_Total!$CP$45</f>
        <v>0</v>
      </c>
      <c r="CZ186" s="19">
        <f>[1]Lbt_Total!$CY$45</f>
        <v>0</v>
      </c>
      <c r="DA186" s="19">
        <f>[1]Lbt_Total!$DA$45</f>
        <v>0</v>
      </c>
      <c r="DB186" s="19">
        <f>[1]Lbt_Total!$DB$45</f>
        <v>0</v>
      </c>
      <c r="DC186" s="19">
        <f>[1]Lbt_Total!$DC$45</f>
        <v>0</v>
      </c>
      <c r="DD186" s="19">
        <f>[1]Lbt_Total!$DD$45</f>
        <v>0</v>
      </c>
      <c r="DE186" s="19">
        <f>[1]Lbt_Total!$DE$45</f>
        <v>0</v>
      </c>
      <c r="DF186" s="19">
        <f>[1]Lbt_Total!$DF$45</f>
        <v>0</v>
      </c>
      <c r="DG186" s="19">
        <f>[1]Lbt_Total!$DG$45</f>
        <v>0</v>
      </c>
      <c r="DH186" s="19">
        <f>[1]Lbt_Total!$DH$45</f>
        <v>0</v>
      </c>
      <c r="DI186" s="19">
        <f>[1]Lbt_Total!$CZ$45</f>
        <v>0</v>
      </c>
      <c r="DJ186" s="19">
        <f>[1]Lbt_Total!$DI$45</f>
        <v>0</v>
      </c>
      <c r="DK186" s="19">
        <f>[1]Lbt_Total!$DK$45</f>
        <v>0</v>
      </c>
      <c r="DL186" s="19">
        <f>[1]Lbt_Total!$DL$45</f>
        <v>0</v>
      </c>
      <c r="DM186" s="19">
        <f>[1]Lbt_Total!$DM$45</f>
        <v>0</v>
      </c>
      <c r="DN186" s="19">
        <f>[1]Lbt_Total!$DN$45</f>
        <v>0</v>
      </c>
      <c r="DO186" s="19">
        <f>[1]Lbt_Total!$DO$45</f>
        <v>0</v>
      </c>
      <c r="DP186" s="19">
        <f>[1]Lbt_Total!$DP$45</f>
        <v>0</v>
      </c>
      <c r="DQ186" s="19">
        <f>[1]Lbt_Total!$DQ$45</f>
        <v>0</v>
      </c>
      <c r="DR186" s="19">
        <f>[1]Lbt_Total!$DR$45</f>
        <v>0</v>
      </c>
      <c r="DS186" s="19">
        <f>[1]Lbt_Total!$DJ$45</f>
        <v>0</v>
      </c>
      <c r="DT186" s="18"/>
      <c r="DU186" s="18"/>
      <c r="DV186" s="18"/>
      <c r="DW186" s="18"/>
      <c r="DX186" s="18"/>
      <c r="DY186" s="18"/>
      <c r="DZ186" s="18"/>
      <c r="EA186" s="18"/>
      <c r="EB186" s="18"/>
    </row>
    <row r="187" spans="1:132" x14ac:dyDescent="0.25">
      <c r="A187" s="18"/>
      <c r="B187" s="39" t="s">
        <v>347</v>
      </c>
      <c r="C187" s="38"/>
      <c r="D187" s="19">
        <f t="shared" si="35"/>
        <v>0</v>
      </c>
      <c r="E187" s="19">
        <f t="shared" si="35"/>
        <v>0</v>
      </c>
      <c r="F187" s="19">
        <f t="shared" si="35"/>
        <v>0</v>
      </c>
      <c r="G187" s="19">
        <f t="shared" si="35"/>
        <v>0</v>
      </c>
      <c r="H187" s="19">
        <f t="shared" si="35"/>
        <v>0</v>
      </c>
      <c r="I187" s="19">
        <f t="shared" si="35"/>
        <v>0</v>
      </c>
      <c r="J187" s="19">
        <f t="shared" si="35"/>
        <v>0</v>
      </c>
      <c r="K187" s="19">
        <f t="shared" si="35"/>
        <v>0</v>
      </c>
      <c r="L187" s="19">
        <f t="shared" si="35"/>
        <v>0</v>
      </c>
      <c r="M187" s="19">
        <f t="shared" si="35"/>
        <v>0</v>
      </c>
      <c r="N187" s="19">
        <f t="shared" si="29"/>
        <v>0</v>
      </c>
      <c r="O187" s="19">
        <f t="shared" si="29"/>
        <v>0</v>
      </c>
      <c r="P187" s="19">
        <f t="shared" si="29"/>
        <v>0</v>
      </c>
      <c r="Q187" s="19">
        <f t="shared" si="29"/>
        <v>0</v>
      </c>
      <c r="R187" s="19">
        <f t="shared" si="29"/>
        <v>0</v>
      </c>
      <c r="S187" s="19">
        <f t="shared" si="29"/>
        <v>0</v>
      </c>
      <c r="T187" s="19">
        <f t="shared" si="29"/>
        <v>0</v>
      </c>
      <c r="U187" s="19">
        <f t="shared" si="29"/>
        <v>0</v>
      </c>
      <c r="V187" s="19">
        <f t="shared" si="29"/>
        <v>0</v>
      </c>
      <c r="W187" s="19">
        <f t="shared" si="30"/>
        <v>0</v>
      </c>
      <c r="X187" s="19">
        <f>[1]Lbt_Total!$W$44</f>
        <v>0</v>
      </c>
      <c r="Y187" s="19">
        <f>[1]Lbt_Total!$Y$44</f>
        <v>0</v>
      </c>
      <c r="Z187" s="19">
        <f>[1]Lbt_Total!$Z$44</f>
        <v>0</v>
      </c>
      <c r="AA187" s="19">
        <f>[1]Lbt_Total!$AA$44</f>
        <v>0</v>
      </c>
      <c r="AB187" s="19">
        <f>[1]Lbt_Total!$AB$44</f>
        <v>0</v>
      </c>
      <c r="AC187" s="19">
        <f>[1]Lbt_Total!$AC$44</f>
        <v>0</v>
      </c>
      <c r="AD187" s="19">
        <f>[1]Lbt_Total!$AD$44</f>
        <v>0</v>
      </c>
      <c r="AE187" s="19">
        <f>[1]Lbt_Total!$AE$44</f>
        <v>0</v>
      </c>
      <c r="AF187" s="19">
        <f>[1]Lbt_Total!$AF$44</f>
        <v>0</v>
      </c>
      <c r="AG187" s="19">
        <f>[1]Lbt_Total!$X$44</f>
        <v>0</v>
      </c>
      <c r="AH187" s="19">
        <f>[1]Lbt_Total!$AG$44</f>
        <v>0</v>
      </c>
      <c r="AI187" s="19">
        <f>[1]Lbt_Total!$AI$44</f>
        <v>0</v>
      </c>
      <c r="AJ187" s="19">
        <f>[1]Lbt_Total!$AJ$44</f>
        <v>0</v>
      </c>
      <c r="AK187" s="19">
        <f>[1]Lbt_Total!$AK$44</f>
        <v>0</v>
      </c>
      <c r="AL187" s="19">
        <f>[1]Lbt_Total!$AL$44</f>
        <v>0</v>
      </c>
      <c r="AM187" s="19">
        <f>[1]Lbt_Total!$AM$44</f>
        <v>0</v>
      </c>
      <c r="AN187" s="19">
        <f>[1]Lbt_Total!$AN$44</f>
        <v>0</v>
      </c>
      <c r="AO187" s="19">
        <f>[1]Lbt_Total!$AO$44</f>
        <v>0</v>
      </c>
      <c r="AP187" s="19">
        <f>[1]Lbt_Total!$AP$44</f>
        <v>0</v>
      </c>
      <c r="AQ187" s="19">
        <f>[1]Lbt_Total!$AH$44</f>
        <v>0</v>
      </c>
      <c r="AR187" s="19">
        <f>[1]Lbt_Total!$AQ$44</f>
        <v>0</v>
      </c>
      <c r="AS187" s="19">
        <f>[1]Lbt_Total!$AS$44</f>
        <v>0</v>
      </c>
      <c r="AT187" s="19">
        <f>[1]Lbt_Total!$AT$44</f>
        <v>0</v>
      </c>
      <c r="AU187" s="19">
        <f>[1]Lbt_Total!$AU$44</f>
        <v>0</v>
      </c>
      <c r="AV187" s="19">
        <f>[1]Lbt_Total!$AV$44</f>
        <v>0</v>
      </c>
      <c r="AW187" s="19">
        <f>[1]Lbt_Total!$AW$44</f>
        <v>0</v>
      </c>
      <c r="AX187" s="19">
        <f>[1]Lbt_Total!$AX$44</f>
        <v>0</v>
      </c>
      <c r="AY187" s="19">
        <f>[1]Lbt_Total!$AY$44</f>
        <v>0</v>
      </c>
      <c r="AZ187" s="19">
        <f>[1]Lbt_Total!$AZ$44</f>
        <v>0</v>
      </c>
      <c r="BA187" s="19">
        <f>[1]Lbt_Total!$AR$44</f>
        <v>0</v>
      </c>
      <c r="BB187" s="19">
        <f t="shared" si="31"/>
        <v>0</v>
      </c>
      <c r="BC187" s="19">
        <f t="shared" si="31"/>
        <v>0</v>
      </c>
      <c r="BD187" s="19">
        <f t="shared" si="31"/>
        <v>0</v>
      </c>
      <c r="BE187" s="19">
        <f t="shared" si="31"/>
        <v>0</v>
      </c>
      <c r="BF187" s="19">
        <f t="shared" si="31"/>
        <v>0</v>
      </c>
      <c r="BG187" s="19">
        <f t="shared" si="31"/>
        <v>0</v>
      </c>
      <c r="BH187" s="19">
        <f t="shared" si="31"/>
        <v>0</v>
      </c>
      <c r="BI187" s="19">
        <f t="shared" si="31"/>
        <v>0</v>
      </c>
      <c r="BJ187" s="19">
        <f t="shared" si="31"/>
        <v>0</v>
      </c>
      <c r="BK187" s="19">
        <f t="shared" si="32"/>
        <v>0</v>
      </c>
      <c r="BL187" s="19">
        <f>[1]Lbt_Total!$BK$44</f>
        <v>0</v>
      </c>
      <c r="BM187" s="19">
        <f>[1]Lbt_Total!$BM$44</f>
        <v>0</v>
      </c>
      <c r="BN187" s="19">
        <f>[1]Lbt_Total!$BN$44</f>
        <v>0</v>
      </c>
      <c r="BO187" s="19">
        <f>[1]Lbt_Total!$BO$44</f>
        <v>0</v>
      </c>
      <c r="BP187" s="19">
        <f>[1]Lbt_Total!$BP$44</f>
        <v>0</v>
      </c>
      <c r="BQ187" s="19">
        <f>[1]Lbt_Total!$BQ$44</f>
        <v>0</v>
      </c>
      <c r="BR187" s="19">
        <f>[1]Lbt_Total!$BR$44</f>
        <v>0</v>
      </c>
      <c r="BS187" s="19">
        <f>[1]Lbt_Total!$BS$44</f>
        <v>0</v>
      </c>
      <c r="BT187" s="19">
        <f>[1]Lbt_Total!$BT$44</f>
        <v>0</v>
      </c>
      <c r="BU187" s="19">
        <f>[1]Lbt_Total!$BL$44</f>
        <v>0</v>
      </c>
      <c r="BV187" s="19">
        <f t="shared" si="33"/>
        <v>0</v>
      </c>
      <c r="BW187" s="19">
        <f t="shared" si="33"/>
        <v>0</v>
      </c>
      <c r="BX187" s="19">
        <f t="shared" si="33"/>
        <v>0</v>
      </c>
      <c r="BY187" s="19">
        <f t="shared" si="33"/>
        <v>0</v>
      </c>
      <c r="BZ187" s="19">
        <f t="shared" si="33"/>
        <v>0</v>
      </c>
      <c r="CA187" s="19">
        <f t="shared" si="33"/>
        <v>0</v>
      </c>
      <c r="CB187" s="19">
        <f t="shared" si="33"/>
        <v>0</v>
      </c>
      <c r="CC187" s="19">
        <f t="shared" si="33"/>
        <v>0</v>
      </c>
      <c r="CD187" s="19">
        <f t="shared" si="33"/>
        <v>0</v>
      </c>
      <c r="CE187" s="19">
        <f t="shared" si="34"/>
        <v>0</v>
      </c>
      <c r="CF187" s="19">
        <f>[1]Lbt_Total!$CE$44</f>
        <v>0</v>
      </c>
      <c r="CG187" s="19">
        <f>[1]Lbt_Total!$CG$44</f>
        <v>0</v>
      </c>
      <c r="CH187" s="19">
        <f>[1]Lbt_Total!$CH$44</f>
        <v>0</v>
      </c>
      <c r="CI187" s="19">
        <f>[1]Lbt_Total!$CI$44</f>
        <v>0</v>
      </c>
      <c r="CJ187" s="19">
        <f>[1]Lbt_Total!$CJ$44</f>
        <v>0</v>
      </c>
      <c r="CK187" s="19">
        <f>[1]Lbt_Total!$CK$44</f>
        <v>0</v>
      </c>
      <c r="CL187" s="19">
        <f>[1]Lbt_Total!$CL$44</f>
        <v>0</v>
      </c>
      <c r="CM187" s="19">
        <f>[1]Lbt_Total!$CM$44</f>
        <v>0</v>
      </c>
      <c r="CN187" s="19">
        <f>[1]Lbt_Total!$CN$44</f>
        <v>0</v>
      </c>
      <c r="CO187" s="19">
        <f>[1]Lbt_Total!$CF$44</f>
        <v>0</v>
      </c>
      <c r="CP187" s="19">
        <f>[1]Lbt_Total!$CO$44</f>
        <v>0</v>
      </c>
      <c r="CQ187" s="19">
        <f>[1]Lbt_Total!$CQ$44</f>
        <v>0</v>
      </c>
      <c r="CR187" s="19">
        <f>[1]Lbt_Total!$CR$44</f>
        <v>0</v>
      </c>
      <c r="CS187" s="19">
        <f>[1]Lbt_Total!$CS$44</f>
        <v>0</v>
      </c>
      <c r="CT187" s="19">
        <f>[1]Lbt_Total!$CT$44</f>
        <v>0</v>
      </c>
      <c r="CU187" s="19">
        <f>[1]Lbt_Total!$CU$44</f>
        <v>0</v>
      </c>
      <c r="CV187" s="19">
        <f>[1]Lbt_Total!$CV$44</f>
        <v>0</v>
      </c>
      <c r="CW187" s="19">
        <f>[1]Lbt_Total!$CW$44</f>
        <v>0</v>
      </c>
      <c r="CX187" s="19">
        <f>[1]Lbt_Total!$CX$44</f>
        <v>0</v>
      </c>
      <c r="CY187" s="19">
        <f>[1]Lbt_Total!$CP$44</f>
        <v>0</v>
      </c>
      <c r="CZ187" s="19">
        <f>[1]Lbt_Total!$CY$44</f>
        <v>0</v>
      </c>
      <c r="DA187" s="19">
        <f>[1]Lbt_Total!$DA$44</f>
        <v>0</v>
      </c>
      <c r="DB187" s="19">
        <f>[1]Lbt_Total!$DB$44</f>
        <v>0</v>
      </c>
      <c r="DC187" s="19">
        <f>[1]Lbt_Total!$DC$44</f>
        <v>0</v>
      </c>
      <c r="DD187" s="19">
        <f>[1]Lbt_Total!$DD$44</f>
        <v>0</v>
      </c>
      <c r="DE187" s="19">
        <f>[1]Lbt_Total!$DE$44</f>
        <v>0</v>
      </c>
      <c r="DF187" s="19">
        <f>[1]Lbt_Total!$DF$44</f>
        <v>0</v>
      </c>
      <c r="DG187" s="19">
        <f>[1]Lbt_Total!$DG$44</f>
        <v>0</v>
      </c>
      <c r="DH187" s="19">
        <f>[1]Lbt_Total!$DH$44</f>
        <v>0</v>
      </c>
      <c r="DI187" s="19">
        <f>[1]Lbt_Total!$CZ$44</f>
        <v>0</v>
      </c>
      <c r="DJ187" s="19">
        <f>[1]Lbt_Total!$DI$44</f>
        <v>0</v>
      </c>
      <c r="DK187" s="19">
        <f>[1]Lbt_Total!$DK$44</f>
        <v>0</v>
      </c>
      <c r="DL187" s="19">
        <f>[1]Lbt_Total!$DL$44</f>
        <v>0</v>
      </c>
      <c r="DM187" s="19">
        <f>[1]Lbt_Total!$DM$44</f>
        <v>0</v>
      </c>
      <c r="DN187" s="19">
        <f>[1]Lbt_Total!$DN$44</f>
        <v>0</v>
      </c>
      <c r="DO187" s="19">
        <f>[1]Lbt_Total!$DO$44</f>
        <v>0</v>
      </c>
      <c r="DP187" s="19">
        <f>[1]Lbt_Total!$DP$44</f>
        <v>0</v>
      </c>
      <c r="DQ187" s="19">
        <f>[1]Lbt_Total!$DQ$44</f>
        <v>0</v>
      </c>
      <c r="DR187" s="19">
        <f>[1]Lbt_Total!$DR$44</f>
        <v>0</v>
      </c>
      <c r="DS187" s="19">
        <f>[1]Lbt_Total!$DJ$44</f>
        <v>0</v>
      </c>
      <c r="DT187" s="18"/>
      <c r="DU187" s="18"/>
      <c r="DV187" s="18"/>
      <c r="DW187" s="18"/>
      <c r="DX187" s="18"/>
      <c r="DY187" s="18"/>
      <c r="DZ187" s="18"/>
      <c r="EA187" s="18"/>
      <c r="EB187" s="18"/>
    </row>
    <row r="188" spans="1:132" x14ac:dyDescent="0.25">
      <c r="A188" s="18"/>
      <c r="B188" s="39" t="s">
        <v>348</v>
      </c>
      <c r="C188" s="38"/>
      <c r="D188" s="19">
        <f t="shared" si="35"/>
        <v>0</v>
      </c>
      <c r="E188" s="19">
        <f t="shared" si="35"/>
        <v>0</v>
      </c>
      <c r="F188" s="19">
        <f t="shared" si="35"/>
        <v>0</v>
      </c>
      <c r="G188" s="19">
        <f t="shared" si="35"/>
        <v>0</v>
      </c>
      <c r="H188" s="19">
        <f t="shared" si="35"/>
        <v>0</v>
      </c>
      <c r="I188" s="19">
        <f t="shared" si="35"/>
        <v>0</v>
      </c>
      <c r="J188" s="19">
        <f t="shared" si="35"/>
        <v>0</v>
      </c>
      <c r="K188" s="19">
        <f t="shared" si="35"/>
        <v>0</v>
      </c>
      <c r="L188" s="19">
        <f t="shared" si="35"/>
        <v>0</v>
      </c>
      <c r="M188" s="19">
        <f t="shared" si="35"/>
        <v>0</v>
      </c>
      <c r="N188" s="19">
        <f t="shared" si="29"/>
        <v>0</v>
      </c>
      <c r="O188" s="19">
        <f t="shared" si="29"/>
        <v>0</v>
      </c>
      <c r="P188" s="19">
        <f t="shared" si="29"/>
        <v>0</v>
      </c>
      <c r="Q188" s="19">
        <f t="shared" si="29"/>
        <v>0</v>
      </c>
      <c r="R188" s="19">
        <f t="shared" si="29"/>
        <v>0</v>
      </c>
      <c r="S188" s="19">
        <f t="shared" si="29"/>
        <v>0</v>
      </c>
      <c r="T188" s="19">
        <f t="shared" si="29"/>
        <v>0</v>
      </c>
      <c r="U188" s="19">
        <f t="shared" si="29"/>
        <v>0</v>
      </c>
      <c r="V188" s="19">
        <f t="shared" si="29"/>
        <v>0</v>
      </c>
      <c r="W188" s="19">
        <f t="shared" si="30"/>
        <v>0</v>
      </c>
      <c r="X188" s="19">
        <f>[1]Lbt_Total!$W$183</f>
        <v>0</v>
      </c>
      <c r="Y188" s="19">
        <f>[1]Lbt_Total!$Y$183</f>
        <v>0</v>
      </c>
      <c r="Z188" s="19">
        <f>[1]Lbt_Total!$Z$183</f>
        <v>0</v>
      </c>
      <c r="AA188" s="19">
        <f>[1]Lbt_Total!$AA$183</f>
        <v>0</v>
      </c>
      <c r="AB188" s="19">
        <f>[1]Lbt_Total!$AB$183</f>
        <v>0</v>
      </c>
      <c r="AC188" s="19">
        <f>[1]Lbt_Total!$AC$183</f>
        <v>0</v>
      </c>
      <c r="AD188" s="19">
        <f>[1]Lbt_Total!$AD$183</f>
        <v>0</v>
      </c>
      <c r="AE188" s="19">
        <f>[1]Lbt_Total!$AE$183</f>
        <v>0</v>
      </c>
      <c r="AF188" s="19">
        <f>[1]Lbt_Total!$AF$183</f>
        <v>0</v>
      </c>
      <c r="AG188" s="19">
        <f>[1]Lbt_Total!$X$183</f>
        <v>0</v>
      </c>
      <c r="AH188" s="19">
        <f>[1]Lbt_Total!$AG$183</f>
        <v>0</v>
      </c>
      <c r="AI188" s="19">
        <f>[1]Lbt_Total!$AI$183</f>
        <v>0</v>
      </c>
      <c r="AJ188" s="19">
        <f>[1]Lbt_Total!$AJ$183</f>
        <v>0</v>
      </c>
      <c r="AK188" s="19">
        <f>[1]Lbt_Total!$AK$183</f>
        <v>0</v>
      </c>
      <c r="AL188" s="19">
        <f>[1]Lbt_Total!$AL$183</f>
        <v>0</v>
      </c>
      <c r="AM188" s="19">
        <f>[1]Lbt_Total!$AM$183</f>
        <v>0</v>
      </c>
      <c r="AN188" s="19">
        <f>[1]Lbt_Total!$AN$183</f>
        <v>0</v>
      </c>
      <c r="AO188" s="19">
        <f>[1]Lbt_Total!$AO$183</f>
        <v>0</v>
      </c>
      <c r="AP188" s="19">
        <f>[1]Lbt_Total!$AP$183</f>
        <v>0</v>
      </c>
      <c r="AQ188" s="19">
        <f>[1]Lbt_Total!$AH$183</f>
        <v>0</v>
      </c>
      <c r="AR188" s="19">
        <f>[1]Lbt_Total!$AQ$183</f>
        <v>0</v>
      </c>
      <c r="AS188" s="19">
        <f>[1]Lbt_Total!$AS$183</f>
        <v>0</v>
      </c>
      <c r="AT188" s="19">
        <f>[1]Lbt_Total!$AT$183</f>
        <v>0</v>
      </c>
      <c r="AU188" s="19">
        <f>[1]Lbt_Total!$AU$183</f>
        <v>0</v>
      </c>
      <c r="AV188" s="19">
        <f>[1]Lbt_Total!$AV$183</f>
        <v>0</v>
      </c>
      <c r="AW188" s="19">
        <f>[1]Lbt_Total!$AW$183</f>
        <v>0</v>
      </c>
      <c r="AX188" s="19">
        <f>[1]Lbt_Total!$AX$183</f>
        <v>0</v>
      </c>
      <c r="AY188" s="19">
        <f>[1]Lbt_Total!$AY$183</f>
        <v>0</v>
      </c>
      <c r="AZ188" s="19">
        <f>[1]Lbt_Total!$AZ$183</f>
        <v>0</v>
      </c>
      <c r="BA188" s="19">
        <f>[1]Lbt_Total!$AR$183</f>
        <v>0</v>
      </c>
      <c r="BB188" s="19">
        <f t="shared" si="31"/>
        <v>0</v>
      </c>
      <c r="BC188" s="19">
        <f t="shared" si="31"/>
        <v>0</v>
      </c>
      <c r="BD188" s="19">
        <f t="shared" si="31"/>
        <v>0</v>
      </c>
      <c r="BE188" s="19">
        <f t="shared" si="31"/>
        <v>0</v>
      </c>
      <c r="BF188" s="19">
        <f t="shared" si="31"/>
        <v>0</v>
      </c>
      <c r="BG188" s="19">
        <f t="shared" si="31"/>
        <v>0</v>
      </c>
      <c r="BH188" s="19">
        <f t="shared" si="31"/>
        <v>0</v>
      </c>
      <c r="BI188" s="19">
        <f t="shared" si="31"/>
        <v>0</v>
      </c>
      <c r="BJ188" s="19">
        <f t="shared" si="31"/>
        <v>0</v>
      </c>
      <c r="BK188" s="19">
        <f t="shared" si="32"/>
        <v>0</v>
      </c>
      <c r="BL188" s="19">
        <f>[1]Lbt_Total!$BK$183</f>
        <v>0</v>
      </c>
      <c r="BM188" s="19">
        <f>[1]Lbt_Total!$BM$183</f>
        <v>0</v>
      </c>
      <c r="BN188" s="19">
        <f>[1]Lbt_Total!$BN$183</f>
        <v>0</v>
      </c>
      <c r="BO188" s="19">
        <f>[1]Lbt_Total!$BO$183</f>
        <v>0</v>
      </c>
      <c r="BP188" s="19">
        <f>[1]Lbt_Total!$BP$183</f>
        <v>0</v>
      </c>
      <c r="BQ188" s="19">
        <f>[1]Lbt_Total!$BQ$183</f>
        <v>0</v>
      </c>
      <c r="BR188" s="19">
        <f>[1]Lbt_Total!$BR$183</f>
        <v>0</v>
      </c>
      <c r="BS188" s="19">
        <f>[1]Lbt_Total!$BS$183</f>
        <v>0</v>
      </c>
      <c r="BT188" s="19">
        <f>[1]Lbt_Total!$BT$183</f>
        <v>0</v>
      </c>
      <c r="BU188" s="19">
        <f>[1]Lbt_Total!$BL$183</f>
        <v>0</v>
      </c>
      <c r="BV188" s="19">
        <f t="shared" si="33"/>
        <v>0</v>
      </c>
      <c r="BW188" s="19">
        <f t="shared" si="33"/>
        <v>0</v>
      </c>
      <c r="BX188" s="19">
        <f t="shared" si="33"/>
        <v>0</v>
      </c>
      <c r="BY188" s="19">
        <f t="shared" si="33"/>
        <v>0</v>
      </c>
      <c r="BZ188" s="19">
        <f t="shared" si="33"/>
        <v>0</v>
      </c>
      <c r="CA188" s="19">
        <f t="shared" si="33"/>
        <v>0</v>
      </c>
      <c r="CB188" s="19">
        <f t="shared" si="33"/>
        <v>0</v>
      </c>
      <c r="CC188" s="19">
        <f t="shared" si="33"/>
        <v>0</v>
      </c>
      <c r="CD188" s="19">
        <f t="shared" si="33"/>
        <v>0</v>
      </c>
      <c r="CE188" s="19">
        <f t="shared" si="34"/>
        <v>0</v>
      </c>
      <c r="CF188" s="19">
        <f>[1]Lbt_Total!$CE$183</f>
        <v>0</v>
      </c>
      <c r="CG188" s="19">
        <f>[1]Lbt_Total!$CG$183</f>
        <v>0</v>
      </c>
      <c r="CH188" s="19">
        <f>[1]Lbt_Total!$CH$183</f>
        <v>0</v>
      </c>
      <c r="CI188" s="19">
        <f>[1]Lbt_Total!$CI$183</f>
        <v>0</v>
      </c>
      <c r="CJ188" s="19">
        <f>[1]Lbt_Total!$CJ$183</f>
        <v>0</v>
      </c>
      <c r="CK188" s="19">
        <f>[1]Lbt_Total!$CK$183</f>
        <v>0</v>
      </c>
      <c r="CL188" s="19">
        <f>[1]Lbt_Total!$CL$183</f>
        <v>0</v>
      </c>
      <c r="CM188" s="19">
        <f>[1]Lbt_Total!$CM$183</f>
        <v>0</v>
      </c>
      <c r="CN188" s="19">
        <f>[1]Lbt_Total!$CN$183</f>
        <v>0</v>
      </c>
      <c r="CO188" s="19">
        <f>[1]Lbt_Total!$CF$183</f>
        <v>0</v>
      </c>
      <c r="CP188" s="19">
        <f>[1]Lbt_Total!$CO$183</f>
        <v>0</v>
      </c>
      <c r="CQ188" s="19">
        <f>[1]Lbt_Total!$CQ$183</f>
        <v>0</v>
      </c>
      <c r="CR188" s="19">
        <f>[1]Lbt_Total!$CR$183</f>
        <v>0</v>
      </c>
      <c r="CS188" s="19">
        <f>[1]Lbt_Total!$CS$183</f>
        <v>0</v>
      </c>
      <c r="CT188" s="19">
        <f>[1]Lbt_Total!$CT$183</f>
        <v>0</v>
      </c>
      <c r="CU188" s="19">
        <f>[1]Lbt_Total!$CU$183</f>
        <v>0</v>
      </c>
      <c r="CV188" s="19">
        <f>[1]Lbt_Total!$CV$183</f>
        <v>0</v>
      </c>
      <c r="CW188" s="19">
        <f>[1]Lbt_Total!$CW$183</f>
        <v>0</v>
      </c>
      <c r="CX188" s="19">
        <f>[1]Lbt_Total!$CX$183</f>
        <v>0</v>
      </c>
      <c r="CY188" s="19">
        <f>[1]Lbt_Total!$CP$183</f>
        <v>0</v>
      </c>
      <c r="CZ188" s="19">
        <f>[1]Lbt_Total!$CY$183</f>
        <v>0</v>
      </c>
      <c r="DA188" s="19">
        <f>[1]Lbt_Total!$DA$183</f>
        <v>0</v>
      </c>
      <c r="DB188" s="19">
        <f>[1]Lbt_Total!$DB$183</f>
        <v>0</v>
      </c>
      <c r="DC188" s="19">
        <f>[1]Lbt_Total!$DC$183</f>
        <v>0</v>
      </c>
      <c r="DD188" s="19">
        <f>[1]Lbt_Total!$DD$183</f>
        <v>0</v>
      </c>
      <c r="DE188" s="19">
        <f>[1]Lbt_Total!$DE$183</f>
        <v>0</v>
      </c>
      <c r="DF188" s="19">
        <f>[1]Lbt_Total!$DF$183</f>
        <v>0</v>
      </c>
      <c r="DG188" s="19">
        <f>[1]Lbt_Total!$DG$183</f>
        <v>0</v>
      </c>
      <c r="DH188" s="19">
        <f>[1]Lbt_Total!$DH$183</f>
        <v>0</v>
      </c>
      <c r="DI188" s="19">
        <f>[1]Lbt_Total!$CZ$183</f>
        <v>0</v>
      </c>
      <c r="DJ188" s="19">
        <f>[1]Lbt_Total!$DI$183</f>
        <v>0</v>
      </c>
      <c r="DK188" s="19">
        <f>[1]Lbt_Total!$DK$183</f>
        <v>0</v>
      </c>
      <c r="DL188" s="19">
        <f>[1]Lbt_Total!$DL$183</f>
        <v>0</v>
      </c>
      <c r="DM188" s="19">
        <f>[1]Lbt_Total!$DM$183</f>
        <v>0</v>
      </c>
      <c r="DN188" s="19">
        <f>[1]Lbt_Total!$DN$183</f>
        <v>0</v>
      </c>
      <c r="DO188" s="19">
        <f>[1]Lbt_Total!$DO$183</f>
        <v>0</v>
      </c>
      <c r="DP188" s="19">
        <f>[1]Lbt_Total!$DP$183</f>
        <v>0</v>
      </c>
      <c r="DQ188" s="19">
        <f>[1]Lbt_Total!$DQ$183</f>
        <v>0</v>
      </c>
      <c r="DR188" s="19">
        <f>[1]Lbt_Total!$DR$183</f>
        <v>0</v>
      </c>
      <c r="DS188" s="19">
        <f>[1]Lbt_Total!$DJ$183</f>
        <v>0</v>
      </c>
      <c r="DT188" s="18"/>
      <c r="DU188" s="18"/>
      <c r="DV188" s="18"/>
      <c r="DW188" s="18"/>
      <c r="DX188" s="18"/>
      <c r="DY188" s="18"/>
      <c r="DZ188" s="18"/>
      <c r="EA188" s="18"/>
      <c r="EB188" s="18"/>
    </row>
    <row r="189" spans="1:132" x14ac:dyDescent="0.25">
      <c r="A189" s="18"/>
      <c r="B189" s="39" t="s">
        <v>765</v>
      </c>
      <c r="C189" s="38"/>
      <c r="D189" s="19">
        <f t="shared" si="35"/>
        <v>0</v>
      </c>
      <c r="E189" s="19">
        <f t="shared" si="35"/>
        <v>0</v>
      </c>
      <c r="F189" s="19">
        <f t="shared" si="35"/>
        <v>0</v>
      </c>
      <c r="G189" s="19">
        <f t="shared" si="35"/>
        <v>0</v>
      </c>
      <c r="H189" s="19">
        <f t="shared" si="35"/>
        <v>0</v>
      </c>
      <c r="I189" s="19">
        <f t="shared" si="35"/>
        <v>0</v>
      </c>
      <c r="J189" s="19">
        <f t="shared" si="35"/>
        <v>0</v>
      </c>
      <c r="K189" s="19">
        <f t="shared" si="35"/>
        <v>0</v>
      </c>
      <c r="L189" s="19">
        <f t="shared" si="35"/>
        <v>0</v>
      </c>
      <c r="M189" s="19">
        <f t="shared" si="35"/>
        <v>0</v>
      </c>
      <c r="N189" s="19">
        <f t="shared" si="29"/>
        <v>0</v>
      </c>
      <c r="O189" s="19">
        <f t="shared" si="29"/>
        <v>0</v>
      </c>
      <c r="P189" s="19">
        <f t="shared" si="29"/>
        <v>0</v>
      </c>
      <c r="Q189" s="19">
        <f t="shared" si="29"/>
        <v>0</v>
      </c>
      <c r="R189" s="19">
        <f t="shared" si="29"/>
        <v>0</v>
      </c>
      <c r="S189" s="19">
        <f t="shared" si="29"/>
        <v>0</v>
      </c>
      <c r="T189" s="19">
        <f t="shared" si="29"/>
        <v>0</v>
      </c>
      <c r="U189" s="19">
        <f t="shared" si="29"/>
        <v>0</v>
      </c>
      <c r="V189" s="19">
        <f t="shared" si="29"/>
        <v>0</v>
      </c>
      <c r="W189" s="19">
        <f t="shared" si="30"/>
        <v>0</v>
      </c>
      <c r="X189" s="19">
        <f>[1]Lbt_Total!$W$43</f>
        <v>0</v>
      </c>
      <c r="Y189" s="19">
        <f>[1]Lbt_Total!$Y$43</f>
        <v>0</v>
      </c>
      <c r="Z189" s="19">
        <f>[1]Lbt_Total!$Z$43</f>
        <v>0</v>
      </c>
      <c r="AA189" s="19">
        <f>[1]Lbt_Total!$AA$43</f>
        <v>0</v>
      </c>
      <c r="AB189" s="19">
        <f>[1]Lbt_Total!$AB$43</f>
        <v>0</v>
      </c>
      <c r="AC189" s="19">
        <f>[1]Lbt_Total!$AC$43</f>
        <v>0</v>
      </c>
      <c r="AD189" s="19">
        <f>[1]Lbt_Total!$AD$43</f>
        <v>0</v>
      </c>
      <c r="AE189" s="19">
        <f>[1]Lbt_Total!$AE$43</f>
        <v>0</v>
      </c>
      <c r="AF189" s="19">
        <f>[1]Lbt_Total!$AF$43</f>
        <v>0</v>
      </c>
      <c r="AG189" s="19">
        <f>[1]Lbt_Total!$X$43</f>
        <v>0</v>
      </c>
      <c r="AH189" s="19">
        <f>[1]Lbt_Total!$AG$43</f>
        <v>0</v>
      </c>
      <c r="AI189" s="19">
        <f>[1]Lbt_Total!$AI$43</f>
        <v>0</v>
      </c>
      <c r="AJ189" s="19">
        <f>[1]Lbt_Total!$AJ$43</f>
        <v>0</v>
      </c>
      <c r="AK189" s="19">
        <f>[1]Lbt_Total!$AK$43</f>
        <v>0</v>
      </c>
      <c r="AL189" s="19">
        <f>[1]Lbt_Total!$AL$43</f>
        <v>0</v>
      </c>
      <c r="AM189" s="19">
        <f>[1]Lbt_Total!$AM$43</f>
        <v>0</v>
      </c>
      <c r="AN189" s="19">
        <f>[1]Lbt_Total!$AN$43</f>
        <v>0</v>
      </c>
      <c r="AO189" s="19">
        <f>[1]Lbt_Total!$AO$43</f>
        <v>0</v>
      </c>
      <c r="AP189" s="19">
        <f>[1]Lbt_Total!$AP$43</f>
        <v>0</v>
      </c>
      <c r="AQ189" s="19">
        <f>[1]Lbt_Total!$AH$43</f>
        <v>0</v>
      </c>
      <c r="AR189" s="19">
        <f>[1]Lbt_Total!$AQ$43</f>
        <v>0</v>
      </c>
      <c r="AS189" s="19">
        <f>[1]Lbt_Total!$AS$43</f>
        <v>0</v>
      </c>
      <c r="AT189" s="19">
        <f>[1]Lbt_Total!$AT$43</f>
        <v>0</v>
      </c>
      <c r="AU189" s="19">
        <f>[1]Lbt_Total!$AU$43</f>
        <v>0</v>
      </c>
      <c r="AV189" s="19">
        <f>[1]Lbt_Total!$AV$43</f>
        <v>0</v>
      </c>
      <c r="AW189" s="19">
        <f>[1]Lbt_Total!$AW$43</f>
        <v>0</v>
      </c>
      <c r="AX189" s="19">
        <f>[1]Lbt_Total!$AX$43</f>
        <v>0</v>
      </c>
      <c r="AY189" s="19">
        <f>[1]Lbt_Total!$AY$43</f>
        <v>0</v>
      </c>
      <c r="AZ189" s="19">
        <f>[1]Lbt_Total!$AZ$43</f>
        <v>0</v>
      </c>
      <c r="BA189" s="19">
        <f>[1]Lbt_Total!$AR$43</f>
        <v>0</v>
      </c>
      <c r="BB189" s="19">
        <f t="shared" si="31"/>
        <v>0</v>
      </c>
      <c r="BC189" s="19">
        <f t="shared" si="31"/>
        <v>0</v>
      </c>
      <c r="BD189" s="19">
        <f t="shared" si="31"/>
        <v>0</v>
      </c>
      <c r="BE189" s="19">
        <f t="shared" si="31"/>
        <v>0</v>
      </c>
      <c r="BF189" s="19">
        <f t="shared" si="31"/>
        <v>0</v>
      </c>
      <c r="BG189" s="19">
        <f t="shared" si="31"/>
        <v>0</v>
      </c>
      <c r="BH189" s="19">
        <f t="shared" si="31"/>
        <v>0</v>
      </c>
      <c r="BI189" s="19">
        <f t="shared" si="31"/>
        <v>0</v>
      </c>
      <c r="BJ189" s="19">
        <f t="shared" si="31"/>
        <v>0</v>
      </c>
      <c r="BK189" s="19">
        <f t="shared" si="32"/>
        <v>0</v>
      </c>
      <c r="BL189" s="19">
        <f>[1]Lbt_Total!$BK$43</f>
        <v>0</v>
      </c>
      <c r="BM189" s="19">
        <f>[1]Lbt_Total!$BM$43</f>
        <v>0</v>
      </c>
      <c r="BN189" s="19">
        <f>[1]Lbt_Total!$BN$43</f>
        <v>0</v>
      </c>
      <c r="BO189" s="19">
        <f>[1]Lbt_Total!$BO$43</f>
        <v>0</v>
      </c>
      <c r="BP189" s="19">
        <f>[1]Lbt_Total!$BP$43</f>
        <v>0</v>
      </c>
      <c r="BQ189" s="19">
        <f>[1]Lbt_Total!$BQ$43</f>
        <v>0</v>
      </c>
      <c r="BR189" s="19">
        <f>[1]Lbt_Total!$BR$43</f>
        <v>0</v>
      </c>
      <c r="BS189" s="19">
        <f>[1]Lbt_Total!$BS$43</f>
        <v>0</v>
      </c>
      <c r="BT189" s="19">
        <f>[1]Lbt_Total!$BT$43</f>
        <v>0</v>
      </c>
      <c r="BU189" s="19">
        <f>[1]Lbt_Total!$BL$43</f>
        <v>0</v>
      </c>
      <c r="BV189" s="19">
        <f t="shared" si="33"/>
        <v>0</v>
      </c>
      <c r="BW189" s="19">
        <f t="shared" si="33"/>
        <v>0</v>
      </c>
      <c r="BX189" s="19">
        <f t="shared" si="33"/>
        <v>0</v>
      </c>
      <c r="BY189" s="19">
        <f t="shared" si="33"/>
        <v>0</v>
      </c>
      <c r="BZ189" s="19">
        <f t="shared" si="33"/>
        <v>0</v>
      </c>
      <c r="CA189" s="19">
        <f t="shared" si="33"/>
        <v>0</v>
      </c>
      <c r="CB189" s="19">
        <f t="shared" si="33"/>
        <v>0</v>
      </c>
      <c r="CC189" s="19">
        <f t="shared" si="33"/>
        <v>0</v>
      </c>
      <c r="CD189" s="19">
        <f t="shared" si="33"/>
        <v>0</v>
      </c>
      <c r="CE189" s="19">
        <f t="shared" si="34"/>
        <v>0</v>
      </c>
      <c r="CF189" s="19">
        <f>[1]Lbt_Total!$CE$43</f>
        <v>0</v>
      </c>
      <c r="CG189" s="19">
        <f>[1]Lbt_Total!$CG$43</f>
        <v>0</v>
      </c>
      <c r="CH189" s="19">
        <f>[1]Lbt_Total!$CH$43</f>
        <v>0</v>
      </c>
      <c r="CI189" s="19">
        <f>[1]Lbt_Total!$CI$43</f>
        <v>0</v>
      </c>
      <c r="CJ189" s="19">
        <f>[1]Lbt_Total!$CJ$43</f>
        <v>0</v>
      </c>
      <c r="CK189" s="19">
        <f>[1]Lbt_Total!$CK$43</f>
        <v>0</v>
      </c>
      <c r="CL189" s="19">
        <f>[1]Lbt_Total!$CL$43</f>
        <v>0</v>
      </c>
      <c r="CM189" s="19">
        <f>[1]Lbt_Total!$CM$43</f>
        <v>0</v>
      </c>
      <c r="CN189" s="19">
        <f>[1]Lbt_Total!$CN$43</f>
        <v>0</v>
      </c>
      <c r="CO189" s="19">
        <f>[1]Lbt_Total!$CF$43</f>
        <v>0</v>
      </c>
      <c r="CP189" s="19">
        <f>[1]Lbt_Total!$CO$43</f>
        <v>0</v>
      </c>
      <c r="CQ189" s="19">
        <f>[1]Lbt_Total!$CQ$43</f>
        <v>0</v>
      </c>
      <c r="CR189" s="19">
        <f>[1]Lbt_Total!$CR$43</f>
        <v>0</v>
      </c>
      <c r="CS189" s="19">
        <f>[1]Lbt_Total!$CS$43</f>
        <v>0</v>
      </c>
      <c r="CT189" s="19">
        <f>[1]Lbt_Total!$CT$43</f>
        <v>0</v>
      </c>
      <c r="CU189" s="19">
        <f>[1]Lbt_Total!$CU$43</f>
        <v>0</v>
      </c>
      <c r="CV189" s="19">
        <f>[1]Lbt_Total!$CV$43</f>
        <v>0</v>
      </c>
      <c r="CW189" s="19">
        <f>[1]Lbt_Total!$CW$43</f>
        <v>0</v>
      </c>
      <c r="CX189" s="19">
        <f>[1]Lbt_Total!$CX$43</f>
        <v>0</v>
      </c>
      <c r="CY189" s="19">
        <f>[1]Lbt_Total!$CP$43</f>
        <v>0</v>
      </c>
      <c r="CZ189" s="19">
        <f>[1]Lbt_Total!$CY$43</f>
        <v>0</v>
      </c>
      <c r="DA189" s="19">
        <f>[1]Lbt_Total!$DA$43</f>
        <v>0</v>
      </c>
      <c r="DB189" s="19">
        <f>[1]Lbt_Total!$DB$43</f>
        <v>0</v>
      </c>
      <c r="DC189" s="19">
        <f>[1]Lbt_Total!$DC$43</f>
        <v>0</v>
      </c>
      <c r="DD189" s="19">
        <f>[1]Lbt_Total!$DD$43</f>
        <v>0</v>
      </c>
      <c r="DE189" s="19">
        <f>[1]Lbt_Total!$DE$43</f>
        <v>0</v>
      </c>
      <c r="DF189" s="19">
        <f>[1]Lbt_Total!$DF$43</f>
        <v>0</v>
      </c>
      <c r="DG189" s="19">
        <f>[1]Lbt_Total!$DG$43</f>
        <v>0</v>
      </c>
      <c r="DH189" s="19">
        <f>[1]Lbt_Total!$DH$43</f>
        <v>0</v>
      </c>
      <c r="DI189" s="19">
        <f>[1]Lbt_Total!$CZ$43</f>
        <v>0</v>
      </c>
      <c r="DJ189" s="19">
        <f>[1]Lbt_Total!$DI$43</f>
        <v>0</v>
      </c>
      <c r="DK189" s="19">
        <f>[1]Lbt_Total!$DK$43</f>
        <v>0</v>
      </c>
      <c r="DL189" s="19">
        <f>[1]Lbt_Total!$DL$43</f>
        <v>0</v>
      </c>
      <c r="DM189" s="19">
        <f>[1]Lbt_Total!$DM$43</f>
        <v>0</v>
      </c>
      <c r="DN189" s="19">
        <f>[1]Lbt_Total!$DN$43</f>
        <v>0</v>
      </c>
      <c r="DO189" s="19">
        <f>[1]Lbt_Total!$DO$43</f>
        <v>0</v>
      </c>
      <c r="DP189" s="19">
        <f>[1]Lbt_Total!$DP$43</f>
        <v>0</v>
      </c>
      <c r="DQ189" s="19">
        <f>[1]Lbt_Total!$DQ$43</f>
        <v>0</v>
      </c>
      <c r="DR189" s="19">
        <f>[1]Lbt_Total!$DR$43</f>
        <v>0</v>
      </c>
      <c r="DS189" s="19">
        <f>[1]Lbt_Total!$DJ$43</f>
        <v>0</v>
      </c>
      <c r="DT189" s="18"/>
      <c r="DU189" s="18"/>
      <c r="DV189" s="18"/>
      <c r="DW189" s="18"/>
      <c r="DX189" s="18"/>
      <c r="DY189" s="18"/>
      <c r="DZ189" s="18"/>
      <c r="EA189" s="18"/>
      <c r="EB189" s="18"/>
    </row>
    <row r="190" spans="1:132" x14ac:dyDescent="0.25">
      <c r="A190" s="18"/>
      <c r="B190" s="39" t="s">
        <v>349</v>
      </c>
      <c r="C190" s="38"/>
      <c r="D190" s="19">
        <f t="shared" si="35"/>
        <v>0</v>
      </c>
      <c r="E190" s="19">
        <f t="shared" si="35"/>
        <v>0</v>
      </c>
      <c r="F190" s="19">
        <f t="shared" si="35"/>
        <v>0</v>
      </c>
      <c r="G190" s="19">
        <f t="shared" si="35"/>
        <v>0</v>
      </c>
      <c r="H190" s="19">
        <f t="shared" si="35"/>
        <v>0</v>
      </c>
      <c r="I190" s="19">
        <f t="shared" si="35"/>
        <v>0</v>
      </c>
      <c r="J190" s="19">
        <f t="shared" si="35"/>
        <v>0</v>
      </c>
      <c r="K190" s="19">
        <f t="shared" si="35"/>
        <v>0</v>
      </c>
      <c r="L190" s="19">
        <f t="shared" si="35"/>
        <v>0</v>
      </c>
      <c r="M190" s="19">
        <f t="shared" si="35"/>
        <v>0</v>
      </c>
      <c r="N190" s="19">
        <f t="shared" si="29"/>
        <v>0</v>
      </c>
      <c r="O190" s="19">
        <f t="shared" si="29"/>
        <v>0</v>
      </c>
      <c r="P190" s="19">
        <f t="shared" si="29"/>
        <v>0</v>
      </c>
      <c r="Q190" s="19">
        <f t="shared" si="29"/>
        <v>0</v>
      </c>
      <c r="R190" s="19">
        <f t="shared" si="29"/>
        <v>0</v>
      </c>
      <c r="S190" s="19">
        <f t="shared" si="29"/>
        <v>0</v>
      </c>
      <c r="T190" s="19">
        <f t="shared" si="29"/>
        <v>0</v>
      </c>
      <c r="U190" s="19">
        <f t="shared" si="29"/>
        <v>0</v>
      </c>
      <c r="V190" s="19">
        <f t="shared" si="29"/>
        <v>0</v>
      </c>
      <c r="W190" s="19">
        <f t="shared" si="30"/>
        <v>0</v>
      </c>
      <c r="X190" s="19">
        <f>[1]Lbt_Total!$W$181</f>
        <v>0</v>
      </c>
      <c r="Y190" s="19">
        <f>[1]Lbt_Total!$Y$181</f>
        <v>0</v>
      </c>
      <c r="Z190" s="19">
        <f>[1]Lbt_Total!$Z$181</f>
        <v>0</v>
      </c>
      <c r="AA190" s="19">
        <f>[1]Lbt_Total!$AA$181</f>
        <v>0</v>
      </c>
      <c r="AB190" s="19">
        <f>[1]Lbt_Total!$AB$181</f>
        <v>0</v>
      </c>
      <c r="AC190" s="19">
        <f>[1]Lbt_Total!$AC$181</f>
        <v>0</v>
      </c>
      <c r="AD190" s="19">
        <f>[1]Lbt_Total!$AD$181</f>
        <v>0</v>
      </c>
      <c r="AE190" s="19">
        <f>[1]Lbt_Total!$AE$181</f>
        <v>0</v>
      </c>
      <c r="AF190" s="19">
        <f>[1]Lbt_Total!$AF$181</f>
        <v>0</v>
      </c>
      <c r="AG190" s="19">
        <f>[1]Lbt_Total!$X$181</f>
        <v>0</v>
      </c>
      <c r="AH190" s="19">
        <f>[1]Lbt_Total!$AG$181</f>
        <v>0</v>
      </c>
      <c r="AI190" s="19">
        <f>[1]Lbt_Total!$AI$181</f>
        <v>0</v>
      </c>
      <c r="AJ190" s="19">
        <f>[1]Lbt_Total!$AJ$181</f>
        <v>0</v>
      </c>
      <c r="AK190" s="19">
        <f>[1]Lbt_Total!$AK$181</f>
        <v>0</v>
      </c>
      <c r="AL190" s="19">
        <f>[1]Lbt_Total!$AL$181</f>
        <v>0</v>
      </c>
      <c r="AM190" s="19">
        <f>[1]Lbt_Total!$AM$181</f>
        <v>0</v>
      </c>
      <c r="AN190" s="19">
        <f>[1]Lbt_Total!$AN$181</f>
        <v>0</v>
      </c>
      <c r="AO190" s="19">
        <f>[1]Lbt_Total!$AO$181</f>
        <v>0</v>
      </c>
      <c r="AP190" s="19">
        <f>[1]Lbt_Total!$AP$181</f>
        <v>0</v>
      </c>
      <c r="AQ190" s="19">
        <f>[1]Lbt_Total!$AH$181</f>
        <v>0</v>
      </c>
      <c r="AR190" s="19">
        <f>[1]Lbt_Total!$AQ$181</f>
        <v>0</v>
      </c>
      <c r="AS190" s="19">
        <f>[1]Lbt_Total!$AS$181</f>
        <v>0</v>
      </c>
      <c r="AT190" s="19">
        <f>[1]Lbt_Total!$AT$181</f>
        <v>0</v>
      </c>
      <c r="AU190" s="19">
        <f>[1]Lbt_Total!$AU$181</f>
        <v>0</v>
      </c>
      <c r="AV190" s="19">
        <f>[1]Lbt_Total!$AV$181</f>
        <v>0</v>
      </c>
      <c r="AW190" s="19">
        <f>[1]Lbt_Total!$AW$181</f>
        <v>0</v>
      </c>
      <c r="AX190" s="19">
        <f>[1]Lbt_Total!$AX$181</f>
        <v>0</v>
      </c>
      <c r="AY190" s="19">
        <f>[1]Lbt_Total!$AY$181</f>
        <v>0</v>
      </c>
      <c r="AZ190" s="19">
        <f>[1]Lbt_Total!$AZ$181</f>
        <v>0</v>
      </c>
      <c r="BA190" s="19">
        <f>[1]Lbt_Total!$AR$181</f>
        <v>0</v>
      </c>
      <c r="BB190" s="19">
        <f t="shared" si="31"/>
        <v>0</v>
      </c>
      <c r="BC190" s="19">
        <f t="shared" si="31"/>
        <v>0</v>
      </c>
      <c r="BD190" s="19">
        <f t="shared" si="31"/>
        <v>0</v>
      </c>
      <c r="BE190" s="19">
        <f t="shared" si="31"/>
        <v>0</v>
      </c>
      <c r="BF190" s="19">
        <f t="shared" si="31"/>
        <v>0</v>
      </c>
      <c r="BG190" s="19">
        <f t="shared" si="31"/>
        <v>0</v>
      </c>
      <c r="BH190" s="19">
        <f t="shared" si="31"/>
        <v>0</v>
      </c>
      <c r="BI190" s="19">
        <f t="shared" si="31"/>
        <v>0</v>
      </c>
      <c r="BJ190" s="19">
        <f t="shared" si="31"/>
        <v>0</v>
      </c>
      <c r="BK190" s="19">
        <f t="shared" si="32"/>
        <v>0</v>
      </c>
      <c r="BL190" s="19">
        <f>[1]Lbt_Total!$BK$181</f>
        <v>0</v>
      </c>
      <c r="BM190" s="19">
        <f>[1]Lbt_Total!$BM$181</f>
        <v>0</v>
      </c>
      <c r="BN190" s="19">
        <f>[1]Lbt_Total!$BN$181</f>
        <v>0</v>
      </c>
      <c r="BO190" s="19">
        <f>[1]Lbt_Total!$BO$181</f>
        <v>0</v>
      </c>
      <c r="BP190" s="19">
        <f>[1]Lbt_Total!$BP$181</f>
        <v>0</v>
      </c>
      <c r="BQ190" s="19">
        <f>[1]Lbt_Total!$BQ$181</f>
        <v>0</v>
      </c>
      <c r="BR190" s="19">
        <f>[1]Lbt_Total!$BR$181</f>
        <v>0</v>
      </c>
      <c r="BS190" s="19">
        <f>[1]Lbt_Total!$BS$181</f>
        <v>0</v>
      </c>
      <c r="BT190" s="19">
        <f>[1]Lbt_Total!$BT$181</f>
        <v>0</v>
      </c>
      <c r="BU190" s="19">
        <f>[1]Lbt_Total!$BL$181</f>
        <v>0</v>
      </c>
      <c r="BV190" s="19">
        <f t="shared" si="33"/>
        <v>0</v>
      </c>
      <c r="BW190" s="19">
        <f t="shared" si="33"/>
        <v>0</v>
      </c>
      <c r="BX190" s="19">
        <f t="shared" si="33"/>
        <v>0</v>
      </c>
      <c r="BY190" s="19">
        <f t="shared" si="33"/>
        <v>0</v>
      </c>
      <c r="BZ190" s="19">
        <f t="shared" si="33"/>
        <v>0</v>
      </c>
      <c r="CA190" s="19">
        <f t="shared" si="33"/>
        <v>0</v>
      </c>
      <c r="CB190" s="19">
        <f t="shared" si="33"/>
        <v>0</v>
      </c>
      <c r="CC190" s="19">
        <f t="shared" si="33"/>
        <v>0</v>
      </c>
      <c r="CD190" s="19">
        <f t="shared" si="33"/>
        <v>0</v>
      </c>
      <c r="CE190" s="19">
        <f t="shared" si="34"/>
        <v>0</v>
      </c>
      <c r="CF190" s="19">
        <f>[1]Lbt_Total!$CE$181</f>
        <v>0</v>
      </c>
      <c r="CG190" s="19">
        <f>[1]Lbt_Total!$CG$181</f>
        <v>0</v>
      </c>
      <c r="CH190" s="19">
        <f>[1]Lbt_Total!$CH$181</f>
        <v>0</v>
      </c>
      <c r="CI190" s="19">
        <f>[1]Lbt_Total!$CI$181</f>
        <v>0</v>
      </c>
      <c r="CJ190" s="19">
        <f>[1]Lbt_Total!$CJ$181</f>
        <v>0</v>
      </c>
      <c r="CK190" s="19">
        <f>[1]Lbt_Total!$CK$181</f>
        <v>0</v>
      </c>
      <c r="CL190" s="19">
        <f>[1]Lbt_Total!$CL$181</f>
        <v>0</v>
      </c>
      <c r="CM190" s="19">
        <f>[1]Lbt_Total!$CM$181</f>
        <v>0</v>
      </c>
      <c r="CN190" s="19">
        <f>[1]Lbt_Total!$CN$181</f>
        <v>0</v>
      </c>
      <c r="CO190" s="19">
        <f>[1]Lbt_Total!$CF$181</f>
        <v>0</v>
      </c>
      <c r="CP190" s="19">
        <f>[1]Lbt_Total!$CO$181</f>
        <v>0</v>
      </c>
      <c r="CQ190" s="19">
        <f>[1]Lbt_Total!$CQ$181</f>
        <v>0</v>
      </c>
      <c r="CR190" s="19">
        <f>[1]Lbt_Total!$CR$181</f>
        <v>0</v>
      </c>
      <c r="CS190" s="19">
        <f>[1]Lbt_Total!$CS$181</f>
        <v>0</v>
      </c>
      <c r="CT190" s="19">
        <f>[1]Lbt_Total!$CT$181</f>
        <v>0</v>
      </c>
      <c r="CU190" s="19">
        <f>[1]Lbt_Total!$CU$181</f>
        <v>0</v>
      </c>
      <c r="CV190" s="19">
        <f>[1]Lbt_Total!$CV$181</f>
        <v>0</v>
      </c>
      <c r="CW190" s="19">
        <f>[1]Lbt_Total!$CW$181</f>
        <v>0</v>
      </c>
      <c r="CX190" s="19">
        <f>[1]Lbt_Total!$CX$181</f>
        <v>0</v>
      </c>
      <c r="CY190" s="19">
        <f>[1]Lbt_Total!$CP$181</f>
        <v>0</v>
      </c>
      <c r="CZ190" s="19">
        <f>[1]Lbt_Total!$CY$181</f>
        <v>0</v>
      </c>
      <c r="DA190" s="19">
        <f>[1]Lbt_Total!$DA$181</f>
        <v>0</v>
      </c>
      <c r="DB190" s="19">
        <f>[1]Lbt_Total!$DB$181</f>
        <v>0</v>
      </c>
      <c r="DC190" s="19">
        <f>[1]Lbt_Total!$DC$181</f>
        <v>0</v>
      </c>
      <c r="DD190" s="19">
        <f>[1]Lbt_Total!$DD$181</f>
        <v>0</v>
      </c>
      <c r="DE190" s="19">
        <f>[1]Lbt_Total!$DE$181</f>
        <v>0</v>
      </c>
      <c r="DF190" s="19">
        <f>[1]Lbt_Total!$DF$181</f>
        <v>0</v>
      </c>
      <c r="DG190" s="19">
        <f>[1]Lbt_Total!$DG$181</f>
        <v>0</v>
      </c>
      <c r="DH190" s="19">
        <f>[1]Lbt_Total!$DH$181</f>
        <v>0</v>
      </c>
      <c r="DI190" s="19">
        <f>[1]Lbt_Total!$CZ$181</f>
        <v>0</v>
      </c>
      <c r="DJ190" s="19">
        <f>[1]Lbt_Total!$DI$181</f>
        <v>0</v>
      </c>
      <c r="DK190" s="19">
        <f>[1]Lbt_Total!$DK$181</f>
        <v>0</v>
      </c>
      <c r="DL190" s="19">
        <f>[1]Lbt_Total!$DL$181</f>
        <v>0</v>
      </c>
      <c r="DM190" s="19">
        <f>[1]Lbt_Total!$DM$181</f>
        <v>0</v>
      </c>
      <c r="DN190" s="19">
        <f>[1]Lbt_Total!$DN$181</f>
        <v>0</v>
      </c>
      <c r="DO190" s="19">
        <f>[1]Lbt_Total!$DO$181</f>
        <v>0</v>
      </c>
      <c r="DP190" s="19">
        <f>[1]Lbt_Total!$DP$181</f>
        <v>0</v>
      </c>
      <c r="DQ190" s="19">
        <f>[1]Lbt_Total!$DQ$181</f>
        <v>0</v>
      </c>
      <c r="DR190" s="19">
        <f>[1]Lbt_Total!$DR$181</f>
        <v>0</v>
      </c>
      <c r="DS190" s="19">
        <f>[1]Lbt_Total!$DJ$181</f>
        <v>0</v>
      </c>
      <c r="DT190" s="18"/>
      <c r="DU190" s="18"/>
      <c r="DV190" s="18"/>
      <c r="DW190" s="18"/>
      <c r="DX190" s="18"/>
      <c r="DY190" s="18"/>
      <c r="DZ190" s="18"/>
      <c r="EA190" s="18"/>
      <c r="EB190" s="18"/>
    </row>
    <row r="191" spans="1:132" x14ac:dyDescent="0.25">
      <c r="A191" s="18"/>
      <c r="B191" s="39" t="s">
        <v>350</v>
      </c>
      <c r="C191" s="38"/>
      <c r="D191" s="19">
        <f t="shared" si="35"/>
        <v>0</v>
      </c>
      <c r="E191" s="19">
        <f t="shared" si="35"/>
        <v>0</v>
      </c>
      <c r="F191" s="19">
        <f t="shared" si="35"/>
        <v>0</v>
      </c>
      <c r="G191" s="19">
        <f t="shared" si="35"/>
        <v>0</v>
      </c>
      <c r="H191" s="19">
        <f t="shared" si="35"/>
        <v>0</v>
      </c>
      <c r="I191" s="19">
        <f t="shared" si="35"/>
        <v>0</v>
      </c>
      <c r="J191" s="19">
        <f t="shared" si="35"/>
        <v>0</v>
      </c>
      <c r="K191" s="19">
        <f t="shared" si="35"/>
        <v>0</v>
      </c>
      <c r="L191" s="19">
        <f t="shared" si="35"/>
        <v>0</v>
      </c>
      <c r="M191" s="19">
        <f t="shared" si="35"/>
        <v>0</v>
      </c>
      <c r="N191" s="19">
        <f t="shared" si="29"/>
        <v>0</v>
      </c>
      <c r="O191" s="19">
        <f t="shared" si="29"/>
        <v>0</v>
      </c>
      <c r="P191" s="19">
        <f t="shared" ref="P191:V222" si="36">Z191+AJ191+AT191</f>
        <v>0</v>
      </c>
      <c r="Q191" s="19">
        <f t="shared" si="36"/>
        <v>0</v>
      </c>
      <c r="R191" s="19">
        <f t="shared" si="36"/>
        <v>0</v>
      </c>
      <c r="S191" s="19">
        <f t="shared" si="36"/>
        <v>0</v>
      </c>
      <c r="T191" s="19">
        <f t="shared" si="36"/>
        <v>0</v>
      </c>
      <c r="U191" s="19">
        <f t="shared" si="36"/>
        <v>0</v>
      </c>
      <c r="V191" s="19">
        <f t="shared" si="36"/>
        <v>0</v>
      </c>
      <c r="W191" s="19">
        <f t="shared" si="30"/>
        <v>0</v>
      </c>
      <c r="X191" s="19">
        <f>[1]Lbt_Total!$W$184</f>
        <v>0</v>
      </c>
      <c r="Y191" s="19">
        <f>[1]Lbt_Total!$Y$184</f>
        <v>0</v>
      </c>
      <c r="Z191" s="19">
        <f>[1]Lbt_Total!$Z$184</f>
        <v>0</v>
      </c>
      <c r="AA191" s="19">
        <f>[1]Lbt_Total!$AA$184</f>
        <v>0</v>
      </c>
      <c r="AB191" s="19">
        <f>[1]Lbt_Total!$AB$184</f>
        <v>0</v>
      </c>
      <c r="AC191" s="19">
        <f>[1]Lbt_Total!$AC$184</f>
        <v>0</v>
      </c>
      <c r="AD191" s="19">
        <f>[1]Lbt_Total!$AD$184</f>
        <v>0</v>
      </c>
      <c r="AE191" s="19">
        <f>[1]Lbt_Total!$AE$184</f>
        <v>0</v>
      </c>
      <c r="AF191" s="19">
        <f>[1]Lbt_Total!$AF$184</f>
        <v>0</v>
      </c>
      <c r="AG191" s="19">
        <f>[1]Lbt_Total!$X$184</f>
        <v>0</v>
      </c>
      <c r="AH191" s="19">
        <f>[1]Lbt_Total!$AG$184</f>
        <v>0</v>
      </c>
      <c r="AI191" s="19">
        <f>[1]Lbt_Total!$AI$184</f>
        <v>0</v>
      </c>
      <c r="AJ191" s="19">
        <f>[1]Lbt_Total!$AJ$184</f>
        <v>0</v>
      </c>
      <c r="AK191" s="19">
        <f>[1]Lbt_Total!$AK$184</f>
        <v>0</v>
      </c>
      <c r="AL191" s="19">
        <f>[1]Lbt_Total!$AL$184</f>
        <v>0</v>
      </c>
      <c r="AM191" s="19">
        <f>[1]Lbt_Total!$AM$184</f>
        <v>0</v>
      </c>
      <c r="AN191" s="19">
        <f>[1]Lbt_Total!$AN$184</f>
        <v>0</v>
      </c>
      <c r="AO191" s="19">
        <f>[1]Lbt_Total!$AO$184</f>
        <v>0</v>
      </c>
      <c r="AP191" s="19">
        <f>[1]Lbt_Total!$AP$184</f>
        <v>0</v>
      </c>
      <c r="AQ191" s="19">
        <f>[1]Lbt_Total!$AH$184</f>
        <v>0</v>
      </c>
      <c r="AR191" s="19">
        <f>[1]Lbt_Total!$AQ$184</f>
        <v>0</v>
      </c>
      <c r="AS191" s="19">
        <f>[1]Lbt_Total!$AS$184</f>
        <v>0</v>
      </c>
      <c r="AT191" s="19">
        <f>[1]Lbt_Total!$AT$184</f>
        <v>0</v>
      </c>
      <c r="AU191" s="19">
        <f>[1]Lbt_Total!$AU$184</f>
        <v>0</v>
      </c>
      <c r="AV191" s="19">
        <f>[1]Lbt_Total!$AV$184</f>
        <v>0</v>
      </c>
      <c r="AW191" s="19">
        <f>[1]Lbt_Total!$AW$184</f>
        <v>0</v>
      </c>
      <c r="AX191" s="19">
        <f>[1]Lbt_Total!$AX$184</f>
        <v>0</v>
      </c>
      <c r="AY191" s="19">
        <f>[1]Lbt_Total!$AY$184</f>
        <v>0</v>
      </c>
      <c r="AZ191" s="19">
        <f>[1]Lbt_Total!$AZ$184</f>
        <v>0</v>
      </c>
      <c r="BA191" s="19">
        <f>[1]Lbt_Total!$AR$184</f>
        <v>0</v>
      </c>
      <c r="BB191" s="19">
        <f t="shared" si="31"/>
        <v>0</v>
      </c>
      <c r="BC191" s="19">
        <f t="shared" si="31"/>
        <v>0</v>
      </c>
      <c r="BD191" s="19">
        <f t="shared" ref="BD191:BJ222" si="37">BN191+BX191</f>
        <v>0</v>
      </c>
      <c r="BE191" s="19">
        <f t="shared" si="37"/>
        <v>0</v>
      </c>
      <c r="BF191" s="19">
        <f t="shared" si="37"/>
        <v>0</v>
      </c>
      <c r="BG191" s="19">
        <f t="shared" si="37"/>
        <v>0</v>
      </c>
      <c r="BH191" s="19">
        <f t="shared" si="37"/>
        <v>0</v>
      </c>
      <c r="BI191" s="19">
        <f t="shared" si="37"/>
        <v>0</v>
      </c>
      <c r="BJ191" s="19">
        <f t="shared" si="37"/>
        <v>0</v>
      </c>
      <c r="BK191" s="19">
        <f t="shared" si="32"/>
        <v>0</v>
      </c>
      <c r="BL191" s="19">
        <f>[1]Lbt_Total!$BK$184</f>
        <v>0</v>
      </c>
      <c r="BM191" s="19">
        <f>[1]Lbt_Total!$BM$184</f>
        <v>0</v>
      </c>
      <c r="BN191" s="19">
        <f>[1]Lbt_Total!$BN$184</f>
        <v>0</v>
      </c>
      <c r="BO191" s="19">
        <f>[1]Lbt_Total!$BO$184</f>
        <v>0</v>
      </c>
      <c r="BP191" s="19">
        <f>[1]Lbt_Total!$BP$184</f>
        <v>0</v>
      </c>
      <c r="BQ191" s="19">
        <f>[1]Lbt_Total!$BQ$184</f>
        <v>0</v>
      </c>
      <c r="BR191" s="19">
        <f>[1]Lbt_Total!$BR$184</f>
        <v>0</v>
      </c>
      <c r="BS191" s="19">
        <f>[1]Lbt_Total!$BS$184</f>
        <v>0</v>
      </c>
      <c r="BT191" s="19">
        <f>[1]Lbt_Total!$BT$184</f>
        <v>0</v>
      </c>
      <c r="BU191" s="19">
        <f>[1]Lbt_Total!$BL$184</f>
        <v>0</v>
      </c>
      <c r="BV191" s="19">
        <f t="shared" si="33"/>
        <v>0</v>
      </c>
      <c r="BW191" s="19">
        <f t="shared" si="33"/>
        <v>0</v>
      </c>
      <c r="BX191" s="19">
        <f t="shared" ref="BX191:CD222" si="38">CH191+CR191+DB191</f>
        <v>0</v>
      </c>
      <c r="BY191" s="19">
        <f t="shared" si="38"/>
        <v>0</v>
      </c>
      <c r="BZ191" s="19">
        <f t="shared" si="38"/>
        <v>0</v>
      </c>
      <c r="CA191" s="19">
        <f t="shared" si="38"/>
        <v>0</v>
      </c>
      <c r="CB191" s="19">
        <f t="shared" si="38"/>
        <v>0</v>
      </c>
      <c r="CC191" s="19">
        <f t="shared" si="38"/>
        <v>0</v>
      </c>
      <c r="CD191" s="19">
        <f t="shared" si="38"/>
        <v>0</v>
      </c>
      <c r="CE191" s="19">
        <f t="shared" si="34"/>
        <v>0</v>
      </c>
      <c r="CF191" s="19">
        <f>[1]Lbt_Total!$CE$184</f>
        <v>0</v>
      </c>
      <c r="CG191" s="19">
        <f>[1]Lbt_Total!$CG$184</f>
        <v>0</v>
      </c>
      <c r="CH191" s="19">
        <f>[1]Lbt_Total!$CH$184</f>
        <v>0</v>
      </c>
      <c r="CI191" s="19">
        <f>[1]Lbt_Total!$CI$184</f>
        <v>0</v>
      </c>
      <c r="CJ191" s="19">
        <f>[1]Lbt_Total!$CJ$184</f>
        <v>0</v>
      </c>
      <c r="CK191" s="19">
        <f>[1]Lbt_Total!$CK$184</f>
        <v>0</v>
      </c>
      <c r="CL191" s="19">
        <f>[1]Lbt_Total!$CL$184</f>
        <v>0</v>
      </c>
      <c r="CM191" s="19">
        <f>[1]Lbt_Total!$CM$184</f>
        <v>0</v>
      </c>
      <c r="CN191" s="19">
        <f>[1]Lbt_Total!$CN$184</f>
        <v>0</v>
      </c>
      <c r="CO191" s="19">
        <f>[1]Lbt_Total!$CF$184</f>
        <v>0</v>
      </c>
      <c r="CP191" s="19">
        <f>[1]Lbt_Total!$CO$184</f>
        <v>0</v>
      </c>
      <c r="CQ191" s="19">
        <f>[1]Lbt_Total!$CQ$184</f>
        <v>0</v>
      </c>
      <c r="CR191" s="19">
        <f>[1]Lbt_Total!$CR$184</f>
        <v>0</v>
      </c>
      <c r="CS191" s="19">
        <f>[1]Lbt_Total!$CS$184</f>
        <v>0</v>
      </c>
      <c r="CT191" s="19">
        <f>[1]Lbt_Total!$CT$184</f>
        <v>0</v>
      </c>
      <c r="CU191" s="19">
        <f>[1]Lbt_Total!$CU$184</f>
        <v>0</v>
      </c>
      <c r="CV191" s="19">
        <f>[1]Lbt_Total!$CV$184</f>
        <v>0</v>
      </c>
      <c r="CW191" s="19">
        <f>[1]Lbt_Total!$CW$184</f>
        <v>0</v>
      </c>
      <c r="CX191" s="19">
        <f>[1]Lbt_Total!$CX$184</f>
        <v>0</v>
      </c>
      <c r="CY191" s="19">
        <f>[1]Lbt_Total!$CP$184</f>
        <v>0</v>
      </c>
      <c r="CZ191" s="19">
        <f>[1]Lbt_Total!$CY$184</f>
        <v>0</v>
      </c>
      <c r="DA191" s="19">
        <f>[1]Lbt_Total!$DA$184</f>
        <v>0</v>
      </c>
      <c r="DB191" s="19">
        <f>[1]Lbt_Total!$DB$184</f>
        <v>0</v>
      </c>
      <c r="DC191" s="19">
        <f>[1]Lbt_Total!$DC$184</f>
        <v>0</v>
      </c>
      <c r="DD191" s="19">
        <f>[1]Lbt_Total!$DD$184</f>
        <v>0</v>
      </c>
      <c r="DE191" s="19">
        <f>[1]Lbt_Total!$DE$184</f>
        <v>0</v>
      </c>
      <c r="DF191" s="19">
        <f>[1]Lbt_Total!$DF$184</f>
        <v>0</v>
      </c>
      <c r="DG191" s="19">
        <f>[1]Lbt_Total!$DG$184</f>
        <v>0</v>
      </c>
      <c r="DH191" s="19">
        <f>[1]Lbt_Total!$DH$184</f>
        <v>0</v>
      </c>
      <c r="DI191" s="19">
        <f>[1]Lbt_Total!$CZ$184</f>
        <v>0</v>
      </c>
      <c r="DJ191" s="19">
        <f>[1]Lbt_Total!$DI$184</f>
        <v>0</v>
      </c>
      <c r="DK191" s="19">
        <f>[1]Lbt_Total!$DK$184</f>
        <v>0</v>
      </c>
      <c r="DL191" s="19">
        <f>[1]Lbt_Total!$DL$184</f>
        <v>0</v>
      </c>
      <c r="DM191" s="19">
        <f>[1]Lbt_Total!$DM$184</f>
        <v>0</v>
      </c>
      <c r="DN191" s="19">
        <f>[1]Lbt_Total!$DN$184</f>
        <v>0</v>
      </c>
      <c r="DO191" s="19">
        <f>[1]Lbt_Total!$DO$184</f>
        <v>0</v>
      </c>
      <c r="DP191" s="19">
        <f>[1]Lbt_Total!$DP$184</f>
        <v>0</v>
      </c>
      <c r="DQ191" s="19">
        <f>[1]Lbt_Total!$DQ$184</f>
        <v>0</v>
      </c>
      <c r="DR191" s="19">
        <f>[1]Lbt_Total!$DR$184</f>
        <v>0</v>
      </c>
      <c r="DS191" s="19">
        <f>[1]Lbt_Total!$DJ$184</f>
        <v>0</v>
      </c>
      <c r="DT191" s="18"/>
      <c r="DU191" s="18"/>
      <c r="DV191" s="18"/>
      <c r="DW191" s="18"/>
      <c r="DX191" s="18"/>
      <c r="DY191" s="18"/>
      <c r="DZ191" s="18"/>
      <c r="EA191" s="18"/>
      <c r="EB191" s="18"/>
    </row>
    <row r="192" spans="1:132" x14ac:dyDescent="0.25">
      <c r="A192" s="18"/>
      <c r="B192" s="39" t="s">
        <v>351</v>
      </c>
      <c r="C192" s="38"/>
      <c r="D192" s="19">
        <f t="shared" si="35"/>
        <v>0</v>
      </c>
      <c r="E192" s="19">
        <f t="shared" si="35"/>
        <v>0</v>
      </c>
      <c r="F192" s="19">
        <f t="shared" si="35"/>
        <v>0</v>
      </c>
      <c r="G192" s="19">
        <f t="shared" si="35"/>
        <v>0</v>
      </c>
      <c r="H192" s="19">
        <f t="shared" si="35"/>
        <v>0</v>
      </c>
      <c r="I192" s="19">
        <f t="shared" si="35"/>
        <v>0</v>
      </c>
      <c r="J192" s="19">
        <f t="shared" si="35"/>
        <v>0</v>
      </c>
      <c r="K192" s="19">
        <f t="shared" si="35"/>
        <v>0</v>
      </c>
      <c r="L192" s="19">
        <f t="shared" si="35"/>
        <v>0</v>
      </c>
      <c r="M192" s="19">
        <f t="shared" si="35"/>
        <v>0</v>
      </c>
      <c r="N192" s="19">
        <f t="shared" ref="N192:W228" si="39">X192+AH192+AR192</f>
        <v>0</v>
      </c>
      <c r="O192" s="19">
        <f t="shared" si="39"/>
        <v>0</v>
      </c>
      <c r="P192" s="19">
        <f t="shared" si="36"/>
        <v>0</v>
      </c>
      <c r="Q192" s="19">
        <f t="shared" si="36"/>
        <v>0</v>
      </c>
      <c r="R192" s="19">
        <f t="shared" si="36"/>
        <v>0</v>
      </c>
      <c r="S192" s="19">
        <f t="shared" si="36"/>
        <v>0</v>
      </c>
      <c r="T192" s="19">
        <f t="shared" si="36"/>
        <v>0</v>
      </c>
      <c r="U192" s="19">
        <f t="shared" si="36"/>
        <v>0</v>
      </c>
      <c r="V192" s="19">
        <f t="shared" si="36"/>
        <v>0</v>
      </c>
      <c r="W192" s="19">
        <f t="shared" si="30"/>
        <v>0</v>
      </c>
      <c r="X192" s="19">
        <f>[1]Lbt_Total!$W$127</f>
        <v>0</v>
      </c>
      <c r="Y192" s="19">
        <f>[1]Lbt_Total!$Y$127</f>
        <v>0</v>
      </c>
      <c r="Z192" s="19">
        <f>[1]Lbt_Total!$Z$127</f>
        <v>0</v>
      </c>
      <c r="AA192" s="19">
        <f>[1]Lbt_Total!$AA$127</f>
        <v>0</v>
      </c>
      <c r="AB192" s="19">
        <f>[1]Lbt_Total!$AB$127</f>
        <v>0</v>
      </c>
      <c r="AC192" s="19">
        <f>[1]Lbt_Total!$AC$127</f>
        <v>0</v>
      </c>
      <c r="AD192" s="19">
        <f>[1]Lbt_Total!$AD$127</f>
        <v>0</v>
      </c>
      <c r="AE192" s="19">
        <f>[1]Lbt_Total!$AE$127</f>
        <v>0</v>
      </c>
      <c r="AF192" s="19">
        <f>[1]Lbt_Total!$AF$127</f>
        <v>0</v>
      </c>
      <c r="AG192" s="19">
        <f>[1]Lbt_Total!$X$127</f>
        <v>0</v>
      </c>
      <c r="AH192" s="19">
        <f>[1]Lbt_Total!$AG$127</f>
        <v>0</v>
      </c>
      <c r="AI192" s="19">
        <f>[1]Lbt_Total!$AI$127</f>
        <v>0</v>
      </c>
      <c r="AJ192" s="19">
        <f>[1]Lbt_Total!$AJ$127</f>
        <v>0</v>
      </c>
      <c r="AK192" s="19">
        <f>[1]Lbt_Total!$AK$127</f>
        <v>0</v>
      </c>
      <c r="AL192" s="19">
        <f>[1]Lbt_Total!$AL$127</f>
        <v>0</v>
      </c>
      <c r="AM192" s="19">
        <f>[1]Lbt_Total!$AM$127</f>
        <v>0</v>
      </c>
      <c r="AN192" s="19">
        <f>[1]Lbt_Total!$AN$127</f>
        <v>0</v>
      </c>
      <c r="AO192" s="19">
        <f>[1]Lbt_Total!$AO$127</f>
        <v>0</v>
      </c>
      <c r="AP192" s="19">
        <f>[1]Lbt_Total!$AP$127</f>
        <v>0</v>
      </c>
      <c r="AQ192" s="19">
        <f>[1]Lbt_Total!$AH$127</f>
        <v>0</v>
      </c>
      <c r="AR192" s="19">
        <f>[1]Lbt_Total!$AQ$127</f>
        <v>0</v>
      </c>
      <c r="AS192" s="19">
        <f>[1]Lbt_Total!$AS$127</f>
        <v>0</v>
      </c>
      <c r="AT192" s="19">
        <f>[1]Lbt_Total!$AT$127</f>
        <v>0</v>
      </c>
      <c r="AU192" s="19">
        <f>[1]Lbt_Total!$AU$127</f>
        <v>0</v>
      </c>
      <c r="AV192" s="19">
        <f>[1]Lbt_Total!$AV$127</f>
        <v>0</v>
      </c>
      <c r="AW192" s="19">
        <f>[1]Lbt_Total!$AW$127</f>
        <v>0</v>
      </c>
      <c r="AX192" s="19">
        <f>[1]Lbt_Total!$AX$127</f>
        <v>0</v>
      </c>
      <c r="AY192" s="19">
        <f>[1]Lbt_Total!$AY$127</f>
        <v>0</v>
      </c>
      <c r="AZ192" s="19">
        <f>[1]Lbt_Total!$AZ$127</f>
        <v>0</v>
      </c>
      <c r="BA192" s="19">
        <f>[1]Lbt_Total!$AR$127</f>
        <v>0</v>
      </c>
      <c r="BB192" s="19">
        <f t="shared" ref="BB192:BK228" si="40">BL192+BV192</f>
        <v>0</v>
      </c>
      <c r="BC192" s="19">
        <f t="shared" si="40"/>
        <v>0</v>
      </c>
      <c r="BD192" s="19">
        <f t="shared" si="37"/>
        <v>0</v>
      </c>
      <c r="BE192" s="19">
        <f t="shared" si="37"/>
        <v>0</v>
      </c>
      <c r="BF192" s="19">
        <f t="shared" si="37"/>
        <v>0</v>
      </c>
      <c r="BG192" s="19">
        <f t="shared" si="37"/>
        <v>0</v>
      </c>
      <c r="BH192" s="19">
        <f t="shared" si="37"/>
        <v>0</v>
      </c>
      <c r="BI192" s="19">
        <f t="shared" si="37"/>
        <v>0</v>
      </c>
      <c r="BJ192" s="19">
        <f t="shared" si="37"/>
        <v>0</v>
      </c>
      <c r="BK192" s="19">
        <f t="shared" si="32"/>
        <v>0</v>
      </c>
      <c r="BL192" s="19">
        <f>[1]Lbt_Total!$BK$127</f>
        <v>0</v>
      </c>
      <c r="BM192" s="19">
        <f>[1]Lbt_Total!$BM$127</f>
        <v>0</v>
      </c>
      <c r="BN192" s="19">
        <f>[1]Lbt_Total!$BN$127</f>
        <v>0</v>
      </c>
      <c r="BO192" s="19">
        <f>[1]Lbt_Total!$BO$127</f>
        <v>0</v>
      </c>
      <c r="BP192" s="19">
        <f>[1]Lbt_Total!$BP$127</f>
        <v>0</v>
      </c>
      <c r="BQ192" s="19">
        <f>[1]Lbt_Total!$BQ$127</f>
        <v>0</v>
      </c>
      <c r="BR192" s="19">
        <f>[1]Lbt_Total!$BR$127</f>
        <v>0</v>
      </c>
      <c r="BS192" s="19">
        <f>[1]Lbt_Total!$BS$127</f>
        <v>0</v>
      </c>
      <c r="BT192" s="19">
        <f>[1]Lbt_Total!$BT$127</f>
        <v>0</v>
      </c>
      <c r="BU192" s="19">
        <f>[1]Lbt_Total!$BL$127</f>
        <v>0</v>
      </c>
      <c r="BV192" s="19">
        <f t="shared" ref="BV192:CE228" si="41">CF192+CP192+CZ192</f>
        <v>0</v>
      </c>
      <c r="BW192" s="19">
        <f t="shared" si="41"/>
        <v>0</v>
      </c>
      <c r="BX192" s="19">
        <f t="shared" si="38"/>
        <v>0</v>
      </c>
      <c r="BY192" s="19">
        <f t="shared" si="38"/>
        <v>0</v>
      </c>
      <c r="BZ192" s="19">
        <f t="shared" si="38"/>
        <v>0</v>
      </c>
      <c r="CA192" s="19">
        <f t="shared" si="38"/>
        <v>0</v>
      </c>
      <c r="CB192" s="19">
        <f t="shared" si="38"/>
        <v>0</v>
      </c>
      <c r="CC192" s="19">
        <f t="shared" si="38"/>
        <v>0</v>
      </c>
      <c r="CD192" s="19">
        <f t="shared" si="38"/>
        <v>0</v>
      </c>
      <c r="CE192" s="19">
        <f t="shared" si="34"/>
        <v>0</v>
      </c>
      <c r="CF192" s="19">
        <f>[1]Lbt_Total!$CE$127</f>
        <v>0</v>
      </c>
      <c r="CG192" s="19">
        <f>[1]Lbt_Total!$CG$127</f>
        <v>0</v>
      </c>
      <c r="CH192" s="19">
        <f>[1]Lbt_Total!$CH$127</f>
        <v>0</v>
      </c>
      <c r="CI192" s="19">
        <f>[1]Lbt_Total!$CI$127</f>
        <v>0</v>
      </c>
      <c r="CJ192" s="19">
        <f>[1]Lbt_Total!$CJ$127</f>
        <v>0</v>
      </c>
      <c r="CK192" s="19">
        <f>[1]Lbt_Total!$CK$127</f>
        <v>0</v>
      </c>
      <c r="CL192" s="19">
        <f>[1]Lbt_Total!$CL$127</f>
        <v>0</v>
      </c>
      <c r="CM192" s="19">
        <f>[1]Lbt_Total!$CM$127</f>
        <v>0</v>
      </c>
      <c r="CN192" s="19">
        <f>[1]Lbt_Total!$CN$127</f>
        <v>0</v>
      </c>
      <c r="CO192" s="19">
        <f>[1]Lbt_Total!$CF$127</f>
        <v>0</v>
      </c>
      <c r="CP192" s="19">
        <f>[1]Lbt_Total!$CO$127</f>
        <v>0</v>
      </c>
      <c r="CQ192" s="19">
        <f>[1]Lbt_Total!$CQ$127</f>
        <v>0</v>
      </c>
      <c r="CR192" s="19">
        <f>[1]Lbt_Total!$CR$127</f>
        <v>0</v>
      </c>
      <c r="CS192" s="19">
        <f>[1]Lbt_Total!$CS$127</f>
        <v>0</v>
      </c>
      <c r="CT192" s="19">
        <f>[1]Lbt_Total!$CT$127</f>
        <v>0</v>
      </c>
      <c r="CU192" s="19">
        <f>[1]Lbt_Total!$CU$127</f>
        <v>0</v>
      </c>
      <c r="CV192" s="19">
        <f>[1]Lbt_Total!$CV$127</f>
        <v>0</v>
      </c>
      <c r="CW192" s="19">
        <f>[1]Lbt_Total!$CW$127</f>
        <v>0</v>
      </c>
      <c r="CX192" s="19">
        <f>[1]Lbt_Total!$CX$127</f>
        <v>0</v>
      </c>
      <c r="CY192" s="19">
        <f>[1]Lbt_Total!$CP$127</f>
        <v>0</v>
      </c>
      <c r="CZ192" s="19">
        <f>[1]Lbt_Total!$CY$127</f>
        <v>0</v>
      </c>
      <c r="DA192" s="19">
        <f>[1]Lbt_Total!$DA$127</f>
        <v>0</v>
      </c>
      <c r="DB192" s="19">
        <f>[1]Lbt_Total!$DB$127</f>
        <v>0</v>
      </c>
      <c r="DC192" s="19">
        <f>[1]Lbt_Total!$DC$127</f>
        <v>0</v>
      </c>
      <c r="DD192" s="19">
        <f>[1]Lbt_Total!$DD$127</f>
        <v>0</v>
      </c>
      <c r="DE192" s="19">
        <f>[1]Lbt_Total!$DE$127</f>
        <v>0</v>
      </c>
      <c r="DF192" s="19">
        <f>[1]Lbt_Total!$DF$127</f>
        <v>0</v>
      </c>
      <c r="DG192" s="19">
        <f>[1]Lbt_Total!$DG$127</f>
        <v>0</v>
      </c>
      <c r="DH192" s="19">
        <f>[1]Lbt_Total!$DH$127</f>
        <v>0</v>
      </c>
      <c r="DI192" s="19">
        <f>[1]Lbt_Total!$CZ$127</f>
        <v>0</v>
      </c>
      <c r="DJ192" s="19">
        <f>[1]Lbt_Total!$DI$127</f>
        <v>0</v>
      </c>
      <c r="DK192" s="19">
        <f>[1]Lbt_Total!$DK$127</f>
        <v>0</v>
      </c>
      <c r="DL192" s="19">
        <f>[1]Lbt_Total!$DL$127</f>
        <v>0</v>
      </c>
      <c r="DM192" s="19">
        <f>[1]Lbt_Total!$DM$127</f>
        <v>0</v>
      </c>
      <c r="DN192" s="19">
        <f>[1]Lbt_Total!$DN$127</f>
        <v>0</v>
      </c>
      <c r="DO192" s="19">
        <f>[1]Lbt_Total!$DO$127</f>
        <v>0</v>
      </c>
      <c r="DP192" s="19">
        <f>[1]Lbt_Total!$DP$127</f>
        <v>0</v>
      </c>
      <c r="DQ192" s="19">
        <f>[1]Lbt_Total!$DQ$127</f>
        <v>0</v>
      </c>
      <c r="DR192" s="19">
        <f>[1]Lbt_Total!$DR$127</f>
        <v>0</v>
      </c>
      <c r="DS192" s="19">
        <f>[1]Lbt_Total!$DJ$127</f>
        <v>0</v>
      </c>
      <c r="DT192" s="18"/>
      <c r="DU192" s="18"/>
      <c r="DV192" s="18"/>
      <c r="DW192" s="18"/>
      <c r="DX192" s="18"/>
      <c r="DY192" s="18"/>
      <c r="DZ192" s="18"/>
      <c r="EA192" s="18"/>
      <c r="EB192" s="18"/>
    </row>
    <row r="193" spans="1:132" x14ac:dyDescent="0.25">
      <c r="A193" s="18"/>
      <c r="B193" s="39" t="s">
        <v>352</v>
      </c>
      <c r="C193" s="38"/>
      <c r="D193" s="19">
        <f t="shared" si="35"/>
        <v>0</v>
      </c>
      <c r="E193" s="19">
        <f t="shared" si="35"/>
        <v>0</v>
      </c>
      <c r="F193" s="19">
        <f t="shared" si="35"/>
        <v>0</v>
      </c>
      <c r="G193" s="19">
        <f t="shared" si="35"/>
        <v>0</v>
      </c>
      <c r="H193" s="19">
        <f t="shared" si="35"/>
        <v>0</v>
      </c>
      <c r="I193" s="19">
        <f t="shared" si="35"/>
        <v>0</v>
      </c>
      <c r="J193" s="19">
        <f t="shared" si="35"/>
        <v>0</v>
      </c>
      <c r="K193" s="19">
        <f t="shared" si="35"/>
        <v>0</v>
      </c>
      <c r="L193" s="19">
        <f t="shared" si="35"/>
        <v>0</v>
      </c>
      <c r="M193" s="19">
        <f t="shared" si="35"/>
        <v>0</v>
      </c>
      <c r="N193" s="19">
        <f t="shared" si="39"/>
        <v>0</v>
      </c>
      <c r="O193" s="19">
        <f t="shared" si="39"/>
        <v>0</v>
      </c>
      <c r="P193" s="19">
        <f t="shared" si="36"/>
        <v>0</v>
      </c>
      <c r="Q193" s="19">
        <f t="shared" si="36"/>
        <v>0</v>
      </c>
      <c r="R193" s="19">
        <f t="shared" si="36"/>
        <v>0</v>
      </c>
      <c r="S193" s="19">
        <f t="shared" si="36"/>
        <v>0</v>
      </c>
      <c r="T193" s="19">
        <f t="shared" si="36"/>
        <v>0</v>
      </c>
      <c r="U193" s="19">
        <f t="shared" si="36"/>
        <v>0</v>
      </c>
      <c r="V193" s="19">
        <f t="shared" si="36"/>
        <v>0</v>
      </c>
      <c r="W193" s="19">
        <f t="shared" si="30"/>
        <v>0</v>
      </c>
      <c r="X193" s="19">
        <f>[1]Lbt_Total!$W$186</f>
        <v>0</v>
      </c>
      <c r="Y193" s="19">
        <f>[1]Lbt_Total!$Y$186</f>
        <v>0</v>
      </c>
      <c r="Z193" s="19">
        <f>[1]Lbt_Total!$Z$186</f>
        <v>0</v>
      </c>
      <c r="AA193" s="19">
        <f>[1]Lbt_Total!$AA$186</f>
        <v>0</v>
      </c>
      <c r="AB193" s="19">
        <f>[1]Lbt_Total!$AB$186</f>
        <v>0</v>
      </c>
      <c r="AC193" s="19">
        <f>[1]Lbt_Total!$AC$186</f>
        <v>0</v>
      </c>
      <c r="AD193" s="19">
        <f>[1]Lbt_Total!$AD$186</f>
        <v>0</v>
      </c>
      <c r="AE193" s="19">
        <f>[1]Lbt_Total!$AE$186</f>
        <v>0</v>
      </c>
      <c r="AF193" s="19">
        <f>[1]Lbt_Total!$AF$186</f>
        <v>0</v>
      </c>
      <c r="AG193" s="19">
        <f>[1]Lbt_Total!$X$186</f>
        <v>0</v>
      </c>
      <c r="AH193" s="19">
        <f>[1]Lbt_Total!$AG$186</f>
        <v>0</v>
      </c>
      <c r="AI193" s="19">
        <f>[1]Lbt_Total!$AI$186</f>
        <v>0</v>
      </c>
      <c r="AJ193" s="19">
        <f>[1]Lbt_Total!$AJ$186</f>
        <v>0</v>
      </c>
      <c r="AK193" s="19">
        <f>[1]Lbt_Total!$AK$186</f>
        <v>0</v>
      </c>
      <c r="AL193" s="19">
        <f>[1]Lbt_Total!$AL$186</f>
        <v>0</v>
      </c>
      <c r="AM193" s="19">
        <f>[1]Lbt_Total!$AM$186</f>
        <v>0</v>
      </c>
      <c r="AN193" s="19">
        <f>[1]Lbt_Total!$AN$186</f>
        <v>0</v>
      </c>
      <c r="AO193" s="19">
        <f>[1]Lbt_Total!$AO$186</f>
        <v>0</v>
      </c>
      <c r="AP193" s="19">
        <f>[1]Lbt_Total!$AP$186</f>
        <v>0</v>
      </c>
      <c r="AQ193" s="19">
        <f>[1]Lbt_Total!$AH$186</f>
        <v>0</v>
      </c>
      <c r="AR193" s="19">
        <f>[1]Lbt_Total!$AQ$186</f>
        <v>0</v>
      </c>
      <c r="AS193" s="19">
        <f>[1]Lbt_Total!$AS$186</f>
        <v>0</v>
      </c>
      <c r="AT193" s="19">
        <f>[1]Lbt_Total!$AT$186</f>
        <v>0</v>
      </c>
      <c r="AU193" s="19">
        <f>[1]Lbt_Total!$AU$186</f>
        <v>0</v>
      </c>
      <c r="AV193" s="19">
        <f>[1]Lbt_Total!$AV$186</f>
        <v>0</v>
      </c>
      <c r="AW193" s="19">
        <f>[1]Lbt_Total!$AW$186</f>
        <v>0</v>
      </c>
      <c r="AX193" s="19">
        <f>[1]Lbt_Total!$AX$186</f>
        <v>0</v>
      </c>
      <c r="AY193" s="19">
        <f>[1]Lbt_Total!$AY$186</f>
        <v>0</v>
      </c>
      <c r="AZ193" s="19">
        <f>[1]Lbt_Total!$AZ$186</f>
        <v>0</v>
      </c>
      <c r="BA193" s="19">
        <f>[1]Lbt_Total!$AR$186</f>
        <v>0</v>
      </c>
      <c r="BB193" s="19">
        <f t="shared" si="40"/>
        <v>0</v>
      </c>
      <c r="BC193" s="19">
        <f t="shared" si="40"/>
        <v>0</v>
      </c>
      <c r="BD193" s="19">
        <f t="shared" si="37"/>
        <v>0</v>
      </c>
      <c r="BE193" s="19">
        <f t="shared" si="37"/>
        <v>0</v>
      </c>
      <c r="BF193" s="19">
        <f t="shared" si="37"/>
        <v>0</v>
      </c>
      <c r="BG193" s="19">
        <f t="shared" si="37"/>
        <v>0</v>
      </c>
      <c r="BH193" s="19">
        <f t="shared" si="37"/>
        <v>0</v>
      </c>
      <c r="BI193" s="19">
        <f t="shared" si="37"/>
        <v>0</v>
      </c>
      <c r="BJ193" s="19">
        <f t="shared" si="37"/>
        <v>0</v>
      </c>
      <c r="BK193" s="19">
        <f t="shared" si="32"/>
        <v>0</v>
      </c>
      <c r="BL193" s="19">
        <f>[1]Lbt_Total!$BK$186</f>
        <v>0</v>
      </c>
      <c r="BM193" s="19">
        <f>[1]Lbt_Total!$BM$186</f>
        <v>0</v>
      </c>
      <c r="BN193" s="19">
        <f>[1]Lbt_Total!$BN$186</f>
        <v>0</v>
      </c>
      <c r="BO193" s="19">
        <f>[1]Lbt_Total!$BO$186</f>
        <v>0</v>
      </c>
      <c r="BP193" s="19">
        <f>[1]Lbt_Total!$BP$186</f>
        <v>0</v>
      </c>
      <c r="BQ193" s="19">
        <f>[1]Lbt_Total!$BQ$186</f>
        <v>0</v>
      </c>
      <c r="BR193" s="19">
        <f>[1]Lbt_Total!$BR$186</f>
        <v>0</v>
      </c>
      <c r="BS193" s="19">
        <f>[1]Lbt_Total!$BS$186</f>
        <v>0</v>
      </c>
      <c r="BT193" s="19">
        <f>[1]Lbt_Total!$BT$186</f>
        <v>0</v>
      </c>
      <c r="BU193" s="19">
        <f>[1]Lbt_Total!$BL$186</f>
        <v>0</v>
      </c>
      <c r="BV193" s="19">
        <f t="shared" si="41"/>
        <v>0</v>
      </c>
      <c r="BW193" s="19">
        <f t="shared" si="41"/>
        <v>0</v>
      </c>
      <c r="BX193" s="19">
        <f t="shared" si="38"/>
        <v>0</v>
      </c>
      <c r="BY193" s="19">
        <f t="shared" si="38"/>
        <v>0</v>
      </c>
      <c r="BZ193" s="19">
        <f t="shared" si="38"/>
        <v>0</v>
      </c>
      <c r="CA193" s="19">
        <f t="shared" si="38"/>
        <v>0</v>
      </c>
      <c r="CB193" s="19">
        <f t="shared" si="38"/>
        <v>0</v>
      </c>
      <c r="CC193" s="19">
        <f t="shared" si="38"/>
        <v>0</v>
      </c>
      <c r="CD193" s="19">
        <f t="shared" si="38"/>
        <v>0</v>
      </c>
      <c r="CE193" s="19">
        <f t="shared" si="34"/>
        <v>0</v>
      </c>
      <c r="CF193" s="19">
        <f>[1]Lbt_Total!$CE$186</f>
        <v>0</v>
      </c>
      <c r="CG193" s="19">
        <f>[1]Lbt_Total!$CG$186</f>
        <v>0</v>
      </c>
      <c r="CH193" s="19">
        <f>[1]Lbt_Total!$CH$186</f>
        <v>0</v>
      </c>
      <c r="CI193" s="19">
        <f>[1]Lbt_Total!$CI$186</f>
        <v>0</v>
      </c>
      <c r="CJ193" s="19">
        <f>[1]Lbt_Total!$CJ$186</f>
        <v>0</v>
      </c>
      <c r="CK193" s="19">
        <f>[1]Lbt_Total!$CK$186</f>
        <v>0</v>
      </c>
      <c r="CL193" s="19">
        <f>[1]Lbt_Total!$CL$186</f>
        <v>0</v>
      </c>
      <c r="CM193" s="19">
        <f>[1]Lbt_Total!$CM$186</f>
        <v>0</v>
      </c>
      <c r="CN193" s="19">
        <f>[1]Lbt_Total!$CN$186</f>
        <v>0</v>
      </c>
      <c r="CO193" s="19">
        <f>[1]Lbt_Total!$CF$186</f>
        <v>0</v>
      </c>
      <c r="CP193" s="19">
        <f>[1]Lbt_Total!$CO$186</f>
        <v>0</v>
      </c>
      <c r="CQ193" s="19">
        <f>[1]Lbt_Total!$CQ$186</f>
        <v>0</v>
      </c>
      <c r="CR193" s="19">
        <f>[1]Lbt_Total!$CR$186</f>
        <v>0</v>
      </c>
      <c r="CS193" s="19">
        <f>[1]Lbt_Total!$CS$186</f>
        <v>0</v>
      </c>
      <c r="CT193" s="19">
        <f>[1]Lbt_Total!$CT$186</f>
        <v>0</v>
      </c>
      <c r="CU193" s="19">
        <f>[1]Lbt_Total!$CU$186</f>
        <v>0</v>
      </c>
      <c r="CV193" s="19">
        <f>[1]Lbt_Total!$CV$186</f>
        <v>0</v>
      </c>
      <c r="CW193" s="19">
        <f>[1]Lbt_Total!$CW$186</f>
        <v>0</v>
      </c>
      <c r="CX193" s="19">
        <f>[1]Lbt_Total!$CX$186</f>
        <v>0</v>
      </c>
      <c r="CY193" s="19">
        <f>[1]Lbt_Total!$CP$186</f>
        <v>0</v>
      </c>
      <c r="CZ193" s="19">
        <f>[1]Lbt_Total!$CY$186</f>
        <v>0</v>
      </c>
      <c r="DA193" s="19">
        <f>[1]Lbt_Total!$DA$186</f>
        <v>0</v>
      </c>
      <c r="DB193" s="19">
        <f>[1]Lbt_Total!$DB$186</f>
        <v>0</v>
      </c>
      <c r="DC193" s="19">
        <f>[1]Lbt_Total!$DC$186</f>
        <v>0</v>
      </c>
      <c r="DD193" s="19">
        <f>[1]Lbt_Total!$DD$186</f>
        <v>0</v>
      </c>
      <c r="DE193" s="19">
        <f>[1]Lbt_Total!$DE$186</f>
        <v>0</v>
      </c>
      <c r="DF193" s="19">
        <f>[1]Lbt_Total!$DF$186</f>
        <v>0</v>
      </c>
      <c r="DG193" s="19">
        <f>[1]Lbt_Total!$DG$186</f>
        <v>0</v>
      </c>
      <c r="DH193" s="19">
        <f>[1]Lbt_Total!$DH$186</f>
        <v>0</v>
      </c>
      <c r="DI193" s="19">
        <f>[1]Lbt_Total!$CZ$186</f>
        <v>0</v>
      </c>
      <c r="DJ193" s="19">
        <f>[1]Lbt_Total!$DI$186</f>
        <v>0</v>
      </c>
      <c r="DK193" s="19">
        <f>[1]Lbt_Total!$DK$186</f>
        <v>0</v>
      </c>
      <c r="DL193" s="19">
        <f>[1]Lbt_Total!$DL$186</f>
        <v>0</v>
      </c>
      <c r="DM193" s="19">
        <f>[1]Lbt_Total!$DM$186</f>
        <v>0</v>
      </c>
      <c r="DN193" s="19">
        <f>[1]Lbt_Total!$DN$186</f>
        <v>0</v>
      </c>
      <c r="DO193" s="19">
        <f>[1]Lbt_Total!$DO$186</f>
        <v>0</v>
      </c>
      <c r="DP193" s="19">
        <f>[1]Lbt_Total!$DP$186</f>
        <v>0</v>
      </c>
      <c r="DQ193" s="19">
        <f>[1]Lbt_Total!$DQ$186</f>
        <v>0</v>
      </c>
      <c r="DR193" s="19">
        <f>[1]Lbt_Total!$DR$186</f>
        <v>0</v>
      </c>
      <c r="DS193" s="19">
        <f>[1]Lbt_Total!$DJ$186</f>
        <v>0</v>
      </c>
      <c r="DT193" s="18"/>
      <c r="DU193" s="18"/>
      <c r="DV193" s="18"/>
      <c r="DW193" s="18"/>
      <c r="DX193" s="18"/>
      <c r="DY193" s="18"/>
      <c r="DZ193" s="18"/>
      <c r="EA193" s="18"/>
      <c r="EB193" s="18"/>
    </row>
    <row r="194" spans="1:132" x14ac:dyDescent="0.25">
      <c r="A194" s="18"/>
      <c r="B194" s="39" t="s">
        <v>353</v>
      </c>
      <c r="C194" s="38"/>
      <c r="D194" s="19">
        <f t="shared" si="35"/>
        <v>0</v>
      </c>
      <c r="E194" s="19">
        <f t="shared" si="35"/>
        <v>0</v>
      </c>
      <c r="F194" s="19">
        <f t="shared" si="35"/>
        <v>0</v>
      </c>
      <c r="G194" s="19">
        <f t="shared" si="35"/>
        <v>0</v>
      </c>
      <c r="H194" s="19">
        <f t="shared" si="35"/>
        <v>0</v>
      </c>
      <c r="I194" s="19">
        <f t="shared" si="35"/>
        <v>0</v>
      </c>
      <c r="J194" s="19">
        <f t="shared" si="35"/>
        <v>0</v>
      </c>
      <c r="K194" s="19">
        <f t="shared" si="35"/>
        <v>0</v>
      </c>
      <c r="L194" s="19">
        <f t="shared" si="35"/>
        <v>0</v>
      </c>
      <c r="M194" s="19">
        <f t="shared" si="35"/>
        <v>0</v>
      </c>
      <c r="N194" s="19">
        <f t="shared" si="39"/>
        <v>0</v>
      </c>
      <c r="O194" s="19">
        <f t="shared" si="39"/>
        <v>0</v>
      </c>
      <c r="P194" s="19">
        <f t="shared" si="36"/>
        <v>0</v>
      </c>
      <c r="Q194" s="19">
        <f t="shared" si="36"/>
        <v>0</v>
      </c>
      <c r="R194" s="19">
        <f t="shared" si="36"/>
        <v>0</v>
      </c>
      <c r="S194" s="19">
        <f t="shared" si="36"/>
        <v>0</v>
      </c>
      <c r="T194" s="19">
        <f t="shared" si="36"/>
        <v>0</v>
      </c>
      <c r="U194" s="19">
        <f t="shared" si="36"/>
        <v>0</v>
      </c>
      <c r="V194" s="19">
        <f t="shared" si="36"/>
        <v>0</v>
      </c>
      <c r="W194" s="19">
        <f t="shared" si="30"/>
        <v>0</v>
      </c>
      <c r="X194" s="19">
        <f>[1]Lbt_Total!$W$180</f>
        <v>0</v>
      </c>
      <c r="Y194" s="19">
        <f>[1]Lbt_Total!$Y$180</f>
        <v>0</v>
      </c>
      <c r="Z194" s="19">
        <f>[1]Lbt_Total!$Z$180</f>
        <v>0</v>
      </c>
      <c r="AA194" s="19">
        <f>[1]Lbt_Total!$AA$180</f>
        <v>0</v>
      </c>
      <c r="AB194" s="19">
        <f>[1]Lbt_Total!$AB$180</f>
        <v>0</v>
      </c>
      <c r="AC194" s="19">
        <f>[1]Lbt_Total!$AC$180</f>
        <v>0</v>
      </c>
      <c r="AD194" s="19">
        <f>[1]Lbt_Total!$AD$180</f>
        <v>0</v>
      </c>
      <c r="AE194" s="19">
        <f>[1]Lbt_Total!$AE$180</f>
        <v>0</v>
      </c>
      <c r="AF194" s="19">
        <f>[1]Lbt_Total!$AF$180</f>
        <v>0</v>
      </c>
      <c r="AG194" s="19">
        <f>[1]Lbt_Total!$X$180</f>
        <v>0</v>
      </c>
      <c r="AH194" s="19">
        <f>[1]Lbt_Total!$AG$180</f>
        <v>0</v>
      </c>
      <c r="AI194" s="19">
        <f>[1]Lbt_Total!$AI$180</f>
        <v>0</v>
      </c>
      <c r="AJ194" s="19">
        <f>[1]Lbt_Total!$AJ$180</f>
        <v>0</v>
      </c>
      <c r="AK194" s="19">
        <f>[1]Lbt_Total!$AK$180</f>
        <v>0</v>
      </c>
      <c r="AL194" s="19">
        <f>[1]Lbt_Total!$AL$180</f>
        <v>0</v>
      </c>
      <c r="AM194" s="19">
        <f>[1]Lbt_Total!$AM$180</f>
        <v>0</v>
      </c>
      <c r="AN194" s="19">
        <f>[1]Lbt_Total!$AN$180</f>
        <v>0</v>
      </c>
      <c r="AO194" s="19">
        <f>[1]Lbt_Total!$AO$180</f>
        <v>0</v>
      </c>
      <c r="AP194" s="19">
        <f>[1]Lbt_Total!$AP$180</f>
        <v>0</v>
      </c>
      <c r="AQ194" s="19">
        <f>[1]Lbt_Total!$AH$180</f>
        <v>0</v>
      </c>
      <c r="AR194" s="19">
        <f>[1]Lbt_Total!$AQ$180</f>
        <v>0</v>
      </c>
      <c r="AS194" s="19">
        <f>[1]Lbt_Total!$AS$180</f>
        <v>0</v>
      </c>
      <c r="AT194" s="19">
        <f>[1]Lbt_Total!$AT$180</f>
        <v>0</v>
      </c>
      <c r="AU194" s="19">
        <f>[1]Lbt_Total!$AU$180</f>
        <v>0</v>
      </c>
      <c r="AV194" s="19">
        <f>[1]Lbt_Total!$AV$180</f>
        <v>0</v>
      </c>
      <c r="AW194" s="19">
        <f>[1]Lbt_Total!$AW$180</f>
        <v>0</v>
      </c>
      <c r="AX194" s="19">
        <f>[1]Lbt_Total!$AX$180</f>
        <v>0</v>
      </c>
      <c r="AY194" s="19">
        <f>[1]Lbt_Total!$AY$180</f>
        <v>0</v>
      </c>
      <c r="AZ194" s="19">
        <f>[1]Lbt_Total!$AZ$180</f>
        <v>0</v>
      </c>
      <c r="BA194" s="19">
        <f>[1]Lbt_Total!$AR$180</f>
        <v>0</v>
      </c>
      <c r="BB194" s="19">
        <f t="shared" si="40"/>
        <v>0</v>
      </c>
      <c r="BC194" s="19">
        <f t="shared" si="40"/>
        <v>0</v>
      </c>
      <c r="BD194" s="19">
        <f t="shared" si="37"/>
        <v>0</v>
      </c>
      <c r="BE194" s="19">
        <f t="shared" si="37"/>
        <v>0</v>
      </c>
      <c r="BF194" s="19">
        <f t="shared" si="37"/>
        <v>0</v>
      </c>
      <c r="BG194" s="19">
        <f t="shared" si="37"/>
        <v>0</v>
      </c>
      <c r="BH194" s="19">
        <f t="shared" si="37"/>
        <v>0</v>
      </c>
      <c r="BI194" s="19">
        <f t="shared" si="37"/>
        <v>0</v>
      </c>
      <c r="BJ194" s="19">
        <f t="shared" si="37"/>
        <v>0</v>
      </c>
      <c r="BK194" s="19">
        <f t="shared" si="32"/>
        <v>0</v>
      </c>
      <c r="BL194" s="19">
        <f>[1]Lbt_Total!$BK$180</f>
        <v>0</v>
      </c>
      <c r="BM194" s="19">
        <f>[1]Lbt_Total!$BM$180</f>
        <v>0</v>
      </c>
      <c r="BN194" s="19">
        <f>[1]Lbt_Total!$BN$180</f>
        <v>0</v>
      </c>
      <c r="BO194" s="19">
        <f>[1]Lbt_Total!$BO$180</f>
        <v>0</v>
      </c>
      <c r="BP194" s="19">
        <f>[1]Lbt_Total!$BP$180</f>
        <v>0</v>
      </c>
      <c r="BQ194" s="19">
        <f>[1]Lbt_Total!$BQ$180</f>
        <v>0</v>
      </c>
      <c r="BR194" s="19">
        <f>[1]Lbt_Total!$BR$180</f>
        <v>0</v>
      </c>
      <c r="BS194" s="19">
        <f>[1]Lbt_Total!$BS$180</f>
        <v>0</v>
      </c>
      <c r="BT194" s="19">
        <f>[1]Lbt_Total!$BT$180</f>
        <v>0</v>
      </c>
      <c r="BU194" s="19">
        <f>[1]Lbt_Total!$BL$180</f>
        <v>0</v>
      </c>
      <c r="BV194" s="19">
        <f t="shared" si="41"/>
        <v>0</v>
      </c>
      <c r="BW194" s="19">
        <f t="shared" si="41"/>
        <v>0</v>
      </c>
      <c r="BX194" s="19">
        <f t="shared" si="38"/>
        <v>0</v>
      </c>
      <c r="BY194" s="19">
        <f t="shared" si="38"/>
        <v>0</v>
      </c>
      <c r="BZ194" s="19">
        <f t="shared" si="38"/>
        <v>0</v>
      </c>
      <c r="CA194" s="19">
        <f t="shared" si="38"/>
        <v>0</v>
      </c>
      <c r="CB194" s="19">
        <f t="shared" si="38"/>
        <v>0</v>
      </c>
      <c r="CC194" s="19">
        <f t="shared" si="38"/>
        <v>0</v>
      </c>
      <c r="CD194" s="19">
        <f t="shared" si="38"/>
        <v>0</v>
      </c>
      <c r="CE194" s="19">
        <f t="shared" si="34"/>
        <v>0</v>
      </c>
      <c r="CF194" s="19">
        <f>[1]Lbt_Total!$CE$180</f>
        <v>0</v>
      </c>
      <c r="CG194" s="19">
        <f>[1]Lbt_Total!$CG$180</f>
        <v>0</v>
      </c>
      <c r="CH194" s="19">
        <f>[1]Lbt_Total!$CH$180</f>
        <v>0</v>
      </c>
      <c r="CI194" s="19">
        <f>[1]Lbt_Total!$CI$180</f>
        <v>0</v>
      </c>
      <c r="CJ194" s="19">
        <f>[1]Lbt_Total!$CJ$180</f>
        <v>0</v>
      </c>
      <c r="CK194" s="19">
        <f>[1]Lbt_Total!$CK$180</f>
        <v>0</v>
      </c>
      <c r="CL194" s="19">
        <f>[1]Lbt_Total!$CL$180</f>
        <v>0</v>
      </c>
      <c r="CM194" s="19">
        <f>[1]Lbt_Total!$CM$180</f>
        <v>0</v>
      </c>
      <c r="CN194" s="19">
        <f>[1]Lbt_Total!$CN$180</f>
        <v>0</v>
      </c>
      <c r="CO194" s="19">
        <f>[1]Lbt_Total!$CF$180</f>
        <v>0</v>
      </c>
      <c r="CP194" s="19">
        <f>[1]Lbt_Total!$CO$180</f>
        <v>0</v>
      </c>
      <c r="CQ194" s="19">
        <f>[1]Lbt_Total!$CQ$180</f>
        <v>0</v>
      </c>
      <c r="CR194" s="19">
        <f>[1]Lbt_Total!$CR$180</f>
        <v>0</v>
      </c>
      <c r="CS194" s="19">
        <f>[1]Lbt_Total!$CS$180</f>
        <v>0</v>
      </c>
      <c r="CT194" s="19">
        <f>[1]Lbt_Total!$CT$180</f>
        <v>0</v>
      </c>
      <c r="CU194" s="19">
        <f>[1]Lbt_Total!$CU$180</f>
        <v>0</v>
      </c>
      <c r="CV194" s="19">
        <f>[1]Lbt_Total!$CV$180</f>
        <v>0</v>
      </c>
      <c r="CW194" s="19">
        <f>[1]Lbt_Total!$CW$180</f>
        <v>0</v>
      </c>
      <c r="CX194" s="19">
        <f>[1]Lbt_Total!$CX$180</f>
        <v>0</v>
      </c>
      <c r="CY194" s="19">
        <f>[1]Lbt_Total!$CP$180</f>
        <v>0</v>
      </c>
      <c r="CZ194" s="19">
        <f>[1]Lbt_Total!$CY$180</f>
        <v>0</v>
      </c>
      <c r="DA194" s="19">
        <f>[1]Lbt_Total!$DA$180</f>
        <v>0</v>
      </c>
      <c r="DB194" s="19">
        <f>[1]Lbt_Total!$DB$180</f>
        <v>0</v>
      </c>
      <c r="DC194" s="19">
        <f>[1]Lbt_Total!$DC$180</f>
        <v>0</v>
      </c>
      <c r="DD194" s="19">
        <f>[1]Lbt_Total!$DD$180</f>
        <v>0</v>
      </c>
      <c r="DE194" s="19">
        <f>[1]Lbt_Total!$DE$180</f>
        <v>0</v>
      </c>
      <c r="DF194" s="19">
        <f>[1]Lbt_Total!$DF$180</f>
        <v>0</v>
      </c>
      <c r="DG194" s="19">
        <f>[1]Lbt_Total!$DG$180</f>
        <v>0</v>
      </c>
      <c r="DH194" s="19">
        <f>[1]Lbt_Total!$DH$180</f>
        <v>0</v>
      </c>
      <c r="DI194" s="19">
        <f>[1]Lbt_Total!$CZ$180</f>
        <v>0</v>
      </c>
      <c r="DJ194" s="19">
        <f>[1]Lbt_Total!$DI$180</f>
        <v>0</v>
      </c>
      <c r="DK194" s="19">
        <f>[1]Lbt_Total!$DK$180</f>
        <v>0</v>
      </c>
      <c r="DL194" s="19">
        <f>[1]Lbt_Total!$DL$180</f>
        <v>0</v>
      </c>
      <c r="DM194" s="19">
        <f>[1]Lbt_Total!$DM$180</f>
        <v>0</v>
      </c>
      <c r="DN194" s="19">
        <f>[1]Lbt_Total!$DN$180</f>
        <v>0</v>
      </c>
      <c r="DO194" s="19">
        <f>[1]Lbt_Total!$DO$180</f>
        <v>0</v>
      </c>
      <c r="DP194" s="19">
        <f>[1]Lbt_Total!$DP$180</f>
        <v>0</v>
      </c>
      <c r="DQ194" s="19">
        <f>[1]Lbt_Total!$DQ$180</f>
        <v>0</v>
      </c>
      <c r="DR194" s="19">
        <f>[1]Lbt_Total!$DR$180</f>
        <v>0</v>
      </c>
      <c r="DS194" s="19">
        <f>[1]Lbt_Total!$DJ$180</f>
        <v>0</v>
      </c>
      <c r="DT194" s="18"/>
      <c r="DU194" s="18"/>
      <c r="DV194" s="18"/>
      <c r="DW194" s="18"/>
      <c r="DX194" s="18"/>
      <c r="DY194" s="18"/>
      <c r="DZ194" s="18"/>
      <c r="EA194" s="18"/>
      <c r="EB194" s="18"/>
    </row>
    <row r="195" spans="1:132" x14ac:dyDescent="0.25">
      <c r="A195" s="18"/>
      <c r="B195" s="39" t="s">
        <v>354</v>
      </c>
      <c r="C195" s="38"/>
      <c r="D195" s="19">
        <f t="shared" si="35"/>
        <v>0</v>
      </c>
      <c r="E195" s="19">
        <f t="shared" si="35"/>
        <v>0</v>
      </c>
      <c r="F195" s="19">
        <f t="shared" si="35"/>
        <v>0</v>
      </c>
      <c r="G195" s="19">
        <f t="shared" si="35"/>
        <v>0</v>
      </c>
      <c r="H195" s="19">
        <f t="shared" si="35"/>
        <v>0</v>
      </c>
      <c r="I195" s="19">
        <f t="shared" si="35"/>
        <v>0</v>
      </c>
      <c r="J195" s="19">
        <f t="shared" si="35"/>
        <v>0</v>
      </c>
      <c r="K195" s="19">
        <f t="shared" si="35"/>
        <v>0</v>
      </c>
      <c r="L195" s="19">
        <f t="shared" si="35"/>
        <v>0</v>
      </c>
      <c r="M195" s="19">
        <f t="shared" si="35"/>
        <v>0</v>
      </c>
      <c r="N195" s="19">
        <f t="shared" si="39"/>
        <v>0</v>
      </c>
      <c r="O195" s="19">
        <f t="shared" si="39"/>
        <v>0</v>
      </c>
      <c r="P195" s="19">
        <f t="shared" si="36"/>
        <v>0</v>
      </c>
      <c r="Q195" s="19">
        <f t="shared" si="36"/>
        <v>0</v>
      </c>
      <c r="R195" s="19">
        <f t="shared" si="36"/>
        <v>0</v>
      </c>
      <c r="S195" s="19">
        <f t="shared" si="36"/>
        <v>0</v>
      </c>
      <c r="T195" s="19">
        <f t="shared" si="36"/>
        <v>0</v>
      </c>
      <c r="U195" s="19">
        <f t="shared" si="36"/>
        <v>0</v>
      </c>
      <c r="V195" s="19">
        <f t="shared" si="36"/>
        <v>0</v>
      </c>
      <c r="W195" s="19">
        <f t="shared" si="30"/>
        <v>0</v>
      </c>
      <c r="X195" s="19">
        <f>[1]Lbt_Total!$W$113</f>
        <v>0</v>
      </c>
      <c r="Y195" s="19">
        <f>[1]Lbt_Total!$Y$113</f>
        <v>0</v>
      </c>
      <c r="Z195" s="19">
        <f>[1]Lbt_Total!$Z$113</f>
        <v>0</v>
      </c>
      <c r="AA195" s="19">
        <f>[1]Lbt_Total!$AA$113</f>
        <v>0</v>
      </c>
      <c r="AB195" s="19">
        <f>[1]Lbt_Total!$AB$113</f>
        <v>0</v>
      </c>
      <c r="AC195" s="19">
        <f>[1]Lbt_Total!$AC$113</f>
        <v>0</v>
      </c>
      <c r="AD195" s="19">
        <f>[1]Lbt_Total!$AD$113</f>
        <v>0</v>
      </c>
      <c r="AE195" s="19">
        <f>[1]Lbt_Total!$AE$113</f>
        <v>0</v>
      </c>
      <c r="AF195" s="19">
        <f>[1]Lbt_Total!$AF$113</f>
        <v>0</v>
      </c>
      <c r="AG195" s="19">
        <f>[1]Lbt_Total!$X$113</f>
        <v>0</v>
      </c>
      <c r="AH195" s="19">
        <f>[1]Lbt_Total!$AG$113</f>
        <v>0</v>
      </c>
      <c r="AI195" s="19">
        <f>[1]Lbt_Total!$AI$113</f>
        <v>0</v>
      </c>
      <c r="AJ195" s="19">
        <f>[1]Lbt_Total!$AJ$113</f>
        <v>0</v>
      </c>
      <c r="AK195" s="19">
        <f>[1]Lbt_Total!$AK$113</f>
        <v>0</v>
      </c>
      <c r="AL195" s="19">
        <f>[1]Lbt_Total!$AL$113</f>
        <v>0</v>
      </c>
      <c r="AM195" s="19">
        <f>[1]Lbt_Total!$AM$113</f>
        <v>0</v>
      </c>
      <c r="AN195" s="19">
        <f>[1]Lbt_Total!$AN$113</f>
        <v>0</v>
      </c>
      <c r="AO195" s="19">
        <f>[1]Lbt_Total!$AO$113</f>
        <v>0</v>
      </c>
      <c r="AP195" s="19">
        <f>[1]Lbt_Total!$AP$113</f>
        <v>0</v>
      </c>
      <c r="AQ195" s="19">
        <f>[1]Lbt_Total!$AH$113</f>
        <v>0</v>
      </c>
      <c r="AR195" s="19">
        <f>[1]Lbt_Total!$AQ$113</f>
        <v>0</v>
      </c>
      <c r="AS195" s="19">
        <f>[1]Lbt_Total!$AS$113</f>
        <v>0</v>
      </c>
      <c r="AT195" s="19">
        <f>[1]Lbt_Total!$AT$113</f>
        <v>0</v>
      </c>
      <c r="AU195" s="19">
        <f>[1]Lbt_Total!$AU$113</f>
        <v>0</v>
      </c>
      <c r="AV195" s="19">
        <f>[1]Lbt_Total!$AV$113</f>
        <v>0</v>
      </c>
      <c r="AW195" s="19">
        <f>[1]Lbt_Total!$AW$113</f>
        <v>0</v>
      </c>
      <c r="AX195" s="19">
        <f>[1]Lbt_Total!$AX$113</f>
        <v>0</v>
      </c>
      <c r="AY195" s="19">
        <f>[1]Lbt_Total!$AY$113</f>
        <v>0</v>
      </c>
      <c r="AZ195" s="19">
        <f>[1]Lbt_Total!$AZ$113</f>
        <v>0</v>
      </c>
      <c r="BA195" s="19">
        <f>[1]Lbt_Total!$AR$113</f>
        <v>0</v>
      </c>
      <c r="BB195" s="19">
        <f t="shared" si="40"/>
        <v>0</v>
      </c>
      <c r="BC195" s="19">
        <f t="shared" si="40"/>
        <v>0</v>
      </c>
      <c r="BD195" s="19">
        <f t="shared" si="37"/>
        <v>0</v>
      </c>
      <c r="BE195" s="19">
        <f t="shared" si="37"/>
        <v>0</v>
      </c>
      <c r="BF195" s="19">
        <f t="shared" si="37"/>
        <v>0</v>
      </c>
      <c r="BG195" s="19">
        <f t="shared" si="37"/>
        <v>0</v>
      </c>
      <c r="BH195" s="19">
        <f t="shared" si="37"/>
        <v>0</v>
      </c>
      <c r="BI195" s="19">
        <f t="shared" si="37"/>
        <v>0</v>
      </c>
      <c r="BJ195" s="19">
        <f t="shared" si="37"/>
        <v>0</v>
      </c>
      <c r="BK195" s="19">
        <f t="shared" si="32"/>
        <v>0</v>
      </c>
      <c r="BL195" s="19">
        <f>[1]Lbt_Total!$BK$113</f>
        <v>0</v>
      </c>
      <c r="BM195" s="19">
        <f>[1]Lbt_Total!$BM$113</f>
        <v>0</v>
      </c>
      <c r="BN195" s="19">
        <f>[1]Lbt_Total!$BN$113</f>
        <v>0</v>
      </c>
      <c r="BO195" s="19">
        <f>[1]Lbt_Total!$BO$113</f>
        <v>0</v>
      </c>
      <c r="BP195" s="19">
        <f>[1]Lbt_Total!$BP$113</f>
        <v>0</v>
      </c>
      <c r="BQ195" s="19">
        <f>[1]Lbt_Total!$BQ$113</f>
        <v>0</v>
      </c>
      <c r="BR195" s="19">
        <f>[1]Lbt_Total!$BR$113</f>
        <v>0</v>
      </c>
      <c r="BS195" s="19">
        <f>[1]Lbt_Total!$BS$113</f>
        <v>0</v>
      </c>
      <c r="BT195" s="19">
        <f>[1]Lbt_Total!$BT$113</f>
        <v>0</v>
      </c>
      <c r="BU195" s="19">
        <f>[1]Lbt_Total!$BL$113</f>
        <v>0</v>
      </c>
      <c r="BV195" s="19">
        <f t="shared" si="41"/>
        <v>0</v>
      </c>
      <c r="BW195" s="19">
        <f t="shared" si="41"/>
        <v>0</v>
      </c>
      <c r="BX195" s="19">
        <f t="shared" si="38"/>
        <v>0</v>
      </c>
      <c r="BY195" s="19">
        <f t="shared" si="38"/>
        <v>0</v>
      </c>
      <c r="BZ195" s="19">
        <f t="shared" si="38"/>
        <v>0</v>
      </c>
      <c r="CA195" s="19">
        <f t="shared" si="38"/>
        <v>0</v>
      </c>
      <c r="CB195" s="19">
        <f t="shared" si="38"/>
        <v>0</v>
      </c>
      <c r="CC195" s="19">
        <f t="shared" si="38"/>
        <v>0</v>
      </c>
      <c r="CD195" s="19">
        <f t="shared" si="38"/>
        <v>0</v>
      </c>
      <c r="CE195" s="19">
        <f t="shared" si="34"/>
        <v>0</v>
      </c>
      <c r="CF195" s="19">
        <f>[1]Lbt_Total!$CE$113</f>
        <v>0</v>
      </c>
      <c r="CG195" s="19">
        <f>[1]Lbt_Total!$CG$113</f>
        <v>0</v>
      </c>
      <c r="CH195" s="19">
        <f>[1]Lbt_Total!$CH$113</f>
        <v>0</v>
      </c>
      <c r="CI195" s="19">
        <f>[1]Lbt_Total!$CI$113</f>
        <v>0</v>
      </c>
      <c r="CJ195" s="19">
        <f>[1]Lbt_Total!$CJ$113</f>
        <v>0</v>
      </c>
      <c r="CK195" s="19">
        <f>[1]Lbt_Total!$CK$113</f>
        <v>0</v>
      </c>
      <c r="CL195" s="19">
        <f>[1]Lbt_Total!$CL$113</f>
        <v>0</v>
      </c>
      <c r="CM195" s="19">
        <f>[1]Lbt_Total!$CM$113</f>
        <v>0</v>
      </c>
      <c r="CN195" s="19">
        <f>[1]Lbt_Total!$CN$113</f>
        <v>0</v>
      </c>
      <c r="CO195" s="19">
        <f>[1]Lbt_Total!$CF$113</f>
        <v>0</v>
      </c>
      <c r="CP195" s="19">
        <f>[1]Lbt_Total!$CO$113</f>
        <v>0</v>
      </c>
      <c r="CQ195" s="19">
        <f>[1]Lbt_Total!$CQ$113</f>
        <v>0</v>
      </c>
      <c r="CR195" s="19">
        <f>[1]Lbt_Total!$CR$113</f>
        <v>0</v>
      </c>
      <c r="CS195" s="19">
        <f>[1]Lbt_Total!$CS$113</f>
        <v>0</v>
      </c>
      <c r="CT195" s="19">
        <f>[1]Lbt_Total!$CT$113</f>
        <v>0</v>
      </c>
      <c r="CU195" s="19">
        <f>[1]Lbt_Total!$CU$113</f>
        <v>0</v>
      </c>
      <c r="CV195" s="19">
        <f>[1]Lbt_Total!$CV$113</f>
        <v>0</v>
      </c>
      <c r="CW195" s="19">
        <f>[1]Lbt_Total!$CW$113</f>
        <v>0</v>
      </c>
      <c r="CX195" s="19">
        <f>[1]Lbt_Total!$CX$113</f>
        <v>0</v>
      </c>
      <c r="CY195" s="19">
        <f>[1]Lbt_Total!$CP$113</f>
        <v>0</v>
      </c>
      <c r="CZ195" s="19">
        <f>[1]Lbt_Total!$CY$113</f>
        <v>0</v>
      </c>
      <c r="DA195" s="19">
        <f>[1]Lbt_Total!$DA$113</f>
        <v>0</v>
      </c>
      <c r="DB195" s="19">
        <f>[1]Lbt_Total!$DB$113</f>
        <v>0</v>
      </c>
      <c r="DC195" s="19">
        <f>[1]Lbt_Total!$DC$113</f>
        <v>0</v>
      </c>
      <c r="DD195" s="19">
        <f>[1]Lbt_Total!$DD$113</f>
        <v>0</v>
      </c>
      <c r="DE195" s="19">
        <f>[1]Lbt_Total!$DE$113</f>
        <v>0</v>
      </c>
      <c r="DF195" s="19">
        <f>[1]Lbt_Total!$DF$113</f>
        <v>0</v>
      </c>
      <c r="DG195" s="19">
        <f>[1]Lbt_Total!$DG$113</f>
        <v>0</v>
      </c>
      <c r="DH195" s="19">
        <f>[1]Lbt_Total!$DH$113</f>
        <v>0</v>
      </c>
      <c r="DI195" s="19">
        <f>[1]Lbt_Total!$CZ$113</f>
        <v>0</v>
      </c>
      <c r="DJ195" s="19">
        <f>[1]Lbt_Total!$DI$113</f>
        <v>0</v>
      </c>
      <c r="DK195" s="19">
        <f>[1]Lbt_Total!$DK$113</f>
        <v>0</v>
      </c>
      <c r="DL195" s="19">
        <f>[1]Lbt_Total!$DL$113</f>
        <v>0</v>
      </c>
      <c r="DM195" s="19">
        <f>[1]Lbt_Total!$DM$113</f>
        <v>0</v>
      </c>
      <c r="DN195" s="19">
        <f>[1]Lbt_Total!$DN$113</f>
        <v>0</v>
      </c>
      <c r="DO195" s="19">
        <f>[1]Lbt_Total!$DO$113</f>
        <v>0</v>
      </c>
      <c r="DP195" s="19">
        <f>[1]Lbt_Total!$DP$113</f>
        <v>0</v>
      </c>
      <c r="DQ195" s="19">
        <f>[1]Lbt_Total!$DQ$113</f>
        <v>0</v>
      </c>
      <c r="DR195" s="19">
        <f>[1]Lbt_Total!$DR$113</f>
        <v>0</v>
      </c>
      <c r="DS195" s="19">
        <f>[1]Lbt_Total!$DJ$113</f>
        <v>0</v>
      </c>
      <c r="DT195" s="18"/>
      <c r="DU195" s="18"/>
      <c r="DV195" s="18"/>
      <c r="DW195" s="18"/>
      <c r="DX195" s="18"/>
      <c r="DY195" s="18"/>
      <c r="DZ195" s="18"/>
      <c r="EA195" s="18"/>
      <c r="EB195" s="18"/>
    </row>
    <row r="196" spans="1:132" x14ac:dyDescent="0.25">
      <c r="A196" s="18"/>
      <c r="B196" s="39" t="s">
        <v>355</v>
      </c>
      <c r="C196" s="38"/>
      <c r="D196" s="19">
        <f t="shared" si="35"/>
        <v>0</v>
      </c>
      <c r="E196" s="19">
        <f t="shared" si="35"/>
        <v>0</v>
      </c>
      <c r="F196" s="19">
        <f t="shared" si="35"/>
        <v>0</v>
      </c>
      <c r="G196" s="19">
        <f t="shared" si="35"/>
        <v>0</v>
      </c>
      <c r="H196" s="19">
        <f t="shared" si="35"/>
        <v>0</v>
      </c>
      <c r="I196" s="19">
        <f t="shared" si="35"/>
        <v>0</v>
      </c>
      <c r="J196" s="19">
        <f t="shared" si="35"/>
        <v>0</v>
      </c>
      <c r="K196" s="19">
        <f t="shared" si="35"/>
        <v>0</v>
      </c>
      <c r="L196" s="19">
        <f t="shared" si="35"/>
        <v>0</v>
      </c>
      <c r="M196" s="19">
        <f t="shared" si="35"/>
        <v>0</v>
      </c>
      <c r="N196" s="19">
        <f t="shared" si="39"/>
        <v>0</v>
      </c>
      <c r="O196" s="19">
        <f t="shared" si="39"/>
        <v>0</v>
      </c>
      <c r="P196" s="19">
        <f t="shared" si="36"/>
        <v>0</v>
      </c>
      <c r="Q196" s="19">
        <f t="shared" si="36"/>
        <v>0</v>
      </c>
      <c r="R196" s="19">
        <f t="shared" si="36"/>
        <v>0</v>
      </c>
      <c r="S196" s="19">
        <f t="shared" si="36"/>
        <v>0</v>
      </c>
      <c r="T196" s="19">
        <f t="shared" si="36"/>
        <v>0</v>
      </c>
      <c r="U196" s="19">
        <f t="shared" si="36"/>
        <v>0</v>
      </c>
      <c r="V196" s="19">
        <f t="shared" si="36"/>
        <v>0</v>
      </c>
      <c r="W196" s="19">
        <f t="shared" si="30"/>
        <v>0</v>
      </c>
      <c r="X196" s="19">
        <f>[1]Lbt_Total!$W$76</f>
        <v>0</v>
      </c>
      <c r="Y196" s="19">
        <f>[1]Lbt_Total!$Y$76</f>
        <v>0</v>
      </c>
      <c r="Z196" s="19">
        <f>[1]Lbt_Total!$Z$76</f>
        <v>0</v>
      </c>
      <c r="AA196" s="19">
        <f>[1]Lbt_Total!$AA$76</f>
        <v>0</v>
      </c>
      <c r="AB196" s="19">
        <f>[1]Lbt_Total!$AB$76</f>
        <v>0</v>
      </c>
      <c r="AC196" s="19">
        <f>[1]Lbt_Total!$AC$76</f>
        <v>0</v>
      </c>
      <c r="AD196" s="19">
        <f>[1]Lbt_Total!$AD$76</f>
        <v>0</v>
      </c>
      <c r="AE196" s="19">
        <f>[1]Lbt_Total!$AE$76</f>
        <v>0</v>
      </c>
      <c r="AF196" s="19">
        <f>[1]Lbt_Total!$AF$76</f>
        <v>0</v>
      </c>
      <c r="AG196" s="19">
        <f>[1]Lbt_Total!$X$76</f>
        <v>0</v>
      </c>
      <c r="AH196" s="19">
        <f>[1]Lbt_Total!$AG$76</f>
        <v>0</v>
      </c>
      <c r="AI196" s="19">
        <f>[1]Lbt_Total!$AI$76</f>
        <v>0</v>
      </c>
      <c r="AJ196" s="19">
        <f>[1]Lbt_Total!$AJ$76</f>
        <v>0</v>
      </c>
      <c r="AK196" s="19">
        <f>[1]Lbt_Total!$AK$76</f>
        <v>0</v>
      </c>
      <c r="AL196" s="19">
        <f>[1]Lbt_Total!$AL$76</f>
        <v>0</v>
      </c>
      <c r="AM196" s="19">
        <f>[1]Lbt_Total!$AM$76</f>
        <v>0</v>
      </c>
      <c r="AN196" s="19">
        <f>[1]Lbt_Total!$AN$76</f>
        <v>0</v>
      </c>
      <c r="AO196" s="19">
        <f>[1]Lbt_Total!$AO$76</f>
        <v>0</v>
      </c>
      <c r="AP196" s="19">
        <f>[1]Lbt_Total!$AP$76</f>
        <v>0</v>
      </c>
      <c r="AQ196" s="19">
        <f>[1]Lbt_Total!$AH$76</f>
        <v>0</v>
      </c>
      <c r="AR196" s="19">
        <f>[1]Lbt_Total!$AQ$76</f>
        <v>0</v>
      </c>
      <c r="AS196" s="19">
        <f>[1]Lbt_Total!$AS$76</f>
        <v>0</v>
      </c>
      <c r="AT196" s="19">
        <f>[1]Lbt_Total!$AT$76</f>
        <v>0</v>
      </c>
      <c r="AU196" s="19">
        <f>[1]Lbt_Total!$AU$76</f>
        <v>0</v>
      </c>
      <c r="AV196" s="19">
        <f>[1]Lbt_Total!$AV$76</f>
        <v>0</v>
      </c>
      <c r="AW196" s="19">
        <f>[1]Lbt_Total!$AW$76</f>
        <v>0</v>
      </c>
      <c r="AX196" s="19">
        <f>[1]Lbt_Total!$AX$76</f>
        <v>0</v>
      </c>
      <c r="AY196" s="19">
        <f>[1]Lbt_Total!$AY$76</f>
        <v>0</v>
      </c>
      <c r="AZ196" s="19">
        <f>[1]Lbt_Total!$AZ$76</f>
        <v>0</v>
      </c>
      <c r="BA196" s="19">
        <f>[1]Lbt_Total!$AR$76</f>
        <v>0</v>
      </c>
      <c r="BB196" s="19">
        <f t="shared" si="40"/>
        <v>0</v>
      </c>
      <c r="BC196" s="19">
        <f t="shared" si="40"/>
        <v>0</v>
      </c>
      <c r="BD196" s="19">
        <f t="shared" si="37"/>
        <v>0</v>
      </c>
      <c r="BE196" s="19">
        <f t="shared" si="37"/>
        <v>0</v>
      </c>
      <c r="BF196" s="19">
        <f t="shared" si="37"/>
        <v>0</v>
      </c>
      <c r="BG196" s="19">
        <f t="shared" si="37"/>
        <v>0</v>
      </c>
      <c r="BH196" s="19">
        <f t="shared" si="37"/>
        <v>0</v>
      </c>
      <c r="BI196" s="19">
        <f t="shared" si="37"/>
        <v>0</v>
      </c>
      <c r="BJ196" s="19">
        <f t="shared" si="37"/>
        <v>0</v>
      </c>
      <c r="BK196" s="19">
        <f t="shared" si="32"/>
        <v>0</v>
      </c>
      <c r="BL196" s="19">
        <f>[1]Lbt_Total!$BK$76</f>
        <v>0</v>
      </c>
      <c r="BM196" s="19">
        <f>[1]Lbt_Total!$BM$76</f>
        <v>0</v>
      </c>
      <c r="BN196" s="19">
        <f>[1]Lbt_Total!$BN$76</f>
        <v>0</v>
      </c>
      <c r="BO196" s="19">
        <f>[1]Lbt_Total!$BO$76</f>
        <v>0</v>
      </c>
      <c r="BP196" s="19">
        <f>[1]Lbt_Total!$BP$76</f>
        <v>0</v>
      </c>
      <c r="BQ196" s="19">
        <f>[1]Lbt_Total!$BQ$76</f>
        <v>0</v>
      </c>
      <c r="BR196" s="19">
        <f>[1]Lbt_Total!$BR$76</f>
        <v>0</v>
      </c>
      <c r="BS196" s="19">
        <f>[1]Lbt_Total!$BS$76</f>
        <v>0</v>
      </c>
      <c r="BT196" s="19">
        <f>[1]Lbt_Total!$BT$76</f>
        <v>0</v>
      </c>
      <c r="BU196" s="19">
        <f>[1]Lbt_Total!$BL$76</f>
        <v>0</v>
      </c>
      <c r="BV196" s="19">
        <f t="shared" si="41"/>
        <v>0</v>
      </c>
      <c r="BW196" s="19">
        <f t="shared" si="41"/>
        <v>0</v>
      </c>
      <c r="BX196" s="19">
        <f t="shared" si="38"/>
        <v>0</v>
      </c>
      <c r="BY196" s="19">
        <f t="shared" si="38"/>
        <v>0</v>
      </c>
      <c r="BZ196" s="19">
        <f t="shared" si="38"/>
        <v>0</v>
      </c>
      <c r="CA196" s="19">
        <f t="shared" si="38"/>
        <v>0</v>
      </c>
      <c r="CB196" s="19">
        <f t="shared" si="38"/>
        <v>0</v>
      </c>
      <c r="CC196" s="19">
        <f t="shared" si="38"/>
        <v>0</v>
      </c>
      <c r="CD196" s="19">
        <f t="shared" si="38"/>
        <v>0</v>
      </c>
      <c r="CE196" s="19">
        <f t="shared" si="34"/>
        <v>0</v>
      </c>
      <c r="CF196" s="19">
        <f>[1]Lbt_Total!$CE$76</f>
        <v>0</v>
      </c>
      <c r="CG196" s="19">
        <f>[1]Lbt_Total!$CG$76</f>
        <v>0</v>
      </c>
      <c r="CH196" s="19">
        <f>[1]Lbt_Total!$CH$76</f>
        <v>0</v>
      </c>
      <c r="CI196" s="19">
        <f>[1]Lbt_Total!$CI$76</f>
        <v>0</v>
      </c>
      <c r="CJ196" s="19">
        <f>[1]Lbt_Total!$CJ$76</f>
        <v>0</v>
      </c>
      <c r="CK196" s="19">
        <f>[1]Lbt_Total!$CK$76</f>
        <v>0</v>
      </c>
      <c r="CL196" s="19">
        <f>[1]Lbt_Total!$CL$76</f>
        <v>0</v>
      </c>
      <c r="CM196" s="19">
        <f>[1]Lbt_Total!$CM$76</f>
        <v>0</v>
      </c>
      <c r="CN196" s="19">
        <f>[1]Lbt_Total!$CN$76</f>
        <v>0</v>
      </c>
      <c r="CO196" s="19">
        <f>[1]Lbt_Total!$CF$76</f>
        <v>0</v>
      </c>
      <c r="CP196" s="19">
        <f>[1]Lbt_Total!$CO$76</f>
        <v>0</v>
      </c>
      <c r="CQ196" s="19">
        <f>[1]Lbt_Total!$CQ$76</f>
        <v>0</v>
      </c>
      <c r="CR196" s="19">
        <f>[1]Lbt_Total!$CR$76</f>
        <v>0</v>
      </c>
      <c r="CS196" s="19">
        <f>[1]Lbt_Total!$CS$76</f>
        <v>0</v>
      </c>
      <c r="CT196" s="19">
        <f>[1]Lbt_Total!$CT$76</f>
        <v>0</v>
      </c>
      <c r="CU196" s="19">
        <f>[1]Lbt_Total!$CU$76</f>
        <v>0</v>
      </c>
      <c r="CV196" s="19">
        <f>[1]Lbt_Total!$CV$76</f>
        <v>0</v>
      </c>
      <c r="CW196" s="19">
        <f>[1]Lbt_Total!$CW$76</f>
        <v>0</v>
      </c>
      <c r="CX196" s="19">
        <f>[1]Lbt_Total!$CX$76</f>
        <v>0</v>
      </c>
      <c r="CY196" s="19">
        <f>[1]Lbt_Total!$CP$76</f>
        <v>0</v>
      </c>
      <c r="CZ196" s="19">
        <f>[1]Lbt_Total!$CY$76</f>
        <v>0</v>
      </c>
      <c r="DA196" s="19">
        <f>[1]Lbt_Total!$DA$76</f>
        <v>0</v>
      </c>
      <c r="DB196" s="19">
        <f>[1]Lbt_Total!$DB$76</f>
        <v>0</v>
      </c>
      <c r="DC196" s="19">
        <f>[1]Lbt_Total!$DC$76</f>
        <v>0</v>
      </c>
      <c r="DD196" s="19">
        <f>[1]Lbt_Total!$DD$76</f>
        <v>0</v>
      </c>
      <c r="DE196" s="19">
        <f>[1]Lbt_Total!$DE$76</f>
        <v>0</v>
      </c>
      <c r="DF196" s="19">
        <f>[1]Lbt_Total!$DF$76</f>
        <v>0</v>
      </c>
      <c r="DG196" s="19">
        <f>[1]Lbt_Total!$DG$76</f>
        <v>0</v>
      </c>
      <c r="DH196" s="19">
        <f>[1]Lbt_Total!$DH$76</f>
        <v>0</v>
      </c>
      <c r="DI196" s="19">
        <f>[1]Lbt_Total!$CZ$76</f>
        <v>0</v>
      </c>
      <c r="DJ196" s="19">
        <f>[1]Lbt_Total!$DI$76</f>
        <v>0</v>
      </c>
      <c r="DK196" s="19">
        <f>[1]Lbt_Total!$DK$76</f>
        <v>0</v>
      </c>
      <c r="DL196" s="19">
        <f>[1]Lbt_Total!$DL$76</f>
        <v>0</v>
      </c>
      <c r="DM196" s="19">
        <f>[1]Lbt_Total!$DM$76</f>
        <v>0</v>
      </c>
      <c r="DN196" s="19">
        <f>[1]Lbt_Total!$DN$76</f>
        <v>0</v>
      </c>
      <c r="DO196" s="19">
        <f>[1]Lbt_Total!$DO$76</f>
        <v>0</v>
      </c>
      <c r="DP196" s="19">
        <f>[1]Lbt_Total!$DP$76</f>
        <v>0</v>
      </c>
      <c r="DQ196" s="19">
        <f>[1]Lbt_Total!$DQ$76</f>
        <v>0</v>
      </c>
      <c r="DR196" s="19">
        <f>[1]Lbt_Total!$DR$76</f>
        <v>0</v>
      </c>
      <c r="DS196" s="19">
        <f>[1]Lbt_Total!$DJ$76</f>
        <v>0</v>
      </c>
      <c r="DT196" s="18"/>
      <c r="DU196" s="18"/>
      <c r="DV196" s="18"/>
      <c r="DW196" s="18"/>
      <c r="DX196" s="18"/>
      <c r="DY196" s="18"/>
      <c r="DZ196" s="18"/>
      <c r="EA196" s="18"/>
      <c r="EB196" s="18"/>
    </row>
    <row r="197" spans="1:132" x14ac:dyDescent="0.25">
      <c r="A197" s="18"/>
      <c r="B197" s="39" t="s">
        <v>356</v>
      </c>
      <c r="C197" s="38"/>
      <c r="D197" s="19">
        <f t="shared" si="35"/>
        <v>0</v>
      </c>
      <c r="E197" s="19">
        <f t="shared" si="35"/>
        <v>0</v>
      </c>
      <c r="F197" s="19">
        <f t="shared" si="35"/>
        <v>0</v>
      </c>
      <c r="G197" s="19">
        <f t="shared" si="35"/>
        <v>0</v>
      </c>
      <c r="H197" s="19">
        <f t="shared" si="35"/>
        <v>0</v>
      </c>
      <c r="I197" s="19">
        <f t="shared" si="35"/>
        <v>0</v>
      </c>
      <c r="J197" s="19">
        <f t="shared" si="35"/>
        <v>0</v>
      </c>
      <c r="K197" s="19">
        <f t="shared" si="35"/>
        <v>0</v>
      </c>
      <c r="L197" s="19">
        <f t="shared" si="35"/>
        <v>0</v>
      </c>
      <c r="M197" s="19">
        <f t="shared" si="35"/>
        <v>0</v>
      </c>
      <c r="N197" s="19">
        <f t="shared" si="39"/>
        <v>0</v>
      </c>
      <c r="O197" s="19">
        <f t="shared" si="39"/>
        <v>0</v>
      </c>
      <c r="P197" s="19">
        <f t="shared" si="36"/>
        <v>0</v>
      </c>
      <c r="Q197" s="19">
        <f t="shared" si="36"/>
        <v>0</v>
      </c>
      <c r="R197" s="19">
        <f t="shared" si="36"/>
        <v>0</v>
      </c>
      <c r="S197" s="19">
        <f t="shared" si="36"/>
        <v>0</v>
      </c>
      <c r="T197" s="19">
        <f t="shared" si="36"/>
        <v>0</v>
      </c>
      <c r="U197" s="19">
        <f t="shared" si="36"/>
        <v>0</v>
      </c>
      <c r="V197" s="19">
        <f t="shared" si="36"/>
        <v>0</v>
      </c>
      <c r="W197" s="19">
        <f t="shared" si="30"/>
        <v>0</v>
      </c>
      <c r="X197" s="19">
        <f>[1]Lbt_Total!$W$190</f>
        <v>0</v>
      </c>
      <c r="Y197" s="19">
        <f>[1]Lbt_Total!$Y$190</f>
        <v>0</v>
      </c>
      <c r="Z197" s="19">
        <f>[1]Lbt_Total!$Z$190</f>
        <v>0</v>
      </c>
      <c r="AA197" s="19">
        <f>[1]Lbt_Total!$AA$190</f>
        <v>0</v>
      </c>
      <c r="AB197" s="19">
        <f>[1]Lbt_Total!$AB$190</f>
        <v>0</v>
      </c>
      <c r="AC197" s="19">
        <f>[1]Lbt_Total!$AC$190</f>
        <v>0</v>
      </c>
      <c r="AD197" s="19">
        <f>[1]Lbt_Total!$AD$190</f>
        <v>0</v>
      </c>
      <c r="AE197" s="19">
        <f>[1]Lbt_Total!$AE$190</f>
        <v>0</v>
      </c>
      <c r="AF197" s="19">
        <f>[1]Lbt_Total!$AF$190</f>
        <v>0</v>
      </c>
      <c r="AG197" s="19">
        <f>[1]Lbt_Total!$X$190</f>
        <v>0</v>
      </c>
      <c r="AH197" s="19">
        <f>[1]Lbt_Total!$AG$190</f>
        <v>0</v>
      </c>
      <c r="AI197" s="19">
        <f>[1]Lbt_Total!$AI$190</f>
        <v>0</v>
      </c>
      <c r="AJ197" s="19">
        <f>[1]Lbt_Total!$AJ$190</f>
        <v>0</v>
      </c>
      <c r="AK197" s="19">
        <f>[1]Lbt_Total!$AK$190</f>
        <v>0</v>
      </c>
      <c r="AL197" s="19">
        <f>[1]Lbt_Total!$AL$190</f>
        <v>0</v>
      </c>
      <c r="AM197" s="19">
        <f>[1]Lbt_Total!$AM$190</f>
        <v>0</v>
      </c>
      <c r="AN197" s="19">
        <f>[1]Lbt_Total!$AN$190</f>
        <v>0</v>
      </c>
      <c r="AO197" s="19">
        <f>[1]Lbt_Total!$AO$190</f>
        <v>0</v>
      </c>
      <c r="AP197" s="19">
        <f>[1]Lbt_Total!$AP$190</f>
        <v>0</v>
      </c>
      <c r="AQ197" s="19">
        <f>[1]Lbt_Total!$AH$190</f>
        <v>0</v>
      </c>
      <c r="AR197" s="19">
        <f>[1]Lbt_Total!$AQ$190</f>
        <v>0</v>
      </c>
      <c r="AS197" s="19">
        <f>[1]Lbt_Total!$AS$190</f>
        <v>0</v>
      </c>
      <c r="AT197" s="19">
        <f>[1]Lbt_Total!$AT$190</f>
        <v>0</v>
      </c>
      <c r="AU197" s="19">
        <f>[1]Lbt_Total!$AU$190</f>
        <v>0</v>
      </c>
      <c r="AV197" s="19">
        <f>[1]Lbt_Total!$AV$190</f>
        <v>0</v>
      </c>
      <c r="AW197" s="19">
        <f>[1]Lbt_Total!$AW$190</f>
        <v>0</v>
      </c>
      <c r="AX197" s="19">
        <f>[1]Lbt_Total!$AX$190</f>
        <v>0</v>
      </c>
      <c r="AY197" s="19">
        <f>[1]Lbt_Total!$AY$190</f>
        <v>0</v>
      </c>
      <c r="AZ197" s="19">
        <f>[1]Lbt_Total!$AZ$190</f>
        <v>0</v>
      </c>
      <c r="BA197" s="19">
        <f>[1]Lbt_Total!$AR$190</f>
        <v>0</v>
      </c>
      <c r="BB197" s="19">
        <f t="shared" si="40"/>
        <v>0</v>
      </c>
      <c r="BC197" s="19">
        <f t="shared" si="40"/>
        <v>0</v>
      </c>
      <c r="BD197" s="19">
        <f t="shared" si="37"/>
        <v>0</v>
      </c>
      <c r="BE197" s="19">
        <f t="shared" si="37"/>
        <v>0</v>
      </c>
      <c r="BF197" s="19">
        <f t="shared" si="37"/>
        <v>0</v>
      </c>
      <c r="BG197" s="19">
        <f t="shared" si="37"/>
        <v>0</v>
      </c>
      <c r="BH197" s="19">
        <f t="shared" si="37"/>
        <v>0</v>
      </c>
      <c r="BI197" s="19">
        <f t="shared" si="37"/>
        <v>0</v>
      </c>
      <c r="BJ197" s="19">
        <f t="shared" si="37"/>
        <v>0</v>
      </c>
      <c r="BK197" s="19">
        <f t="shared" si="32"/>
        <v>0</v>
      </c>
      <c r="BL197" s="19">
        <f>[1]Lbt_Total!$BK$190</f>
        <v>0</v>
      </c>
      <c r="BM197" s="19">
        <f>[1]Lbt_Total!$BM$190</f>
        <v>0</v>
      </c>
      <c r="BN197" s="19">
        <f>[1]Lbt_Total!$BN$190</f>
        <v>0</v>
      </c>
      <c r="BO197" s="19">
        <f>[1]Lbt_Total!$BO$190</f>
        <v>0</v>
      </c>
      <c r="BP197" s="19">
        <f>[1]Lbt_Total!$BP$190</f>
        <v>0</v>
      </c>
      <c r="BQ197" s="19">
        <f>[1]Lbt_Total!$BQ$190</f>
        <v>0</v>
      </c>
      <c r="BR197" s="19">
        <f>[1]Lbt_Total!$BR$190</f>
        <v>0</v>
      </c>
      <c r="BS197" s="19">
        <f>[1]Lbt_Total!$BS$190</f>
        <v>0</v>
      </c>
      <c r="BT197" s="19">
        <f>[1]Lbt_Total!$BT$190</f>
        <v>0</v>
      </c>
      <c r="BU197" s="19">
        <f>[1]Lbt_Total!$BL$190</f>
        <v>0</v>
      </c>
      <c r="BV197" s="19">
        <f t="shared" si="41"/>
        <v>0</v>
      </c>
      <c r="BW197" s="19">
        <f t="shared" si="41"/>
        <v>0</v>
      </c>
      <c r="BX197" s="19">
        <f t="shared" si="38"/>
        <v>0</v>
      </c>
      <c r="BY197" s="19">
        <f t="shared" si="38"/>
        <v>0</v>
      </c>
      <c r="BZ197" s="19">
        <f t="shared" si="38"/>
        <v>0</v>
      </c>
      <c r="CA197" s="19">
        <f t="shared" si="38"/>
        <v>0</v>
      </c>
      <c r="CB197" s="19">
        <f t="shared" si="38"/>
        <v>0</v>
      </c>
      <c r="CC197" s="19">
        <f t="shared" si="38"/>
        <v>0</v>
      </c>
      <c r="CD197" s="19">
        <f t="shared" si="38"/>
        <v>0</v>
      </c>
      <c r="CE197" s="19">
        <f t="shared" si="34"/>
        <v>0</v>
      </c>
      <c r="CF197" s="19">
        <f>[1]Lbt_Total!$CE$190</f>
        <v>0</v>
      </c>
      <c r="CG197" s="19">
        <f>[1]Lbt_Total!$CG$190</f>
        <v>0</v>
      </c>
      <c r="CH197" s="19">
        <f>[1]Lbt_Total!$CH$190</f>
        <v>0</v>
      </c>
      <c r="CI197" s="19">
        <f>[1]Lbt_Total!$CI$190</f>
        <v>0</v>
      </c>
      <c r="CJ197" s="19">
        <f>[1]Lbt_Total!$CJ$190</f>
        <v>0</v>
      </c>
      <c r="CK197" s="19">
        <f>[1]Lbt_Total!$CK$190</f>
        <v>0</v>
      </c>
      <c r="CL197" s="19">
        <f>[1]Lbt_Total!$CL$190</f>
        <v>0</v>
      </c>
      <c r="CM197" s="19">
        <f>[1]Lbt_Total!$CM$190</f>
        <v>0</v>
      </c>
      <c r="CN197" s="19">
        <f>[1]Lbt_Total!$CN$190</f>
        <v>0</v>
      </c>
      <c r="CO197" s="19">
        <f>[1]Lbt_Total!$CF$190</f>
        <v>0</v>
      </c>
      <c r="CP197" s="19">
        <f>[1]Lbt_Total!$CO$190</f>
        <v>0</v>
      </c>
      <c r="CQ197" s="19">
        <f>[1]Lbt_Total!$CQ$190</f>
        <v>0</v>
      </c>
      <c r="CR197" s="19">
        <f>[1]Lbt_Total!$CR$190</f>
        <v>0</v>
      </c>
      <c r="CS197" s="19">
        <f>[1]Lbt_Total!$CS$190</f>
        <v>0</v>
      </c>
      <c r="CT197" s="19">
        <f>[1]Lbt_Total!$CT$190</f>
        <v>0</v>
      </c>
      <c r="CU197" s="19">
        <f>[1]Lbt_Total!$CU$190</f>
        <v>0</v>
      </c>
      <c r="CV197" s="19">
        <f>[1]Lbt_Total!$CV$190</f>
        <v>0</v>
      </c>
      <c r="CW197" s="19">
        <f>[1]Lbt_Total!$CW$190</f>
        <v>0</v>
      </c>
      <c r="CX197" s="19">
        <f>[1]Lbt_Total!$CX$190</f>
        <v>0</v>
      </c>
      <c r="CY197" s="19">
        <f>[1]Lbt_Total!$CP$190</f>
        <v>0</v>
      </c>
      <c r="CZ197" s="19">
        <f>[1]Lbt_Total!$CY$190</f>
        <v>0</v>
      </c>
      <c r="DA197" s="19">
        <f>[1]Lbt_Total!$DA$190</f>
        <v>0</v>
      </c>
      <c r="DB197" s="19">
        <f>[1]Lbt_Total!$DB$190</f>
        <v>0</v>
      </c>
      <c r="DC197" s="19">
        <f>[1]Lbt_Total!$DC$190</f>
        <v>0</v>
      </c>
      <c r="DD197" s="19">
        <f>[1]Lbt_Total!$DD$190</f>
        <v>0</v>
      </c>
      <c r="DE197" s="19">
        <f>[1]Lbt_Total!$DE$190</f>
        <v>0</v>
      </c>
      <c r="DF197" s="19">
        <f>[1]Lbt_Total!$DF$190</f>
        <v>0</v>
      </c>
      <c r="DG197" s="19">
        <f>[1]Lbt_Total!$DG$190</f>
        <v>0</v>
      </c>
      <c r="DH197" s="19">
        <f>[1]Lbt_Total!$DH$190</f>
        <v>0</v>
      </c>
      <c r="DI197" s="19">
        <f>[1]Lbt_Total!$CZ$190</f>
        <v>0</v>
      </c>
      <c r="DJ197" s="19">
        <f>[1]Lbt_Total!$DI$190</f>
        <v>0</v>
      </c>
      <c r="DK197" s="19">
        <f>[1]Lbt_Total!$DK$190</f>
        <v>0</v>
      </c>
      <c r="DL197" s="19">
        <f>[1]Lbt_Total!$DL$190</f>
        <v>0</v>
      </c>
      <c r="DM197" s="19">
        <f>[1]Lbt_Total!$DM$190</f>
        <v>0</v>
      </c>
      <c r="DN197" s="19">
        <f>[1]Lbt_Total!$DN$190</f>
        <v>0</v>
      </c>
      <c r="DO197" s="19">
        <f>[1]Lbt_Total!$DO$190</f>
        <v>0</v>
      </c>
      <c r="DP197" s="19">
        <f>[1]Lbt_Total!$DP$190</f>
        <v>0</v>
      </c>
      <c r="DQ197" s="19">
        <f>[1]Lbt_Total!$DQ$190</f>
        <v>0</v>
      </c>
      <c r="DR197" s="19">
        <f>[1]Lbt_Total!$DR$190</f>
        <v>0</v>
      </c>
      <c r="DS197" s="19">
        <f>[1]Lbt_Total!$DJ$190</f>
        <v>0</v>
      </c>
      <c r="DT197" s="18"/>
      <c r="DU197" s="18"/>
      <c r="DV197" s="18"/>
      <c r="DW197" s="18"/>
      <c r="DX197" s="18"/>
      <c r="DY197" s="18"/>
      <c r="DZ197" s="18"/>
      <c r="EA197" s="18"/>
      <c r="EB197" s="18"/>
    </row>
    <row r="198" spans="1:132" x14ac:dyDescent="0.25">
      <c r="A198" s="18"/>
      <c r="B198" s="39" t="s">
        <v>357</v>
      </c>
      <c r="C198" s="38"/>
      <c r="D198" s="19">
        <f t="shared" si="35"/>
        <v>0</v>
      </c>
      <c r="E198" s="19">
        <f t="shared" si="35"/>
        <v>0</v>
      </c>
      <c r="F198" s="19">
        <f t="shared" si="35"/>
        <v>0</v>
      </c>
      <c r="G198" s="19">
        <f t="shared" si="35"/>
        <v>0</v>
      </c>
      <c r="H198" s="19">
        <f t="shared" si="35"/>
        <v>0</v>
      </c>
      <c r="I198" s="19">
        <f t="shared" si="35"/>
        <v>0</v>
      </c>
      <c r="J198" s="19">
        <f t="shared" si="35"/>
        <v>0</v>
      </c>
      <c r="K198" s="19">
        <f t="shared" si="35"/>
        <v>0</v>
      </c>
      <c r="L198" s="19">
        <f t="shared" si="35"/>
        <v>0</v>
      </c>
      <c r="M198" s="19">
        <f t="shared" si="35"/>
        <v>0</v>
      </c>
      <c r="N198" s="19">
        <f t="shared" si="39"/>
        <v>0</v>
      </c>
      <c r="O198" s="19">
        <f t="shared" si="39"/>
        <v>0</v>
      </c>
      <c r="P198" s="19">
        <f t="shared" si="36"/>
        <v>0</v>
      </c>
      <c r="Q198" s="19">
        <f t="shared" si="36"/>
        <v>0</v>
      </c>
      <c r="R198" s="19">
        <f t="shared" si="36"/>
        <v>0</v>
      </c>
      <c r="S198" s="19">
        <f t="shared" si="36"/>
        <v>0</v>
      </c>
      <c r="T198" s="19">
        <f t="shared" si="36"/>
        <v>0</v>
      </c>
      <c r="U198" s="19">
        <f t="shared" si="36"/>
        <v>0</v>
      </c>
      <c r="V198" s="19">
        <f t="shared" si="36"/>
        <v>0</v>
      </c>
      <c r="W198" s="19">
        <f t="shared" si="30"/>
        <v>0</v>
      </c>
      <c r="X198" s="19">
        <f>[1]Lbt_Total!$W$189</f>
        <v>0</v>
      </c>
      <c r="Y198" s="19">
        <f>[1]Lbt_Total!$Y$189</f>
        <v>0</v>
      </c>
      <c r="Z198" s="19">
        <f>[1]Lbt_Total!$Z$189</f>
        <v>0</v>
      </c>
      <c r="AA198" s="19">
        <f>[1]Lbt_Total!$AA$189</f>
        <v>0</v>
      </c>
      <c r="AB198" s="19">
        <f>[1]Lbt_Total!$AB$189</f>
        <v>0</v>
      </c>
      <c r="AC198" s="19">
        <f>[1]Lbt_Total!$AC$189</f>
        <v>0</v>
      </c>
      <c r="AD198" s="19">
        <f>[1]Lbt_Total!$AD$189</f>
        <v>0</v>
      </c>
      <c r="AE198" s="19">
        <f>[1]Lbt_Total!$AE$189</f>
        <v>0</v>
      </c>
      <c r="AF198" s="19">
        <f>[1]Lbt_Total!$AF$189</f>
        <v>0</v>
      </c>
      <c r="AG198" s="19">
        <f>[1]Lbt_Total!$X$189</f>
        <v>0</v>
      </c>
      <c r="AH198" s="19">
        <f>[1]Lbt_Total!$AG$189</f>
        <v>0</v>
      </c>
      <c r="AI198" s="19">
        <f>[1]Lbt_Total!$AI$189</f>
        <v>0</v>
      </c>
      <c r="AJ198" s="19">
        <f>[1]Lbt_Total!$AJ$189</f>
        <v>0</v>
      </c>
      <c r="AK198" s="19">
        <f>[1]Lbt_Total!$AK$189</f>
        <v>0</v>
      </c>
      <c r="AL198" s="19">
        <f>[1]Lbt_Total!$AL$189</f>
        <v>0</v>
      </c>
      <c r="AM198" s="19">
        <f>[1]Lbt_Total!$AM$189</f>
        <v>0</v>
      </c>
      <c r="AN198" s="19">
        <f>[1]Lbt_Total!$AN$189</f>
        <v>0</v>
      </c>
      <c r="AO198" s="19">
        <f>[1]Lbt_Total!$AO$189</f>
        <v>0</v>
      </c>
      <c r="AP198" s="19">
        <f>[1]Lbt_Total!$AP$189</f>
        <v>0</v>
      </c>
      <c r="AQ198" s="19">
        <f>[1]Lbt_Total!$AH$189</f>
        <v>0</v>
      </c>
      <c r="AR198" s="19">
        <f>[1]Lbt_Total!$AQ$189</f>
        <v>0</v>
      </c>
      <c r="AS198" s="19">
        <f>[1]Lbt_Total!$AS$189</f>
        <v>0</v>
      </c>
      <c r="AT198" s="19">
        <f>[1]Lbt_Total!$AT$189</f>
        <v>0</v>
      </c>
      <c r="AU198" s="19">
        <f>[1]Lbt_Total!$AU$189</f>
        <v>0</v>
      </c>
      <c r="AV198" s="19">
        <f>[1]Lbt_Total!$AV$189</f>
        <v>0</v>
      </c>
      <c r="AW198" s="19">
        <f>[1]Lbt_Total!$AW$189</f>
        <v>0</v>
      </c>
      <c r="AX198" s="19">
        <f>[1]Lbt_Total!$AX$189</f>
        <v>0</v>
      </c>
      <c r="AY198" s="19">
        <f>[1]Lbt_Total!$AY$189</f>
        <v>0</v>
      </c>
      <c r="AZ198" s="19">
        <f>[1]Lbt_Total!$AZ$189</f>
        <v>0</v>
      </c>
      <c r="BA198" s="19">
        <f>[1]Lbt_Total!$AR$189</f>
        <v>0</v>
      </c>
      <c r="BB198" s="19">
        <f t="shared" si="40"/>
        <v>0</v>
      </c>
      <c r="BC198" s="19">
        <f t="shared" si="40"/>
        <v>0</v>
      </c>
      <c r="BD198" s="19">
        <f t="shared" si="37"/>
        <v>0</v>
      </c>
      <c r="BE198" s="19">
        <f t="shared" si="37"/>
        <v>0</v>
      </c>
      <c r="BF198" s="19">
        <f t="shared" si="37"/>
        <v>0</v>
      </c>
      <c r="BG198" s="19">
        <f t="shared" si="37"/>
        <v>0</v>
      </c>
      <c r="BH198" s="19">
        <f t="shared" si="37"/>
        <v>0</v>
      </c>
      <c r="BI198" s="19">
        <f t="shared" si="37"/>
        <v>0</v>
      </c>
      <c r="BJ198" s="19">
        <f t="shared" si="37"/>
        <v>0</v>
      </c>
      <c r="BK198" s="19">
        <f t="shared" si="32"/>
        <v>0</v>
      </c>
      <c r="BL198" s="19">
        <f>[1]Lbt_Total!$BK$189</f>
        <v>0</v>
      </c>
      <c r="BM198" s="19">
        <f>[1]Lbt_Total!$BM$189</f>
        <v>0</v>
      </c>
      <c r="BN198" s="19">
        <f>[1]Lbt_Total!$BN$189</f>
        <v>0</v>
      </c>
      <c r="BO198" s="19">
        <f>[1]Lbt_Total!$BO$189</f>
        <v>0</v>
      </c>
      <c r="BP198" s="19">
        <f>[1]Lbt_Total!$BP$189</f>
        <v>0</v>
      </c>
      <c r="BQ198" s="19">
        <f>[1]Lbt_Total!$BQ$189</f>
        <v>0</v>
      </c>
      <c r="BR198" s="19">
        <f>[1]Lbt_Total!$BR$189</f>
        <v>0</v>
      </c>
      <c r="BS198" s="19">
        <f>[1]Lbt_Total!$BS$189</f>
        <v>0</v>
      </c>
      <c r="BT198" s="19">
        <f>[1]Lbt_Total!$BT$189</f>
        <v>0</v>
      </c>
      <c r="BU198" s="19">
        <f>[1]Lbt_Total!$BL$189</f>
        <v>0</v>
      </c>
      <c r="BV198" s="19">
        <f t="shared" si="41"/>
        <v>0</v>
      </c>
      <c r="BW198" s="19">
        <f t="shared" si="41"/>
        <v>0</v>
      </c>
      <c r="BX198" s="19">
        <f t="shared" si="38"/>
        <v>0</v>
      </c>
      <c r="BY198" s="19">
        <f t="shared" si="38"/>
        <v>0</v>
      </c>
      <c r="BZ198" s="19">
        <f t="shared" si="38"/>
        <v>0</v>
      </c>
      <c r="CA198" s="19">
        <f t="shared" si="38"/>
        <v>0</v>
      </c>
      <c r="CB198" s="19">
        <f t="shared" si="38"/>
        <v>0</v>
      </c>
      <c r="CC198" s="19">
        <f t="shared" si="38"/>
        <v>0</v>
      </c>
      <c r="CD198" s="19">
        <f t="shared" si="38"/>
        <v>0</v>
      </c>
      <c r="CE198" s="19">
        <f t="shared" si="34"/>
        <v>0</v>
      </c>
      <c r="CF198" s="19">
        <f>[1]Lbt_Total!$CE$189</f>
        <v>0</v>
      </c>
      <c r="CG198" s="19">
        <f>[1]Lbt_Total!$CG$189</f>
        <v>0</v>
      </c>
      <c r="CH198" s="19">
        <f>[1]Lbt_Total!$CH$189</f>
        <v>0</v>
      </c>
      <c r="CI198" s="19">
        <f>[1]Lbt_Total!$CI$189</f>
        <v>0</v>
      </c>
      <c r="CJ198" s="19">
        <f>[1]Lbt_Total!$CJ$189</f>
        <v>0</v>
      </c>
      <c r="CK198" s="19">
        <f>[1]Lbt_Total!$CK$189</f>
        <v>0</v>
      </c>
      <c r="CL198" s="19">
        <f>[1]Lbt_Total!$CL$189</f>
        <v>0</v>
      </c>
      <c r="CM198" s="19">
        <f>[1]Lbt_Total!$CM$189</f>
        <v>0</v>
      </c>
      <c r="CN198" s="19">
        <f>[1]Lbt_Total!$CN$189</f>
        <v>0</v>
      </c>
      <c r="CO198" s="19">
        <f>[1]Lbt_Total!$CF$189</f>
        <v>0</v>
      </c>
      <c r="CP198" s="19">
        <f>[1]Lbt_Total!$CO$189</f>
        <v>0</v>
      </c>
      <c r="CQ198" s="19">
        <f>[1]Lbt_Total!$CQ$189</f>
        <v>0</v>
      </c>
      <c r="CR198" s="19">
        <f>[1]Lbt_Total!$CR$189</f>
        <v>0</v>
      </c>
      <c r="CS198" s="19">
        <f>[1]Lbt_Total!$CS$189</f>
        <v>0</v>
      </c>
      <c r="CT198" s="19">
        <f>[1]Lbt_Total!$CT$189</f>
        <v>0</v>
      </c>
      <c r="CU198" s="19">
        <f>[1]Lbt_Total!$CU$189</f>
        <v>0</v>
      </c>
      <c r="CV198" s="19">
        <f>[1]Lbt_Total!$CV$189</f>
        <v>0</v>
      </c>
      <c r="CW198" s="19">
        <f>[1]Lbt_Total!$CW$189</f>
        <v>0</v>
      </c>
      <c r="CX198" s="19">
        <f>[1]Lbt_Total!$CX$189</f>
        <v>0</v>
      </c>
      <c r="CY198" s="19">
        <f>[1]Lbt_Total!$CP$189</f>
        <v>0</v>
      </c>
      <c r="CZ198" s="19">
        <f>[1]Lbt_Total!$CY$189</f>
        <v>0</v>
      </c>
      <c r="DA198" s="19">
        <f>[1]Lbt_Total!$DA$189</f>
        <v>0</v>
      </c>
      <c r="DB198" s="19">
        <f>[1]Lbt_Total!$DB$189</f>
        <v>0</v>
      </c>
      <c r="DC198" s="19">
        <f>[1]Lbt_Total!$DC$189</f>
        <v>0</v>
      </c>
      <c r="DD198" s="19">
        <f>[1]Lbt_Total!$DD$189</f>
        <v>0</v>
      </c>
      <c r="DE198" s="19">
        <f>[1]Lbt_Total!$DE$189</f>
        <v>0</v>
      </c>
      <c r="DF198" s="19">
        <f>[1]Lbt_Total!$DF$189</f>
        <v>0</v>
      </c>
      <c r="DG198" s="19">
        <f>[1]Lbt_Total!$DG$189</f>
        <v>0</v>
      </c>
      <c r="DH198" s="19">
        <f>[1]Lbt_Total!$DH$189</f>
        <v>0</v>
      </c>
      <c r="DI198" s="19">
        <f>[1]Lbt_Total!$CZ$189</f>
        <v>0</v>
      </c>
      <c r="DJ198" s="19">
        <f>[1]Lbt_Total!$DI$189</f>
        <v>0</v>
      </c>
      <c r="DK198" s="19">
        <f>[1]Lbt_Total!$DK$189</f>
        <v>0</v>
      </c>
      <c r="DL198" s="19">
        <f>[1]Lbt_Total!$DL$189</f>
        <v>0</v>
      </c>
      <c r="DM198" s="19">
        <f>[1]Lbt_Total!$DM$189</f>
        <v>0</v>
      </c>
      <c r="DN198" s="19">
        <f>[1]Lbt_Total!$DN$189</f>
        <v>0</v>
      </c>
      <c r="DO198" s="19">
        <f>[1]Lbt_Total!$DO$189</f>
        <v>0</v>
      </c>
      <c r="DP198" s="19">
        <f>[1]Lbt_Total!$DP$189</f>
        <v>0</v>
      </c>
      <c r="DQ198" s="19">
        <f>[1]Lbt_Total!$DQ$189</f>
        <v>0</v>
      </c>
      <c r="DR198" s="19">
        <f>[1]Lbt_Total!$DR$189</f>
        <v>0</v>
      </c>
      <c r="DS198" s="19">
        <f>[1]Lbt_Total!$DJ$189</f>
        <v>0</v>
      </c>
      <c r="DT198" s="18"/>
      <c r="DU198" s="18"/>
      <c r="DV198" s="18"/>
      <c r="DW198" s="18"/>
      <c r="DX198" s="18"/>
      <c r="DY198" s="18"/>
      <c r="DZ198" s="18"/>
      <c r="EA198" s="18"/>
      <c r="EB198" s="18"/>
    </row>
    <row r="199" spans="1:132" x14ac:dyDescent="0.25">
      <c r="A199" s="18"/>
      <c r="B199" s="39" t="s">
        <v>358</v>
      </c>
      <c r="C199" s="38"/>
      <c r="D199" s="19">
        <f t="shared" si="35"/>
        <v>0</v>
      </c>
      <c r="E199" s="19">
        <f t="shared" si="35"/>
        <v>0</v>
      </c>
      <c r="F199" s="19">
        <f t="shared" si="35"/>
        <v>0</v>
      </c>
      <c r="G199" s="19">
        <f t="shared" si="35"/>
        <v>0</v>
      </c>
      <c r="H199" s="19">
        <f t="shared" si="35"/>
        <v>0</v>
      </c>
      <c r="I199" s="19">
        <f t="shared" si="35"/>
        <v>0</v>
      </c>
      <c r="J199" s="19">
        <f t="shared" si="35"/>
        <v>0</v>
      </c>
      <c r="K199" s="19">
        <f t="shared" si="35"/>
        <v>0</v>
      </c>
      <c r="L199" s="19">
        <f t="shared" si="35"/>
        <v>0</v>
      </c>
      <c r="M199" s="19">
        <f t="shared" si="35"/>
        <v>0</v>
      </c>
      <c r="N199" s="19">
        <f t="shared" si="39"/>
        <v>0</v>
      </c>
      <c r="O199" s="19">
        <f t="shared" si="39"/>
        <v>0</v>
      </c>
      <c r="P199" s="19">
        <f t="shared" si="36"/>
        <v>0</v>
      </c>
      <c r="Q199" s="19">
        <f t="shared" si="36"/>
        <v>0</v>
      </c>
      <c r="R199" s="19">
        <f t="shared" si="36"/>
        <v>0</v>
      </c>
      <c r="S199" s="19">
        <f t="shared" si="36"/>
        <v>0</v>
      </c>
      <c r="T199" s="19">
        <f t="shared" si="36"/>
        <v>0</v>
      </c>
      <c r="U199" s="19">
        <f t="shared" si="36"/>
        <v>0</v>
      </c>
      <c r="V199" s="19">
        <f t="shared" si="36"/>
        <v>0</v>
      </c>
      <c r="W199" s="19">
        <f t="shared" si="30"/>
        <v>0</v>
      </c>
      <c r="X199" s="19">
        <f>[1]Lbt_Total!$W$129</f>
        <v>0</v>
      </c>
      <c r="Y199" s="19">
        <f>[1]Lbt_Total!$Y$129</f>
        <v>0</v>
      </c>
      <c r="Z199" s="19">
        <f>[1]Lbt_Total!$Z$129</f>
        <v>0</v>
      </c>
      <c r="AA199" s="19">
        <f>[1]Lbt_Total!$AA$129</f>
        <v>0</v>
      </c>
      <c r="AB199" s="19">
        <f>[1]Lbt_Total!$AB$129</f>
        <v>0</v>
      </c>
      <c r="AC199" s="19">
        <f>[1]Lbt_Total!$AC$129</f>
        <v>0</v>
      </c>
      <c r="AD199" s="19">
        <f>[1]Lbt_Total!$AD$129</f>
        <v>0</v>
      </c>
      <c r="AE199" s="19">
        <f>[1]Lbt_Total!$AE$129</f>
        <v>0</v>
      </c>
      <c r="AF199" s="19">
        <f>[1]Lbt_Total!$AF$129</f>
        <v>0</v>
      </c>
      <c r="AG199" s="19">
        <f>[1]Lbt_Total!$X$129</f>
        <v>0</v>
      </c>
      <c r="AH199" s="19">
        <f>[1]Lbt_Total!$AG$129</f>
        <v>0</v>
      </c>
      <c r="AI199" s="19">
        <f>[1]Lbt_Total!$AI$129</f>
        <v>0</v>
      </c>
      <c r="AJ199" s="19">
        <f>[1]Lbt_Total!$AJ$129</f>
        <v>0</v>
      </c>
      <c r="AK199" s="19">
        <f>[1]Lbt_Total!$AK$129</f>
        <v>0</v>
      </c>
      <c r="AL199" s="19">
        <f>[1]Lbt_Total!$AL$129</f>
        <v>0</v>
      </c>
      <c r="AM199" s="19">
        <f>[1]Lbt_Total!$AM$129</f>
        <v>0</v>
      </c>
      <c r="AN199" s="19">
        <f>[1]Lbt_Total!$AN$129</f>
        <v>0</v>
      </c>
      <c r="AO199" s="19">
        <f>[1]Lbt_Total!$AO$129</f>
        <v>0</v>
      </c>
      <c r="AP199" s="19">
        <f>[1]Lbt_Total!$AP$129</f>
        <v>0</v>
      </c>
      <c r="AQ199" s="19">
        <f>[1]Lbt_Total!$AH$129</f>
        <v>0</v>
      </c>
      <c r="AR199" s="19">
        <f>[1]Lbt_Total!$AQ$129</f>
        <v>0</v>
      </c>
      <c r="AS199" s="19">
        <f>[1]Lbt_Total!$AS$129</f>
        <v>0</v>
      </c>
      <c r="AT199" s="19">
        <f>[1]Lbt_Total!$AT$129</f>
        <v>0</v>
      </c>
      <c r="AU199" s="19">
        <f>[1]Lbt_Total!$AU$129</f>
        <v>0</v>
      </c>
      <c r="AV199" s="19">
        <f>[1]Lbt_Total!$AV$129</f>
        <v>0</v>
      </c>
      <c r="AW199" s="19">
        <f>[1]Lbt_Total!$AW$129</f>
        <v>0</v>
      </c>
      <c r="AX199" s="19">
        <f>[1]Lbt_Total!$AX$129</f>
        <v>0</v>
      </c>
      <c r="AY199" s="19">
        <f>[1]Lbt_Total!$AY$129</f>
        <v>0</v>
      </c>
      <c r="AZ199" s="19">
        <f>[1]Lbt_Total!$AZ$129</f>
        <v>0</v>
      </c>
      <c r="BA199" s="19">
        <f>[1]Lbt_Total!$AR$129</f>
        <v>0</v>
      </c>
      <c r="BB199" s="19">
        <f t="shared" si="40"/>
        <v>0</v>
      </c>
      <c r="BC199" s="19">
        <f t="shared" si="40"/>
        <v>0</v>
      </c>
      <c r="BD199" s="19">
        <f t="shared" si="37"/>
        <v>0</v>
      </c>
      <c r="BE199" s="19">
        <f t="shared" si="37"/>
        <v>0</v>
      </c>
      <c r="BF199" s="19">
        <f t="shared" si="37"/>
        <v>0</v>
      </c>
      <c r="BG199" s="19">
        <f t="shared" si="37"/>
        <v>0</v>
      </c>
      <c r="BH199" s="19">
        <f t="shared" si="37"/>
        <v>0</v>
      </c>
      <c r="BI199" s="19">
        <f t="shared" si="37"/>
        <v>0</v>
      </c>
      <c r="BJ199" s="19">
        <f t="shared" si="37"/>
        <v>0</v>
      </c>
      <c r="BK199" s="19">
        <f t="shared" si="32"/>
        <v>0</v>
      </c>
      <c r="BL199" s="19">
        <f>[1]Lbt_Total!$BK$129</f>
        <v>0</v>
      </c>
      <c r="BM199" s="19">
        <f>[1]Lbt_Total!$BM$129</f>
        <v>0</v>
      </c>
      <c r="BN199" s="19">
        <f>[1]Lbt_Total!$BN$129</f>
        <v>0</v>
      </c>
      <c r="BO199" s="19">
        <f>[1]Lbt_Total!$BO$129</f>
        <v>0</v>
      </c>
      <c r="BP199" s="19">
        <f>[1]Lbt_Total!$BP$129</f>
        <v>0</v>
      </c>
      <c r="BQ199" s="19">
        <f>[1]Lbt_Total!$BQ$129</f>
        <v>0</v>
      </c>
      <c r="BR199" s="19">
        <f>[1]Lbt_Total!$BR$129</f>
        <v>0</v>
      </c>
      <c r="BS199" s="19">
        <f>[1]Lbt_Total!$BS$129</f>
        <v>0</v>
      </c>
      <c r="BT199" s="19">
        <f>[1]Lbt_Total!$BT$129</f>
        <v>0</v>
      </c>
      <c r="BU199" s="19">
        <f>[1]Lbt_Total!$BL$129</f>
        <v>0</v>
      </c>
      <c r="BV199" s="19">
        <f t="shared" si="41"/>
        <v>0</v>
      </c>
      <c r="BW199" s="19">
        <f t="shared" si="41"/>
        <v>0</v>
      </c>
      <c r="BX199" s="19">
        <f t="shared" si="38"/>
        <v>0</v>
      </c>
      <c r="BY199" s="19">
        <f t="shared" si="38"/>
        <v>0</v>
      </c>
      <c r="BZ199" s="19">
        <f t="shared" si="38"/>
        <v>0</v>
      </c>
      <c r="CA199" s="19">
        <f t="shared" si="38"/>
        <v>0</v>
      </c>
      <c r="CB199" s="19">
        <f t="shared" si="38"/>
        <v>0</v>
      </c>
      <c r="CC199" s="19">
        <f t="shared" si="38"/>
        <v>0</v>
      </c>
      <c r="CD199" s="19">
        <f t="shared" si="38"/>
        <v>0</v>
      </c>
      <c r="CE199" s="19">
        <f t="shared" si="34"/>
        <v>0</v>
      </c>
      <c r="CF199" s="19">
        <f>[1]Lbt_Total!$CE$129</f>
        <v>0</v>
      </c>
      <c r="CG199" s="19">
        <f>[1]Lbt_Total!$CG$129</f>
        <v>0</v>
      </c>
      <c r="CH199" s="19">
        <f>[1]Lbt_Total!$CH$129</f>
        <v>0</v>
      </c>
      <c r="CI199" s="19">
        <f>[1]Lbt_Total!$CI$129</f>
        <v>0</v>
      </c>
      <c r="CJ199" s="19">
        <f>[1]Lbt_Total!$CJ$129</f>
        <v>0</v>
      </c>
      <c r="CK199" s="19">
        <f>[1]Lbt_Total!$CK$129</f>
        <v>0</v>
      </c>
      <c r="CL199" s="19">
        <f>[1]Lbt_Total!$CL$129</f>
        <v>0</v>
      </c>
      <c r="CM199" s="19">
        <f>[1]Lbt_Total!$CM$129</f>
        <v>0</v>
      </c>
      <c r="CN199" s="19">
        <f>[1]Lbt_Total!$CN$129</f>
        <v>0</v>
      </c>
      <c r="CO199" s="19">
        <f>[1]Lbt_Total!$CF$129</f>
        <v>0</v>
      </c>
      <c r="CP199" s="19">
        <f>[1]Lbt_Total!$CO$129</f>
        <v>0</v>
      </c>
      <c r="CQ199" s="19">
        <f>[1]Lbt_Total!$CQ$129</f>
        <v>0</v>
      </c>
      <c r="CR199" s="19">
        <f>[1]Lbt_Total!$CR$129</f>
        <v>0</v>
      </c>
      <c r="CS199" s="19">
        <f>[1]Lbt_Total!$CS$129</f>
        <v>0</v>
      </c>
      <c r="CT199" s="19">
        <f>[1]Lbt_Total!$CT$129</f>
        <v>0</v>
      </c>
      <c r="CU199" s="19">
        <f>[1]Lbt_Total!$CU$129</f>
        <v>0</v>
      </c>
      <c r="CV199" s="19">
        <f>[1]Lbt_Total!$CV$129</f>
        <v>0</v>
      </c>
      <c r="CW199" s="19">
        <f>[1]Lbt_Total!$CW$129</f>
        <v>0</v>
      </c>
      <c r="CX199" s="19">
        <f>[1]Lbt_Total!$CX$129</f>
        <v>0</v>
      </c>
      <c r="CY199" s="19">
        <f>[1]Lbt_Total!$CP$129</f>
        <v>0</v>
      </c>
      <c r="CZ199" s="19">
        <f>[1]Lbt_Total!$CY$129</f>
        <v>0</v>
      </c>
      <c r="DA199" s="19">
        <f>[1]Lbt_Total!$DA$129</f>
        <v>0</v>
      </c>
      <c r="DB199" s="19">
        <f>[1]Lbt_Total!$DB$129</f>
        <v>0</v>
      </c>
      <c r="DC199" s="19">
        <f>[1]Lbt_Total!$DC$129</f>
        <v>0</v>
      </c>
      <c r="DD199" s="19">
        <f>[1]Lbt_Total!$DD$129</f>
        <v>0</v>
      </c>
      <c r="DE199" s="19">
        <f>[1]Lbt_Total!$DE$129</f>
        <v>0</v>
      </c>
      <c r="DF199" s="19">
        <f>[1]Lbt_Total!$DF$129</f>
        <v>0</v>
      </c>
      <c r="DG199" s="19">
        <f>[1]Lbt_Total!$DG$129</f>
        <v>0</v>
      </c>
      <c r="DH199" s="19">
        <f>[1]Lbt_Total!$DH$129</f>
        <v>0</v>
      </c>
      <c r="DI199" s="19">
        <f>[1]Lbt_Total!$CZ$129</f>
        <v>0</v>
      </c>
      <c r="DJ199" s="19">
        <f>[1]Lbt_Total!$DI$129</f>
        <v>0</v>
      </c>
      <c r="DK199" s="19">
        <f>[1]Lbt_Total!$DK$129</f>
        <v>0</v>
      </c>
      <c r="DL199" s="19">
        <f>[1]Lbt_Total!$DL$129</f>
        <v>0</v>
      </c>
      <c r="DM199" s="19">
        <f>[1]Lbt_Total!$DM$129</f>
        <v>0</v>
      </c>
      <c r="DN199" s="19">
        <f>[1]Lbt_Total!$DN$129</f>
        <v>0</v>
      </c>
      <c r="DO199" s="19">
        <f>[1]Lbt_Total!$DO$129</f>
        <v>0</v>
      </c>
      <c r="DP199" s="19">
        <f>[1]Lbt_Total!$DP$129</f>
        <v>0</v>
      </c>
      <c r="DQ199" s="19">
        <f>[1]Lbt_Total!$DQ$129</f>
        <v>0</v>
      </c>
      <c r="DR199" s="19">
        <f>[1]Lbt_Total!$DR$129</f>
        <v>0</v>
      </c>
      <c r="DS199" s="19">
        <f>[1]Lbt_Total!$DJ$129</f>
        <v>0</v>
      </c>
      <c r="DT199" s="18"/>
      <c r="DU199" s="18"/>
      <c r="DV199" s="18"/>
      <c r="DW199" s="18"/>
      <c r="DX199" s="18"/>
      <c r="DY199" s="18"/>
      <c r="DZ199" s="18"/>
      <c r="EA199" s="18"/>
      <c r="EB199" s="18"/>
    </row>
    <row r="200" spans="1:132" x14ac:dyDescent="0.25">
      <c r="A200" s="18"/>
      <c r="B200" s="39" t="s">
        <v>359</v>
      </c>
      <c r="C200" s="38"/>
      <c r="D200" s="19">
        <f t="shared" si="35"/>
        <v>0</v>
      </c>
      <c r="E200" s="19">
        <f t="shared" si="35"/>
        <v>0</v>
      </c>
      <c r="F200" s="19">
        <f t="shared" si="35"/>
        <v>0</v>
      </c>
      <c r="G200" s="19">
        <f t="shared" si="35"/>
        <v>0</v>
      </c>
      <c r="H200" s="19">
        <f t="shared" si="35"/>
        <v>0</v>
      </c>
      <c r="I200" s="19">
        <f t="shared" si="35"/>
        <v>0</v>
      </c>
      <c r="J200" s="19">
        <f t="shared" si="35"/>
        <v>0</v>
      </c>
      <c r="K200" s="19">
        <f t="shared" si="35"/>
        <v>0</v>
      </c>
      <c r="L200" s="19">
        <f t="shared" si="35"/>
        <v>0</v>
      </c>
      <c r="M200" s="19">
        <f t="shared" si="35"/>
        <v>0</v>
      </c>
      <c r="N200" s="19">
        <f t="shared" si="39"/>
        <v>0</v>
      </c>
      <c r="O200" s="19">
        <f t="shared" si="39"/>
        <v>0</v>
      </c>
      <c r="P200" s="19">
        <f t="shared" si="36"/>
        <v>0</v>
      </c>
      <c r="Q200" s="19">
        <f t="shared" si="36"/>
        <v>0</v>
      </c>
      <c r="R200" s="19">
        <f t="shared" si="36"/>
        <v>0</v>
      </c>
      <c r="S200" s="19">
        <f t="shared" si="36"/>
        <v>0</v>
      </c>
      <c r="T200" s="19">
        <f t="shared" si="36"/>
        <v>0</v>
      </c>
      <c r="U200" s="19">
        <f t="shared" si="36"/>
        <v>0</v>
      </c>
      <c r="V200" s="19">
        <f t="shared" si="36"/>
        <v>0</v>
      </c>
      <c r="W200" s="19">
        <f t="shared" si="30"/>
        <v>0</v>
      </c>
      <c r="X200" s="19">
        <f>[1]Lbt_Total!$W$143</f>
        <v>0</v>
      </c>
      <c r="Y200" s="19">
        <f>[1]Lbt_Total!$Y$143</f>
        <v>0</v>
      </c>
      <c r="Z200" s="19">
        <f>[1]Lbt_Total!$Z$143</f>
        <v>0</v>
      </c>
      <c r="AA200" s="19">
        <f>[1]Lbt_Total!$AA$143</f>
        <v>0</v>
      </c>
      <c r="AB200" s="19">
        <f>[1]Lbt_Total!$AB$143</f>
        <v>0</v>
      </c>
      <c r="AC200" s="19">
        <f>[1]Lbt_Total!$AC$143</f>
        <v>0</v>
      </c>
      <c r="AD200" s="19">
        <f>[1]Lbt_Total!$AD$143</f>
        <v>0</v>
      </c>
      <c r="AE200" s="19">
        <f>[1]Lbt_Total!$AE$143</f>
        <v>0</v>
      </c>
      <c r="AF200" s="19">
        <f>[1]Lbt_Total!$AF$143</f>
        <v>0</v>
      </c>
      <c r="AG200" s="19">
        <f>[1]Lbt_Total!$X$143</f>
        <v>0</v>
      </c>
      <c r="AH200" s="19">
        <f>[1]Lbt_Total!$AG$143</f>
        <v>0</v>
      </c>
      <c r="AI200" s="19">
        <f>[1]Lbt_Total!$AI$143</f>
        <v>0</v>
      </c>
      <c r="AJ200" s="19">
        <f>[1]Lbt_Total!$AJ$143</f>
        <v>0</v>
      </c>
      <c r="AK200" s="19">
        <f>[1]Lbt_Total!$AK$143</f>
        <v>0</v>
      </c>
      <c r="AL200" s="19">
        <f>[1]Lbt_Total!$AL$143</f>
        <v>0</v>
      </c>
      <c r="AM200" s="19">
        <f>[1]Lbt_Total!$AM$143</f>
        <v>0</v>
      </c>
      <c r="AN200" s="19">
        <f>[1]Lbt_Total!$AN$143</f>
        <v>0</v>
      </c>
      <c r="AO200" s="19">
        <f>[1]Lbt_Total!$AO$143</f>
        <v>0</v>
      </c>
      <c r="AP200" s="19">
        <f>[1]Lbt_Total!$AP$143</f>
        <v>0</v>
      </c>
      <c r="AQ200" s="19">
        <f>[1]Lbt_Total!$AH$143</f>
        <v>0</v>
      </c>
      <c r="AR200" s="19">
        <f>[1]Lbt_Total!$AQ$143</f>
        <v>0</v>
      </c>
      <c r="AS200" s="19">
        <f>[1]Lbt_Total!$AS$143</f>
        <v>0</v>
      </c>
      <c r="AT200" s="19">
        <f>[1]Lbt_Total!$AT$143</f>
        <v>0</v>
      </c>
      <c r="AU200" s="19">
        <f>[1]Lbt_Total!$AU$143</f>
        <v>0</v>
      </c>
      <c r="AV200" s="19">
        <f>[1]Lbt_Total!$AV$143</f>
        <v>0</v>
      </c>
      <c r="AW200" s="19">
        <f>[1]Lbt_Total!$AW$143</f>
        <v>0</v>
      </c>
      <c r="AX200" s="19">
        <f>[1]Lbt_Total!$AX$143</f>
        <v>0</v>
      </c>
      <c r="AY200" s="19">
        <f>[1]Lbt_Total!$AY$143</f>
        <v>0</v>
      </c>
      <c r="AZ200" s="19">
        <f>[1]Lbt_Total!$AZ$143</f>
        <v>0</v>
      </c>
      <c r="BA200" s="19">
        <f>[1]Lbt_Total!$AR$143</f>
        <v>0</v>
      </c>
      <c r="BB200" s="19">
        <f t="shared" si="40"/>
        <v>0</v>
      </c>
      <c r="BC200" s="19">
        <f t="shared" si="40"/>
        <v>0</v>
      </c>
      <c r="BD200" s="19">
        <f t="shared" si="37"/>
        <v>0</v>
      </c>
      <c r="BE200" s="19">
        <f t="shared" si="37"/>
        <v>0</v>
      </c>
      <c r="BF200" s="19">
        <f t="shared" si="37"/>
        <v>0</v>
      </c>
      <c r="BG200" s="19">
        <f t="shared" si="37"/>
        <v>0</v>
      </c>
      <c r="BH200" s="19">
        <f t="shared" si="37"/>
        <v>0</v>
      </c>
      <c r="BI200" s="19">
        <f t="shared" si="37"/>
        <v>0</v>
      </c>
      <c r="BJ200" s="19">
        <f t="shared" si="37"/>
        <v>0</v>
      </c>
      <c r="BK200" s="19">
        <f t="shared" si="32"/>
        <v>0</v>
      </c>
      <c r="BL200" s="19">
        <f>[1]Lbt_Total!$BK$143</f>
        <v>0</v>
      </c>
      <c r="BM200" s="19">
        <f>[1]Lbt_Total!$BM$143</f>
        <v>0</v>
      </c>
      <c r="BN200" s="19">
        <f>[1]Lbt_Total!$BN$143</f>
        <v>0</v>
      </c>
      <c r="BO200" s="19">
        <f>[1]Lbt_Total!$BO$143</f>
        <v>0</v>
      </c>
      <c r="BP200" s="19">
        <f>[1]Lbt_Total!$BP$143</f>
        <v>0</v>
      </c>
      <c r="BQ200" s="19">
        <f>[1]Lbt_Total!$BQ$143</f>
        <v>0</v>
      </c>
      <c r="BR200" s="19">
        <f>[1]Lbt_Total!$BR$143</f>
        <v>0</v>
      </c>
      <c r="BS200" s="19">
        <f>[1]Lbt_Total!$BS$143</f>
        <v>0</v>
      </c>
      <c r="BT200" s="19">
        <f>[1]Lbt_Total!$BT$143</f>
        <v>0</v>
      </c>
      <c r="BU200" s="19">
        <f>[1]Lbt_Total!$BL$143</f>
        <v>0</v>
      </c>
      <c r="BV200" s="19">
        <f t="shared" si="41"/>
        <v>0</v>
      </c>
      <c r="BW200" s="19">
        <f t="shared" si="41"/>
        <v>0</v>
      </c>
      <c r="BX200" s="19">
        <f t="shared" si="38"/>
        <v>0</v>
      </c>
      <c r="BY200" s="19">
        <f t="shared" si="38"/>
        <v>0</v>
      </c>
      <c r="BZ200" s="19">
        <f t="shared" si="38"/>
        <v>0</v>
      </c>
      <c r="CA200" s="19">
        <f t="shared" si="38"/>
        <v>0</v>
      </c>
      <c r="CB200" s="19">
        <f t="shared" si="38"/>
        <v>0</v>
      </c>
      <c r="CC200" s="19">
        <f t="shared" si="38"/>
        <v>0</v>
      </c>
      <c r="CD200" s="19">
        <f t="shared" si="38"/>
        <v>0</v>
      </c>
      <c r="CE200" s="19">
        <f t="shared" si="34"/>
        <v>0</v>
      </c>
      <c r="CF200" s="19">
        <f>[1]Lbt_Total!$CE$143</f>
        <v>0</v>
      </c>
      <c r="CG200" s="19">
        <f>[1]Lbt_Total!$CG$143</f>
        <v>0</v>
      </c>
      <c r="CH200" s="19">
        <f>[1]Lbt_Total!$CH$143</f>
        <v>0</v>
      </c>
      <c r="CI200" s="19">
        <f>[1]Lbt_Total!$CI$143</f>
        <v>0</v>
      </c>
      <c r="CJ200" s="19">
        <f>[1]Lbt_Total!$CJ$143</f>
        <v>0</v>
      </c>
      <c r="CK200" s="19">
        <f>[1]Lbt_Total!$CK$143</f>
        <v>0</v>
      </c>
      <c r="CL200" s="19">
        <f>[1]Lbt_Total!$CL$143</f>
        <v>0</v>
      </c>
      <c r="CM200" s="19">
        <f>[1]Lbt_Total!$CM$143</f>
        <v>0</v>
      </c>
      <c r="CN200" s="19">
        <f>[1]Lbt_Total!$CN$143</f>
        <v>0</v>
      </c>
      <c r="CO200" s="19">
        <f>[1]Lbt_Total!$CF$143</f>
        <v>0</v>
      </c>
      <c r="CP200" s="19">
        <f>[1]Lbt_Total!$CO$143</f>
        <v>0</v>
      </c>
      <c r="CQ200" s="19">
        <f>[1]Lbt_Total!$CQ$143</f>
        <v>0</v>
      </c>
      <c r="CR200" s="19">
        <f>[1]Lbt_Total!$CR$143</f>
        <v>0</v>
      </c>
      <c r="CS200" s="19">
        <f>[1]Lbt_Total!$CS$143</f>
        <v>0</v>
      </c>
      <c r="CT200" s="19">
        <f>[1]Lbt_Total!$CT$143</f>
        <v>0</v>
      </c>
      <c r="CU200" s="19">
        <f>[1]Lbt_Total!$CU$143</f>
        <v>0</v>
      </c>
      <c r="CV200" s="19">
        <f>[1]Lbt_Total!$CV$143</f>
        <v>0</v>
      </c>
      <c r="CW200" s="19">
        <f>[1]Lbt_Total!$CW$143</f>
        <v>0</v>
      </c>
      <c r="CX200" s="19">
        <f>[1]Lbt_Total!$CX$143</f>
        <v>0</v>
      </c>
      <c r="CY200" s="19">
        <f>[1]Lbt_Total!$CP$143</f>
        <v>0</v>
      </c>
      <c r="CZ200" s="19">
        <f>[1]Lbt_Total!$CY$143</f>
        <v>0</v>
      </c>
      <c r="DA200" s="19">
        <f>[1]Lbt_Total!$DA$143</f>
        <v>0</v>
      </c>
      <c r="DB200" s="19">
        <f>[1]Lbt_Total!$DB$143</f>
        <v>0</v>
      </c>
      <c r="DC200" s="19">
        <f>[1]Lbt_Total!$DC$143</f>
        <v>0</v>
      </c>
      <c r="DD200" s="19">
        <f>[1]Lbt_Total!$DD$143</f>
        <v>0</v>
      </c>
      <c r="DE200" s="19">
        <f>[1]Lbt_Total!$DE$143</f>
        <v>0</v>
      </c>
      <c r="DF200" s="19">
        <f>[1]Lbt_Total!$DF$143</f>
        <v>0</v>
      </c>
      <c r="DG200" s="19">
        <f>[1]Lbt_Total!$DG$143</f>
        <v>0</v>
      </c>
      <c r="DH200" s="19">
        <f>[1]Lbt_Total!$DH$143</f>
        <v>0</v>
      </c>
      <c r="DI200" s="19">
        <f>[1]Lbt_Total!$CZ$143</f>
        <v>0</v>
      </c>
      <c r="DJ200" s="19">
        <f>[1]Lbt_Total!$DI$143</f>
        <v>0</v>
      </c>
      <c r="DK200" s="19">
        <f>[1]Lbt_Total!$DK$143</f>
        <v>0</v>
      </c>
      <c r="DL200" s="19">
        <f>[1]Lbt_Total!$DL$143</f>
        <v>0</v>
      </c>
      <c r="DM200" s="19">
        <f>[1]Lbt_Total!$DM$143</f>
        <v>0</v>
      </c>
      <c r="DN200" s="19">
        <f>[1]Lbt_Total!$DN$143</f>
        <v>0</v>
      </c>
      <c r="DO200" s="19">
        <f>[1]Lbt_Total!$DO$143</f>
        <v>0</v>
      </c>
      <c r="DP200" s="19">
        <f>[1]Lbt_Total!$DP$143</f>
        <v>0</v>
      </c>
      <c r="DQ200" s="19">
        <f>[1]Lbt_Total!$DQ$143</f>
        <v>0</v>
      </c>
      <c r="DR200" s="19">
        <f>[1]Lbt_Total!$DR$143</f>
        <v>0</v>
      </c>
      <c r="DS200" s="19">
        <f>[1]Lbt_Total!$DJ$143</f>
        <v>0</v>
      </c>
      <c r="DT200" s="18"/>
      <c r="DU200" s="18"/>
      <c r="DV200" s="18"/>
      <c r="DW200" s="18"/>
      <c r="DX200" s="18"/>
      <c r="DY200" s="18"/>
      <c r="DZ200" s="18"/>
      <c r="EA200" s="18"/>
      <c r="EB200" s="18"/>
    </row>
    <row r="201" spans="1:132" x14ac:dyDescent="0.25">
      <c r="A201" s="18"/>
      <c r="B201" s="39" t="s">
        <v>360</v>
      </c>
      <c r="C201" s="38"/>
      <c r="D201" s="19">
        <f t="shared" si="35"/>
        <v>0</v>
      </c>
      <c r="E201" s="19">
        <f t="shared" si="35"/>
        <v>0</v>
      </c>
      <c r="F201" s="19">
        <f t="shared" si="35"/>
        <v>0</v>
      </c>
      <c r="G201" s="19">
        <f t="shared" si="35"/>
        <v>0</v>
      </c>
      <c r="H201" s="19">
        <f t="shared" si="35"/>
        <v>0</v>
      </c>
      <c r="I201" s="19">
        <f t="shared" ref="I201:M222" si="42">S201+BG201+DO201</f>
        <v>0</v>
      </c>
      <c r="J201" s="19">
        <f t="shared" si="42"/>
        <v>0</v>
      </c>
      <c r="K201" s="19">
        <f t="shared" si="42"/>
        <v>0</v>
      </c>
      <c r="L201" s="19">
        <f t="shared" si="42"/>
        <v>0</v>
      </c>
      <c r="M201" s="19">
        <f t="shared" si="42"/>
        <v>0</v>
      </c>
      <c r="N201" s="19">
        <f t="shared" si="39"/>
        <v>0</v>
      </c>
      <c r="O201" s="19">
        <f t="shared" si="39"/>
        <v>0</v>
      </c>
      <c r="P201" s="19">
        <f t="shared" si="36"/>
        <v>0</v>
      </c>
      <c r="Q201" s="19">
        <f t="shared" si="36"/>
        <v>0</v>
      </c>
      <c r="R201" s="19">
        <f t="shared" si="36"/>
        <v>0</v>
      </c>
      <c r="S201" s="19">
        <f t="shared" si="36"/>
        <v>0</v>
      </c>
      <c r="T201" s="19">
        <f t="shared" si="36"/>
        <v>0</v>
      </c>
      <c r="U201" s="19">
        <f t="shared" si="36"/>
        <v>0</v>
      </c>
      <c r="V201" s="19">
        <f t="shared" si="36"/>
        <v>0</v>
      </c>
      <c r="W201" s="19">
        <f t="shared" si="30"/>
        <v>0</v>
      </c>
      <c r="X201" s="19">
        <f>[1]Lbt_Total!$W$192</f>
        <v>0</v>
      </c>
      <c r="Y201" s="19">
        <f>[1]Lbt_Total!$Y$192</f>
        <v>0</v>
      </c>
      <c r="Z201" s="19">
        <f>[1]Lbt_Total!$Z$192</f>
        <v>0</v>
      </c>
      <c r="AA201" s="19">
        <f>[1]Lbt_Total!$AA$192</f>
        <v>0</v>
      </c>
      <c r="AB201" s="19">
        <f>[1]Lbt_Total!$AB$192</f>
        <v>0</v>
      </c>
      <c r="AC201" s="19">
        <f>[1]Lbt_Total!$AC$192</f>
        <v>0</v>
      </c>
      <c r="AD201" s="19">
        <f>[1]Lbt_Total!$AD$192</f>
        <v>0</v>
      </c>
      <c r="AE201" s="19">
        <f>[1]Lbt_Total!$AE$192</f>
        <v>0</v>
      </c>
      <c r="AF201" s="19">
        <f>[1]Lbt_Total!$AF$192</f>
        <v>0</v>
      </c>
      <c r="AG201" s="19">
        <f>[1]Lbt_Total!$X$192</f>
        <v>0</v>
      </c>
      <c r="AH201" s="19">
        <f>[1]Lbt_Total!$AG$192</f>
        <v>0</v>
      </c>
      <c r="AI201" s="19">
        <f>[1]Lbt_Total!$AI$192</f>
        <v>0</v>
      </c>
      <c r="AJ201" s="19">
        <f>[1]Lbt_Total!$AJ$192</f>
        <v>0</v>
      </c>
      <c r="AK201" s="19">
        <f>[1]Lbt_Total!$AK$192</f>
        <v>0</v>
      </c>
      <c r="AL201" s="19">
        <f>[1]Lbt_Total!$AL$192</f>
        <v>0</v>
      </c>
      <c r="AM201" s="19">
        <f>[1]Lbt_Total!$AM$192</f>
        <v>0</v>
      </c>
      <c r="AN201" s="19">
        <f>[1]Lbt_Total!$AN$192</f>
        <v>0</v>
      </c>
      <c r="AO201" s="19">
        <f>[1]Lbt_Total!$AO$192</f>
        <v>0</v>
      </c>
      <c r="AP201" s="19">
        <f>[1]Lbt_Total!$AP$192</f>
        <v>0</v>
      </c>
      <c r="AQ201" s="19">
        <f>[1]Lbt_Total!$AH$192</f>
        <v>0</v>
      </c>
      <c r="AR201" s="19">
        <f>[1]Lbt_Total!$AQ$192</f>
        <v>0</v>
      </c>
      <c r="AS201" s="19">
        <f>[1]Lbt_Total!$AS$192</f>
        <v>0</v>
      </c>
      <c r="AT201" s="19">
        <f>[1]Lbt_Total!$AT$192</f>
        <v>0</v>
      </c>
      <c r="AU201" s="19">
        <f>[1]Lbt_Total!$AU$192</f>
        <v>0</v>
      </c>
      <c r="AV201" s="19">
        <f>[1]Lbt_Total!$AV$192</f>
        <v>0</v>
      </c>
      <c r="AW201" s="19">
        <f>[1]Lbt_Total!$AW$192</f>
        <v>0</v>
      </c>
      <c r="AX201" s="19">
        <f>[1]Lbt_Total!$AX$192</f>
        <v>0</v>
      </c>
      <c r="AY201" s="19">
        <f>[1]Lbt_Total!$AY$192</f>
        <v>0</v>
      </c>
      <c r="AZ201" s="19">
        <f>[1]Lbt_Total!$AZ$192</f>
        <v>0</v>
      </c>
      <c r="BA201" s="19">
        <f>[1]Lbt_Total!$AR$192</f>
        <v>0</v>
      </c>
      <c r="BB201" s="19">
        <f t="shared" si="40"/>
        <v>0</v>
      </c>
      <c r="BC201" s="19">
        <f t="shared" si="40"/>
        <v>0</v>
      </c>
      <c r="BD201" s="19">
        <f t="shared" si="37"/>
        <v>0</v>
      </c>
      <c r="BE201" s="19">
        <f t="shared" si="37"/>
        <v>0</v>
      </c>
      <c r="BF201" s="19">
        <f t="shared" si="37"/>
        <v>0</v>
      </c>
      <c r="BG201" s="19">
        <f t="shared" si="37"/>
        <v>0</v>
      </c>
      <c r="BH201" s="19">
        <f t="shared" si="37"/>
        <v>0</v>
      </c>
      <c r="BI201" s="19">
        <f t="shared" si="37"/>
        <v>0</v>
      </c>
      <c r="BJ201" s="19">
        <f t="shared" si="37"/>
        <v>0</v>
      </c>
      <c r="BK201" s="19">
        <f t="shared" si="32"/>
        <v>0</v>
      </c>
      <c r="BL201" s="19">
        <f>[1]Lbt_Total!$BK$192</f>
        <v>0</v>
      </c>
      <c r="BM201" s="19">
        <f>[1]Lbt_Total!$BM$192</f>
        <v>0</v>
      </c>
      <c r="BN201" s="19">
        <f>[1]Lbt_Total!$BN$192</f>
        <v>0</v>
      </c>
      <c r="BO201" s="19">
        <f>[1]Lbt_Total!$BO$192</f>
        <v>0</v>
      </c>
      <c r="BP201" s="19">
        <f>[1]Lbt_Total!$BP$192</f>
        <v>0</v>
      </c>
      <c r="BQ201" s="19">
        <f>[1]Lbt_Total!$BQ$192</f>
        <v>0</v>
      </c>
      <c r="BR201" s="19">
        <f>[1]Lbt_Total!$BR$192</f>
        <v>0</v>
      </c>
      <c r="BS201" s="19">
        <f>[1]Lbt_Total!$BS$192</f>
        <v>0</v>
      </c>
      <c r="BT201" s="19">
        <f>[1]Lbt_Total!$BT$192</f>
        <v>0</v>
      </c>
      <c r="BU201" s="19">
        <f>[1]Lbt_Total!$BL$192</f>
        <v>0</v>
      </c>
      <c r="BV201" s="19">
        <f t="shared" si="41"/>
        <v>0</v>
      </c>
      <c r="BW201" s="19">
        <f t="shared" si="41"/>
        <v>0</v>
      </c>
      <c r="BX201" s="19">
        <f t="shared" si="38"/>
        <v>0</v>
      </c>
      <c r="BY201" s="19">
        <f t="shared" si="38"/>
        <v>0</v>
      </c>
      <c r="BZ201" s="19">
        <f t="shared" si="38"/>
        <v>0</v>
      </c>
      <c r="CA201" s="19">
        <f t="shared" si="38"/>
        <v>0</v>
      </c>
      <c r="CB201" s="19">
        <f t="shared" si="38"/>
        <v>0</v>
      </c>
      <c r="CC201" s="19">
        <f t="shared" si="38"/>
        <v>0</v>
      </c>
      <c r="CD201" s="19">
        <f t="shared" si="38"/>
        <v>0</v>
      </c>
      <c r="CE201" s="19">
        <f t="shared" si="34"/>
        <v>0</v>
      </c>
      <c r="CF201" s="19">
        <f>[1]Lbt_Total!$CE$192</f>
        <v>0</v>
      </c>
      <c r="CG201" s="19">
        <f>[1]Lbt_Total!$CG$192</f>
        <v>0</v>
      </c>
      <c r="CH201" s="19">
        <f>[1]Lbt_Total!$CH$192</f>
        <v>0</v>
      </c>
      <c r="CI201" s="19">
        <f>[1]Lbt_Total!$CI$192</f>
        <v>0</v>
      </c>
      <c r="CJ201" s="19">
        <f>[1]Lbt_Total!$CJ$192</f>
        <v>0</v>
      </c>
      <c r="CK201" s="19">
        <f>[1]Lbt_Total!$CK$192</f>
        <v>0</v>
      </c>
      <c r="CL201" s="19">
        <f>[1]Lbt_Total!$CL$192</f>
        <v>0</v>
      </c>
      <c r="CM201" s="19">
        <f>[1]Lbt_Total!$CM$192</f>
        <v>0</v>
      </c>
      <c r="CN201" s="19">
        <f>[1]Lbt_Total!$CN$192</f>
        <v>0</v>
      </c>
      <c r="CO201" s="19">
        <f>[1]Lbt_Total!$CF$192</f>
        <v>0</v>
      </c>
      <c r="CP201" s="19">
        <f>[1]Lbt_Total!$CO$192</f>
        <v>0</v>
      </c>
      <c r="CQ201" s="19">
        <f>[1]Lbt_Total!$CQ$192</f>
        <v>0</v>
      </c>
      <c r="CR201" s="19">
        <f>[1]Lbt_Total!$CR$192</f>
        <v>0</v>
      </c>
      <c r="CS201" s="19">
        <f>[1]Lbt_Total!$CS$192</f>
        <v>0</v>
      </c>
      <c r="CT201" s="19">
        <f>[1]Lbt_Total!$CT$192</f>
        <v>0</v>
      </c>
      <c r="CU201" s="19">
        <f>[1]Lbt_Total!$CU$192</f>
        <v>0</v>
      </c>
      <c r="CV201" s="19">
        <f>[1]Lbt_Total!$CV$192</f>
        <v>0</v>
      </c>
      <c r="CW201" s="19">
        <f>[1]Lbt_Total!$CW$192</f>
        <v>0</v>
      </c>
      <c r="CX201" s="19">
        <f>[1]Lbt_Total!$CX$192</f>
        <v>0</v>
      </c>
      <c r="CY201" s="19">
        <f>[1]Lbt_Total!$CP$192</f>
        <v>0</v>
      </c>
      <c r="CZ201" s="19">
        <f>[1]Lbt_Total!$CY$192</f>
        <v>0</v>
      </c>
      <c r="DA201" s="19">
        <f>[1]Lbt_Total!$DA$192</f>
        <v>0</v>
      </c>
      <c r="DB201" s="19">
        <f>[1]Lbt_Total!$DB$192</f>
        <v>0</v>
      </c>
      <c r="DC201" s="19">
        <f>[1]Lbt_Total!$DC$192</f>
        <v>0</v>
      </c>
      <c r="DD201" s="19">
        <f>[1]Lbt_Total!$DD$192</f>
        <v>0</v>
      </c>
      <c r="DE201" s="19">
        <f>[1]Lbt_Total!$DE$192</f>
        <v>0</v>
      </c>
      <c r="DF201" s="19">
        <f>[1]Lbt_Total!$DF$192</f>
        <v>0</v>
      </c>
      <c r="DG201" s="19">
        <f>[1]Lbt_Total!$DG$192</f>
        <v>0</v>
      </c>
      <c r="DH201" s="19">
        <f>[1]Lbt_Total!$DH$192</f>
        <v>0</v>
      </c>
      <c r="DI201" s="19">
        <f>[1]Lbt_Total!$CZ$192</f>
        <v>0</v>
      </c>
      <c r="DJ201" s="19">
        <f>[1]Lbt_Total!$DI$192</f>
        <v>0</v>
      </c>
      <c r="DK201" s="19">
        <f>[1]Lbt_Total!$DK$192</f>
        <v>0</v>
      </c>
      <c r="DL201" s="19">
        <f>[1]Lbt_Total!$DL$192</f>
        <v>0</v>
      </c>
      <c r="DM201" s="19">
        <f>[1]Lbt_Total!$DM$192</f>
        <v>0</v>
      </c>
      <c r="DN201" s="19">
        <f>[1]Lbt_Total!$DN$192</f>
        <v>0</v>
      </c>
      <c r="DO201" s="19">
        <f>[1]Lbt_Total!$DO$192</f>
        <v>0</v>
      </c>
      <c r="DP201" s="19">
        <f>[1]Lbt_Total!$DP$192</f>
        <v>0</v>
      </c>
      <c r="DQ201" s="19">
        <f>[1]Lbt_Total!$DQ$192</f>
        <v>0</v>
      </c>
      <c r="DR201" s="19">
        <f>[1]Lbt_Total!$DR$192</f>
        <v>0</v>
      </c>
      <c r="DS201" s="19">
        <f>[1]Lbt_Total!$DJ$192</f>
        <v>0</v>
      </c>
      <c r="DT201" s="18"/>
      <c r="DU201" s="18"/>
      <c r="DV201" s="18"/>
      <c r="DW201" s="18"/>
      <c r="DX201" s="18"/>
      <c r="DY201" s="18"/>
      <c r="DZ201" s="18"/>
      <c r="EA201" s="18"/>
      <c r="EB201" s="18"/>
    </row>
    <row r="202" spans="1:132" x14ac:dyDescent="0.25">
      <c r="A202" s="18"/>
      <c r="B202" s="39" t="s">
        <v>361</v>
      </c>
      <c r="C202" s="38"/>
      <c r="D202" s="19">
        <f t="shared" ref="D202:M228" si="43">N202+BB202+DJ202</f>
        <v>0</v>
      </c>
      <c r="E202" s="19">
        <f t="shared" si="43"/>
        <v>0</v>
      </c>
      <c r="F202" s="19">
        <f t="shared" si="43"/>
        <v>0</v>
      </c>
      <c r="G202" s="19">
        <f t="shared" si="43"/>
        <v>0</v>
      </c>
      <c r="H202" s="19">
        <f t="shared" si="43"/>
        <v>0</v>
      </c>
      <c r="I202" s="19">
        <f t="shared" si="42"/>
        <v>0</v>
      </c>
      <c r="J202" s="19">
        <f t="shared" si="42"/>
        <v>0</v>
      </c>
      <c r="K202" s="19">
        <f t="shared" si="42"/>
        <v>0</v>
      </c>
      <c r="L202" s="19">
        <f t="shared" si="42"/>
        <v>0</v>
      </c>
      <c r="M202" s="19">
        <f t="shared" si="42"/>
        <v>0</v>
      </c>
      <c r="N202" s="19">
        <f t="shared" si="39"/>
        <v>0</v>
      </c>
      <c r="O202" s="19">
        <f t="shared" si="39"/>
        <v>0</v>
      </c>
      <c r="P202" s="19">
        <f t="shared" si="36"/>
        <v>0</v>
      </c>
      <c r="Q202" s="19">
        <f t="shared" si="36"/>
        <v>0</v>
      </c>
      <c r="R202" s="19">
        <f t="shared" si="36"/>
        <v>0</v>
      </c>
      <c r="S202" s="19">
        <f t="shared" si="36"/>
        <v>0</v>
      </c>
      <c r="T202" s="19">
        <f t="shared" si="36"/>
        <v>0</v>
      </c>
      <c r="U202" s="19">
        <f t="shared" si="36"/>
        <v>0</v>
      </c>
      <c r="V202" s="19">
        <f t="shared" si="36"/>
        <v>0</v>
      </c>
      <c r="W202" s="19">
        <f t="shared" si="30"/>
        <v>0</v>
      </c>
      <c r="X202" s="19">
        <f>[1]Lbt_Total!$W$238</f>
        <v>0</v>
      </c>
      <c r="Y202" s="19">
        <f>[1]Lbt_Total!$Y$238</f>
        <v>0</v>
      </c>
      <c r="Z202" s="19">
        <f>[1]Lbt_Total!$Z$238</f>
        <v>0</v>
      </c>
      <c r="AA202" s="19">
        <f>[1]Lbt_Total!$AA$238</f>
        <v>0</v>
      </c>
      <c r="AB202" s="19">
        <f>[1]Lbt_Total!$AB$238</f>
        <v>0</v>
      </c>
      <c r="AC202" s="19">
        <f>[1]Lbt_Total!$AC$238</f>
        <v>0</v>
      </c>
      <c r="AD202" s="19">
        <f>[1]Lbt_Total!$AD$238</f>
        <v>0</v>
      </c>
      <c r="AE202" s="19">
        <f>[1]Lbt_Total!$AE$238</f>
        <v>0</v>
      </c>
      <c r="AF202" s="19">
        <f>[1]Lbt_Total!$AF$238</f>
        <v>0</v>
      </c>
      <c r="AG202" s="19">
        <f>[1]Lbt_Total!$X$238</f>
        <v>0</v>
      </c>
      <c r="AH202" s="19">
        <f>[1]Lbt_Total!$AG$238</f>
        <v>0</v>
      </c>
      <c r="AI202" s="19">
        <f>[1]Lbt_Total!$AI$238</f>
        <v>0</v>
      </c>
      <c r="AJ202" s="19">
        <f>[1]Lbt_Total!$AJ$238</f>
        <v>0</v>
      </c>
      <c r="AK202" s="19">
        <f>[1]Lbt_Total!$AK$238</f>
        <v>0</v>
      </c>
      <c r="AL202" s="19">
        <f>[1]Lbt_Total!$AL$238</f>
        <v>0</v>
      </c>
      <c r="AM202" s="19">
        <f>[1]Lbt_Total!$AM$238</f>
        <v>0</v>
      </c>
      <c r="AN202" s="19">
        <f>[1]Lbt_Total!$AN$238</f>
        <v>0</v>
      </c>
      <c r="AO202" s="19">
        <f>[1]Lbt_Total!$AO$238</f>
        <v>0</v>
      </c>
      <c r="AP202" s="19">
        <f>[1]Lbt_Total!$AP$238</f>
        <v>0</v>
      </c>
      <c r="AQ202" s="19">
        <f>[1]Lbt_Total!$AH$238</f>
        <v>0</v>
      </c>
      <c r="AR202" s="19">
        <f>[1]Lbt_Total!$AQ$238</f>
        <v>0</v>
      </c>
      <c r="AS202" s="19">
        <f>[1]Lbt_Total!$AS$238</f>
        <v>0</v>
      </c>
      <c r="AT202" s="19">
        <f>[1]Lbt_Total!$AT$238</f>
        <v>0</v>
      </c>
      <c r="AU202" s="19">
        <f>[1]Lbt_Total!$AU$238</f>
        <v>0</v>
      </c>
      <c r="AV202" s="19">
        <f>[1]Lbt_Total!$AV$238</f>
        <v>0</v>
      </c>
      <c r="AW202" s="19">
        <f>[1]Lbt_Total!$AW$238</f>
        <v>0</v>
      </c>
      <c r="AX202" s="19">
        <f>[1]Lbt_Total!$AX$238</f>
        <v>0</v>
      </c>
      <c r="AY202" s="19">
        <f>[1]Lbt_Total!$AY$238</f>
        <v>0</v>
      </c>
      <c r="AZ202" s="19">
        <f>[1]Lbt_Total!$AZ$238</f>
        <v>0</v>
      </c>
      <c r="BA202" s="19">
        <f>[1]Lbt_Total!$AR$238</f>
        <v>0</v>
      </c>
      <c r="BB202" s="19">
        <f t="shared" si="40"/>
        <v>0</v>
      </c>
      <c r="BC202" s="19">
        <f t="shared" si="40"/>
        <v>0</v>
      </c>
      <c r="BD202" s="19">
        <f t="shared" si="37"/>
        <v>0</v>
      </c>
      <c r="BE202" s="19">
        <f t="shared" si="37"/>
        <v>0</v>
      </c>
      <c r="BF202" s="19">
        <f t="shared" si="37"/>
        <v>0</v>
      </c>
      <c r="BG202" s="19">
        <f t="shared" si="37"/>
        <v>0</v>
      </c>
      <c r="BH202" s="19">
        <f t="shared" si="37"/>
        <v>0</v>
      </c>
      <c r="BI202" s="19">
        <f t="shared" si="37"/>
        <v>0</v>
      </c>
      <c r="BJ202" s="19">
        <f t="shared" si="37"/>
        <v>0</v>
      </c>
      <c r="BK202" s="19">
        <f t="shared" si="32"/>
        <v>0</v>
      </c>
      <c r="BL202" s="19">
        <f>[1]Lbt_Total!$BK$238</f>
        <v>0</v>
      </c>
      <c r="BM202" s="19">
        <f>[1]Lbt_Total!$BM$238</f>
        <v>0</v>
      </c>
      <c r="BN202" s="19">
        <f>[1]Lbt_Total!$BN$238</f>
        <v>0</v>
      </c>
      <c r="BO202" s="19">
        <f>[1]Lbt_Total!$BO$238</f>
        <v>0</v>
      </c>
      <c r="BP202" s="19">
        <f>[1]Lbt_Total!$BP$238</f>
        <v>0</v>
      </c>
      <c r="BQ202" s="19">
        <f>[1]Lbt_Total!$BQ$238</f>
        <v>0</v>
      </c>
      <c r="BR202" s="19">
        <f>[1]Lbt_Total!$BR$238</f>
        <v>0</v>
      </c>
      <c r="BS202" s="19">
        <f>[1]Lbt_Total!$BS$238</f>
        <v>0</v>
      </c>
      <c r="BT202" s="19">
        <f>[1]Lbt_Total!$BT$238</f>
        <v>0</v>
      </c>
      <c r="BU202" s="19">
        <f>[1]Lbt_Total!$BL$238</f>
        <v>0</v>
      </c>
      <c r="BV202" s="19">
        <f t="shared" si="41"/>
        <v>0</v>
      </c>
      <c r="BW202" s="19">
        <f t="shared" si="41"/>
        <v>0</v>
      </c>
      <c r="BX202" s="19">
        <f t="shared" si="38"/>
        <v>0</v>
      </c>
      <c r="BY202" s="19">
        <f t="shared" si="38"/>
        <v>0</v>
      </c>
      <c r="BZ202" s="19">
        <f t="shared" si="38"/>
        <v>0</v>
      </c>
      <c r="CA202" s="19">
        <f t="shared" si="38"/>
        <v>0</v>
      </c>
      <c r="CB202" s="19">
        <f t="shared" si="38"/>
        <v>0</v>
      </c>
      <c r="CC202" s="19">
        <f t="shared" si="38"/>
        <v>0</v>
      </c>
      <c r="CD202" s="19">
        <f t="shared" si="38"/>
        <v>0</v>
      </c>
      <c r="CE202" s="19">
        <f t="shared" si="34"/>
        <v>0</v>
      </c>
      <c r="CF202" s="19">
        <f>[1]Lbt_Total!$CE$238</f>
        <v>0</v>
      </c>
      <c r="CG202" s="19">
        <f>[1]Lbt_Total!$CG$238</f>
        <v>0</v>
      </c>
      <c r="CH202" s="19">
        <f>[1]Lbt_Total!$CH$238</f>
        <v>0</v>
      </c>
      <c r="CI202" s="19">
        <f>[1]Lbt_Total!$CI$238</f>
        <v>0</v>
      </c>
      <c r="CJ202" s="19">
        <f>[1]Lbt_Total!$CJ$238</f>
        <v>0</v>
      </c>
      <c r="CK202" s="19">
        <f>[1]Lbt_Total!$CK$238</f>
        <v>0</v>
      </c>
      <c r="CL202" s="19">
        <f>[1]Lbt_Total!$CL$238</f>
        <v>0</v>
      </c>
      <c r="CM202" s="19">
        <f>[1]Lbt_Total!$CM$238</f>
        <v>0</v>
      </c>
      <c r="CN202" s="19">
        <f>[1]Lbt_Total!$CN$238</f>
        <v>0</v>
      </c>
      <c r="CO202" s="19">
        <f>[1]Lbt_Total!$CF$238</f>
        <v>0</v>
      </c>
      <c r="CP202" s="19">
        <f>[1]Lbt_Total!$CO$238</f>
        <v>0</v>
      </c>
      <c r="CQ202" s="19">
        <f>[1]Lbt_Total!$CQ$238</f>
        <v>0</v>
      </c>
      <c r="CR202" s="19">
        <f>[1]Lbt_Total!$CR$238</f>
        <v>0</v>
      </c>
      <c r="CS202" s="19">
        <f>[1]Lbt_Total!$CS$238</f>
        <v>0</v>
      </c>
      <c r="CT202" s="19">
        <f>[1]Lbt_Total!$CT$238</f>
        <v>0</v>
      </c>
      <c r="CU202" s="19">
        <f>[1]Lbt_Total!$CU$238</f>
        <v>0</v>
      </c>
      <c r="CV202" s="19">
        <f>[1]Lbt_Total!$CV$238</f>
        <v>0</v>
      </c>
      <c r="CW202" s="19">
        <f>[1]Lbt_Total!$CW$238</f>
        <v>0</v>
      </c>
      <c r="CX202" s="19">
        <f>[1]Lbt_Total!$CX$238</f>
        <v>0</v>
      </c>
      <c r="CY202" s="19">
        <f>[1]Lbt_Total!$CP$238</f>
        <v>0</v>
      </c>
      <c r="CZ202" s="19">
        <f>[1]Lbt_Total!$CY$238</f>
        <v>0</v>
      </c>
      <c r="DA202" s="19">
        <f>[1]Lbt_Total!$DA$238</f>
        <v>0</v>
      </c>
      <c r="DB202" s="19">
        <f>[1]Lbt_Total!$DB$238</f>
        <v>0</v>
      </c>
      <c r="DC202" s="19">
        <f>[1]Lbt_Total!$DC$238</f>
        <v>0</v>
      </c>
      <c r="DD202" s="19">
        <f>[1]Lbt_Total!$DD$238</f>
        <v>0</v>
      </c>
      <c r="DE202" s="19">
        <f>[1]Lbt_Total!$DE$238</f>
        <v>0</v>
      </c>
      <c r="DF202" s="19">
        <f>[1]Lbt_Total!$DF$238</f>
        <v>0</v>
      </c>
      <c r="DG202" s="19">
        <f>[1]Lbt_Total!$DG$238</f>
        <v>0</v>
      </c>
      <c r="DH202" s="19">
        <f>[1]Lbt_Total!$DH$238</f>
        <v>0</v>
      </c>
      <c r="DI202" s="19">
        <f>[1]Lbt_Total!$CZ$238</f>
        <v>0</v>
      </c>
      <c r="DJ202" s="19">
        <f>[1]Lbt_Total!$DI$238</f>
        <v>0</v>
      </c>
      <c r="DK202" s="19">
        <f>[1]Lbt_Total!$DK$238</f>
        <v>0</v>
      </c>
      <c r="DL202" s="19">
        <f>[1]Lbt_Total!$DL$238</f>
        <v>0</v>
      </c>
      <c r="DM202" s="19">
        <f>[1]Lbt_Total!$DM$238</f>
        <v>0</v>
      </c>
      <c r="DN202" s="19">
        <f>[1]Lbt_Total!$DN$238</f>
        <v>0</v>
      </c>
      <c r="DO202" s="19">
        <f>[1]Lbt_Total!$DO$238</f>
        <v>0</v>
      </c>
      <c r="DP202" s="19">
        <f>[1]Lbt_Total!$DP$238</f>
        <v>0</v>
      </c>
      <c r="DQ202" s="19">
        <f>[1]Lbt_Total!$DQ$238</f>
        <v>0</v>
      </c>
      <c r="DR202" s="19">
        <f>[1]Lbt_Total!$DR$238</f>
        <v>0</v>
      </c>
      <c r="DS202" s="19">
        <f>[1]Lbt_Total!$DJ$238</f>
        <v>0</v>
      </c>
      <c r="DT202" s="18"/>
      <c r="DU202" s="18"/>
      <c r="DV202" s="18"/>
      <c r="DW202" s="18"/>
      <c r="DX202" s="18"/>
      <c r="DY202" s="18"/>
      <c r="DZ202" s="18"/>
      <c r="EA202" s="18"/>
      <c r="EB202" s="18"/>
    </row>
    <row r="203" spans="1:132" x14ac:dyDescent="0.25">
      <c r="A203" s="18"/>
      <c r="B203" s="39" t="s">
        <v>362</v>
      </c>
      <c r="C203" s="38"/>
      <c r="D203" s="19">
        <f t="shared" si="43"/>
        <v>0</v>
      </c>
      <c r="E203" s="19">
        <f t="shared" si="43"/>
        <v>0</v>
      </c>
      <c r="F203" s="19">
        <f t="shared" si="43"/>
        <v>0</v>
      </c>
      <c r="G203" s="19">
        <f t="shared" si="43"/>
        <v>0</v>
      </c>
      <c r="H203" s="19">
        <f t="shared" si="43"/>
        <v>0</v>
      </c>
      <c r="I203" s="19">
        <f t="shared" si="42"/>
        <v>0</v>
      </c>
      <c r="J203" s="19">
        <f t="shared" si="42"/>
        <v>0</v>
      </c>
      <c r="K203" s="19">
        <f t="shared" si="42"/>
        <v>0</v>
      </c>
      <c r="L203" s="19">
        <f t="shared" si="42"/>
        <v>0</v>
      </c>
      <c r="M203" s="19">
        <f t="shared" si="42"/>
        <v>0</v>
      </c>
      <c r="N203" s="19">
        <f t="shared" si="39"/>
        <v>0</v>
      </c>
      <c r="O203" s="19">
        <f t="shared" si="39"/>
        <v>0</v>
      </c>
      <c r="P203" s="19">
        <f t="shared" si="36"/>
        <v>0</v>
      </c>
      <c r="Q203" s="19">
        <f t="shared" si="36"/>
        <v>0</v>
      </c>
      <c r="R203" s="19">
        <f t="shared" si="36"/>
        <v>0</v>
      </c>
      <c r="S203" s="19">
        <f t="shared" si="36"/>
        <v>0</v>
      </c>
      <c r="T203" s="19">
        <f t="shared" si="36"/>
        <v>0</v>
      </c>
      <c r="U203" s="19">
        <f t="shared" si="36"/>
        <v>0</v>
      </c>
      <c r="V203" s="19">
        <f t="shared" si="36"/>
        <v>0</v>
      </c>
      <c r="W203" s="19">
        <f t="shared" si="30"/>
        <v>0</v>
      </c>
      <c r="X203" s="19">
        <f>[1]Lbt_Total!$W$237</f>
        <v>0</v>
      </c>
      <c r="Y203" s="19">
        <f>[1]Lbt_Total!$Y$237</f>
        <v>0</v>
      </c>
      <c r="Z203" s="19">
        <f>[1]Lbt_Total!$Z$237</f>
        <v>0</v>
      </c>
      <c r="AA203" s="19">
        <f>[1]Lbt_Total!$AA$237</f>
        <v>0</v>
      </c>
      <c r="AB203" s="19">
        <f>[1]Lbt_Total!$AB$237</f>
        <v>0</v>
      </c>
      <c r="AC203" s="19">
        <f>[1]Lbt_Total!$AC$237</f>
        <v>0</v>
      </c>
      <c r="AD203" s="19">
        <f>[1]Lbt_Total!$AD$237</f>
        <v>0</v>
      </c>
      <c r="AE203" s="19">
        <f>[1]Lbt_Total!$AE$237</f>
        <v>0</v>
      </c>
      <c r="AF203" s="19">
        <f>[1]Lbt_Total!$AF$237</f>
        <v>0</v>
      </c>
      <c r="AG203" s="19">
        <f>[1]Lbt_Total!$X$237</f>
        <v>0</v>
      </c>
      <c r="AH203" s="19">
        <f>[1]Lbt_Total!$AG$237</f>
        <v>0</v>
      </c>
      <c r="AI203" s="19">
        <f>[1]Lbt_Total!$AI$237</f>
        <v>0</v>
      </c>
      <c r="AJ203" s="19">
        <f>[1]Lbt_Total!$AJ$237</f>
        <v>0</v>
      </c>
      <c r="AK203" s="19">
        <f>[1]Lbt_Total!$AK$237</f>
        <v>0</v>
      </c>
      <c r="AL203" s="19">
        <f>[1]Lbt_Total!$AL$237</f>
        <v>0</v>
      </c>
      <c r="AM203" s="19">
        <f>[1]Lbt_Total!$AM$237</f>
        <v>0</v>
      </c>
      <c r="AN203" s="19">
        <f>[1]Lbt_Total!$AN$237</f>
        <v>0</v>
      </c>
      <c r="AO203" s="19">
        <f>[1]Lbt_Total!$AO$237</f>
        <v>0</v>
      </c>
      <c r="AP203" s="19">
        <f>[1]Lbt_Total!$AP$237</f>
        <v>0</v>
      </c>
      <c r="AQ203" s="19">
        <f>[1]Lbt_Total!$AH$237</f>
        <v>0</v>
      </c>
      <c r="AR203" s="19">
        <f>[1]Lbt_Total!$AQ$237</f>
        <v>0</v>
      </c>
      <c r="AS203" s="19">
        <f>[1]Lbt_Total!$AS$237</f>
        <v>0</v>
      </c>
      <c r="AT203" s="19">
        <f>[1]Lbt_Total!$AT$237</f>
        <v>0</v>
      </c>
      <c r="AU203" s="19">
        <f>[1]Lbt_Total!$AU$237</f>
        <v>0</v>
      </c>
      <c r="AV203" s="19">
        <f>[1]Lbt_Total!$AV$237</f>
        <v>0</v>
      </c>
      <c r="AW203" s="19">
        <f>[1]Lbt_Total!$AW$237</f>
        <v>0</v>
      </c>
      <c r="AX203" s="19">
        <f>[1]Lbt_Total!$AX$237</f>
        <v>0</v>
      </c>
      <c r="AY203" s="19">
        <f>[1]Lbt_Total!$AY$237</f>
        <v>0</v>
      </c>
      <c r="AZ203" s="19">
        <f>[1]Lbt_Total!$AZ$237</f>
        <v>0</v>
      </c>
      <c r="BA203" s="19">
        <f>[1]Lbt_Total!$AR$237</f>
        <v>0</v>
      </c>
      <c r="BB203" s="19">
        <f t="shared" si="40"/>
        <v>0</v>
      </c>
      <c r="BC203" s="19">
        <f t="shared" si="40"/>
        <v>0</v>
      </c>
      <c r="BD203" s="19">
        <f t="shared" si="37"/>
        <v>0</v>
      </c>
      <c r="BE203" s="19">
        <f t="shared" si="37"/>
        <v>0</v>
      </c>
      <c r="BF203" s="19">
        <f t="shared" si="37"/>
        <v>0</v>
      </c>
      <c r="BG203" s="19">
        <f t="shared" si="37"/>
        <v>0</v>
      </c>
      <c r="BH203" s="19">
        <f t="shared" si="37"/>
        <v>0</v>
      </c>
      <c r="BI203" s="19">
        <f t="shared" si="37"/>
        <v>0</v>
      </c>
      <c r="BJ203" s="19">
        <f t="shared" si="37"/>
        <v>0</v>
      </c>
      <c r="BK203" s="19">
        <f t="shared" si="32"/>
        <v>0</v>
      </c>
      <c r="BL203" s="19">
        <f>[1]Lbt_Total!$BK$237</f>
        <v>0</v>
      </c>
      <c r="BM203" s="19">
        <f>[1]Lbt_Total!$BM$237</f>
        <v>0</v>
      </c>
      <c r="BN203" s="19">
        <f>[1]Lbt_Total!$BN$237</f>
        <v>0</v>
      </c>
      <c r="BO203" s="19">
        <f>[1]Lbt_Total!$BO$237</f>
        <v>0</v>
      </c>
      <c r="BP203" s="19">
        <f>[1]Lbt_Total!$BP$237</f>
        <v>0</v>
      </c>
      <c r="BQ203" s="19">
        <f>[1]Lbt_Total!$BQ$237</f>
        <v>0</v>
      </c>
      <c r="BR203" s="19">
        <f>[1]Lbt_Total!$BR$237</f>
        <v>0</v>
      </c>
      <c r="BS203" s="19">
        <f>[1]Lbt_Total!$BS$237</f>
        <v>0</v>
      </c>
      <c r="BT203" s="19">
        <f>[1]Lbt_Total!$BT$237</f>
        <v>0</v>
      </c>
      <c r="BU203" s="19">
        <f>[1]Lbt_Total!$BL$237</f>
        <v>0</v>
      </c>
      <c r="BV203" s="19">
        <f t="shared" si="41"/>
        <v>0</v>
      </c>
      <c r="BW203" s="19">
        <f t="shared" si="41"/>
        <v>0</v>
      </c>
      <c r="BX203" s="19">
        <f t="shared" si="38"/>
        <v>0</v>
      </c>
      <c r="BY203" s="19">
        <f t="shared" si="38"/>
        <v>0</v>
      </c>
      <c r="BZ203" s="19">
        <f t="shared" si="38"/>
        <v>0</v>
      </c>
      <c r="CA203" s="19">
        <f t="shared" si="38"/>
        <v>0</v>
      </c>
      <c r="CB203" s="19">
        <f t="shared" si="38"/>
        <v>0</v>
      </c>
      <c r="CC203" s="19">
        <f t="shared" si="38"/>
        <v>0</v>
      </c>
      <c r="CD203" s="19">
        <f t="shared" si="38"/>
        <v>0</v>
      </c>
      <c r="CE203" s="19">
        <f t="shared" si="34"/>
        <v>0</v>
      </c>
      <c r="CF203" s="19">
        <f>[1]Lbt_Total!$CE$237</f>
        <v>0</v>
      </c>
      <c r="CG203" s="19">
        <f>[1]Lbt_Total!$CG$237</f>
        <v>0</v>
      </c>
      <c r="CH203" s="19">
        <f>[1]Lbt_Total!$CH$237</f>
        <v>0</v>
      </c>
      <c r="CI203" s="19">
        <f>[1]Lbt_Total!$CI$237</f>
        <v>0</v>
      </c>
      <c r="CJ203" s="19">
        <f>[1]Lbt_Total!$CJ$237</f>
        <v>0</v>
      </c>
      <c r="CK203" s="19">
        <f>[1]Lbt_Total!$CK$237</f>
        <v>0</v>
      </c>
      <c r="CL203" s="19">
        <f>[1]Lbt_Total!$CL$237</f>
        <v>0</v>
      </c>
      <c r="CM203" s="19">
        <f>[1]Lbt_Total!$CM$237</f>
        <v>0</v>
      </c>
      <c r="CN203" s="19">
        <f>[1]Lbt_Total!$CN$237</f>
        <v>0</v>
      </c>
      <c r="CO203" s="19">
        <f>[1]Lbt_Total!$CF$237</f>
        <v>0</v>
      </c>
      <c r="CP203" s="19">
        <f>[1]Lbt_Total!$CO$237</f>
        <v>0</v>
      </c>
      <c r="CQ203" s="19">
        <f>[1]Lbt_Total!$CQ$237</f>
        <v>0</v>
      </c>
      <c r="CR203" s="19">
        <f>[1]Lbt_Total!$CR$237</f>
        <v>0</v>
      </c>
      <c r="CS203" s="19">
        <f>[1]Lbt_Total!$CS$237</f>
        <v>0</v>
      </c>
      <c r="CT203" s="19">
        <f>[1]Lbt_Total!$CT$237</f>
        <v>0</v>
      </c>
      <c r="CU203" s="19">
        <f>[1]Lbt_Total!$CU$237</f>
        <v>0</v>
      </c>
      <c r="CV203" s="19">
        <f>[1]Lbt_Total!$CV$237</f>
        <v>0</v>
      </c>
      <c r="CW203" s="19">
        <f>[1]Lbt_Total!$CW$237</f>
        <v>0</v>
      </c>
      <c r="CX203" s="19">
        <f>[1]Lbt_Total!$CX$237</f>
        <v>0</v>
      </c>
      <c r="CY203" s="19">
        <f>[1]Lbt_Total!$CP$237</f>
        <v>0</v>
      </c>
      <c r="CZ203" s="19">
        <f>[1]Lbt_Total!$CY$237</f>
        <v>0</v>
      </c>
      <c r="DA203" s="19">
        <f>[1]Lbt_Total!$DA$237</f>
        <v>0</v>
      </c>
      <c r="DB203" s="19">
        <f>[1]Lbt_Total!$DB$237</f>
        <v>0</v>
      </c>
      <c r="DC203" s="19">
        <f>[1]Lbt_Total!$DC$237</f>
        <v>0</v>
      </c>
      <c r="DD203" s="19">
        <f>[1]Lbt_Total!$DD$237</f>
        <v>0</v>
      </c>
      <c r="DE203" s="19">
        <f>[1]Lbt_Total!$DE$237</f>
        <v>0</v>
      </c>
      <c r="DF203" s="19">
        <f>[1]Lbt_Total!$DF$237</f>
        <v>0</v>
      </c>
      <c r="DG203" s="19">
        <f>[1]Lbt_Total!$DG$237</f>
        <v>0</v>
      </c>
      <c r="DH203" s="19">
        <f>[1]Lbt_Total!$DH$237</f>
        <v>0</v>
      </c>
      <c r="DI203" s="19">
        <f>[1]Lbt_Total!$CZ$237</f>
        <v>0</v>
      </c>
      <c r="DJ203" s="19">
        <f>[1]Lbt_Total!$DI$237</f>
        <v>0</v>
      </c>
      <c r="DK203" s="19">
        <f>[1]Lbt_Total!$DK$237</f>
        <v>0</v>
      </c>
      <c r="DL203" s="19">
        <f>[1]Lbt_Total!$DL$237</f>
        <v>0</v>
      </c>
      <c r="DM203" s="19">
        <f>[1]Lbt_Total!$DM$237</f>
        <v>0</v>
      </c>
      <c r="DN203" s="19">
        <f>[1]Lbt_Total!$DN$237</f>
        <v>0</v>
      </c>
      <c r="DO203" s="19">
        <f>[1]Lbt_Total!$DO$237</f>
        <v>0</v>
      </c>
      <c r="DP203" s="19">
        <f>[1]Lbt_Total!$DP$237</f>
        <v>0</v>
      </c>
      <c r="DQ203" s="19">
        <f>[1]Lbt_Total!$DQ$237</f>
        <v>0</v>
      </c>
      <c r="DR203" s="19">
        <f>[1]Lbt_Total!$DR$237</f>
        <v>0</v>
      </c>
      <c r="DS203" s="19">
        <f>[1]Lbt_Total!$DJ$237</f>
        <v>0</v>
      </c>
      <c r="DT203" s="18"/>
      <c r="DU203" s="18"/>
      <c r="DV203" s="18"/>
      <c r="DW203" s="18"/>
      <c r="DX203" s="18"/>
      <c r="DY203" s="18"/>
      <c r="DZ203" s="18"/>
      <c r="EA203" s="18"/>
      <c r="EB203" s="18"/>
    </row>
    <row r="204" spans="1:132" x14ac:dyDescent="0.25">
      <c r="A204" s="18"/>
      <c r="B204" s="39" t="s">
        <v>363</v>
      </c>
      <c r="C204" s="38"/>
      <c r="D204" s="19">
        <f t="shared" si="43"/>
        <v>0</v>
      </c>
      <c r="E204" s="19">
        <f t="shared" si="43"/>
        <v>0</v>
      </c>
      <c r="F204" s="19">
        <f t="shared" si="43"/>
        <v>0</v>
      </c>
      <c r="G204" s="19">
        <f t="shared" si="43"/>
        <v>0</v>
      </c>
      <c r="H204" s="19">
        <f t="shared" si="43"/>
        <v>0</v>
      </c>
      <c r="I204" s="19">
        <f t="shared" si="42"/>
        <v>0</v>
      </c>
      <c r="J204" s="19">
        <f t="shared" si="42"/>
        <v>0</v>
      </c>
      <c r="K204" s="19">
        <f t="shared" si="42"/>
        <v>0</v>
      </c>
      <c r="L204" s="19">
        <f t="shared" si="42"/>
        <v>0</v>
      </c>
      <c r="M204" s="19">
        <f t="shared" si="42"/>
        <v>0</v>
      </c>
      <c r="N204" s="19">
        <f t="shared" si="39"/>
        <v>0</v>
      </c>
      <c r="O204" s="19">
        <f t="shared" si="39"/>
        <v>0</v>
      </c>
      <c r="P204" s="19">
        <f t="shared" si="36"/>
        <v>0</v>
      </c>
      <c r="Q204" s="19">
        <f t="shared" si="36"/>
        <v>0</v>
      </c>
      <c r="R204" s="19">
        <f t="shared" si="36"/>
        <v>0</v>
      </c>
      <c r="S204" s="19">
        <f t="shared" si="36"/>
        <v>0</v>
      </c>
      <c r="T204" s="19">
        <f t="shared" si="36"/>
        <v>0</v>
      </c>
      <c r="U204" s="19">
        <f t="shared" si="36"/>
        <v>0</v>
      </c>
      <c r="V204" s="19">
        <f t="shared" si="36"/>
        <v>0</v>
      </c>
      <c r="W204" s="19">
        <f t="shared" si="30"/>
        <v>0</v>
      </c>
      <c r="X204" s="19">
        <f>[1]Lbt_Total!$W$239</f>
        <v>0</v>
      </c>
      <c r="Y204" s="19">
        <f>[1]Lbt_Total!$Y$239</f>
        <v>0</v>
      </c>
      <c r="Z204" s="19">
        <f>[1]Lbt_Total!$Z$239</f>
        <v>0</v>
      </c>
      <c r="AA204" s="19">
        <f>[1]Lbt_Total!$AA$239</f>
        <v>0</v>
      </c>
      <c r="AB204" s="19">
        <f>[1]Lbt_Total!$AB$239</f>
        <v>0</v>
      </c>
      <c r="AC204" s="19">
        <f>[1]Lbt_Total!$AC$239</f>
        <v>0</v>
      </c>
      <c r="AD204" s="19">
        <f>[1]Lbt_Total!$AD$239</f>
        <v>0</v>
      </c>
      <c r="AE204" s="19">
        <f>[1]Lbt_Total!$AE$239</f>
        <v>0</v>
      </c>
      <c r="AF204" s="19">
        <f>[1]Lbt_Total!$AF$239</f>
        <v>0</v>
      </c>
      <c r="AG204" s="19">
        <f>[1]Lbt_Total!$X$239</f>
        <v>0</v>
      </c>
      <c r="AH204" s="19">
        <f>[1]Lbt_Total!$AG$239</f>
        <v>0</v>
      </c>
      <c r="AI204" s="19">
        <f>[1]Lbt_Total!$AI$239</f>
        <v>0</v>
      </c>
      <c r="AJ204" s="19">
        <f>[1]Lbt_Total!$AJ$239</f>
        <v>0</v>
      </c>
      <c r="AK204" s="19">
        <f>[1]Lbt_Total!$AK$239</f>
        <v>0</v>
      </c>
      <c r="AL204" s="19">
        <f>[1]Lbt_Total!$AL$239</f>
        <v>0</v>
      </c>
      <c r="AM204" s="19">
        <f>[1]Lbt_Total!$AM$239</f>
        <v>0</v>
      </c>
      <c r="AN204" s="19">
        <f>[1]Lbt_Total!$AN$239</f>
        <v>0</v>
      </c>
      <c r="AO204" s="19">
        <f>[1]Lbt_Total!$AO$239</f>
        <v>0</v>
      </c>
      <c r="AP204" s="19">
        <f>[1]Lbt_Total!$AP$239</f>
        <v>0</v>
      </c>
      <c r="AQ204" s="19">
        <f>[1]Lbt_Total!$AH$239</f>
        <v>0</v>
      </c>
      <c r="AR204" s="19">
        <f>[1]Lbt_Total!$AQ$239</f>
        <v>0</v>
      </c>
      <c r="AS204" s="19">
        <f>[1]Lbt_Total!$AS$239</f>
        <v>0</v>
      </c>
      <c r="AT204" s="19">
        <f>[1]Lbt_Total!$AT$239</f>
        <v>0</v>
      </c>
      <c r="AU204" s="19">
        <f>[1]Lbt_Total!$AU$239</f>
        <v>0</v>
      </c>
      <c r="AV204" s="19">
        <f>[1]Lbt_Total!$AV$239</f>
        <v>0</v>
      </c>
      <c r="AW204" s="19">
        <f>[1]Lbt_Total!$AW$239</f>
        <v>0</v>
      </c>
      <c r="AX204" s="19">
        <f>[1]Lbt_Total!$AX$239</f>
        <v>0</v>
      </c>
      <c r="AY204" s="19">
        <f>[1]Lbt_Total!$AY$239</f>
        <v>0</v>
      </c>
      <c r="AZ204" s="19">
        <f>[1]Lbt_Total!$AZ$239</f>
        <v>0</v>
      </c>
      <c r="BA204" s="19">
        <f>[1]Lbt_Total!$AR$239</f>
        <v>0</v>
      </c>
      <c r="BB204" s="19">
        <f t="shared" si="40"/>
        <v>0</v>
      </c>
      <c r="BC204" s="19">
        <f t="shared" si="40"/>
        <v>0</v>
      </c>
      <c r="BD204" s="19">
        <f t="shared" si="37"/>
        <v>0</v>
      </c>
      <c r="BE204" s="19">
        <f t="shared" si="37"/>
        <v>0</v>
      </c>
      <c r="BF204" s="19">
        <f t="shared" si="37"/>
        <v>0</v>
      </c>
      <c r="BG204" s="19">
        <f t="shared" si="37"/>
        <v>0</v>
      </c>
      <c r="BH204" s="19">
        <f t="shared" si="37"/>
        <v>0</v>
      </c>
      <c r="BI204" s="19">
        <f t="shared" si="37"/>
        <v>0</v>
      </c>
      <c r="BJ204" s="19">
        <f t="shared" si="37"/>
        <v>0</v>
      </c>
      <c r="BK204" s="19">
        <f t="shared" si="32"/>
        <v>0</v>
      </c>
      <c r="BL204" s="19">
        <f>[1]Lbt_Total!$BK$239</f>
        <v>0</v>
      </c>
      <c r="BM204" s="19">
        <f>[1]Lbt_Total!$BM$239</f>
        <v>0</v>
      </c>
      <c r="BN204" s="19">
        <f>[1]Lbt_Total!$BN$239</f>
        <v>0</v>
      </c>
      <c r="BO204" s="19">
        <f>[1]Lbt_Total!$BO$239</f>
        <v>0</v>
      </c>
      <c r="BP204" s="19">
        <f>[1]Lbt_Total!$BP$239</f>
        <v>0</v>
      </c>
      <c r="BQ204" s="19">
        <f>[1]Lbt_Total!$BQ$239</f>
        <v>0</v>
      </c>
      <c r="BR204" s="19">
        <f>[1]Lbt_Total!$BR$239</f>
        <v>0</v>
      </c>
      <c r="BS204" s="19">
        <f>[1]Lbt_Total!$BS$239</f>
        <v>0</v>
      </c>
      <c r="BT204" s="19">
        <f>[1]Lbt_Total!$BT$239</f>
        <v>0</v>
      </c>
      <c r="BU204" s="19">
        <f>[1]Lbt_Total!$BL$239</f>
        <v>0</v>
      </c>
      <c r="BV204" s="19">
        <f t="shared" si="41"/>
        <v>0</v>
      </c>
      <c r="BW204" s="19">
        <f t="shared" si="41"/>
        <v>0</v>
      </c>
      <c r="BX204" s="19">
        <f t="shared" si="38"/>
        <v>0</v>
      </c>
      <c r="BY204" s="19">
        <f t="shared" si="38"/>
        <v>0</v>
      </c>
      <c r="BZ204" s="19">
        <f t="shared" si="38"/>
        <v>0</v>
      </c>
      <c r="CA204" s="19">
        <f t="shared" si="38"/>
        <v>0</v>
      </c>
      <c r="CB204" s="19">
        <f t="shared" si="38"/>
        <v>0</v>
      </c>
      <c r="CC204" s="19">
        <f t="shared" si="38"/>
        <v>0</v>
      </c>
      <c r="CD204" s="19">
        <f t="shared" si="38"/>
        <v>0</v>
      </c>
      <c r="CE204" s="19">
        <f t="shared" si="34"/>
        <v>0</v>
      </c>
      <c r="CF204" s="19">
        <f>[1]Lbt_Total!$CE$239</f>
        <v>0</v>
      </c>
      <c r="CG204" s="19">
        <f>[1]Lbt_Total!$CG$239</f>
        <v>0</v>
      </c>
      <c r="CH204" s="19">
        <f>[1]Lbt_Total!$CH$239</f>
        <v>0</v>
      </c>
      <c r="CI204" s="19">
        <f>[1]Lbt_Total!$CI$239</f>
        <v>0</v>
      </c>
      <c r="CJ204" s="19">
        <f>[1]Lbt_Total!$CJ$239</f>
        <v>0</v>
      </c>
      <c r="CK204" s="19">
        <f>[1]Lbt_Total!$CK$239</f>
        <v>0</v>
      </c>
      <c r="CL204" s="19">
        <f>[1]Lbt_Total!$CL$239</f>
        <v>0</v>
      </c>
      <c r="CM204" s="19">
        <f>[1]Lbt_Total!$CM$239</f>
        <v>0</v>
      </c>
      <c r="CN204" s="19">
        <f>[1]Lbt_Total!$CN$239</f>
        <v>0</v>
      </c>
      <c r="CO204" s="19">
        <f>[1]Lbt_Total!$CF$239</f>
        <v>0</v>
      </c>
      <c r="CP204" s="19">
        <f>[1]Lbt_Total!$CO$239</f>
        <v>0</v>
      </c>
      <c r="CQ204" s="19">
        <f>[1]Lbt_Total!$CQ$239</f>
        <v>0</v>
      </c>
      <c r="CR204" s="19">
        <f>[1]Lbt_Total!$CR$239</f>
        <v>0</v>
      </c>
      <c r="CS204" s="19">
        <f>[1]Lbt_Total!$CS$239</f>
        <v>0</v>
      </c>
      <c r="CT204" s="19">
        <f>[1]Lbt_Total!$CT$239</f>
        <v>0</v>
      </c>
      <c r="CU204" s="19">
        <f>[1]Lbt_Total!$CU$239</f>
        <v>0</v>
      </c>
      <c r="CV204" s="19">
        <f>[1]Lbt_Total!$CV$239</f>
        <v>0</v>
      </c>
      <c r="CW204" s="19">
        <f>[1]Lbt_Total!$CW$239</f>
        <v>0</v>
      </c>
      <c r="CX204" s="19">
        <f>[1]Lbt_Total!$CX$239</f>
        <v>0</v>
      </c>
      <c r="CY204" s="19">
        <f>[1]Lbt_Total!$CP$239</f>
        <v>0</v>
      </c>
      <c r="CZ204" s="19">
        <f>[1]Lbt_Total!$CY$239</f>
        <v>0</v>
      </c>
      <c r="DA204" s="19">
        <f>[1]Lbt_Total!$DA$239</f>
        <v>0</v>
      </c>
      <c r="DB204" s="19">
        <f>[1]Lbt_Total!$DB$239</f>
        <v>0</v>
      </c>
      <c r="DC204" s="19">
        <f>[1]Lbt_Total!$DC$239</f>
        <v>0</v>
      </c>
      <c r="DD204" s="19">
        <f>[1]Lbt_Total!$DD$239</f>
        <v>0</v>
      </c>
      <c r="DE204" s="19">
        <f>[1]Lbt_Total!$DE$239</f>
        <v>0</v>
      </c>
      <c r="DF204" s="19">
        <f>[1]Lbt_Total!$DF$239</f>
        <v>0</v>
      </c>
      <c r="DG204" s="19">
        <f>[1]Lbt_Total!$DG$239</f>
        <v>0</v>
      </c>
      <c r="DH204" s="19">
        <f>[1]Lbt_Total!$DH$239</f>
        <v>0</v>
      </c>
      <c r="DI204" s="19">
        <f>[1]Lbt_Total!$CZ$239</f>
        <v>0</v>
      </c>
      <c r="DJ204" s="19">
        <f>[1]Lbt_Total!$DI$239</f>
        <v>0</v>
      </c>
      <c r="DK204" s="19">
        <f>[1]Lbt_Total!$DK$239</f>
        <v>0</v>
      </c>
      <c r="DL204" s="19">
        <f>[1]Lbt_Total!$DL$239</f>
        <v>0</v>
      </c>
      <c r="DM204" s="19">
        <f>[1]Lbt_Total!$DM$239</f>
        <v>0</v>
      </c>
      <c r="DN204" s="19">
        <f>[1]Lbt_Total!$DN$239</f>
        <v>0</v>
      </c>
      <c r="DO204" s="19">
        <f>[1]Lbt_Total!$DO$239</f>
        <v>0</v>
      </c>
      <c r="DP204" s="19">
        <f>[1]Lbt_Total!$DP$239</f>
        <v>0</v>
      </c>
      <c r="DQ204" s="19">
        <f>[1]Lbt_Total!$DQ$239</f>
        <v>0</v>
      </c>
      <c r="DR204" s="19">
        <f>[1]Lbt_Total!$DR$239</f>
        <v>0</v>
      </c>
      <c r="DS204" s="19">
        <f>[1]Lbt_Total!$DJ$239</f>
        <v>0</v>
      </c>
      <c r="DT204" s="18"/>
      <c r="DU204" s="18"/>
      <c r="DV204" s="18"/>
      <c r="DW204" s="18"/>
      <c r="DX204" s="18"/>
      <c r="DY204" s="18"/>
      <c r="DZ204" s="18"/>
      <c r="EA204" s="18"/>
      <c r="EB204" s="18"/>
    </row>
    <row r="205" spans="1:132" x14ac:dyDescent="0.25">
      <c r="A205" s="18"/>
      <c r="B205" s="39" t="s">
        <v>364</v>
      </c>
      <c r="C205" s="38"/>
      <c r="D205" s="19">
        <f t="shared" si="43"/>
        <v>0</v>
      </c>
      <c r="E205" s="19">
        <f t="shared" si="43"/>
        <v>0</v>
      </c>
      <c r="F205" s="19">
        <f t="shared" si="43"/>
        <v>0</v>
      </c>
      <c r="G205" s="19">
        <f t="shared" si="43"/>
        <v>0</v>
      </c>
      <c r="H205" s="19">
        <f t="shared" si="43"/>
        <v>0</v>
      </c>
      <c r="I205" s="19">
        <f t="shared" si="42"/>
        <v>0</v>
      </c>
      <c r="J205" s="19">
        <f t="shared" si="42"/>
        <v>0</v>
      </c>
      <c r="K205" s="19">
        <f t="shared" si="42"/>
        <v>0</v>
      </c>
      <c r="L205" s="19">
        <f t="shared" si="42"/>
        <v>0</v>
      </c>
      <c r="M205" s="19">
        <f t="shared" si="42"/>
        <v>0</v>
      </c>
      <c r="N205" s="19">
        <f t="shared" si="39"/>
        <v>0</v>
      </c>
      <c r="O205" s="19">
        <f t="shared" si="39"/>
        <v>0</v>
      </c>
      <c r="P205" s="19">
        <f t="shared" si="36"/>
        <v>0</v>
      </c>
      <c r="Q205" s="19">
        <f t="shared" si="36"/>
        <v>0</v>
      </c>
      <c r="R205" s="19">
        <f t="shared" si="36"/>
        <v>0</v>
      </c>
      <c r="S205" s="19">
        <f t="shared" si="36"/>
        <v>0</v>
      </c>
      <c r="T205" s="19">
        <f t="shared" si="36"/>
        <v>0</v>
      </c>
      <c r="U205" s="19">
        <f t="shared" si="36"/>
        <v>0</v>
      </c>
      <c r="V205" s="19">
        <f t="shared" si="36"/>
        <v>0</v>
      </c>
      <c r="W205" s="19">
        <f t="shared" si="30"/>
        <v>0</v>
      </c>
      <c r="X205" s="19">
        <f>[1]Lbt_Total!$W$241</f>
        <v>0</v>
      </c>
      <c r="Y205" s="19">
        <f>[1]Lbt_Total!$Y$241</f>
        <v>0</v>
      </c>
      <c r="Z205" s="19">
        <f>[1]Lbt_Total!$Z$241</f>
        <v>0</v>
      </c>
      <c r="AA205" s="19">
        <f>[1]Lbt_Total!$AA$241</f>
        <v>0</v>
      </c>
      <c r="AB205" s="19">
        <f>[1]Lbt_Total!$AB$241</f>
        <v>0</v>
      </c>
      <c r="AC205" s="19">
        <f>[1]Lbt_Total!$AC$241</f>
        <v>0</v>
      </c>
      <c r="AD205" s="19">
        <f>[1]Lbt_Total!$AD$241</f>
        <v>0</v>
      </c>
      <c r="AE205" s="19">
        <f>[1]Lbt_Total!$AE$241</f>
        <v>0</v>
      </c>
      <c r="AF205" s="19">
        <f>[1]Lbt_Total!$AF$241</f>
        <v>0</v>
      </c>
      <c r="AG205" s="19">
        <f>[1]Lbt_Total!$X$241</f>
        <v>0</v>
      </c>
      <c r="AH205" s="19">
        <f>[1]Lbt_Total!$AG$241</f>
        <v>0</v>
      </c>
      <c r="AI205" s="19">
        <f>[1]Lbt_Total!$AI$241</f>
        <v>0</v>
      </c>
      <c r="AJ205" s="19">
        <f>[1]Lbt_Total!$AJ$241</f>
        <v>0</v>
      </c>
      <c r="AK205" s="19">
        <f>[1]Lbt_Total!$AK$241</f>
        <v>0</v>
      </c>
      <c r="AL205" s="19">
        <f>[1]Lbt_Total!$AL$241</f>
        <v>0</v>
      </c>
      <c r="AM205" s="19">
        <f>[1]Lbt_Total!$AM$241</f>
        <v>0</v>
      </c>
      <c r="AN205" s="19">
        <f>[1]Lbt_Total!$AN$241</f>
        <v>0</v>
      </c>
      <c r="AO205" s="19">
        <f>[1]Lbt_Total!$AO$241</f>
        <v>0</v>
      </c>
      <c r="AP205" s="19">
        <f>[1]Lbt_Total!$AP$241</f>
        <v>0</v>
      </c>
      <c r="AQ205" s="19">
        <f>[1]Lbt_Total!$AH$241</f>
        <v>0</v>
      </c>
      <c r="AR205" s="19">
        <f>[1]Lbt_Total!$AQ$241</f>
        <v>0</v>
      </c>
      <c r="AS205" s="19">
        <f>[1]Lbt_Total!$AS$241</f>
        <v>0</v>
      </c>
      <c r="AT205" s="19">
        <f>[1]Lbt_Total!$AT$241</f>
        <v>0</v>
      </c>
      <c r="AU205" s="19">
        <f>[1]Lbt_Total!$AU$241</f>
        <v>0</v>
      </c>
      <c r="AV205" s="19">
        <f>[1]Lbt_Total!$AV$241</f>
        <v>0</v>
      </c>
      <c r="AW205" s="19">
        <f>[1]Lbt_Total!$AW$241</f>
        <v>0</v>
      </c>
      <c r="AX205" s="19">
        <f>[1]Lbt_Total!$AX$241</f>
        <v>0</v>
      </c>
      <c r="AY205" s="19">
        <f>[1]Lbt_Total!$AY$241</f>
        <v>0</v>
      </c>
      <c r="AZ205" s="19">
        <f>[1]Lbt_Total!$AZ$241</f>
        <v>0</v>
      </c>
      <c r="BA205" s="19">
        <f>[1]Lbt_Total!$AR$241</f>
        <v>0</v>
      </c>
      <c r="BB205" s="19">
        <f t="shared" si="40"/>
        <v>0</v>
      </c>
      <c r="BC205" s="19">
        <f t="shared" si="40"/>
        <v>0</v>
      </c>
      <c r="BD205" s="19">
        <f t="shared" si="37"/>
        <v>0</v>
      </c>
      <c r="BE205" s="19">
        <f t="shared" si="37"/>
        <v>0</v>
      </c>
      <c r="BF205" s="19">
        <f t="shared" si="37"/>
        <v>0</v>
      </c>
      <c r="BG205" s="19">
        <f t="shared" si="37"/>
        <v>0</v>
      </c>
      <c r="BH205" s="19">
        <f t="shared" si="37"/>
        <v>0</v>
      </c>
      <c r="BI205" s="19">
        <f t="shared" si="37"/>
        <v>0</v>
      </c>
      <c r="BJ205" s="19">
        <f t="shared" si="37"/>
        <v>0</v>
      </c>
      <c r="BK205" s="19">
        <f t="shared" si="32"/>
        <v>0</v>
      </c>
      <c r="BL205" s="19">
        <f>[1]Lbt_Total!$BK$241</f>
        <v>0</v>
      </c>
      <c r="BM205" s="19">
        <f>[1]Lbt_Total!$BM$241</f>
        <v>0</v>
      </c>
      <c r="BN205" s="19">
        <f>[1]Lbt_Total!$BN$241</f>
        <v>0</v>
      </c>
      <c r="BO205" s="19">
        <f>[1]Lbt_Total!$BO$241</f>
        <v>0</v>
      </c>
      <c r="BP205" s="19">
        <f>[1]Lbt_Total!$BP$241</f>
        <v>0</v>
      </c>
      <c r="BQ205" s="19">
        <f>[1]Lbt_Total!$BQ$241</f>
        <v>0</v>
      </c>
      <c r="BR205" s="19">
        <f>[1]Lbt_Total!$BR$241</f>
        <v>0</v>
      </c>
      <c r="BS205" s="19">
        <f>[1]Lbt_Total!$BS$241</f>
        <v>0</v>
      </c>
      <c r="BT205" s="19">
        <f>[1]Lbt_Total!$BT$241</f>
        <v>0</v>
      </c>
      <c r="BU205" s="19">
        <f>[1]Lbt_Total!$BL$241</f>
        <v>0</v>
      </c>
      <c r="BV205" s="19">
        <f t="shared" si="41"/>
        <v>0</v>
      </c>
      <c r="BW205" s="19">
        <f t="shared" si="41"/>
        <v>0</v>
      </c>
      <c r="BX205" s="19">
        <f t="shared" si="38"/>
        <v>0</v>
      </c>
      <c r="BY205" s="19">
        <f t="shared" si="38"/>
        <v>0</v>
      </c>
      <c r="BZ205" s="19">
        <f t="shared" si="38"/>
        <v>0</v>
      </c>
      <c r="CA205" s="19">
        <f t="shared" si="38"/>
        <v>0</v>
      </c>
      <c r="CB205" s="19">
        <f t="shared" si="38"/>
        <v>0</v>
      </c>
      <c r="CC205" s="19">
        <f t="shared" si="38"/>
        <v>0</v>
      </c>
      <c r="CD205" s="19">
        <f t="shared" si="38"/>
        <v>0</v>
      </c>
      <c r="CE205" s="19">
        <f t="shared" si="34"/>
        <v>0</v>
      </c>
      <c r="CF205" s="19">
        <f>[1]Lbt_Total!$CE$241</f>
        <v>0</v>
      </c>
      <c r="CG205" s="19">
        <f>[1]Lbt_Total!$CG$241</f>
        <v>0</v>
      </c>
      <c r="CH205" s="19">
        <f>[1]Lbt_Total!$CH$241</f>
        <v>0</v>
      </c>
      <c r="CI205" s="19">
        <f>[1]Lbt_Total!$CI$241</f>
        <v>0</v>
      </c>
      <c r="CJ205" s="19">
        <f>[1]Lbt_Total!$CJ$241</f>
        <v>0</v>
      </c>
      <c r="CK205" s="19">
        <f>[1]Lbt_Total!$CK$241</f>
        <v>0</v>
      </c>
      <c r="CL205" s="19">
        <f>[1]Lbt_Total!$CL$241</f>
        <v>0</v>
      </c>
      <c r="CM205" s="19">
        <f>[1]Lbt_Total!$CM$241</f>
        <v>0</v>
      </c>
      <c r="CN205" s="19">
        <f>[1]Lbt_Total!$CN$241</f>
        <v>0</v>
      </c>
      <c r="CO205" s="19">
        <f>[1]Lbt_Total!$CF$241</f>
        <v>0</v>
      </c>
      <c r="CP205" s="19">
        <f>[1]Lbt_Total!$CO$241</f>
        <v>0</v>
      </c>
      <c r="CQ205" s="19">
        <f>[1]Lbt_Total!$CQ$241</f>
        <v>0</v>
      </c>
      <c r="CR205" s="19">
        <f>[1]Lbt_Total!$CR$241</f>
        <v>0</v>
      </c>
      <c r="CS205" s="19">
        <f>[1]Lbt_Total!$CS$241</f>
        <v>0</v>
      </c>
      <c r="CT205" s="19">
        <f>[1]Lbt_Total!$CT$241</f>
        <v>0</v>
      </c>
      <c r="CU205" s="19">
        <f>[1]Lbt_Total!$CU$241</f>
        <v>0</v>
      </c>
      <c r="CV205" s="19">
        <f>[1]Lbt_Total!$CV$241</f>
        <v>0</v>
      </c>
      <c r="CW205" s="19">
        <f>[1]Lbt_Total!$CW$241</f>
        <v>0</v>
      </c>
      <c r="CX205" s="19">
        <f>[1]Lbt_Total!$CX$241</f>
        <v>0</v>
      </c>
      <c r="CY205" s="19">
        <f>[1]Lbt_Total!$CP$241</f>
        <v>0</v>
      </c>
      <c r="CZ205" s="19">
        <f>[1]Lbt_Total!$CY$241</f>
        <v>0</v>
      </c>
      <c r="DA205" s="19">
        <f>[1]Lbt_Total!$DA$241</f>
        <v>0</v>
      </c>
      <c r="DB205" s="19">
        <f>[1]Lbt_Total!$DB$241</f>
        <v>0</v>
      </c>
      <c r="DC205" s="19">
        <f>[1]Lbt_Total!$DC$241</f>
        <v>0</v>
      </c>
      <c r="DD205" s="19">
        <f>[1]Lbt_Total!$DD$241</f>
        <v>0</v>
      </c>
      <c r="DE205" s="19">
        <f>[1]Lbt_Total!$DE$241</f>
        <v>0</v>
      </c>
      <c r="DF205" s="19">
        <f>[1]Lbt_Total!$DF$241</f>
        <v>0</v>
      </c>
      <c r="DG205" s="19">
        <f>[1]Lbt_Total!$DG$241</f>
        <v>0</v>
      </c>
      <c r="DH205" s="19">
        <f>[1]Lbt_Total!$DH$241</f>
        <v>0</v>
      </c>
      <c r="DI205" s="19">
        <f>[1]Lbt_Total!$CZ$241</f>
        <v>0</v>
      </c>
      <c r="DJ205" s="19">
        <f>[1]Lbt_Total!$DI$241</f>
        <v>0</v>
      </c>
      <c r="DK205" s="19">
        <f>[1]Lbt_Total!$DK$241</f>
        <v>0</v>
      </c>
      <c r="DL205" s="19">
        <f>[1]Lbt_Total!$DL$241</f>
        <v>0</v>
      </c>
      <c r="DM205" s="19">
        <f>[1]Lbt_Total!$DM$241</f>
        <v>0</v>
      </c>
      <c r="DN205" s="19">
        <f>[1]Lbt_Total!$DN$241</f>
        <v>0</v>
      </c>
      <c r="DO205" s="19">
        <f>[1]Lbt_Total!$DO$241</f>
        <v>0</v>
      </c>
      <c r="DP205" s="19">
        <f>[1]Lbt_Total!$DP$241</f>
        <v>0</v>
      </c>
      <c r="DQ205" s="19">
        <f>[1]Lbt_Total!$DQ$241</f>
        <v>0</v>
      </c>
      <c r="DR205" s="19">
        <f>[1]Lbt_Total!$DR$241</f>
        <v>0</v>
      </c>
      <c r="DS205" s="19">
        <f>[1]Lbt_Total!$DJ$241</f>
        <v>0</v>
      </c>
      <c r="DT205" s="18"/>
      <c r="DU205" s="18"/>
      <c r="DV205" s="18"/>
      <c r="DW205" s="18"/>
      <c r="DX205" s="18"/>
      <c r="DY205" s="18"/>
      <c r="DZ205" s="18"/>
      <c r="EA205" s="18"/>
      <c r="EB205" s="18"/>
    </row>
    <row r="206" spans="1:132" x14ac:dyDescent="0.25">
      <c r="A206" s="18"/>
      <c r="B206" s="39" t="s">
        <v>365</v>
      </c>
      <c r="C206" s="38"/>
      <c r="D206" s="19">
        <f t="shared" si="43"/>
        <v>0</v>
      </c>
      <c r="E206" s="19">
        <f t="shared" si="43"/>
        <v>0</v>
      </c>
      <c r="F206" s="19">
        <f t="shared" si="43"/>
        <v>0</v>
      </c>
      <c r="G206" s="19">
        <f t="shared" si="43"/>
        <v>0</v>
      </c>
      <c r="H206" s="19">
        <f t="shared" si="43"/>
        <v>0</v>
      </c>
      <c r="I206" s="19">
        <f t="shared" si="42"/>
        <v>0</v>
      </c>
      <c r="J206" s="19">
        <f t="shared" si="42"/>
        <v>0</v>
      </c>
      <c r="K206" s="19">
        <f t="shared" si="42"/>
        <v>0</v>
      </c>
      <c r="L206" s="19">
        <f t="shared" si="42"/>
        <v>0</v>
      </c>
      <c r="M206" s="19">
        <f t="shared" si="42"/>
        <v>0</v>
      </c>
      <c r="N206" s="19">
        <f t="shared" si="39"/>
        <v>0</v>
      </c>
      <c r="O206" s="19">
        <f t="shared" si="39"/>
        <v>0</v>
      </c>
      <c r="P206" s="19">
        <f t="shared" si="36"/>
        <v>0</v>
      </c>
      <c r="Q206" s="19">
        <f t="shared" si="36"/>
        <v>0</v>
      </c>
      <c r="R206" s="19">
        <f t="shared" si="36"/>
        <v>0</v>
      </c>
      <c r="S206" s="19">
        <f t="shared" si="36"/>
        <v>0</v>
      </c>
      <c r="T206" s="19">
        <f t="shared" si="36"/>
        <v>0</v>
      </c>
      <c r="U206" s="19">
        <f t="shared" si="36"/>
        <v>0</v>
      </c>
      <c r="V206" s="19">
        <f t="shared" si="36"/>
        <v>0</v>
      </c>
      <c r="W206" s="19">
        <f t="shared" si="30"/>
        <v>0</v>
      </c>
      <c r="X206" s="19">
        <f>[1]Lbt_Total!$W$193</f>
        <v>0</v>
      </c>
      <c r="Y206" s="19">
        <f>[1]Lbt_Total!$Y$193</f>
        <v>0</v>
      </c>
      <c r="Z206" s="19">
        <f>[1]Lbt_Total!$Z$193</f>
        <v>0</v>
      </c>
      <c r="AA206" s="19">
        <f>[1]Lbt_Total!$AA$193</f>
        <v>0</v>
      </c>
      <c r="AB206" s="19">
        <f>[1]Lbt_Total!$AB$193</f>
        <v>0</v>
      </c>
      <c r="AC206" s="19">
        <f>[1]Lbt_Total!$AC$193</f>
        <v>0</v>
      </c>
      <c r="AD206" s="19">
        <f>[1]Lbt_Total!$AD$193</f>
        <v>0</v>
      </c>
      <c r="AE206" s="19">
        <f>[1]Lbt_Total!$AE$193</f>
        <v>0</v>
      </c>
      <c r="AF206" s="19">
        <f>[1]Lbt_Total!$AF$193</f>
        <v>0</v>
      </c>
      <c r="AG206" s="19">
        <f>[1]Lbt_Total!$X$193</f>
        <v>0</v>
      </c>
      <c r="AH206" s="19">
        <f>[1]Lbt_Total!$AG$193</f>
        <v>0</v>
      </c>
      <c r="AI206" s="19">
        <f>[1]Lbt_Total!$AI$193</f>
        <v>0</v>
      </c>
      <c r="AJ206" s="19">
        <f>[1]Lbt_Total!$AJ$193</f>
        <v>0</v>
      </c>
      <c r="AK206" s="19">
        <f>[1]Lbt_Total!$AK$193</f>
        <v>0</v>
      </c>
      <c r="AL206" s="19">
        <f>[1]Lbt_Total!$AL$193</f>
        <v>0</v>
      </c>
      <c r="AM206" s="19">
        <f>[1]Lbt_Total!$AM$193</f>
        <v>0</v>
      </c>
      <c r="AN206" s="19">
        <f>[1]Lbt_Total!$AN$193</f>
        <v>0</v>
      </c>
      <c r="AO206" s="19">
        <f>[1]Lbt_Total!$AO$193</f>
        <v>0</v>
      </c>
      <c r="AP206" s="19">
        <f>[1]Lbt_Total!$AP$193</f>
        <v>0</v>
      </c>
      <c r="AQ206" s="19">
        <f>[1]Lbt_Total!$AH$193</f>
        <v>0</v>
      </c>
      <c r="AR206" s="19">
        <f>[1]Lbt_Total!$AQ$193</f>
        <v>0</v>
      </c>
      <c r="AS206" s="19">
        <f>[1]Lbt_Total!$AS$193</f>
        <v>0</v>
      </c>
      <c r="AT206" s="19">
        <f>[1]Lbt_Total!$AT$193</f>
        <v>0</v>
      </c>
      <c r="AU206" s="19">
        <f>[1]Lbt_Total!$AU$193</f>
        <v>0</v>
      </c>
      <c r="AV206" s="19">
        <f>[1]Lbt_Total!$AV$193</f>
        <v>0</v>
      </c>
      <c r="AW206" s="19">
        <f>[1]Lbt_Total!$AW$193</f>
        <v>0</v>
      </c>
      <c r="AX206" s="19">
        <f>[1]Lbt_Total!$AX$193</f>
        <v>0</v>
      </c>
      <c r="AY206" s="19">
        <f>[1]Lbt_Total!$AY$193</f>
        <v>0</v>
      </c>
      <c r="AZ206" s="19">
        <f>[1]Lbt_Total!$AZ$193</f>
        <v>0</v>
      </c>
      <c r="BA206" s="19">
        <f>[1]Lbt_Total!$AR$193</f>
        <v>0</v>
      </c>
      <c r="BB206" s="19">
        <f t="shared" si="40"/>
        <v>0</v>
      </c>
      <c r="BC206" s="19">
        <f t="shared" si="40"/>
        <v>0</v>
      </c>
      <c r="BD206" s="19">
        <f t="shared" si="37"/>
        <v>0</v>
      </c>
      <c r="BE206" s="19">
        <f t="shared" si="37"/>
        <v>0</v>
      </c>
      <c r="BF206" s="19">
        <f t="shared" si="37"/>
        <v>0</v>
      </c>
      <c r="BG206" s="19">
        <f t="shared" si="37"/>
        <v>0</v>
      </c>
      <c r="BH206" s="19">
        <f t="shared" si="37"/>
        <v>0</v>
      </c>
      <c r="BI206" s="19">
        <f t="shared" si="37"/>
        <v>0</v>
      </c>
      <c r="BJ206" s="19">
        <f t="shared" si="37"/>
        <v>0</v>
      </c>
      <c r="BK206" s="19">
        <f t="shared" si="32"/>
        <v>0</v>
      </c>
      <c r="BL206" s="19">
        <f>[1]Lbt_Total!$BK$193</f>
        <v>0</v>
      </c>
      <c r="BM206" s="19">
        <f>[1]Lbt_Total!$BM$193</f>
        <v>0</v>
      </c>
      <c r="BN206" s="19">
        <f>[1]Lbt_Total!$BN$193</f>
        <v>0</v>
      </c>
      <c r="BO206" s="19">
        <f>[1]Lbt_Total!$BO$193</f>
        <v>0</v>
      </c>
      <c r="BP206" s="19">
        <f>[1]Lbt_Total!$BP$193</f>
        <v>0</v>
      </c>
      <c r="BQ206" s="19">
        <f>[1]Lbt_Total!$BQ$193</f>
        <v>0</v>
      </c>
      <c r="BR206" s="19">
        <f>[1]Lbt_Total!$BR$193</f>
        <v>0</v>
      </c>
      <c r="BS206" s="19">
        <f>[1]Lbt_Total!$BS$193</f>
        <v>0</v>
      </c>
      <c r="BT206" s="19">
        <f>[1]Lbt_Total!$BT$193</f>
        <v>0</v>
      </c>
      <c r="BU206" s="19">
        <f>[1]Lbt_Total!$BL$193</f>
        <v>0</v>
      </c>
      <c r="BV206" s="19">
        <f t="shared" si="41"/>
        <v>0</v>
      </c>
      <c r="BW206" s="19">
        <f t="shared" si="41"/>
        <v>0</v>
      </c>
      <c r="BX206" s="19">
        <f t="shared" si="38"/>
        <v>0</v>
      </c>
      <c r="BY206" s="19">
        <f t="shared" si="38"/>
        <v>0</v>
      </c>
      <c r="BZ206" s="19">
        <f t="shared" si="38"/>
        <v>0</v>
      </c>
      <c r="CA206" s="19">
        <f t="shared" si="38"/>
        <v>0</v>
      </c>
      <c r="CB206" s="19">
        <f t="shared" si="38"/>
        <v>0</v>
      </c>
      <c r="CC206" s="19">
        <f t="shared" si="38"/>
        <v>0</v>
      </c>
      <c r="CD206" s="19">
        <f t="shared" si="38"/>
        <v>0</v>
      </c>
      <c r="CE206" s="19">
        <f t="shared" si="34"/>
        <v>0</v>
      </c>
      <c r="CF206" s="19">
        <f>[1]Lbt_Total!$CE$193</f>
        <v>0</v>
      </c>
      <c r="CG206" s="19">
        <f>[1]Lbt_Total!$CG$193</f>
        <v>0</v>
      </c>
      <c r="CH206" s="19">
        <f>[1]Lbt_Total!$CH$193</f>
        <v>0</v>
      </c>
      <c r="CI206" s="19">
        <f>[1]Lbt_Total!$CI$193</f>
        <v>0</v>
      </c>
      <c r="CJ206" s="19">
        <f>[1]Lbt_Total!$CJ$193</f>
        <v>0</v>
      </c>
      <c r="CK206" s="19">
        <f>[1]Lbt_Total!$CK$193</f>
        <v>0</v>
      </c>
      <c r="CL206" s="19">
        <f>[1]Lbt_Total!$CL$193</f>
        <v>0</v>
      </c>
      <c r="CM206" s="19">
        <f>[1]Lbt_Total!$CM$193</f>
        <v>0</v>
      </c>
      <c r="CN206" s="19">
        <f>[1]Lbt_Total!$CN$193</f>
        <v>0</v>
      </c>
      <c r="CO206" s="19">
        <f>[1]Lbt_Total!$CF$193</f>
        <v>0</v>
      </c>
      <c r="CP206" s="19">
        <f>[1]Lbt_Total!$CO$193</f>
        <v>0</v>
      </c>
      <c r="CQ206" s="19">
        <f>[1]Lbt_Total!$CQ$193</f>
        <v>0</v>
      </c>
      <c r="CR206" s="19">
        <f>[1]Lbt_Total!$CR$193</f>
        <v>0</v>
      </c>
      <c r="CS206" s="19">
        <f>[1]Lbt_Total!$CS$193</f>
        <v>0</v>
      </c>
      <c r="CT206" s="19">
        <f>[1]Lbt_Total!$CT$193</f>
        <v>0</v>
      </c>
      <c r="CU206" s="19">
        <f>[1]Lbt_Total!$CU$193</f>
        <v>0</v>
      </c>
      <c r="CV206" s="19">
        <f>[1]Lbt_Total!$CV$193</f>
        <v>0</v>
      </c>
      <c r="CW206" s="19">
        <f>[1]Lbt_Total!$CW$193</f>
        <v>0</v>
      </c>
      <c r="CX206" s="19">
        <f>[1]Lbt_Total!$CX$193</f>
        <v>0</v>
      </c>
      <c r="CY206" s="19">
        <f>[1]Lbt_Total!$CP$193</f>
        <v>0</v>
      </c>
      <c r="CZ206" s="19">
        <f>[1]Lbt_Total!$CY$193</f>
        <v>0</v>
      </c>
      <c r="DA206" s="19">
        <f>[1]Lbt_Total!$DA$193</f>
        <v>0</v>
      </c>
      <c r="DB206" s="19">
        <f>[1]Lbt_Total!$DB$193</f>
        <v>0</v>
      </c>
      <c r="DC206" s="19">
        <f>[1]Lbt_Total!$DC$193</f>
        <v>0</v>
      </c>
      <c r="DD206" s="19">
        <f>[1]Lbt_Total!$DD$193</f>
        <v>0</v>
      </c>
      <c r="DE206" s="19">
        <f>[1]Lbt_Total!$DE$193</f>
        <v>0</v>
      </c>
      <c r="DF206" s="19">
        <f>[1]Lbt_Total!$DF$193</f>
        <v>0</v>
      </c>
      <c r="DG206" s="19">
        <f>[1]Lbt_Total!$DG$193</f>
        <v>0</v>
      </c>
      <c r="DH206" s="19">
        <f>[1]Lbt_Total!$DH$193</f>
        <v>0</v>
      </c>
      <c r="DI206" s="19">
        <f>[1]Lbt_Total!$CZ$193</f>
        <v>0</v>
      </c>
      <c r="DJ206" s="19">
        <f>[1]Lbt_Total!$DI$193</f>
        <v>0</v>
      </c>
      <c r="DK206" s="19">
        <f>[1]Lbt_Total!$DK$193</f>
        <v>0</v>
      </c>
      <c r="DL206" s="19">
        <f>[1]Lbt_Total!$DL$193</f>
        <v>0</v>
      </c>
      <c r="DM206" s="19">
        <f>[1]Lbt_Total!$DM$193</f>
        <v>0</v>
      </c>
      <c r="DN206" s="19">
        <f>[1]Lbt_Total!$DN$193</f>
        <v>0</v>
      </c>
      <c r="DO206" s="19">
        <f>[1]Lbt_Total!$DO$193</f>
        <v>0</v>
      </c>
      <c r="DP206" s="19">
        <f>[1]Lbt_Total!$DP$193</f>
        <v>0</v>
      </c>
      <c r="DQ206" s="19">
        <f>[1]Lbt_Total!$DQ$193</f>
        <v>0</v>
      </c>
      <c r="DR206" s="19">
        <f>[1]Lbt_Total!$DR$193</f>
        <v>0</v>
      </c>
      <c r="DS206" s="19">
        <f>[1]Lbt_Total!$DJ$193</f>
        <v>0</v>
      </c>
      <c r="DT206" s="18"/>
      <c r="DU206" s="18"/>
      <c r="DV206" s="18"/>
      <c r="DW206" s="18"/>
      <c r="DX206" s="18"/>
      <c r="DY206" s="18"/>
      <c r="DZ206" s="18"/>
      <c r="EA206" s="18"/>
      <c r="EB206" s="18"/>
    </row>
    <row r="207" spans="1:132" x14ac:dyDescent="0.25">
      <c r="A207" s="18"/>
      <c r="B207" s="39" t="s">
        <v>366</v>
      </c>
      <c r="C207" s="38"/>
      <c r="D207" s="19">
        <f t="shared" si="43"/>
        <v>0</v>
      </c>
      <c r="E207" s="19">
        <f t="shared" si="43"/>
        <v>0</v>
      </c>
      <c r="F207" s="19">
        <f t="shared" si="43"/>
        <v>0</v>
      </c>
      <c r="G207" s="19">
        <f t="shared" si="43"/>
        <v>0</v>
      </c>
      <c r="H207" s="19">
        <f t="shared" si="43"/>
        <v>0</v>
      </c>
      <c r="I207" s="19">
        <f t="shared" si="42"/>
        <v>0</v>
      </c>
      <c r="J207" s="19">
        <f t="shared" si="42"/>
        <v>0</v>
      </c>
      <c r="K207" s="19">
        <f t="shared" si="42"/>
        <v>0</v>
      </c>
      <c r="L207" s="19">
        <f t="shared" si="42"/>
        <v>0</v>
      </c>
      <c r="M207" s="19">
        <f t="shared" si="42"/>
        <v>0</v>
      </c>
      <c r="N207" s="19">
        <f t="shared" si="39"/>
        <v>0</v>
      </c>
      <c r="O207" s="19">
        <f t="shared" si="39"/>
        <v>0</v>
      </c>
      <c r="P207" s="19">
        <f t="shared" si="36"/>
        <v>0</v>
      </c>
      <c r="Q207" s="19">
        <f t="shared" si="36"/>
        <v>0</v>
      </c>
      <c r="R207" s="19">
        <f t="shared" si="36"/>
        <v>0</v>
      </c>
      <c r="S207" s="19">
        <f t="shared" si="36"/>
        <v>0</v>
      </c>
      <c r="T207" s="19">
        <f t="shared" si="36"/>
        <v>0</v>
      </c>
      <c r="U207" s="19">
        <f t="shared" si="36"/>
        <v>0</v>
      </c>
      <c r="V207" s="19">
        <f t="shared" si="36"/>
        <v>0</v>
      </c>
      <c r="W207" s="19">
        <f t="shared" si="30"/>
        <v>0</v>
      </c>
      <c r="X207" s="19">
        <f>[1]Lbt_Total!$W$240</f>
        <v>0</v>
      </c>
      <c r="Y207" s="19">
        <f>[1]Lbt_Total!$Y$240</f>
        <v>0</v>
      </c>
      <c r="Z207" s="19">
        <f>[1]Lbt_Total!$Z$240</f>
        <v>0</v>
      </c>
      <c r="AA207" s="19">
        <f>[1]Lbt_Total!$AA$240</f>
        <v>0</v>
      </c>
      <c r="AB207" s="19">
        <f>[1]Lbt_Total!$AB$240</f>
        <v>0</v>
      </c>
      <c r="AC207" s="19">
        <f>[1]Lbt_Total!$AC$240</f>
        <v>0</v>
      </c>
      <c r="AD207" s="19">
        <f>[1]Lbt_Total!$AD$240</f>
        <v>0</v>
      </c>
      <c r="AE207" s="19">
        <f>[1]Lbt_Total!$AE$240</f>
        <v>0</v>
      </c>
      <c r="AF207" s="19">
        <f>[1]Lbt_Total!$AF$240</f>
        <v>0</v>
      </c>
      <c r="AG207" s="19">
        <f>[1]Lbt_Total!$X$240</f>
        <v>0</v>
      </c>
      <c r="AH207" s="19">
        <f>[1]Lbt_Total!$AG$240</f>
        <v>0</v>
      </c>
      <c r="AI207" s="19">
        <f>[1]Lbt_Total!$AI$240</f>
        <v>0</v>
      </c>
      <c r="AJ207" s="19">
        <f>[1]Lbt_Total!$AJ$240</f>
        <v>0</v>
      </c>
      <c r="AK207" s="19">
        <f>[1]Lbt_Total!$AK$240</f>
        <v>0</v>
      </c>
      <c r="AL207" s="19">
        <f>[1]Lbt_Total!$AL$240</f>
        <v>0</v>
      </c>
      <c r="AM207" s="19">
        <f>[1]Lbt_Total!$AM$240</f>
        <v>0</v>
      </c>
      <c r="AN207" s="19">
        <f>[1]Lbt_Total!$AN$240</f>
        <v>0</v>
      </c>
      <c r="AO207" s="19">
        <f>[1]Lbt_Total!$AO$240</f>
        <v>0</v>
      </c>
      <c r="AP207" s="19">
        <f>[1]Lbt_Total!$AP$240</f>
        <v>0</v>
      </c>
      <c r="AQ207" s="19">
        <f>[1]Lbt_Total!$AH$240</f>
        <v>0</v>
      </c>
      <c r="AR207" s="19">
        <f>[1]Lbt_Total!$AQ$240</f>
        <v>0</v>
      </c>
      <c r="AS207" s="19">
        <f>[1]Lbt_Total!$AS$240</f>
        <v>0</v>
      </c>
      <c r="AT207" s="19">
        <f>[1]Lbt_Total!$AT$240</f>
        <v>0</v>
      </c>
      <c r="AU207" s="19">
        <f>[1]Lbt_Total!$AU$240</f>
        <v>0</v>
      </c>
      <c r="AV207" s="19">
        <f>[1]Lbt_Total!$AV$240</f>
        <v>0</v>
      </c>
      <c r="AW207" s="19">
        <f>[1]Lbt_Total!$AW$240</f>
        <v>0</v>
      </c>
      <c r="AX207" s="19">
        <f>[1]Lbt_Total!$AX$240</f>
        <v>0</v>
      </c>
      <c r="AY207" s="19">
        <f>[1]Lbt_Total!$AY$240</f>
        <v>0</v>
      </c>
      <c r="AZ207" s="19">
        <f>[1]Lbt_Total!$AZ$240</f>
        <v>0</v>
      </c>
      <c r="BA207" s="19">
        <f>[1]Lbt_Total!$AR$240</f>
        <v>0</v>
      </c>
      <c r="BB207" s="19">
        <f t="shared" si="40"/>
        <v>0</v>
      </c>
      <c r="BC207" s="19">
        <f t="shared" si="40"/>
        <v>0</v>
      </c>
      <c r="BD207" s="19">
        <f t="shared" si="37"/>
        <v>0</v>
      </c>
      <c r="BE207" s="19">
        <f t="shared" si="37"/>
        <v>0</v>
      </c>
      <c r="BF207" s="19">
        <f t="shared" si="37"/>
        <v>0</v>
      </c>
      <c r="BG207" s="19">
        <f t="shared" si="37"/>
        <v>0</v>
      </c>
      <c r="BH207" s="19">
        <f t="shared" si="37"/>
        <v>0</v>
      </c>
      <c r="BI207" s="19">
        <f t="shared" si="37"/>
        <v>0</v>
      </c>
      <c r="BJ207" s="19">
        <f t="shared" si="37"/>
        <v>0</v>
      </c>
      <c r="BK207" s="19">
        <f t="shared" si="32"/>
        <v>0</v>
      </c>
      <c r="BL207" s="19">
        <f>[1]Lbt_Total!$BK$240</f>
        <v>0</v>
      </c>
      <c r="BM207" s="19">
        <f>[1]Lbt_Total!$BM$240</f>
        <v>0</v>
      </c>
      <c r="BN207" s="19">
        <f>[1]Lbt_Total!$BN$240</f>
        <v>0</v>
      </c>
      <c r="BO207" s="19">
        <f>[1]Lbt_Total!$BO$240</f>
        <v>0</v>
      </c>
      <c r="BP207" s="19">
        <f>[1]Lbt_Total!$BP$240</f>
        <v>0</v>
      </c>
      <c r="BQ207" s="19">
        <f>[1]Lbt_Total!$BQ$240</f>
        <v>0</v>
      </c>
      <c r="BR207" s="19">
        <f>[1]Lbt_Total!$BR$240</f>
        <v>0</v>
      </c>
      <c r="BS207" s="19">
        <f>[1]Lbt_Total!$BS$240</f>
        <v>0</v>
      </c>
      <c r="BT207" s="19">
        <f>[1]Lbt_Total!$BT$240</f>
        <v>0</v>
      </c>
      <c r="BU207" s="19">
        <f>[1]Lbt_Total!$BL$240</f>
        <v>0</v>
      </c>
      <c r="BV207" s="19">
        <f t="shared" si="41"/>
        <v>0</v>
      </c>
      <c r="BW207" s="19">
        <f t="shared" si="41"/>
        <v>0</v>
      </c>
      <c r="BX207" s="19">
        <f t="shared" si="38"/>
        <v>0</v>
      </c>
      <c r="BY207" s="19">
        <f t="shared" si="38"/>
        <v>0</v>
      </c>
      <c r="BZ207" s="19">
        <f t="shared" si="38"/>
        <v>0</v>
      </c>
      <c r="CA207" s="19">
        <f t="shared" si="38"/>
        <v>0</v>
      </c>
      <c r="CB207" s="19">
        <f t="shared" si="38"/>
        <v>0</v>
      </c>
      <c r="CC207" s="19">
        <f t="shared" si="38"/>
        <v>0</v>
      </c>
      <c r="CD207" s="19">
        <f t="shared" si="38"/>
        <v>0</v>
      </c>
      <c r="CE207" s="19">
        <f t="shared" si="34"/>
        <v>0</v>
      </c>
      <c r="CF207" s="19">
        <f>[1]Lbt_Total!$CE$240</f>
        <v>0</v>
      </c>
      <c r="CG207" s="19">
        <f>[1]Lbt_Total!$CG$240</f>
        <v>0</v>
      </c>
      <c r="CH207" s="19">
        <f>[1]Lbt_Total!$CH$240</f>
        <v>0</v>
      </c>
      <c r="CI207" s="19">
        <f>[1]Lbt_Total!$CI$240</f>
        <v>0</v>
      </c>
      <c r="CJ207" s="19">
        <f>[1]Lbt_Total!$CJ$240</f>
        <v>0</v>
      </c>
      <c r="CK207" s="19">
        <f>[1]Lbt_Total!$CK$240</f>
        <v>0</v>
      </c>
      <c r="CL207" s="19">
        <f>[1]Lbt_Total!$CL$240</f>
        <v>0</v>
      </c>
      <c r="CM207" s="19">
        <f>[1]Lbt_Total!$CM$240</f>
        <v>0</v>
      </c>
      <c r="CN207" s="19">
        <f>[1]Lbt_Total!$CN$240</f>
        <v>0</v>
      </c>
      <c r="CO207" s="19">
        <f>[1]Lbt_Total!$CF$240</f>
        <v>0</v>
      </c>
      <c r="CP207" s="19">
        <f>[1]Lbt_Total!$CO$240</f>
        <v>0</v>
      </c>
      <c r="CQ207" s="19">
        <f>[1]Lbt_Total!$CQ$240</f>
        <v>0</v>
      </c>
      <c r="CR207" s="19">
        <f>[1]Lbt_Total!$CR$240</f>
        <v>0</v>
      </c>
      <c r="CS207" s="19">
        <f>[1]Lbt_Total!$CS$240</f>
        <v>0</v>
      </c>
      <c r="CT207" s="19">
        <f>[1]Lbt_Total!$CT$240</f>
        <v>0</v>
      </c>
      <c r="CU207" s="19">
        <f>[1]Lbt_Total!$CU$240</f>
        <v>0</v>
      </c>
      <c r="CV207" s="19">
        <f>[1]Lbt_Total!$CV$240</f>
        <v>0</v>
      </c>
      <c r="CW207" s="19">
        <f>[1]Lbt_Total!$CW$240</f>
        <v>0</v>
      </c>
      <c r="CX207" s="19">
        <f>[1]Lbt_Total!$CX$240</f>
        <v>0</v>
      </c>
      <c r="CY207" s="19">
        <f>[1]Lbt_Total!$CP$240</f>
        <v>0</v>
      </c>
      <c r="CZ207" s="19">
        <f>[1]Lbt_Total!$CY$240</f>
        <v>0</v>
      </c>
      <c r="DA207" s="19">
        <f>[1]Lbt_Total!$DA$240</f>
        <v>0</v>
      </c>
      <c r="DB207" s="19">
        <f>[1]Lbt_Total!$DB$240</f>
        <v>0</v>
      </c>
      <c r="DC207" s="19">
        <f>[1]Lbt_Total!$DC$240</f>
        <v>0</v>
      </c>
      <c r="DD207" s="19">
        <f>[1]Lbt_Total!$DD$240</f>
        <v>0</v>
      </c>
      <c r="DE207" s="19">
        <f>[1]Lbt_Total!$DE$240</f>
        <v>0</v>
      </c>
      <c r="DF207" s="19">
        <f>[1]Lbt_Total!$DF$240</f>
        <v>0</v>
      </c>
      <c r="DG207" s="19">
        <f>[1]Lbt_Total!$DG$240</f>
        <v>0</v>
      </c>
      <c r="DH207" s="19">
        <f>[1]Lbt_Total!$DH$240</f>
        <v>0</v>
      </c>
      <c r="DI207" s="19">
        <f>[1]Lbt_Total!$CZ$240</f>
        <v>0</v>
      </c>
      <c r="DJ207" s="19">
        <f>[1]Lbt_Total!$DI$240</f>
        <v>0</v>
      </c>
      <c r="DK207" s="19">
        <f>[1]Lbt_Total!$DK$240</f>
        <v>0</v>
      </c>
      <c r="DL207" s="19">
        <f>[1]Lbt_Total!$DL$240</f>
        <v>0</v>
      </c>
      <c r="DM207" s="19">
        <f>[1]Lbt_Total!$DM$240</f>
        <v>0</v>
      </c>
      <c r="DN207" s="19">
        <f>[1]Lbt_Total!$DN$240</f>
        <v>0</v>
      </c>
      <c r="DO207" s="19">
        <f>[1]Lbt_Total!$DO$240</f>
        <v>0</v>
      </c>
      <c r="DP207" s="19">
        <f>[1]Lbt_Total!$DP$240</f>
        <v>0</v>
      </c>
      <c r="DQ207" s="19">
        <f>[1]Lbt_Total!$DQ$240</f>
        <v>0</v>
      </c>
      <c r="DR207" s="19">
        <f>[1]Lbt_Total!$DR$240</f>
        <v>0</v>
      </c>
      <c r="DS207" s="19">
        <f>[1]Lbt_Total!$DJ$240</f>
        <v>0</v>
      </c>
      <c r="DT207" s="18"/>
      <c r="DU207" s="18"/>
      <c r="DV207" s="18"/>
      <c r="DW207" s="18"/>
      <c r="DX207" s="18"/>
      <c r="DY207" s="18"/>
      <c r="DZ207" s="18"/>
      <c r="EA207" s="18"/>
      <c r="EB207" s="18"/>
    </row>
    <row r="208" spans="1:132" x14ac:dyDescent="0.25">
      <c r="A208" s="18"/>
      <c r="B208" s="39" t="s">
        <v>367</v>
      </c>
      <c r="C208" s="38"/>
      <c r="D208" s="19">
        <f t="shared" si="43"/>
        <v>0</v>
      </c>
      <c r="E208" s="19">
        <f t="shared" si="43"/>
        <v>0</v>
      </c>
      <c r="F208" s="19">
        <f t="shared" si="43"/>
        <v>0</v>
      </c>
      <c r="G208" s="19">
        <f t="shared" si="43"/>
        <v>0</v>
      </c>
      <c r="H208" s="19">
        <f t="shared" si="43"/>
        <v>0</v>
      </c>
      <c r="I208" s="19">
        <f t="shared" si="42"/>
        <v>0</v>
      </c>
      <c r="J208" s="19">
        <f t="shared" si="42"/>
        <v>0</v>
      </c>
      <c r="K208" s="19">
        <f t="shared" si="42"/>
        <v>0</v>
      </c>
      <c r="L208" s="19">
        <f t="shared" si="42"/>
        <v>0</v>
      </c>
      <c r="M208" s="19">
        <f t="shared" si="42"/>
        <v>0</v>
      </c>
      <c r="N208" s="19">
        <f t="shared" si="39"/>
        <v>0</v>
      </c>
      <c r="O208" s="19">
        <f t="shared" si="39"/>
        <v>0</v>
      </c>
      <c r="P208" s="19">
        <f t="shared" si="36"/>
        <v>0</v>
      </c>
      <c r="Q208" s="19">
        <f t="shared" si="36"/>
        <v>0</v>
      </c>
      <c r="R208" s="19">
        <f t="shared" si="36"/>
        <v>0</v>
      </c>
      <c r="S208" s="19">
        <f t="shared" si="36"/>
        <v>0</v>
      </c>
      <c r="T208" s="19">
        <f t="shared" si="36"/>
        <v>0</v>
      </c>
      <c r="U208" s="19">
        <f t="shared" si="36"/>
        <v>0</v>
      </c>
      <c r="V208" s="19">
        <f t="shared" si="36"/>
        <v>0</v>
      </c>
      <c r="W208" s="19">
        <f t="shared" si="30"/>
        <v>0</v>
      </c>
      <c r="X208" s="19">
        <f>[1]Lbt_Total!$W$96</f>
        <v>0</v>
      </c>
      <c r="Y208" s="19">
        <f>[1]Lbt_Total!$Y$96</f>
        <v>0</v>
      </c>
      <c r="Z208" s="19">
        <f>[1]Lbt_Total!$Z$96</f>
        <v>0</v>
      </c>
      <c r="AA208" s="19">
        <f>[1]Lbt_Total!$AA$96</f>
        <v>0</v>
      </c>
      <c r="AB208" s="19">
        <f>[1]Lbt_Total!$AB$96</f>
        <v>0</v>
      </c>
      <c r="AC208" s="19">
        <f>[1]Lbt_Total!$AC$96</f>
        <v>0</v>
      </c>
      <c r="AD208" s="19">
        <f>[1]Lbt_Total!$AD$96</f>
        <v>0</v>
      </c>
      <c r="AE208" s="19">
        <f>[1]Lbt_Total!$AE$96</f>
        <v>0</v>
      </c>
      <c r="AF208" s="19">
        <f>[1]Lbt_Total!$AF$96</f>
        <v>0</v>
      </c>
      <c r="AG208" s="19">
        <f>[1]Lbt_Total!$X$96</f>
        <v>0</v>
      </c>
      <c r="AH208" s="19">
        <f>[1]Lbt_Total!$AG$96</f>
        <v>0</v>
      </c>
      <c r="AI208" s="19">
        <f>[1]Lbt_Total!$AI$96</f>
        <v>0</v>
      </c>
      <c r="AJ208" s="19">
        <f>[1]Lbt_Total!$AJ$96</f>
        <v>0</v>
      </c>
      <c r="AK208" s="19">
        <f>[1]Lbt_Total!$AK$96</f>
        <v>0</v>
      </c>
      <c r="AL208" s="19">
        <f>[1]Lbt_Total!$AL$96</f>
        <v>0</v>
      </c>
      <c r="AM208" s="19">
        <f>[1]Lbt_Total!$AM$96</f>
        <v>0</v>
      </c>
      <c r="AN208" s="19">
        <f>[1]Lbt_Total!$AN$96</f>
        <v>0</v>
      </c>
      <c r="AO208" s="19">
        <f>[1]Lbt_Total!$AO$96</f>
        <v>0</v>
      </c>
      <c r="AP208" s="19">
        <f>[1]Lbt_Total!$AP$96</f>
        <v>0</v>
      </c>
      <c r="AQ208" s="19">
        <f>[1]Lbt_Total!$AH$96</f>
        <v>0</v>
      </c>
      <c r="AR208" s="19">
        <f>[1]Lbt_Total!$AQ$96</f>
        <v>0</v>
      </c>
      <c r="AS208" s="19">
        <f>[1]Lbt_Total!$AS$96</f>
        <v>0</v>
      </c>
      <c r="AT208" s="19">
        <f>[1]Lbt_Total!$AT$96</f>
        <v>0</v>
      </c>
      <c r="AU208" s="19">
        <f>[1]Lbt_Total!$AU$96</f>
        <v>0</v>
      </c>
      <c r="AV208" s="19">
        <f>[1]Lbt_Total!$AV$96</f>
        <v>0</v>
      </c>
      <c r="AW208" s="19">
        <f>[1]Lbt_Total!$AW$96</f>
        <v>0</v>
      </c>
      <c r="AX208" s="19">
        <f>[1]Lbt_Total!$AX$96</f>
        <v>0</v>
      </c>
      <c r="AY208" s="19">
        <f>[1]Lbt_Total!$AY$96</f>
        <v>0</v>
      </c>
      <c r="AZ208" s="19">
        <f>[1]Lbt_Total!$AZ$96</f>
        <v>0</v>
      </c>
      <c r="BA208" s="19">
        <f>[1]Lbt_Total!$AR$96</f>
        <v>0</v>
      </c>
      <c r="BB208" s="19">
        <f t="shared" si="40"/>
        <v>0</v>
      </c>
      <c r="BC208" s="19">
        <f t="shared" si="40"/>
        <v>0</v>
      </c>
      <c r="BD208" s="19">
        <f t="shared" si="37"/>
        <v>0</v>
      </c>
      <c r="BE208" s="19">
        <f t="shared" si="37"/>
        <v>0</v>
      </c>
      <c r="BF208" s="19">
        <f t="shared" si="37"/>
        <v>0</v>
      </c>
      <c r="BG208" s="19">
        <f t="shared" si="37"/>
        <v>0</v>
      </c>
      <c r="BH208" s="19">
        <f t="shared" si="37"/>
        <v>0</v>
      </c>
      <c r="BI208" s="19">
        <f t="shared" si="37"/>
        <v>0</v>
      </c>
      <c r="BJ208" s="19">
        <f t="shared" si="37"/>
        <v>0</v>
      </c>
      <c r="BK208" s="19">
        <f t="shared" si="32"/>
        <v>0</v>
      </c>
      <c r="BL208" s="19">
        <f>[1]Lbt_Total!$BK$96</f>
        <v>0</v>
      </c>
      <c r="BM208" s="19">
        <f>[1]Lbt_Total!$BM$96</f>
        <v>0</v>
      </c>
      <c r="BN208" s="19">
        <f>[1]Lbt_Total!$BN$96</f>
        <v>0</v>
      </c>
      <c r="BO208" s="19">
        <f>[1]Lbt_Total!$BO$96</f>
        <v>0</v>
      </c>
      <c r="BP208" s="19">
        <f>[1]Lbt_Total!$BP$96</f>
        <v>0</v>
      </c>
      <c r="BQ208" s="19">
        <f>[1]Lbt_Total!$BQ$96</f>
        <v>0</v>
      </c>
      <c r="BR208" s="19">
        <f>[1]Lbt_Total!$BR$96</f>
        <v>0</v>
      </c>
      <c r="BS208" s="19">
        <f>[1]Lbt_Total!$BS$96</f>
        <v>0</v>
      </c>
      <c r="BT208" s="19">
        <f>[1]Lbt_Total!$BT$96</f>
        <v>0</v>
      </c>
      <c r="BU208" s="19">
        <f>[1]Lbt_Total!$BL$96</f>
        <v>0</v>
      </c>
      <c r="BV208" s="19">
        <f t="shared" si="41"/>
        <v>0</v>
      </c>
      <c r="BW208" s="19">
        <f t="shared" si="41"/>
        <v>0</v>
      </c>
      <c r="BX208" s="19">
        <f t="shared" si="38"/>
        <v>0</v>
      </c>
      <c r="BY208" s="19">
        <f t="shared" si="38"/>
        <v>0</v>
      </c>
      <c r="BZ208" s="19">
        <f t="shared" si="38"/>
        <v>0</v>
      </c>
      <c r="CA208" s="19">
        <f t="shared" si="38"/>
        <v>0</v>
      </c>
      <c r="CB208" s="19">
        <f t="shared" si="38"/>
        <v>0</v>
      </c>
      <c r="CC208" s="19">
        <f t="shared" si="38"/>
        <v>0</v>
      </c>
      <c r="CD208" s="19">
        <f t="shared" si="38"/>
        <v>0</v>
      </c>
      <c r="CE208" s="19">
        <f t="shared" si="34"/>
        <v>0</v>
      </c>
      <c r="CF208" s="19">
        <f>[1]Lbt_Total!$CE$96</f>
        <v>0</v>
      </c>
      <c r="CG208" s="19">
        <f>[1]Lbt_Total!$CG$96</f>
        <v>0</v>
      </c>
      <c r="CH208" s="19">
        <f>[1]Lbt_Total!$CH$96</f>
        <v>0</v>
      </c>
      <c r="CI208" s="19">
        <f>[1]Lbt_Total!$CI$96</f>
        <v>0</v>
      </c>
      <c r="CJ208" s="19">
        <f>[1]Lbt_Total!$CJ$96</f>
        <v>0</v>
      </c>
      <c r="CK208" s="19">
        <f>[1]Lbt_Total!$CK$96</f>
        <v>0</v>
      </c>
      <c r="CL208" s="19">
        <f>[1]Lbt_Total!$CL$96</f>
        <v>0</v>
      </c>
      <c r="CM208" s="19">
        <f>[1]Lbt_Total!$CM$96</f>
        <v>0</v>
      </c>
      <c r="CN208" s="19">
        <f>[1]Lbt_Total!$CN$96</f>
        <v>0</v>
      </c>
      <c r="CO208" s="19">
        <f>[1]Lbt_Total!$CF$96</f>
        <v>0</v>
      </c>
      <c r="CP208" s="19">
        <f>[1]Lbt_Total!$CO$96</f>
        <v>0</v>
      </c>
      <c r="CQ208" s="19">
        <f>[1]Lbt_Total!$CQ$96</f>
        <v>0</v>
      </c>
      <c r="CR208" s="19">
        <f>[1]Lbt_Total!$CR$96</f>
        <v>0</v>
      </c>
      <c r="CS208" s="19">
        <f>[1]Lbt_Total!$CS$96</f>
        <v>0</v>
      </c>
      <c r="CT208" s="19">
        <f>[1]Lbt_Total!$CT$96</f>
        <v>0</v>
      </c>
      <c r="CU208" s="19">
        <f>[1]Lbt_Total!$CU$96</f>
        <v>0</v>
      </c>
      <c r="CV208" s="19">
        <f>[1]Lbt_Total!$CV$96</f>
        <v>0</v>
      </c>
      <c r="CW208" s="19">
        <f>[1]Lbt_Total!$CW$96</f>
        <v>0</v>
      </c>
      <c r="CX208" s="19">
        <f>[1]Lbt_Total!$CX$96</f>
        <v>0</v>
      </c>
      <c r="CY208" s="19">
        <f>[1]Lbt_Total!$CP$96</f>
        <v>0</v>
      </c>
      <c r="CZ208" s="19">
        <f>[1]Lbt_Total!$CY$96</f>
        <v>0</v>
      </c>
      <c r="DA208" s="19">
        <f>[1]Lbt_Total!$DA$96</f>
        <v>0</v>
      </c>
      <c r="DB208" s="19">
        <f>[1]Lbt_Total!$DB$96</f>
        <v>0</v>
      </c>
      <c r="DC208" s="19">
        <f>[1]Lbt_Total!$DC$96</f>
        <v>0</v>
      </c>
      <c r="DD208" s="19">
        <f>[1]Lbt_Total!$DD$96</f>
        <v>0</v>
      </c>
      <c r="DE208" s="19">
        <f>[1]Lbt_Total!$DE$96</f>
        <v>0</v>
      </c>
      <c r="DF208" s="19">
        <f>[1]Lbt_Total!$DF$96</f>
        <v>0</v>
      </c>
      <c r="DG208" s="19">
        <f>[1]Lbt_Total!$DG$96</f>
        <v>0</v>
      </c>
      <c r="DH208" s="19">
        <f>[1]Lbt_Total!$DH$96</f>
        <v>0</v>
      </c>
      <c r="DI208" s="19">
        <f>[1]Lbt_Total!$CZ$96</f>
        <v>0</v>
      </c>
      <c r="DJ208" s="19">
        <f>[1]Lbt_Total!$DI$96</f>
        <v>0</v>
      </c>
      <c r="DK208" s="19">
        <f>[1]Lbt_Total!$DK$96</f>
        <v>0</v>
      </c>
      <c r="DL208" s="19">
        <f>[1]Lbt_Total!$DL$96</f>
        <v>0</v>
      </c>
      <c r="DM208" s="19">
        <f>[1]Lbt_Total!$DM$96</f>
        <v>0</v>
      </c>
      <c r="DN208" s="19">
        <f>[1]Lbt_Total!$DN$96</f>
        <v>0</v>
      </c>
      <c r="DO208" s="19">
        <f>[1]Lbt_Total!$DO$96</f>
        <v>0</v>
      </c>
      <c r="DP208" s="19">
        <f>[1]Lbt_Total!$DP$96</f>
        <v>0</v>
      </c>
      <c r="DQ208" s="19">
        <f>[1]Lbt_Total!$DQ$96</f>
        <v>0</v>
      </c>
      <c r="DR208" s="19">
        <f>[1]Lbt_Total!$DR$96</f>
        <v>0</v>
      </c>
      <c r="DS208" s="19">
        <f>[1]Lbt_Total!$DJ$96</f>
        <v>0</v>
      </c>
      <c r="DT208" s="18"/>
      <c r="DU208" s="18"/>
      <c r="DV208" s="18"/>
      <c r="DW208" s="18"/>
      <c r="DX208" s="18"/>
      <c r="DY208" s="18"/>
      <c r="DZ208" s="18"/>
      <c r="EA208" s="18"/>
      <c r="EB208" s="18"/>
    </row>
    <row r="209" spans="1:132" x14ac:dyDescent="0.25">
      <c r="A209" s="18"/>
      <c r="B209" s="39" t="s">
        <v>368</v>
      </c>
      <c r="C209" s="38"/>
      <c r="D209" s="19">
        <f t="shared" si="43"/>
        <v>0</v>
      </c>
      <c r="E209" s="19">
        <f t="shared" si="43"/>
        <v>0</v>
      </c>
      <c r="F209" s="19">
        <f t="shared" si="43"/>
        <v>0</v>
      </c>
      <c r="G209" s="19">
        <f t="shared" si="43"/>
        <v>0</v>
      </c>
      <c r="H209" s="19">
        <f t="shared" si="43"/>
        <v>0</v>
      </c>
      <c r="I209" s="19">
        <f t="shared" si="42"/>
        <v>0</v>
      </c>
      <c r="J209" s="19">
        <f t="shared" si="42"/>
        <v>0</v>
      </c>
      <c r="K209" s="19">
        <f t="shared" si="42"/>
        <v>0</v>
      </c>
      <c r="L209" s="19">
        <f t="shared" si="42"/>
        <v>0</v>
      </c>
      <c r="M209" s="19">
        <f t="shared" si="42"/>
        <v>0</v>
      </c>
      <c r="N209" s="19">
        <f t="shared" si="39"/>
        <v>0</v>
      </c>
      <c r="O209" s="19">
        <f t="shared" si="39"/>
        <v>0</v>
      </c>
      <c r="P209" s="19">
        <f t="shared" si="36"/>
        <v>0</v>
      </c>
      <c r="Q209" s="19">
        <f t="shared" si="36"/>
        <v>0</v>
      </c>
      <c r="R209" s="19">
        <f t="shared" si="36"/>
        <v>0</v>
      </c>
      <c r="S209" s="19">
        <f t="shared" si="36"/>
        <v>0</v>
      </c>
      <c r="T209" s="19">
        <f t="shared" si="36"/>
        <v>0</v>
      </c>
      <c r="U209" s="19">
        <f t="shared" si="36"/>
        <v>0</v>
      </c>
      <c r="V209" s="19">
        <f t="shared" si="36"/>
        <v>0</v>
      </c>
      <c r="W209" s="19">
        <f t="shared" si="30"/>
        <v>0</v>
      </c>
      <c r="X209" s="19">
        <f>[1]Lbt_Total!$W$128</f>
        <v>0</v>
      </c>
      <c r="Y209" s="19">
        <f>[1]Lbt_Total!$Y$128</f>
        <v>0</v>
      </c>
      <c r="Z209" s="19">
        <f>[1]Lbt_Total!$Z$128</f>
        <v>0</v>
      </c>
      <c r="AA209" s="19">
        <f>[1]Lbt_Total!$AA$128</f>
        <v>0</v>
      </c>
      <c r="AB209" s="19">
        <f>[1]Lbt_Total!$AB$128</f>
        <v>0</v>
      </c>
      <c r="AC209" s="19">
        <f>[1]Lbt_Total!$AC$128</f>
        <v>0</v>
      </c>
      <c r="AD209" s="19">
        <f>[1]Lbt_Total!$AD$128</f>
        <v>0</v>
      </c>
      <c r="AE209" s="19">
        <f>[1]Lbt_Total!$AE$128</f>
        <v>0</v>
      </c>
      <c r="AF209" s="19">
        <f>[1]Lbt_Total!$AF$128</f>
        <v>0</v>
      </c>
      <c r="AG209" s="19">
        <f>[1]Lbt_Total!$X$128</f>
        <v>0</v>
      </c>
      <c r="AH209" s="19">
        <f>[1]Lbt_Total!$AG$128</f>
        <v>0</v>
      </c>
      <c r="AI209" s="19">
        <f>[1]Lbt_Total!$AI$128</f>
        <v>0</v>
      </c>
      <c r="AJ209" s="19">
        <f>[1]Lbt_Total!$AJ$128</f>
        <v>0</v>
      </c>
      <c r="AK209" s="19">
        <f>[1]Lbt_Total!$AK$128</f>
        <v>0</v>
      </c>
      <c r="AL209" s="19">
        <f>[1]Lbt_Total!$AL$128</f>
        <v>0</v>
      </c>
      <c r="AM209" s="19">
        <f>[1]Lbt_Total!$AM$128</f>
        <v>0</v>
      </c>
      <c r="AN209" s="19">
        <f>[1]Lbt_Total!$AN$128</f>
        <v>0</v>
      </c>
      <c r="AO209" s="19">
        <f>[1]Lbt_Total!$AO$128</f>
        <v>0</v>
      </c>
      <c r="AP209" s="19">
        <f>[1]Lbt_Total!$AP$128</f>
        <v>0</v>
      </c>
      <c r="AQ209" s="19">
        <f>[1]Lbt_Total!$AH$128</f>
        <v>0</v>
      </c>
      <c r="AR209" s="19">
        <f>[1]Lbt_Total!$AQ$128</f>
        <v>0</v>
      </c>
      <c r="AS209" s="19">
        <f>[1]Lbt_Total!$AS$128</f>
        <v>0</v>
      </c>
      <c r="AT209" s="19">
        <f>[1]Lbt_Total!$AT$128</f>
        <v>0</v>
      </c>
      <c r="AU209" s="19">
        <f>[1]Lbt_Total!$AU$128</f>
        <v>0</v>
      </c>
      <c r="AV209" s="19">
        <f>[1]Lbt_Total!$AV$128</f>
        <v>0</v>
      </c>
      <c r="AW209" s="19">
        <f>[1]Lbt_Total!$AW$128</f>
        <v>0</v>
      </c>
      <c r="AX209" s="19">
        <f>[1]Lbt_Total!$AX$128</f>
        <v>0</v>
      </c>
      <c r="AY209" s="19">
        <f>[1]Lbt_Total!$AY$128</f>
        <v>0</v>
      </c>
      <c r="AZ209" s="19">
        <f>[1]Lbt_Total!$AZ$128</f>
        <v>0</v>
      </c>
      <c r="BA209" s="19">
        <f>[1]Lbt_Total!$AR$128</f>
        <v>0</v>
      </c>
      <c r="BB209" s="19">
        <f t="shared" si="40"/>
        <v>0</v>
      </c>
      <c r="BC209" s="19">
        <f t="shared" si="40"/>
        <v>0</v>
      </c>
      <c r="BD209" s="19">
        <f t="shared" si="37"/>
        <v>0</v>
      </c>
      <c r="BE209" s="19">
        <f t="shared" si="37"/>
        <v>0</v>
      </c>
      <c r="BF209" s="19">
        <f t="shared" si="37"/>
        <v>0</v>
      </c>
      <c r="BG209" s="19">
        <f t="shared" si="37"/>
        <v>0</v>
      </c>
      <c r="BH209" s="19">
        <f t="shared" si="37"/>
        <v>0</v>
      </c>
      <c r="BI209" s="19">
        <f t="shared" si="37"/>
        <v>0</v>
      </c>
      <c r="BJ209" s="19">
        <f t="shared" si="37"/>
        <v>0</v>
      </c>
      <c r="BK209" s="19">
        <f t="shared" si="32"/>
        <v>0</v>
      </c>
      <c r="BL209" s="19">
        <f>[1]Lbt_Total!$BK$128</f>
        <v>0</v>
      </c>
      <c r="BM209" s="19">
        <f>[1]Lbt_Total!$BM$128</f>
        <v>0</v>
      </c>
      <c r="BN209" s="19">
        <f>[1]Lbt_Total!$BN$128</f>
        <v>0</v>
      </c>
      <c r="BO209" s="19">
        <f>[1]Lbt_Total!$BO$128</f>
        <v>0</v>
      </c>
      <c r="BP209" s="19">
        <f>[1]Lbt_Total!$BP$128</f>
        <v>0</v>
      </c>
      <c r="BQ209" s="19">
        <f>[1]Lbt_Total!$BQ$128</f>
        <v>0</v>
      </c>
      <c r="BR209" s="19">
        <f>[1]Lbt_Total!$BR$128</f>
        <v>0</v>
      </c>
      <c r="BS209" s="19">
        <f>[1]Lbt_Total!$BS$128</f>
        <v>0</v>
      </c>
      <c r="BT209" s="19">
        <f>[1]Lbt_Total!$BT$128</f>
        <v>0</v>
      </c>
      <c r="BU209" s="19">
        <f>[1]Lbt_Total!$BL$128</f>
        <v>0</v>
      </c>
      <c r="BV209" s="19">
        <f t="shared" si="41"/>
        <v>0</v>
      </c>
      <c r="BW209" s="19">
        <f t="shared" si="41"/>
        <v>0</v>
      </c>
      <c r="BX209" s="19">
        <f t="shared" si="38"/>
        <v>0</v>
      </c>
      <c r="BY209" s="19">
        <f t="shared" si="38"/>
        <v>0</v>
      </c>
      <c r="BZ209" s="19">
        <f t="shared" si="38"/>
        <v>0</v>
      </c>
      <c r="CA209" s="19">
        <f t="shared" si="38"/>
        <v>0</v>
      </c>
      <c r="CB209" s="19">
        <f t="shared" si="38"/>
        <v>0</v>
      </c>
      <c r="CC209" s="19">
        <f t="shared" si="38"/>
        <v>0</v>
      </c>
      <c r="CD209" s="19">
        <f t="shared" si="38"/>
        <v>0</v>
      </c>
      <c r="CE209" s="19">
        <f t="shared" si="34"/>
        <v>0</v>
      </c>
      <c r="CF209" s="19">
        <f>[1]Lbt_Total!$CE$128</f>
        <v>0</v>
      </c>
      <c r="CG209" s="19">
        <f>[1]Lbt_Total!$CG$128</f>
        <v>0</v>
      </c>
      <c r="CH209" s="19">
        <f>[1]Lbt_Total!$CH$128</f>
        <v>0</v>
      </c>
      <c r="CI209" s="19">
        <f>[1]Lbt_Total!$CI$128</f>
        <v>0</v>
      </c>
      <c r="CJ209" s="19">
        <f>[1]Lbt_Total!$CJ$128</f>
        <v>0</v>
      </c>
      <c r="CK209" s="19">
        <f>[1]Lbt_Total!$CK$128</f>
        <v>0</v>
      </c>
      <c r="CL209" s="19">
        <f>[1]Lbt_Total!$CL$128</f>
        <v>0</v>
      </c>
      <c r="CM209" s="19">
        <f>[1]Lbt_Total!$CM$128</f>
        <v>0</v>
      </c>
      <c r="CN209" s="19">
        <f>[1]Lbt_Total!$CN$128</f>
        <v>0</v>
      </c>
      <c r="CO209" s="19">
        <f>[1]Lbt_Total!$CF$128</f>
        <v>0</v>
      </c>
      <c r="CP209" s="19">
        <f>[1]Lbt_Total!$CO$128</f>
        <v>0</v>
      </c>
      <c r="CQ209" s="19">
        <f>[1]Lbt_Total!$CQ$128</f>
        <v>0</v>
      </c>
      <c r="CR209" s="19">
        <f>[1]Lbt_Total!$CR$128</f>
        <v>0</v>
      </c>
      <c r="CS209" s="19">
        <f>[1]Lbt_Total!$CS$128</f>
        <v>0</v>
      </c>
      <c r="CT209" s="19">
        <f>[1]Lbt_Total!$CT$128</f>
        <v>0</v>
      </c>
      <c r="CU209" s="19">
        <f>[1]Lbt_Total!$CU$128</f>
        <v>0</v>
      </c>
      <c r="CV209" s="19">
        <f>[1]Lbt_Total!$CV$128</f>
        <v>0</v>
      </c>
      <c r="CW209" s="19">
        <f>[1]Lbt_Total!$CW$128</f>
        <v>0</v>
      </c>
      <c r="CX209" s="19">
        <f>[1]Lbt_Total!$CX$128</f>
        <v>0</v>
      </c>
      <c r="CY209" s="19">
        <f>[1]Lbt_Total!$CP$128</f>
        <v>0</v>
      </c>
      <c r="CZ209" s="19">
        <f>[1]Lbt_Total!$CY$128</f>
        <v>0</v>
      </c>
      <c r="DA209" s="19">
        <f>[1]Lbt_Total!$DA$128</f>
        <v>0</v>
      </c>
      <c r="DB209" s="19">
        <f>[1]Lbt_Total!$DB$128</f>
        <v>0</v>
      </c>
      <c r="DC209" s="19">
        <f>[1]Lbt_Total!$DC$128</f>
        <v>0</v>
      </c>
      <c r="DD209" s="19">
        <f>[1]Lbt_Total!$DD$128</f>
        <v>0</v>
      </c>
      <c r="DE209" s="19">
        <f>[1]Lbt_Total!$DE$128</f>
        <v>0</v>
      </c>
      <c r="DF209" s="19">
        <f>[1]Lbt_Total!$DF$128</f>
        <v>0</v>
      </c>
      <c r="DG209" s="19">
        <f>[1]Lbt_Total!$DG$128</f>
        <v>0</v>
      </c>
      <c r="DH209" s="19">
        <f>[1]Lbt_Total!$DH$128</f>
        <v>0</v>
      </c>
      <c r="DI209" s="19">
        <f>[1]Lbt_Total!$CZ$128</f>
        <v>0</v>
      </c>
      <c r="DJ209" s="19">
        <f>[1]Lbt_Total!$DI$128</f>
        <v>0</v>
      </c>
      <c r="DK209" s="19">
        <f>[1]Lbt_Total!$DK$128</f>
        <v>0</v>
      </c>
      <c r="DL209" s="19">
        <f>[1]Lbt_Total!$DL$128</f>
        <v>0</v>
      </c>
      <c r="DM209" s="19">
        <f>[1]Lbt_Total!$DM$128</f>
        <v>0</v>
      </c>
      <c r="DN209" s="19">
        <f>[1]Lbt_Total!$DN$128</f>
        <v>0</v>
      </c>
      <c r="DO209" s="19">
        <f>[1]Lbt_Total!$DO$128</f>
        <v>0</v>
      </c>
      <c r="DP209" s="19">
        <f>[1]Lbt_Total!$DP$128</f>
        <v>0</v>
      </c>
      <c r="DQ209" s="19">
        <f>[1]Lbt_Total!$DQ$128</f>
        <v>0</v>
      </c>
      <c r="DR209" s="19">
        <f>[1]Lbt_Total!$DR$128</f>
        <v>0</v>
      </c>
      <c r="DS209" s="19">
        <f>[1]Lbt_Total!$DJ$128</f>
        <v>0</v>
      </c>
      <c r="DT209" s="18"/>
      <c r="DU209" s="18"/>
      <c r="DV209" s="18"/>
      <c r="DW209" s="18"/>
      <c r="DX209" s="18"/>
      <c r="DY209" s="18"/>
      <c r="DZ209" s="18"/>
      <c r="EA209" s="18"/>
      <c r="EB209" s="18"/>
    </row>
    <row r="210" spans="1:132" x14ac:dyDescent="0.25">
      <c r="A210" s="18"/>
      <c r="B210" s="39" t="s">
        <v>369</v>
      </c>
      <c r="C210" s="38"/>
      <c r="D210" s="19">
        <f t="shared" si="43"/>
        <v>0</v>
      </c>
      <c r="E210" s="19">
        <f t="shared" si="43"/>
        <v>0</v>
      </c>
      <c r="F210" s="19">
        <f t="shared" si="43"/>
        <v>0</v>
      </c>
      <c r="G210" s="19">
        <f t="shared" si="43"/>
        <v>0</v>
      </c>
      <c r="H210" s="19">
        <f t="shared" si="43"/>
        <v>0</v>
      </c>
      <c r="I210" s="19">
        <f t="shared" si="42"/>
        <v>0</v>
      </c>
      <c r="J210" s="19">
        <f t="shared" si="42"/>
        <v>0</v>
      </c>
      <c r="K210" s="19">
        <f t="shared" si="42"/>
        <v>0</v>
      </c>
      <c r="L210" s="19">
        <f t="shared" si="42"/>
        <v>0</v>
      </c>
      <c r="M210" s="19">
        <f t="shared" si="42"/>
        <v>0</v>
      </c>
      <c r="N210" s="19">
        <f t="shared" si="39"/>
        <v>0</v>
      </c>
      <c r="O210" s="19">
        <f t="shared" si="39"/>
        <v>0</v>
      </c>
      <c r="P210" s="19">
        <f t="shared" si="36"/>
        <v>0</v>
      </c>
      <c r="Q210" s="19">
        <f t="shared" si="36"/>
        <v>0</v>
      </c>
      <c r="R210" s="19">
        <f t="shared" si="36"/>
        <v>0</v>
      </c>
      <c r="S210" s="19">
        <f t="shared" si="36"/>
        <v>0</v>
      </c>
      <c r="T210" s="19">
        <f t="shared" si="36"/>
        <v>0</v>
      </c>
      <c r="U210" s="19">
        <f t="shared" si="36"/>
        <v>0</v>
      </c>
      <c r="V210" s="19">
        <f t="shared" si="36"/>
        <v>0</v>
      </c>
      <c r="W210" s="19">
        <f t="shared" si="30"/>
        <v>0</v>
      </c>
      <c r="X210" s="19">
        <f>[1]Lbt_Total!$W$242</f>
        <v>0</v>
      </c>
      <c r="Y210" s="19">
        <f>[1]Lbt_Total!$Y$242</f>
        <v>0</v>
      </c>
      <c r="Z210" s="19">
        <f>[1]Lbt_Total!$Z$242</f>
        <v>0</v>
      </c>
      <c r="AA210" s="19">
        <f>[1]Lbt_Total!$AA$242</f>
        <v>0</v>
      </c>
      <c r="AB210" s="19">
        <f>[1]Lbt_Total!$AB$242</f>
        <v>0</v>
      </c>
      <c r="AC210" s="19">
        <f>[1]Lbt_Total!$AC$242</f>
        <v>0</v>
      </c>
      <c r="AD210" s="19">
        <f>[1]Lbt_Total!$AD$242</f>
        <v>0</v>
      </c>
      <c r="AE210" s="19">
        <f>[1]Lbt_Total!$AE$242</f>
        <v>0</v>
      </c>
      <c r="AF210" s="19">
        <f>[1]Lbt_Total!$AF$242</f>
        <v>0</v>
      </c>
      <c r="AG210" s="19">
        <f>[1]Lbt_Total!$X$242</f>
        <v>0</v>
      </c>
      <c r="AH210" s="19">
        <f>[1]Lbt_Total!$AG$242</f>
        <v>0</v>
      </c>
      <c r="AI210" s="19">
        <f>[1]Lbt_Total!$AI$242</f>
        <v>0</v>
      </c>
      <c r="AJ210" s="19">
        <f>[1]Lbt_Total!$AJ$242</f>
        <v>0</v>
      </c>
      <c r="AK210" s="19">
        <f>[1]Lbt_Total!$AK$242</f>
        <v>0</v>
      </c>
      <c r="AL210" s="19">
        <f>[1]Lbt_Total!$AL$242</f>
        <v>0</v>
      </c>
      <c r="AM210" s="19">
        <f>[1]Lbt_Total!$AM$242</f>
        <v>0</v>
      </c>
      <c r="AN210" s="19">
        <f>[1]Lbt_Total!$AN$242</f>
        <v>0</v>
      </c>
      <c r="AO210" s="19">
        <f>[1]Lbt_Total!$AO$242</f>
        <v>0</v>
      </c>
      <c r="AP210" s="19">
        <f>[1]Lbt_Total!$AP$242</f>
        <v>0</v>
      </c>
      <c r="AQ210" s="19">
        <f>[1]Lbt_Total!$AH$242</f>
        <v>0</v>
      </c>
      <c r="AR210" s="19">
        <f>[1]Lbt_Total!$AQ$242</f>
        <v>0</v>
      </c>
      <c r="AS210" s="19">
        <f>[1]Lbt_Total!$AS$242</f>
        <v>0</v>
      </c>
      <c r="AT210" s="19">
        <f>[1]Lbt_Total!$AT$242</f>
        <v>0</v>
      </c>
      <c r="AU210" s="19">
        <f>[1]Lbt_Total!$AU$242</f>
        <v>0</v>
      </c>
      <c r="AV210" s="19">
        <f>[1]Lbt_Total!$AV$242</f>
        <v>0</v>
      </c>
      <c r="AW210" s="19">
        <f>[1]Lbt_Total!$AW$242</f>
        <v>0</v>
      </c>
      <c r="AX210" s="19">
        <f>[1]Lbt_Total!$AX$242</f>
        <v>0</v>
      </c>
      <c r="AY210" s="19">
        <f>[1]Lbt_Total!$AY$242</f>
        <v>0</v>
      </c>
      <c r="AZ210" s="19">
        <f>[1]Lbt_Total!$AZ$242</f>
        <v>0</v>
      </c>
      <c r="BA210" s="19">
        <f>[1]Lbt_Total!$AR$242</f>
        <v>0</v>
      </c>
      <c r="BB210" s="19">
        <f t="shared" si="40"/>
        <v>0</v>
      </c>
      <c r="BC210" s="19">
        <f t="shared" si="40"/>
        <v>0</v>
      </c>
      <c r="BD210" s="19">
        <f t="shared" si="37"/>
        <v>0</v>
      </c>
      <c r="BE210" s="19">
        <f t="shared" si="37"/>
        <v>0</v>
      </c>
      <c r="BF210" s="19">
        <f t="shared" si="37"/>
        <v>0</v>
      </c>
      <c r="BG210" s="19">
        <f t="shared" si="37"/>
        <v>0</v>
      </c>
      <c r="BH210" s="19">
        <f t="shared" si="37"/>
        <v>0</v>
      </c>
      <c r="BI210" s="19">
        <f t="shared" si="37"/>
        <v>0</v>
      </c>
      <c r="BJ210" s="19">
        <f t="shared" si="37"/>
        <v>0</v>
      </c>
      <c r="BK210" s="19">
        <f t="shared" si="32"/>
        <v>0</v>
      </c>
      <c r="BL210" s="19">
        <f>[1]Lbt_Total!$BK$242</f>
        <v>0</v>
      </c>
      <c r="BM210" s="19">
        <f>[1]Lbt_Total!$BM$242</f>
        <v>0</v>
      </c>
      <c r="BN210" s="19">
        <f>[1]Lbt_Total!$BN$242</f>
        <v>0</v>
      </c>
      <c r="BO210" s="19">
        <f>[1]Lbt_Total!$BO$242</f>
        <v>0</v>
      </c>
      <c r="BP210" s="19">
        <f>[1]Lbt_Total!$BP$242</f>
        <v>0</v>
      </c>
      <c r="BQ210" s="19">
        <f>[1]Lbt_Total!$BQ$242</f>
        <v>0</v>
      </c>
      <c r="BR210" s="19">
        <f>[1]Lbt_Total!$BR$242</f>
        <v>0</v>
      </c>
      <c r="BS210" s="19">
        <f>[1]Lbt_Total!$BS$242</f>
        <v>0</v>
      </c>
      <c r="BT210" s="19">
        <f>[1]Lbt_Total!$BT$242</f>
        <v>0</v>
      </c>
      <c r="BU210" s="19">
        <f>[1]Lbt_Total!$BL$242</f>
        <v>0</v>
      </c>
      <c r="BV210" s="19">
        <f t="shared" si="41"/>
        <v>0</v>
      </c>
      <c r="BW210" s="19">
        <f t="shared" si="41"/>
        <v>0</v>
      </c>
      <c r="BX210" s="19">
        <f t="shared" si="38"/>
        <v>0</v>
      </c>
      <c r="BY210" s="19">
        <f t="shared" si="38"/>
        <v>0</v>
      </c>
      <c r="BZ210" s="19">
        <f t="shared" si="38"/>
        <v>0</v>
      </c>
      <c r="CA210" s="19">
        <f t="shared" si="38"/>
        <v>0</v>
      </c>
      <c r="CB210" s="19">
        <f t="shared" si="38"/>
        <v>0</v>
      </c>
      <c r="CC210" s="19">
        <f t="shared" si="38"/>
        <v>0</v>
      </c>
      <c r="CD210" s="19">
        <f t="shared" si="38"/>
        <v>0</v>
      </c>
      <c r="CE210" s="19">
        <f t="shared" si="34"/>
        <v>0</v>
      </c>
      <c r="CF210" s="19">
        <f>[1]Lbt_Total!$CE$242</f>
        <v>0</v>
      </c>
      <c r="CG210" s="19">
        <f>[1]Lbt_Total!$CG$242</f>
        <v>0</v>
      </c>
      <c r="CH210" s="19">
        <f>[1]Lbt_Total!$CH$242</f>
        <v>0</v>
      </c>
      <c r="CI210" s="19">
        <f>[1]Lbt_Total!$CI$242</f>
        <v>0</v>
      </c>
      <c r="CJ210" s="19">
        <f>[1]Lbt_Total!$CJ$242</f>
        <v>0</v>
      </c>
      <c r="CK210" s="19">
        <f>[1]Lbt_Total!$CK$242</f>
        <v>0</v>
      </c>
      <c r="CL210" s="19">
        <f>[1]Lbt_Total!$CL$242</f>
        <v>0</v>
      </c>
      <c r="CM210" s="19">
        <f>[1]Lbt_Total!$CM$242</f>
        <v>0</v>
      </c>
      <c r="CN210" s="19">
        <f>[1]Lbt_Total!$CN$242</f>
        <v>0</v>
      </c>
      <c r="CO210" s="19">
        <f>[1]Lbt_Total!$CF$242</f>
        <v>0</v>
      </c>
      <c r="CP210" s="19">
        <f>[1]Lbt_Total!$CO$242</f>
        <v>0</v>
      </c>
      <c r="CQ210" s="19">
        <f>[1]Lbt_Total!$CQ$242</f>
        <v>0</v>
      </c>
      <c r="CR210" s="19">
        <f>[1]Lbt_Total!$CR$242</f>
        <v>0</v>
      </c>
      <c r="CS210" s="19">
        <f>[1]Lbt_Total!$CS$242</f>
        <v>0</v>
      </c>
      <c r="CT210" s="19">
        <f>[1]Lbt_Total!$CT$242</f>
        <v>0</v>
      </c>
      <c r="CU210" s="19">
        <f>[1]Lbt_Total!$CU$242</f>
        <v>0</v>
      </c>
      <c r="CV210" s="19">
        <f>[1]Lbt_Total!$CV$242</f>
        <v>0</v>
      </c>
      <c r="CW210" s="19">
        <f>[1]Lbt_Total!$CW$242</f>
        <v>0</v>
      </c>
      <c r="CX210" s="19">
        <f>[1]Lbt_Total!$CX$242</f>
        <v>0</v>
      </c>
      <c r="CY210" s="19">
        <f>[1]Lbt_Total!$CP$242</f>
        <v>0</v>
      </c>
      <c r="CZ210" s="19">
        <f>[1]Lbt_Total!$CY$242</f>
        <v>0</v>
      </c>
      <c r="DA210" s="19">
        <f>[1]Lbt_Total!$DA$242</f>
        <v>0</v>
      </c>
      <c r="DB210" s="19">
        <f>[1]Lbt_Total!$DB$242</f>
        <v>0</v>
      </c>
      <c r="DC210" s="19">
        <f>[1]Lbt_Total!$DC$242</f>
        <v>0</v>
      </c>
      <c r="DD210" s="19">
        <f>[1]Lbt_Total!$DD$242</f>
        <v>0</v>
      </c>
      <c r="DE210" s="19">
        <f>[1]Lbt_Total!$DE$242</f>
        <v>0</v>
      </c>
      <c r="DF210" s="19">
        <f>[1]Lbt_Total!$DF$242</f>
        <v>0</v>
      </c>
      <c r="DG210" s="19">
        <f>[1]Lbt_Total!$DG$242</f>
        <v>0</v>
      </c>
      <c r="DH210" s="19">
        <f>[1]Lbt_Total!$DH$242</f>
        <v>0</v>
      </c>
      <c r="DI210" s="19">
        <f>[1]Lbt_Total!$CZ$242</f>
        <v>0</v>
      </c>
      <c r="DJ210" s="19">
        <f>[1]Lbt_Total!$DI$242</f>
        <v>0</v>
      </c>
      <c r="DK210" s="19">
        <f>[1]Lbt_Total!$DK$242</f>
        <v>0</v>
      </c>
      <c r="DL210" s="19">
        <f>[1]Lbt_Total!$DL$242</f>
        <v>0</v>
      </c>
      <c r="DM210" s="19">
        <f>[1]Lbt_Total!$DM$242</f>
        <v>0</v>
      </c>
      <c r="DN210" s="19">
        <f>[1]Lbt_Total!$DN$242</f>
        <v>0</v>
      </c>
      <c r="DO210" s="19">
        <f>[1]Lbt_Total!$DO$242</f>
        <v>0</v>
      </c>
      <c r="DP210" s="19">
        <f>[1]Lbt_Total!$DP$242</f>
        <v>0</v>
      </c>
      <c r="DQ210" s="19">
        <f>[1]Lbt_Total!$DQ$242</f>
        <v>0</v>
      </c>
      <c r="DR210" s="19">
        <f>[1]Lbt_Total!$DR$242</f>
        <v>0</v>
      </c>
      <c r="DS210" s="19">
        <f>[1]Lbt_Total!$DJ$242</f>
        <v>0</v>
      </c>
      <c r="DT210" s="18"/>
      <c r="DU210" s="18"/>
      <c r="DV210" s="18"/>
      <c r="DW210" s="18"/>
      <c r="DX210" s="18"/>
      <c r="DY210" s="18"/>
      <c r="DZ210" s="18"/>
      <c r="EA210" s="18"/>
      <c r="EB210" s="18"/>
    </row>
    <row r="211" spans="1:132" x14ac:dyDescent="0.25">
      <c r="A211" s="18"/>
      <c r="B211" s="39" t="s">
        <v>370</v>
      </c>
      <c r="C211" s="38"/>
      <c r="D211" s="19">
        <f t="shared" si="43"/>
        <v>0</v>
      </c>
      <c r="E211" s="19">
        <f t="shared" si="43"/>
        <v>0</v>
      </c>
      <c r="F211" s="19">
        <f t="shared" si="43"/>
        <v>0</v>
      </c>
      <c r="G211" s="19">
        <f t="shared" si="43"/>
        <v>0</v>
      </c>
      <c r="H211" s="19">
        <f t="shared" si="43"/>
        <v>0</v>
      </c>
      <c r="I211" s="19">
        <f t="shared" si="42"/>
        <v>0</v>
      </c>
      <c r="J211" s="19">
        <f t="shared" si="42"/>
        <v>0</v>
      </c>
      <c r="K211" s="19">
        <f t="shared" si="42"/>
        <v>0</v>
      </c>
      <c r="L211" s="19">
        <f t="shared" si="42"/>
        <v>0</v>
      </c>
      <c r="M211" s="19">
        <f t="shared" si="42"/>
        <v>0</v>
      </c>
      <c r="N211" s="19">
        <f t="shared" si="39"/>
        <v>0</v>
      </c>
      <c r="O211" s="19">
        <f t="shared" si="39"/>
        <v>0</v>
      </c>
      <c r="P211" s="19">
        <f t="shared" si="36"/>
        <v>0</v>
      </c>
      <c r="Q211" s="19">
        <f t="shared" si="36"/>
        <v>0</v>
      </c>
      <c r="R211" s="19">
        <f t="shared" si="36"/>
        <v>0</v>
      </c>
      <c r="S211" s="19">
        <f t="shared" si="36"/>
        <v>0</v>
      </c>
      <c r="T211" s="19">
        <f t="shared" si="36"/>
        <v>0</v>
      </c>
      <c r="U211" s="19">
        <f t="shared" si="36"/>
        <v>0</v>
      </c>
      <c r="V211" s="19">
        <f t="shared" si="36"/>
        <v>0</v>
      </c>
      <c r="W211" s="19">
        <f t="shared" si="30"/>
        <v>0</v>
      </c>
      <c r="X211" s="19">
        <f>[1]Lbt_Total!$W$210</f>
        <v>0</v>
      </c>
      <c r="Y211" s="19">
        <f>[1]Lbt_Total!$Y$210</f>
        <v>0</v>
      </c>
      <c r="Z211" s="19">
        <f>[1]Lbt_Total!$Z$210</f>
        <v>0</v>
      </c>
      <c r="AA211" s="19">
        <f>[1]Lbt_Total!$AA$210</f>
        <v>0</v>
      </c>
      <c r="AB211" s="19">
        <f>[1]Lbt_Total!$AB$210</f>
        <v>0</v>
      </c>
      <c r="AC211" s="19">
        <f>[1]Lbt_Total!$AC$210</f>
        <v>0</v>
      </c>
      <c r="AD211" s="19">
        <f>[1]Lbt_Total!$AD$210</f>
        <v>0</v>
      </c>
      <c r="AE211" s="19">
        <f>[1]Lbt_Total!$AE$210</f>
        <v>0</v>
      </c>
      <c r="AF211" s="19">
        <f>[1]Lbt_Total!$AF$210</f>
        <v>0</v>
      </c>
      <c r="AG211" s="19">
        <f>[1]Lbt_Total!$X$210</f>
        <v>0</v>
      </c>
      <c r="AH211" s="19">
        <f>[1]Lbt_Total!$AG$210</f>
        <v>0</v>
      </c>
      <c r="AI211" s="19">
        <f>[1]Lbt_Total!$AI$210</f>
        <v>0</v>
      </c>
      <c r="AJ211" s="19">
        <f>[1]Lbt_Total!$AJ$210</f>
        <v>0</v>
      </c>
      <c r="AK211" s="19">
        <f>[1]Lbt_Total!$AK$210</f>
        <v>0</v>
      </c>
      <c r="AL211" s="19">
        <f>[1]Lbt_Total!$AL$210</f>
        <v>0</v>
      </c>
      <c r="AM211" s="19">
        <f>[1]Lbt_Total!$AM$210</f>
        <v>0</v>
      </c>
      <c r="AN211" s="19">
        <f>[1]Lbt_Total!$AN$210</f>
        <v>0</v>
      </c>
      <c r="AO211" s="19">
        <f>[1]Lbt_Total!$AO$210</f>
        <v>0</v>
      </c>
      <c r="AP211" s="19">
        <f>[1]Lbt_Total!$AP$210</f>
        <v>0</v>
      </c>
      <c r="AQ211" s="19">
        <f>[1]Lbt_Total!$AH$210</f>
        <v>0</v>
      </c>
      <c r="AR211" s="19">
        <f>[1]Lbt_Total!$AQ$210</f>
        <v>0</v>
      </c>
      <c r="AS211" s="19">
        <f>[1]Lbt_Total!$AS$210</f>
        <v>0</v>
      </c>
      <c r="AT211" s="19">
        <f>[1]Lbt_Total!$AT$210</f>
        <v>0</v>
      </c>
      <c r="AU211" s="19">
        <f>[1]Lbt_Total!$AU$210</f>
        <v>0</v>
      </c>
      <c r="AV211" s="19">
        <f>[1]Lbt_Total!$AV$210</f>
        <v>0</v>
      </c>
      <c r="AW211" s="19">
        <f>[1]Lbt_Total!$AW$210</f>
        <v>0</v>
      </c>
      <c r="AX211" s="19">
        <f>[1]Lbt_Total!$AX$210</f>
        <v>0</v>
      </c>
      <c r="AY211" s="19">
        <f>[1]Lbt_Total!$AY$210</f>
        <v>0</v>
      </c>
      <c r="AZ211" s="19">
        <f>[1]Lbt_Total!$AZ$210</f>
        <v>0</v>
      </c>
      <c r="BA211" s="19">
        <f>[1]Lbt_Total!$AR$210</f>
        <v>0</v>
      </c>
      <c r="BB211" s="19">
        <f t="shared" si="40"/>
        <v>0</v>
      </c>
      <c r="BC211" s="19">
        <f t="shared" si="40"/>
        <v>0</v>
      </c>
      <c r="BD211" s="19">
        <f t="shared" si="37"/>
        <v>0</v>
      </c>
      <c r="BE211" s="19">
        <f t="shared" si="37"/>
        <v>0</v>
      </c>
      <c r="BF211" s="19">
        <f t="shared" si="37"/>
        <v>0</v>
      </c>
      <c r="BG211" s="19">
        <f t="shared" si="37"/>
        <v>0</v>
      </c>
      <c r="BH211" s="19">
        <f t="shared" si="37"/>
        <v>0</v>
      </c>
      <c r="BI211" s="19">
        <f t="shared" si="37"/>
        <v>0</v>
      </c>
      <c r="BJ211" s="19">
        <f t="shared" si="37"/>
        <v>0</v>
      </c>
      <c r="BK211" s="19">
        <f t="shared" si="32"/>
        <v>0</v>
      </c>
      <c r="BL211" s="19">
        <f>[1]Lbt_Total!$BK$210</f>
        <v>0</v>
      </c>
      <c r="BM211" s="19">
        <f>[1]Lbt_Total!$BM$210</f>
        <v>0</v>
      </c>
      <c r="BN211" s="19">
        <f>[1]Lbt_Total!$BN$210</f>
        <v>0</v>
      </c>
      <c r="BO211" s="19">
        <f>[1]Lbt_Total!$BO$210</f>
        <v>0</v>
      </c>
      <c r="BP211" s="19">
        <f>[1]Lbt_Total!$BP$210</f>
        <v>0</v>
      </c>
      <c r="BQ211" s="19">
        <f>[1]Lbt_Total!$BQ$210</f>
        <v>0</v>
      </c>
      <c r="BR211" s="19">
        <f>[1]Lbt_Total!$BR$210</f>
        <v>0</v>
      </c>
      <c r="BS211" s="19">
        <f>[1]Lbt_Total!$BS$210</f>
        <v>0</v>
      </c>
      <c r="BT211" s="19">
        <f>[1]Lbt_Total!$BT$210</f>
        <v>0</v>
      </c>
      <c r="BU211" s="19">
        <f>[1]Lbt_Total!$BL$210</f>
        <v>0</v>
      </c>
      <c r="BV211" s="19">
        <f t="shared" si="41"/>
        <v>0</v>
      </c>
      <c r="BW211" s="19">
        <f t="shared" si="41"/>
        <v>0</v>
      </c>
      <c r="BX211" s="19">
        <f t="shared" si="38"/>
        <v>0</v>
      </c>
      <c r="BY211" s="19">
        <f t="shared" si="38"/>
        <v>0</v>
      </c>
      <c r="BZ211" s="19">
        <f t="shared" si="38"/>
        <v>0</v>
      </c>
      <c r="CA211" s="19">
        <f t="shared" si="38"/>
        <v>0</v>
      </c>
      <c r="CB211" s="19">
        <f t="shared" si="38"/>
        <v>0</v>
      </c>
      <c r="CC211" s="19">
        <f t="shared" si="38"/>
        <v>0</v>
      </c>
      <c r="CD211" s="19">
        <f t="shared" si="38"/>
        <v>0</v>
      </c>
      <c r="CE211" s="19">
        <f t="shared" si="34"/>
        <v>0</v>
      </c>
      <c r="CF211" s="19">
        <f>[1]Lbt_Total!$CE$210</f>
        <v>0</v>
      </c>
      <c r="CG211" s="19">
        <f>[1]Lbt_Total!$CG$210</f>
        <v>0</v>
      </c>
      <c r="CH211" s="19">
        <f>[1]Lbt_Total!$CH$210</f>
        <v>0</v>
      </c>
      <c r="CI211" s="19">
        <f>[1]Lbt_Total!$CI$210</f>
        <v>0</v>
      </c>
      <c r="CJ211" s="19">
        <f>[1]Lbt_Total!$CJ$210</f>
        <v>0</v>
      </c>
      <c r="CK211" s="19">
        <f>[1]Lbt_Total!$CK$210</f>
        <v>0</v>
      </c>
      <c r="CL211" s="19">
        <f>[1]Lbt_Total!$CL$210</f>
        <v>0</v>
      </c>
      <c r="CM211" s="19">
        <f>[1]Lbt_Total!$CM$210</f>
        <v>0</v>
      </c>
      <c r="CN211" s="19">
        <f>[1]Lbt_Total!$CN$210</f>
        <v>0</v>
      </c>
      <c r="CO211" s="19">
        <f>[1]Lbt_Total!$CF$210</f>
        <v>0</v>
      </c>
      <c r="CP211" s="19">
        <f>[1]Lbt_Total!$CO$210</f>
        <v>0</v>
      </c>
      <c r="CQ211" s="19">
        <f>[1]Lbt_Total!$CQ$210</f>
        <v>0</v>
      </c>
      <c r="CR211" s="19">
        <f>[1]Lbt_Total!$CR$210</f>
        <v>0</v>
      </c>
      <c r="CS211" s="19">
        <f>[1]Lbt_Total!$CS$210</f>
        <v>0</v>
      </c>
      <c r="CT211" s="19">
        <f>[1]Lbt_Total!$CT$210</f>
        <v>0</v>
      </c>
      <c r="CU211" s="19">
        <f>[1]Lbt_Total!$CU$210</f>
        <v>0</v>
      </c>
      <c r="CV211" s="19">
        <f>[1]Lbt_Total!$CV$210</f>
        <v>0</v>
      </c>
      <c r="CW211" s="19">
        <f>[1]Lbt_Total!$CW$210</f>
        <v>0</v>
      </c>
      <c r="CX211" s="19">
        <f>[1]Lbt_Total!$CX$210</f>
        <v>0</v>
      </c>
      <c r="CY211" s="19">
        <f>[1]Lbt_Total!$CP$210</f>
        <v>0</v>
      </c>
      <c r="CZ211" s="19">
        <f>[1]Lbt_Total!$CY$210</f>
        <v>0</v>
      </c>
      <c r="DA211" s="19">
        <f>[1]Lbt_Total!$DA$210</f>
        <v>0</v>
      </c>
      <c r="DB211" s="19">
        <f>[1]Lbt_Total!$DB$210</f>
        <v>0</v>
      </c>
      <c r="DC211" s="19">
        <f>[1]Lbt_Total!$DC$210</f>
        <v>0</v>
      </c>
      <c r="DD211" s="19">
        <f>[1]Lbt_Total!$DD$210</f>
        <v>0</v>
      </c>
      <c r="DE211" s="19">
        <f>[1]Lbt_Total!$DE$210</f>
        <v>0</v>
      </c>
      <c r="DF211" s="19">
        <f>[1]Lbt_Total!$DF$210</f>
        <v>0</v>
      </c>
      <c r="DG211" s="19">
        <f>[1]Lbt_Total!$DG$210</f>
        <v>0</v>
      </c>
      <c r="DH211" s="19">
        <f>[1]Lbt_Total!$DH$210</f>
        <v>0</v>
      </c>
      <c r="DI211" s="19">
        <f>[1]Lbt_Total!$CZ$210</f>
        <v>0</v>
      </c>
      <c r="DJ211" s="19">
        <f>[1]Lbt_Total!$DI$210</f>
        <v>0</v>
      </c>
      <c r="DK211" s="19">
        <f>[1]Lbt_Total!$DK$210</f>
        <v>0</v>
      </c>
      <c r="DL211" s="19">
        <f>[1]Lbt_Total!$DL$210</f>
        <v>0</v>
      </c>
      <c r="DM211" s="19">
        <f>[1]Lbt_Total!$DM$210</f>
        <v>0</v>
      </c>
      <c r="DN211" s="19">
        <f>[1]Lbt_Total!$DN$210</f>
        <v>0</v>
      </c>
      <c r="DO211" s="19">
        <f>[1]Lbt_Total!$DO$210</f>
        <v>0</v>
      </c>
      <c r="DP211" s="19">
        <f>[1]Lbt_Total!$DP$210</f>
        <v>0</v>
      </c>
      <c r="DQ211" s="19">
        <f>[1]Lbt_Total!$DQ$210</f>
        <v>0</v>
      </c>
      <c r="DR211" s="19">
        <f>[1]Lbt_Total!$DR$210</f>
        <v>0</v>
      </c>
      <c r="DS211" s="19">
        <f>[1]Lbt_Total!$DJ$210</f>
        <v>0</v>
      </c>
      <c r="DT211" s="18"/>
      <c r="DU211" s="18"/>
      <c r="DV211" s="18"/>
      <c r="DW211" s="18"/>
      <c r="DX211" s="18"/>
      <c r="DY211" s="18"/>
      <c r="DZ211" s="18"/>
      <c r="EA211" s="18"/>
      <c r="EB211" s="18"/>
    </row>
    <row r="212" spans="1:132" x14ac:dyDescent="0.25">
      <c r="A212" s="18"/>
      <c r="B212" s="39" t="s">
        <v>371</v>
      </c>
      <c r="C212" s="38"/>
      <c r="D212" s="19">
        <f t="shared" si="43"/>
        <v>0</v>
      </c>
      <c r="E212" s="19">
        <f t="shared" si="43"/>
        <v>0</v>
      </c>
      <c r="F212" s="19">
        <f t="shared" si="43"/>
        <v>0</v>
      </c>
      <c r="G212" s="19">
        <f t="shared" si="43"/>
        <v>0</v>
      </c>
      <c r="H212" s="19">
        <f t="shared" si="43"/>
        <v>0</v>
      </c>
      <c r="I212" s="19">
        <f t="shared" si="42"/>
        <v>0</v>
      </c>
      <c r="J212" s="19">
        <f t="shared" si="42"/>
        <v>0</v>
      </c>
      <c r="K212" s="19">
        <f t="shared" si="42"/>
        <v>0</v>
      </c>
      <c r="L212" s="19">
        <f t="shared" si="42"/>
        <v>0</v>
      </c>
      <c r="M212" s="19">
        <f t="shared" si="42"/>
        <v>0</v>
      </c>
      <c r="N212" s="19">
        <f t="shared" si="39"/>
        <v>0</v>
      </c>
      <c r="O212" s="19">
        <f t="shared" si="39"/>
        <v>0</v>
      </c>
      <c r="P212" s="19">
        <f t="shared" si="36"/>
        <v>0</v>
      </c>
      <c r="Q212" s="19">
        <f t="shared" si="36"/>
        <v>0</v>
      </c>
      <c r="R212" s="19">
        <f t="shared" si="36"/>
        <v>0</v>
      </c>
      <c r="S212" s="19">
        <f t="shared" si="36"/>
        <v>0</v>
      </c>
      <c r="T212" s="19">
        <f t="shared" si="36"/>
        <v>0</v>
      </c>
      <c r="U212" s="19">
        <f t="shared" si="36"/>
        <v>0</v>
      </c>
      <c r="V212" s="19">
        <f t="shared" si="36"/>
        <v>0</v>
      </c>
      <c r="W212" s="19">
        <f t="shared" si="30"/>
        <v>0</v>
      </c>
      <c r="X212" s="19">
        <f>[1]Lbt_Total!$W$191</f>
        <v>0</v>
      </c>
      <c r="Y212" s="19">
        <f>[1]Lbt_Total!$Y$191</f>
        <v>0</v>
      </c>
      <c r="Z212" s="19">
        <f>[1]Lbt_Total!$Z$191</f>
        <v>0</v>
      </c>
      <c r="AA212" s="19">
        <f>[1]Lbt_Total!$AA$191</f>
        <v>0</v>
      </c>
      <c r="AB212" s="19">
        <f>[1]Lbt_Total!$AB$191</f>
        <v>0</v>
      </c>
      <c r="AC212" s="19">
        <f>[1]Lbt_Total!$AC$191</f>
        <v>0</v>
      </c>
      <c r="AD212" s="19">
        <f>[1]Lbt_Total!$AD$191</f>
        <v>0</v>
      </c>
      <c r="AE212" s="19">
        <f>[1]Lbt_Total!$AE$191</f>
        <v>0</v>
      </c>
      <c r="AF212" s="19">
        <f>[1]Lbt_Total!$AF$191</f>
        <v>0</v>
      </c>
      <c r="AG212" s="19">
        <f>[1]Lbt_Total!$X$191</f>
        <v>0</v>
      </c>
      <c r="AH212" s="19">
        <f>[1]Lbt_Total!$AG$191</f>
        <v>0</v>
      </c>
      <c r="AI212" s="19">
        <f>[1]Lbt_Total!$AI$191</f>
        <v>0</v>
      </c>
      <c r="AJ212" s="19">
        <f>[1]Lbt_Total!$AJ$191</f>
        <v>0</v>
      </c>
      <c r="AK212" s="19">
        <f>[1]Lbt_Total!$AK$191</f>
        <v>0</v>
      </c>
      <c r="AL212" s="19">
        <f>[1]Lbt_Total!$AL$191</f>
        <v>0</v>
      </c>
      <c r="AM212" s="19">
        <f>[1]Lbt_Total!$AM$191</f>
        <v>0</v>
      </c>
      <c r="AN212" s="19">
        <f>[1]Lbt_Total!$AN$191</f>
        <v>0</v>
      </c>
      <c r="AO212" s="19">
        <f>[1]Lbt_Total!$AO$191</f>
        <v>0</v>
      </c>
      <c r="AP212" s="19">
        <f>[1]Lbt_Total!$AP$191</f>
        <v>0</v>
      </c>
      <c r="AQ212" s="19">
        <f>[1]Lbt_Total!$AH$191</f>
        <v>0</v>
      </c>
      <c r="AR212" s="19">
        <f>[1]Lbt_Total!$AQ$191</f>
        <v>0</v>
      </c>
      <c r="AS212" s="19">
        <f>[1]Lbt_Total!$AS$191</f>
        <v>0</v>
      </c>
      <c r="AT212" s="19">
        <f>[1]Lbt_Total!$AT$191</f>
        <v>0</v>
      </c>
      <c r="AU212" s="19">
        <f>[1]Lbt_Total!$AU$191</f>
        <v>0</v>
      </c>
      <c r="AV212" s="19">
        <f>[1]Lbt_Total!$AV$191</f>
        <v>0</v>
      </c>
      <c r="AW212" s="19">
        <f>[1]Lbt_Total!$AW$191</f>
        <v>0</v>
      </c>
      <c r="AX212" s="19">
        <f>[1]Lbt_Total!$AX$191</f>
        <v>0</v>
      </c>
      <c r="AY212" s="19">
        <f>[1]Lbt_Total!$AY$191</f>
        <v>0</v>
      </c>
      <c r="AZ212" s="19">
        <f>[1]Lbt_Total!$AZ$191</f>
        <v>0</v>
      </c>
      <c r="BA212" s="19">
        <f>[1]Lbt_Total!$AR$191</f>
        <v>0</v>
      </c>
      <c r="BB212" s="19">
        <f t="shared" si="40"/>
        <v>0</v>
      </c>
      <c r="BC212" s="19">
        <f t="shared" si="40"/>
        <v>0</v>
      </c>
      <c r="BD212" s="19">
        <f t="shared" si="37"/>
        <v>0</v>
      </c>
      <c r="BE212" s="19">
        <f t="shared" si="37"/>
        <v>0</v>
      </c>
      <c r="BF212" s="19">
        <f t="shared" si="37"/>
        <v>0</v>
      </c>
      <c r="BG212" s="19">
        <f t="shared" si="37"/>
        <v>0</v>
      </c>
      <c r="BH212" s="19">
        <f t="shared" si="37"/>
        <v>0</v>
      </c>
      <c r="BI212" s="19">
        <f t="shared" si="37"/>
        <v>0</v>
      </c>
      <c r="BJ212" s="19">
        <f t="shared" si="37"/>
        <v>0</v>
      </c>
      <c r="BK212" s="19">
        <f t="shared" si="32"/>
        <v>0</v>
      </c>
      <c r="BL212" s="19">
        <f>[1]Lbt_Total!$BK$191</f>
        <v>0</v>
      </c>
      <c r="BM212" s="19">
        <f>[1]Lbt_Total!$BM$191</f>
        <v>0</v>
      </c>
      <c r="BN212" s="19">
        <f>[1]Lbt_Total!$BN$191</f>
        <v>0</v>
      </c>
      <c r="BO212" s="19">
        <f>[1]Lbt_Total!$BO$191</f>
        <v>0</v>
      </c>
      <c r="BP212" s="19">
        <f>[1]Lbt_Total!$BP$191</f>
        <v>0</v>
      </c>
      <c r="BQ212" s="19">
        <f>[1]Lbt_Total!$BQ$191</f>
        <v>0</v>
      </c>
      <c r="BR212" s="19">
        <f>[1]Lbt_Total!$BR$191</f>
        <v>0</v>
      </c>
      <c r="BS212" s="19">
        <f>[1]Lbt_Total!$BS$191</f>
        <v>0</v>
      </c>
      <c r="BT212" s="19">
        <f>[1]Lbt_Total!$BT$191</f>
        <v>0</v>
      </c>
      <c r="BU212" s="19">
        <f>[1]Lbt_Total!$BL$191</f>
        <v>0</v>
      </c>
      <c r="BV212" s="19">
        <f t="shared" si="41"/>
        <v>0</v>
      </c>
      <c r="BW212" s="19">
        <f t="shared" si="41"/>
        <v>0</v>
      </c>
      <c r="BX212" s="19">
        <f t="shared" si="38"/>
        <v>0</v>
      </c>
      <c r="BY212" s="19">
        <f t="shared" si="38"/>
        <v>0</v>
      </c>
      <c r="BZ212" s="19">
        <f t="shared" si="38"/>
        <v>0</v>
      </c>
      <c r="CA212" s="19">
        <f t="shared" si="38"/>
        <v>0</v>
      </c>
      <c r="CB212" s="19">
        <f t="shared" si="38"/>
        <v>0</v>
      </c>
      <c r="CC212" s="19">
        <f t="shared" si="38"/>
        <v>0</v>
      </c>
      <c r="CD212" s="19">
        <f t="shared" si="38"/>
        <v>0</v>
      </c>
      <c r="CE212" s="19">
        <f t="shared" si="34"/>
        <v>0</v>
      </c>
      <c r="CF212" s="19">
        <f>[1]Lbt_Total!$CE$191</f>
        <v>0</v>
      </c>
      <c r="CG212" s="19">
        <f>[1]Lbt_Total!$CG$191</f>
        <v>0</v>
      </c>
      <c r="CH212" s="19">
        <f>[1]Lbt_Total!$CH$191</f>
        <v>0</v>
      </c>
      <c r="CI212" s="19">
        <f>[1]Lbt_Total!$CI$191</f>
        <v>0</v>
      </c>
      <c r="CJ212" s="19">
        <f>[1]Lbt_Total!$CJ$191</f>
        <v>0</v>
      </c>
      <c r="CK212" s="19">
        <f>[1]Lbt_Total!$CK$191</f>
        <v>0</v>
      </c>
      <c r="CL212" s="19">
        <f>[1]Lbt_Total!$CL$191</f>
        <v>0</v>
      </c>
      <c r="CM212" s="19">
        <f>[1]Lbt_Total!$CM$191</f>
        <v>0</v>
      </c>
      <c r="CN212" s="19">
        <f>[1]Lbt_Total!$CN$191</f>
        <v>0</v>
      </c>
      <c r="CO212" s="19">
        <f>[1]Lbt_Total!$CF$191</f>
        <v>0</v>
      </c>
      <c r="CP212" s="19">
        <f>[1]Lbt_Total!$CO$191</f>
        <v>0</v>
      </c>
      <c r="CQ212" s="19">
        <f>[1]Lbt_Total!$CQ$191</f>
        <v>0</v>
      </c>
      <c r="CR212" s="19">
        <f>[1]Lbt_Total!$CR$191</f>
        <v>0</v>
      </c>
      <c r="CS212" s="19">
        <f>[1]Lbt_Total!$CS$191</f>
        <v>0</v>
      </c>
      <c r="CT212" s="19">
        <f>[1]Lbt_Total!$CT$191</f>
        <v>0</v>
      </c>
      <c r="CU212" s="19">
        <f>[1]Lbt_Total!$CU$191</f>
        <v>0</v>
      </c>
      <c r="CV212" s="19">
        <f>[1]Lbt_Total!$CV$191</f>
        <v>0</v>
      </c>
      <c r="CW212" s="19">
        <f>[1]Lbt_Total!$CW$191</f>
        <v>0</v>
      </c>
      <c r="CX212" s="19">
        <f>[1]Lbt_Total!$CX$191</f>
        <v>0</v>
      </c>
      <c r="CY212" s="19">
        <f>[1]Lbt_Total!$CP$191</f>
        <v>0</v>
      </c>
      <c r="CZ212" s="19">
        <f>[1]Lbt_Total!$CY$191</f>
        <v>0</v>
      </c>
      <c r="DA212" s="19">
        <f>[1]Lbt_Total!$DA$191</f>
        <v>0</v>
      </c>
      <c r="DB212" s="19">
        <f>[1]Lbt_Total!$DB$191</f>
        <v>0</v>
      </c>
      <c r="DC212" s="19">
        <f>[1]Lbt_Total!$DC$191</f>
        <v>0</v>
      </c>
      <c r="DD212" s="19">
        <f>[1]Lbt_Total!$DD$191</f>
        <v>0</v>
      </c>
      <c r="DE212" s="19">
        <f>[1]Lbt_Total!$DE$191</f>
        <v>0</v>
      </c>
      <c r="DF212" s="19">
        <f>[1]Lbt_Total!$DF$191</f>
        <v>0</v>
      </c>
      <c r="DG212" s="19">
        <f>[1]Lbt_Total!$DG$191</f>
        <v>0</v>
      </c>
      <c r="DH212" s="19">
        <f>[1]Lbt_Total!$DH$191</f>
        <v>0</v>
      </c>
      <c r="DI212" s="19">
        <f>[1]Lbt_Total!$CZ$191</f>
        <v>0</v>
      </c>
      <c r="DJ212" s="19">
        <f>[1]Lbt_Total!$DI$191</f>
        <v>0</v>
      </c>
      <c r="DK212" s="19">
        <f>[1]Lbt_Total!$DK$191</f>
        <v>0</v>
      </c>
      <c r="DL212" s="19">
        <f>[1]Lbt_Total!$DL$191</f>
        <v>0</v>
      </c>
      <c r="DM212" s="19">
        <f>[1]Lbt_Total!$DM$191</f>
        <v>0</v>
      </c>
      <c r="DN212" s="19">
        <f>[1]Lbt_Total!$DN$191</f>
        <v>0</v>
      </c>
      <c r="DO212" s="19">
        <f>[1]Lbt_Total!$DO$191</f>
        <v>0</v>
      </c>
      <c r="DP212" s="19">
        <f>[1]Lbt_Total!$DP$191</f>
        <v>0</v>
      </c>
      <c r="DQ212" s="19">
        <f>[1]Lbt_Total!$DQ$191</f>
        <v>0</v>
      </c>
      <c r="DR212" s="19">
        <f>[1]Lbt_Total!$DR$191</f>
        <v>0</v>
      </c>
      <c r="DS212" s="19">
        <f>[1]Lbt_Total!$DJ$191</f>
        <v>0</v>
      </c>
      <c r="DT212" s="18"/>
      <c r="DU212" s="18"/>
      <c r="DV212" s="18"/>
      <c r="DW212" s="18"/>
      <c r="DX212" s="18"/>
      <c r="DY212" s="18"/>
      <c r="DZ212" s="18"/>
      <c r="EA212" s="18"/>
      <c r="EB212" s="18"/>
    </row>
    <row r="213" spans="1:132" x14ac:dyDescent="0.25">
      <c r="A213" s="18"/>
      <c r="B213" s="39" t="s">
        <v>372</v>
      </c>
      <c r="C213" s="38"/>
      <c r="D213" s="19">
        <f t="shared" si="43"/>
        <v>0</v>
      </c>
      <c r="E213" s="19">
        <f t="shared" si="43"/>
        <v>0</v>
      </c>
      <c r="F213" s="19">
        <f t="shared" si="43"/>
        <v>0</v>
      </c>
      <c r="G213" s="19">
        <f t="shared" si="43"/>
        <v>0</v>
      </c>
      <c r="H213" s="19">
        <f t="shared" si="43"/>
        <v>0</v>
      </c>
      <c r="I213" s="19">
        <f t="shared" si="42"/>
        <v>0</v>
      </c>
      <c r="J213" s="19">
        <f t="shared" si="42"/>
        <v>0</v>
      </c>
      <c r="K213" s="19">
        <f t="shared" si="42"/>
        <v>0</v>
      </c>
      <c r="L213" s="19">
        <f t="shared" si="42"/>
        <v>0</v>
      </c>
      <c r="M213" s="19">
        <f t="shared" si="42"/>
        <v>0</v>
      </c>
      <c r="N213" s="19">
        <f t="shared" si="39"/>
        <v>0</v>
      </c>
      <c r="O213" s="19">
        <f t="shared" si="39"/>
        <v>0</v>
      </c>
      <c r="P213" s="19">
        <f t="shared" si="36"/>
        <v>0</v>
      </c>
      <c r="Q213" s="19">
        <f t="shared" si="36"/>
        <v>0</v>
      </c>
      <c r="R213" s="19">
        <f t="shared" si="36"/>
        <v>0</v>
      </c>
      <c r="S213" s="19">
        <f t="shared" si="36"/>
        <v>0</v>
      </c>
      <c r="T213" s="19">
        <f t="shared" si="36"/>
        <v>0</v>
      </c>
      <c r="U213" s="19">
        <f t="shared" si="36"/>
        <v>0</v>
      </c>
      <c r="V213" s="19">
        <f t="shared" si="36"/>
        <v>0</v>
      </c>
      <c r="W213" s="19">
        <f t="shared" si="30"/>
        <v>0</v>
      </c>
      <c r="X213" s="19">
        <f>[1]Lbt_Total!$W$97</f>
        <v>0</v>
      </c>
      <c r="Y213" s="19">
        <f>[1]Lbt_Total!$Y$97</f>
        <v>0</v>
      </c>
      <c r="Z213" s="19">
        <f>[1]Lbt_Total!$Z$97</f>
        <v>0</v>
      </c>
      <c r="AA213" s="19">
        <f>[1]Lbt_Total!$AA$97</f>
        <v>0</v>
      </c>
      <c r="AB213" s="19">
        <f>[1]Lbt_Total!$AB$97</f>
        <v>0</v>
      </c>
      <c r="AC213" s="19">
        <f>[1]Lbt_Total!$AC$97</f>
        <v>0</v>
      </c>
      <c r="AD213" s="19">
        <f>[1]Lbt_Total!$AD$97</f>
        <v>0</v>
      </c>
      <c r="AE213" s="19">
        <f>[1]Lbt_Total!$AE$97</f>
        <v>0</v>
      </c>
      <c r="AF213" s="19">
        <f>[1]Lbt_Total!$AF$97</f>
        <v>0</v>
      </c>
      <c r="AG213" s="19">
        <f>[1]Lbt_Total!$X$97</f>
        <v>0</v>
      </c>
      <c r="AH213" s="19">
        <f>[1]Lbt_Total!$AG$97</f>
        <v>0</v>
      </c>
      <c r="AI213" s="19">
        <f>[1]Lbt_Total!$AI$97</f>
        <v>0</v>
      </c>
      <c r="AJ213" s="19">
        <f>[1]Lbt_Total!$AJ$97</f>
        <v>0</v>
      </c>
      <c r="AK213" s="19">
        <f>[1]Lbt_Total!$AK$97</f>
        <v>0</v>
      </c>
      <c r="AL213" s="19">
        <f>[1]Lbt_Total!$AL$97</f>
        <v>0</v>
      </c>
      <c r="AM213" s="19">
        <f>[1]Lbt_Total!$AM$97</f>
        <v>0</v>
      </c>
      <c r="AN213" s="19">
        <f>[1]Lbt_Total!$AN$97</f>
        <v>0</v>
      </c>
      <c r="AO213" s="19">
        <f>[1]Lbt_Total!$AO$97</f>
        <v>0</v>
      </c>
      <c r="AP213" s="19">
        <f>[1]Lbt_Total!$AP$97</f>
        <v>0</v>
      </c>
      <c r="AQ213" s="19">
        <f>[1]Lbt_Total!$AH$97</f>
        <v>0</v>
      </c>
      <c r="AR213" s="19">
        <f>[1]Lbt_Total!$AQ$97</f>
        <v>0</v>
      </c>
      <c r="AS213" s="19">
        <f>[1]Lbt_Total!$AS$97</f>
        <v>0</v>
      </c>
      <c r="AT213" s="19">
        <f>[1]Lbt_Total!$AT$97</f>
        <v>0</v>
      </c>
      <c r="AU213" s="19">
        <f>[1]Lbt_Total!$AU$97</f>
        <v>0</v>
      </c>
      <c r="AV213" s="19">
        <f>[1]Lbt_Total!$AV$97</f>
        <v>0</v>
      </c>
      <c r="AW213" s="19">
        <f>[1]Lbt_Total!$AW$97</f>
        <v>0</v>
      </c>
      <c r="AX213" s="19">
        <f>[1]Lbt_Total!$AX$97</f>
        <v>0</v>
      </c>
      <c r="AY213" s="19">
        <f>[1]Lbt_Total!$AY$97</f>
        <v>0</v>
      </c>
      <c r="AZ213" s="19">
        <f>[1]Lbt_Total!$AZ$97</f>
        <v>0</v>
      </c>
      <c r="BA213" s="19">
        <f>[1]Lbt_Total!$AR$97</f>
        <v>0</v>
      </c>
      <c r="BB213" s="19">
        <f t="shared" si="40"/>
        <v>0</v>
      </c>
      <c r="BC213" s="19">
        <f t="shared" si="40"/>
        <v>0</v>
      </c>
      <c r="BD213" s="19">
        <f t="shared" si="37"/>
        <v>0</v>
      </c>
      <c r="BE213" s="19">
        <f t="shared" si="37"/>
        <v>0</v>
      </c>
      <c r="BF213" s="19">
        <f t="shared" si="37"/>
        <v>0</v>
      </c>
      <c r="BG213" s="19">
        <f t="shared" si="37"/>
        <v>0</v>
      </c>
      <c r="BH213" s="19">
        <f t="shared" si="37"/>
        <v>0</v>
      </c>
      <c r="BI213" s="19">
        <f t="shared" si="37"/>
        <v>0</v>
      </c>
      <c r="BJ213" s="19">
        <f t="shared" si="37"/>
        <v>0</v>
      </c>
      <c r="BK213" s="19">
        <f t="shared" si="32"/>
        <v>0</v>
      </c>
      <c r="BL213" s="19">
        <f>[1]Lbt_Total!$BK$97</f>
        <v>0</v>
      </c>
      <c r="BM213" s="19">
        <f>[1]Lbt_Total!$BM$97</f>
        <v>0</v>
      </c>
      <c r="BN213" s="19">
        <f>[1]Lbt_Total!$BN$97</f>
        <v>0</v>
      </c>
      <c r="BO213" s="19">
        <f>[1]Lbt_Total!$BO$97</f>
        <v>0</v>
      </c>
      <c r="BP213" s="19">
        <f>[1]Lbt_Total!$BP$97</f>
        <v>0</v>
      </c>
      <c r="BQ213" s="19">
        <f>[1]Lbt_Total!$BQ$97</f>
        <v>0</v>
      </c>
      <c r="BR213" s="19">
        <f>[1]Lbt_Total!$BR$97</f>
        <v>0</v>
      </c>
      <c r="BS213" s="19">
        <f>[1]Lbt_Total!$BS$97</f>
        <v>0</v>
      </c>
      <c r="BT213" s="19">
        <f>[1]Lbt_Total!$BT$97</f>
        <v>0</v>
      </c>
      <c r="BU213" s="19">
        <f>[1]Lbt_Total!$BL$97</f>
        <v>0</v>
      </c>
      <c r="BV213" s="19">
        <f t="shared" si="41"/>
        <v>0</v>
      </c>
      <c r="BW213" s="19">
        <f t="shared" si="41"/>
        <v>0</v>
      </c>
      <c r="BX213" s="19">
        <f t="shared" si="38"/>
        <v>0</v>
      </c>
      <c r="BY213" s="19">
        <f t="shared" si="38"/>
        <v>0</v>
      </c>
      <c r="BZ213" s="19">
        <f t="shared" si="38"/>
        <v>0</v>
      </c>
      <c r="CA213" s="19">
        <f t="shared" si="38"/>
        <v>0</v>
      </c>
      <c r="CB213" s="19">
        <f t="shared" si="38"/>
        <v>0</v>
      </c>
      <c r="CC213" s="19">
        <f t="shared" si="38"/>
        <v>0</v>
      </c>
      <c r="CD213" s="19">
        <f t="shared" si="38"/>
        <v>0</v>
      </c>
      <c r="CE213" s="19">
        <f t="shared" si="34"/>
        <v>0</v>
      </c>
      <c r="CF213" s="19">
        <f>[1]Lbt_Total!$CE$97</f>
        <v>0</v>
      </c>
      <c r="CG213" s="19">
        <f>[1]Lbt_Total!$CG$97</f>
        <v>0</v>
      </c>
      <c r="CH213" s="19">
        <f>[1]Lbt_Total!$CH$97</f>
        <v>0</v>
      </c>
      <c r="CI213" s="19">
        <f>[1]Lbt_Total!$CI$97</f>
        <v>0</v>
      </c>
      <c r="CJ213" s="19">
        <f>[1]Lbt_Total!$CJ$97</f>
        <v>0</v>
      </c>
      <c r="CK213" s="19">
        <f>[1]Lbt_Total!$CK$97</f>
        <v>0</v>
      </c>
      <c r="CL213" s="19">
        <f>[1]Lbt_Total!$CL$97</f>
        <v>0</v>
      </c>
      <c r="CM213" s="19">
        <f>[1]Lbt_Total!$CM$97</f>
        <v>0</v>
      </c>
      <c r="CN213" s="19">
        <f>[1]Lbt_Total!$CN$97</f>
        <v>0</v>
      </c>
      <c r="CO213" s="19">
        <f>[1]Lbt_Total!$CF$97</f>
        <v>0</v>
      </c>
      <c r="CP213" s="19">
        <f>[1]Lbt_Total!$CO$97</f>
        <v>0</v>
      </c>
      <c r="CQ213" s="19">
        <f>[1]Lbt_Total!$CQ$97</f>
        <v>0</v>
      </c>
      <c r="CR213" s="19">
        <f>[1]Lbt_Total!$CR$97</f>
        <v>0</v>
      </c>
      <c r="CS213" s="19">
        <f>[1]Lbt_Total!$CS$97</f>
        <v>0</v>
      </c>
      <c r="CT213" s="19">
        <f>[1]Lbt_Total!$CT$97</f>
        <v>0</v>
      </c>
      <c r="CU213" s="19">
        <f>[1]Lbt_Total!$CU$97</f>
        <v>0</v>
      </c>
      <c r="CV213" s="19">
        <f>[1]Lbt_Total!$CV$97</f>
        <v>0</v>
      </c>
      <c r="CW213" s="19">
        <f>[1]Lbt_Total!$CW$97</f>
        <v>0</v>
      </c>
      <c r="CX213" s="19">
        <f>[1]Lbt_Total!$CX$97</f>
        <v>0</v>
      </c>
      <c r="CY213" s="19">
        <f>[1]Lbt_Total!$CP$97</f>
        <v>0</v>
      </c>
      <c r="CZ213" s="19">
        <f>[1]Lbt_Total!$CY$97</f>
        <v>0</v>
      </c>
      <c r="DA213" s="19">
        <f>[1]Lbt_Total!$DA$97</f>
        <v>0</v>
      </c>
      <c r="DB213" s="19">
        <f>[1]Lbt_Total!$DB$97</f>
        <v>0</v>
      </c>
      <c r="DC213" s="19">
        <f>[1]Lbt_Total!$DC$97</f>
        <v>0</v>
      </c>
      <c r="DD213" s="19">
        <f>[1]Lbt_Total!$DD$97</f>
        <v>0</v>
      </c>
      <c r="DE213" s="19">
        <f>[1]Lbt_Total!$DE$97</f>
        <v>0</v>
      </c>
      <c r="DF213" s="19">
        <f>[1]Lbt_Total!$DF$97</f>
        <v>0</v>
      </c>
      <c r="DG213" s="19">
        <f>[1]Lbt_Total!$DG$97</f>
        <v>0</v>
      </c>
      <c r="DH213" s="19">
        <f>[1]Lbt_Total!$DH$97</f>
        <v>0</v>
      </c>
      <c r="DI213" s="19">
        <f>[1]Lbt_Total!$CZ$97</f>
        <v>0</v>
      </c>
      <c r="DJ213" s="19">
        <f>[1]Lbt_Total!$DI$97</f>
        <v>0</v>
      </c>
      <c r="DK213" s="19">
        <f>[1]Lbt_Total!$DK$97</f>
        <v>0</v>
      </c>
      <c r="DL213" s="19">
        <f>[1]Lbt_Total!$DL$97</f>
        <v>0</v>
      </c>
      <c r="DM213" s="19">
        <f>[1]Lbt_Total!$DM$97</f>
        <v>0</v>
      </c>
      <c r="DN213" s="19">
        <f>[1]Lbt_Total!$DN$97</f>
        <v>0</v>
      </c>
      <c r="DO213" s="19">
        <f>[1]Lbt_Total!$DO$97</f>
        <v>0</v>
      </c>
      <c r="DP213" s="19">
        <f>[1]Lbt_Total!$DP$97</f>
        <v>0</v>
      </c>
      <c r="DQ213" s="19">
        <f>[1]Lbt_Total!$DQ$97</f>
        <v>0</v>
      </c>
      <c r="DR213" s="19">
        <f>[1]Lbt_Total!$DR$97</f>
        <v>0</v>
      </c>
      <c r="DS213" s="19">
        <f>[1]Lbt_Total!$DJ$97</f>
        <v>0</v>
      </c>
      <c r="DT213" s="18"/>
      <c r="DU213" s="18"/>
      <c r="DV213" s="18"/>
      <c r="DW213" s="18"/>
      <c r="DX213" s="18"/>
      <c r="DY213" s="18"/>
      <c r="DZ213" s="18"/>
      <c r="EA213" s="18"/>
      <c r="EB213" s="18"/>
    </row>
    <row r="214" spans="1:132" x14ac:dyDescent="0.25">
      <c r="A214" s="18"/>
      <c r="B214" s="39" t="s">
        <v>373</v>
      </c>
      <c r="C214" s="38"/>
      <c r="D214" s="19">
        <f t="shared" si="43"/>
        <v>0</v>
      </c>
      <c r="E214" s="19">
        <f t="shared" si="43"/>
        <v>0</v>
      </c>
      <c r="F214" s="19">
        <f t="shared" si="43"/>
        <v>0</v>
      </c>
      <c r="G214" s="19">
        <f t="shared" si="43"/>
        <v>0</v>
      </c>
      <c r="H214" s="19">
        <f t="shared" si="43"/>
        <v>0</v>
      </c>
      <c r="I214" s="19">
        <f t="shared" si="42"/>
        <v>0</v>
      </c>
      <c r="J214" s="19">
        <f t="shared" si="42"/>
        <v>0</v>
      </c>
      <c r="K214" s="19">
        <f t="shared" si="42"/>
        <v>0</v>
      </c>
      <c r="L214" s="19">
        <f t="shared" si="42"/>
        <v>0</v>
      </c>
      <c r="M214" s="19">
        <f t="shared" si="42"/>
        <v>0</v>
      </c>
      <c r="N214" s="19">
        <f t="shared" si="39"/>
        <v>0</v>
      </c>
      <c r="O214" s="19">
        <f t="shared" si="39"/>
        <v>0</v>
      </c>
      <c r="P214" s="19">
        <f t="shared" si="36"/>
        <v>0</v>
      </c>
      <c r="Q214" s="19">
        <f t="shared" si="36"/>
        <v>0</v>
      </c>
      <c r="R214" s="19">
        <f t="shared" si="36"/>
        <v>0</v>
      </c>
      <c r="S214" s="19">
        <f t="shared" si="36"/>
        <v>0</v>
      </c>
      <c r="T214" s="19">
        <f t="shared" si="36"/>
        <v>0</v>
      </c>
      <c r="U214" s="19">
        <f t="shared" si="36"/>
        <v>0</v>
      </c>
      <c r="V214" s="19">
        <f t="shared" si="36"/>
        <v>0</v>
      </c>
      <c r="W214" s="19">
        <f t="shared" si="30"/>
        <v>0</v>
      </c>
      <c r="X214" s="19">
        <f>[1]Lbt_Total!$W$194</f>
        <v>0</v>
      </c>
      <c r="Y214" s="19">
        <f>[1]Lbt_Total!$Y$194</f>
        <v>0</v>
      </c>
      <c r="Z214" s="19">
        <f>[1]Lbt_Total!$Z$194</f>
        <v>0</v>
      </c>
      <c r="AA214" s="19">
        <f>[1]Lbt_Total!$AA$194</f>
        <v>0</v>
      </c>
      <c r="AB214" s="19">
        <f>[1]Lbt_Total!$AB$194</f>
        <v>0</v>
      </c>
      <c r="AC214" s="19">
        <f>[1]Lbt_Total!$AC$194</f>
        <v>0</v>
      </c>
      <c r="AD214" s="19">
        <f>[1]Lbt_Total!$AD$194</f>
        <v>0</v>
      </c>
      <c r="AE214" s="19">
        <f>[1]Lbt_Total!$AE$194</f>
        <v>0</v>
      </c>
      <c r="AF214" s="19">
        <f>[1]Lbt_Total!$AF$194</f>
        <v>0</v>
      </c>
      <c r="AG214" s="19">
        <f>[1]Lbt_Total!$X$194</f>
        <v>0</v>
      </c>
      <c r="AH214" s="19">
        <f>[1]Lbt_Total!$AG$194</f>
        <v>0</v>
      </c>
      <c r="AI214" s="19">
        <f>[1]Lbt_Total!$AI$194</f>
        <v>0</v>
      </c>
      <c r="AJ214" s="19">
        <f>[1]Lbt_Total!$AJ$194</f>
        <v>0</v>
      </c>
      <c r="AK214" s="19">
        <f>[1]Lbt_Total!$AK$194</f>
        <v>0</v>
      </c>
      <c r="AL214" s="19">
        <f>[1]Lbt_Total!$AL$194</f>
        <v>0</v>
      </c>
      <c r="AM214" s="19">
        <f>[1]Lbt_Total!$AM$194</f>
        <v>0</v>
      </c>
      <c r="AN214" s="19">
        <f>[1]Lbt_Total!$AN$194</f>
        <v>0</v>
      </c>
      <c r="AO214" s="19">
        <f>[1]Lbt_Total!$AO$194</f>
        <v>0</v>
      </c>
      <c r="AP214" s="19">
        <f>[1]Lbt_Total!$AP$194</f>
        <v>0</v>
      </c>
      <c r="AQ214" s="19">
        <f>[1]Lbt_Total!$AH$194</f>
        <v>0</v>
      </c>
      <c r="AR214" s="19">
        <f>[1]Lbt_Total!$AQ$194</f>
        <v>0</v>
      </c>
      <c r="AS214" s="19">
        <f>[1]Lbt_Total!$AS$194</f>
        <v>0</v>
      </c>
      <c r="AT214" s="19">
        <f>[1]Lbt_Total!$AT$194</f>
        <v>0</v>
      </c>
      <c r="AU214" s="19">
        <f>[1]Lbt_Total!$AU$194</f>
        <v>0</v>
      </c>
      <c r="AV214" s="19">
        <f>[1]Lbt_Total!$AV$194</f>
        <v>0</v>
      </c>
      <c r="AW214" s="19">
        <f>[1]Lbt_Total!$AW$194</f>
        <v>0</v>
      </c>
      <c r="AX214" s="19">
        <f>[1]Lbt_Total!$AX$194</f>
        <v>0</v>
      </c>
      <c r="AY214" s="19">
        <f>[1]Lbt_Total!$AY$194</f>
        <v>0</v>
      </c>
      <c r="AZ214" s="19">
        <f>[1]Lbt_Total!$AZ$194</f>
        <v>0</v>
      </c>
      <c r="BA214" s="19">
        <f>[1]Lbt_Total!$AR$194</f>
        <v>0</v>
      </c>
      <c r="BB214" s="19">
        <f t="shared" si="40"/>
        <v>0</v>
      </c>
      <c r="BC214" s="19">
        <f t="shared" si="40"/>
        <v>0</v>
      </c>
      <c r="BD214" s="19">
        <f t="shared" si="37"/>
        <v>0</v>
      </c>
      <c r="BE214" s="19">
        <f t="shared" si="37"/>
        <v>0</v>
      </c>
      <c r="BF214" s="19">
        <f t="shared" si="37"/>
        <v>0</v>
      </c>
      <c r="BG214" s="19">
        <f t="shared" si="37"/>
        <v>0</v>
      </c>
      <c r="BH214" s="19">
        <f t="shared" si="37"/>
        <v>0</v>
      </c>
      <c r="BI214" s="19">
        <f t="shared" si="37"/>
        <v>0</v>
      </c>
      <c r="BJ214" s="19">
        <f t="shared" si="37"/>
        <v>0</v>
      </c>
      <c r="BK214" s="19">
        <f t="shared" si="32"/>
        <v>0</v>
      </c>
      <c r="BL214" s="19">
        <f>[1]Lbt_Total!$BK$194</f>
        <v>0</v>
      </c>
      <c r="BM214" s="19">
        <f>[1]Lbt_Total!$BM$194</f>
        <v>0</v>
      </c>
      <c r="BN214" s="19">
        <f>[1]Lbt_Total!$BN$194</f>
        <v>0</v>
      </c>
      <c r="BO214" s="19">
        <f>[1]Lbt_Total!$BO$194</f>
        <v>0</v>
      </c>
      <c r="BP214" s="19">
        <f>[1]Lbt_Total!$BP$194</f>
        <v>0</v>
      </c>
      <c r="BQ214" s="19">
        <f>[1]Lbt_Total!$BQ$194</f>
        <v>0</v>
      </c>
      <c r="BR214" s="19">
        <f>[1]Lbt_Total!$BR$194</f>
        <v>0</v>
      </c>
      <c r="BS214" s="19">
        <f>[1]Lbt_Total!$BS$194</f>
        <v>0</v>
      </c>
      <c r="BT214" s="19">
        <f>[1]Lbt_Total!$BT$194</f>
        <v>0</v>
      </c>
      <c r="BU214" s="19">
        <f>[1]Lbt_Total!$BL$194</f>
        <v>0</v>
      </c>
      <c r="BV214" s="19">
        <f t="shared" si="41"/>
        <v>0</v>
      </c>
      <c r="BW214" s="19">
        <f t="shared" si="41"/>
        <v>0</v>
      </c>
      <c r="BX214" s="19">
        <f t="shared" si="38"/>
        <v>0</v>
      </c>
      <c r="BY214" s="19">
        <f t="shared" si="38"/>
        <v>0</v>
      </c>
      <c r="BZ214" s="19">
        <f t="shared" si="38"/>
        <v>0</v>
      </c>
      <c r="CA214" s="19">
        <f t="shared" si="38"/>
        <v>0</v>
      </c>
      <c r="CB214" s="19">
        <f t="shared" si="38"/>
        <v>0</v>
      </c>
      <c r="CC214" s="19">
        <f t="shared" si="38"/>
        <v>0</v>
      </c>
      <c r="CD214" s="19">
        <f t="shared" si="38"/>
        <v>0</v>
      </c>
      <c r="CE214" s="19">
        <f t="shared" si="34"/>
        <v>0</v>
      </c>
      <c r="CF214" s="19">
        <f>[1]Lbt_Total!$CE$194</f>
        <v>0</v>
      </c>
      <c r="CG214" s="19">
        <f>[1]Lbt_Total!$CG$194</f>
        <v>0</v>
      </c>
      <c r="CH214" s="19">
        <f>[1]Lbt_Total!$CH$194</f>
        <v>0</v>
      </c>
      <c r="CI214" s="19">
        <f>[1]Lbt_Total!$CI$194</f>
        <v>0</v>
      </c>
      <c r="CJ214" s="19">
        <f>[1]Lbt_Total!$CJ$194</f>
        <v>0</v>
      </c>
      <c r="CK214" s="19">
        <f>[1]Lbt_Total!$CK$194</f>
        <v>0</v>
      </c>
      <c r="CL214" s="19">
        <f>[1]Lbt_Total!$CL$194</f>
        <v>0</v>
      </c>
      <c r="CM214" s="19">
        <f>[1]Lbt_Total!$CM$194</f>
        <v>0</v>
      </c>
      <c r="CN214" s="19">
        <f>[1]Lbt_Total!$CN$194</f>
        <v>0</v>
      </c>
      <c r="CO214" s="19">
        <f>[1]Lbt_Total!$CF$194</f>
        <v>0</v>
      </c>
      <c r="CP214" s="19">
        <f>[1]Lbt_Total!$CO$194</f>
        <v>0</v>
      </c>
      <c r="CQ214" s="19">
        <f>[1]Lbt_Total!$CQ$194</f>
        <v>0</v>
      </c>
      <c r="CR214" s="19">
        <f>[1]Lbt_Total!$CR$194</f>
        <v>0</v>
      </c>
      <c r="CS214" s="19">
        <f>[1]Lbt_Total!$CS$194</f>
        <v>0</v>
      </c>
      <c r="CT214" s="19">
        <f>[1]Lbt_Total!$CT$194</f>
        <v>0</v>
      </c>
      <c r="CU214" s="19">
        <f>[1]Lbt_Total!$CU$194</f>
        <v>0</v>
      </c>
      <c r="CV214" s="19">
        <f>[1]Lbt_Total!$CV$194</f>
        <v>0</v>
      </c>
      <c r="CW214" s="19">
        <f>[1]Lbt_Total!$CW$194</f>
        <v>0</v>
      </c>
      <c r="CX214" s="19">
        <f>[1]Lbt_Total!$CX$194</f>
        <v>0</v>
      </c>
      <c r="CY214" s="19">
        <f>[1]Lbt_Total!$CP$194</f>
        <v>0</v>
      </c>
      <c r="CZ214" s="19">
        <f>[1]Lbt_Total!$CY$194</f>
        <v>0</v>
      </c>
      <c r="DA214" s="19">
        <f>[1]Lbt_Total!$DA$194</f>
        <v>0</v>
      </c>
      <c r="DB214" s="19">
        <f>[1]Lbt_Total!$DB$194</f>
        <v>0</v>
      </c>
      <c r="DC214" s="19">
        <f>[1]Lbt_Total!$DC$194</f>
        <v>0</v>
      </c>
      <c r="DD214" s="19">
        <f>[1]Lbt_Total!$DD$194</f>
        <v>0</v>
      </c>
      <c r="DE214" s="19">
        <f>[1]Lbt_Total!$DE$194</f>
        <v>0</v>
      </c>
      <c r="DF214" s="19">
        <f>[1]Lbt_Total!$DF$194</f>
        <v>0</v>
      </c>
      <c r="DG214" s="19">
        <f>[1]Lbt_Total!$DG$194</f>
        <v>0</v>
      </c>
      <c r="DH214" s="19">
        <f>[1]Lbt_Total!$DH$194</f>
        <v>0</v>
      </c>
      <c r="DI214" s="19">
        <f>[1]Lbt_Total!$CZ$194</f>
        <v>0</v>
      </c>
      <c r="DJ214" s="19">
        <f>[1]Lbt_Total!$DI$194</f>
        <v>0</v>
      </c>
      <c r="DK214" s="19">
        <f>[1]Lbt_Total!$DK$194</f>
        <v>0</v>
      </c>
      <c r="DL214" s="19">
        <f>[1]Lbt_Total!$DL$194</f>
        <v>0</v>
      </c>
      <c r="DM214" s="19">
        <f>[1]Lbt_Total!$DM$194</f>
        <v>0</v>
      </c>
      <c r="DN214" s="19">
        <f>[1]Lbt_Total!$DN$194</f>
        <v>0</v>
      </c>
      <c r="DO214" s="19">
        <f>[1]Lbt_Total!$DO$194</f>
        <v>0</v>
      </c>
      <c r="DP214" s="19">
        <f>[1]Lbt_Total!$DP$194</f>
        <v>0</v>
      </c>
      <c r="DQ214" s="19">
        <f>[1]Lbt_Total!$DQ$194</f>
        <v>0</v>
      </c>
      <c r="DR214" s="19">
        <f>[1]Lbt_Total!$DR$194</f>
        <v>0</v>
      </c>
      <c r="DS214" s="19">
        <f>[1]Lbt_Total!$DJ$194</f>
        <v>0</v>
      </c>
      <c r="DT214" s="18"/>
      <c r="DU214" s="18"/>
      <c r="DV214" s="18"/>
      <c r="DW214" s="18"/>
      <c r="DX214" s="18"/>
      <c r="DY214" s="18"/>
      <c r="DZ214" s="18"/>
      <c r="EA214" s="18"/>
      <c r="EB214" s="18"/>
    </row>
    <row r="215" spans="1:132" x14ac:dyDescent="0.25">
      <c r="A215" s="18"/>
      <c r="B215" s="39" t="s">
        <v>374</v>
      </c>
      <c r="C215" s="38"/>
      <c r="D215" s="19">
        <f t="shared" si="43"/>
        <v>0</v>
      </c>
      <c r="E215" s="19">
        <f t="shared" si="43"/>
        <v>0</v>
      </c>
      <c r="F215" s="19">
        <f t="shared" si="43"/>
        <v>0</v>
      </c>
      <c r="G215" s="19">
        <f t="shared" si="43"/>
        <v>0</v>
      </c>
      <c r="H215" s="19">
        <f t="shared" si="43"/>
        <v>0</v>
      </c>
      <c r="I215" s="19">
        <f t="shared" si="42"/>
        <v>0</v>
      </c>
      <c r="J215" s="19">
        <f t="shared" si="42"/>
        <v>0</v>
      </c>
      <c r="K215" s="19">
        <f t="shared" si="42"/>
        <v>0</v>
      </c>
      <c r="L215" s="19">
        <f t="shared" si="42"/>
        <v>0</v>
      </c>
      <c r="M215" s="19">
        <f t="shared" si="42"/>
        <v>0</v>
      </c>
      <c r="N215" s="19">
        <f t="shared" si="39"/>
        <v>0</v>
      </c>
      <c r="O215" s="19">
        <f t="shared" si="39"/>
        <v>0</v>
      </c>
      <c r="P215" s="19">
        <f t="shared" si="36"/>
        <v>0</v>
      </c>
      <c r="Q215" s="19">
        <f t="shared" si="36"/>
        <v>0</v>
      </c>
      <c r="R215" s="19">
        <f t="shared" si="36"/>
        <v>0</v>
      </c>
      <c r="S215" s="19">
        <f t="shared" si="36"/>
        <v>0</v>
      </c>
      <c r="T215" s="19">
        <f t="shared" si="36"/>
        <v>0</v>
      </c>
      <c r="U215" s="19">
        <f t="shared" si="36"/>
        <v>0</v>
      </c>
      <c r="V215" s="19">
        <f t="shared" si="36"/>
        <v>0</v>
      </c>
      <c r="W215" s="19">
        <f t="shared" si="30"/>
        <v>0</v>
      </c>
      <c r="X215" s="19">
        <f>[1]Lbt_Total!$W$55</f>
        <v>0</v>
      </c>
      <c r="Y215" s="19">
        <f>[1]Lbt_Total!$Y$55</f>
        <v>0</v>
      </c>
      <c r="Z215" s="19">
        <f>[1]Lbt_Total!$Z$55</f>
        <v>0</v>
      </c>
      <c r="AA215" s="19">
        <f>[1]Lbt_Total!$AA$55</f>
        <v>0</v>
      </c>
      <c r="AB215" s="19">
        <f>[1]Lbt_Total!$AB$55</f>
        <v>0</v>
      </c>
      <c r="AC215" s="19">
        <f>[1]Lbt_Total!$AC$55</f>
        <v>0</v>
      </c>
      <c r="AD215" s="19">
        <f>[1]Lbt_Total!$AD$55</f>
        <v>0</v>
      </c>
      <c r="AE215" s="19">
        <f>[1]Lbt_Total!$AE$55</f>
        <v>0</v>
      </c>
      <c r="AF215" s="19">
        <f>[1]Lbt_Total!$AF$55</f>
        <v>0</v>
      </c>
      <c r="AG215" s="19">
        <f>[1]Lbt_Total!$X$55</f>
        <v>0</v>
      </c>
      <c r="AH215" s="19">
        <f>[1]Lbt_Total!$AG$55</f>
        <v>0</v>
      </c>
      <c r="AI215" s="19">
        <f>[1]Lbt_Total!$AI$55</f>
        <v>0</v>
      </c>
      <c r="AJ215" s="19">
        <f>[1]Lbt_Total!$AJ$55</f>
        <v>0</v>
      </c>
      <c r="AK215" s="19">
        <f>[1]Lbt_Total!$AK$55</f>
        <v>0</v>
      </c>
      <c r="AL215" s="19">
        <f>[1]Lbt_Total!$AL$55</f>
        <v>0</v>
      </c>
      <c r="AM215" s="19">
        <f>[1]Lbt_Total!$AM$55</f>
        <v>0</v>
      </c>
      <c r="AN215" s="19">
        <f>[1]Lbt_Total!$AN$55</f>
        <v>0</v>
      </c>
      <c r="AO215" s="19">
        <f>[1]Lbt_Total!$AO$55</f>
        <v>0</v>
      </c>
      <c r="AP215" s="19">
        <f>[1]Lbt_Total!$AP$55</f>
        <v>0</v>
      </c>
      <c r="AQ215" s="19">
        <f>[1]Lbt_Total!$AH$55</f>
        <v>0</v>
      </c>
      <c r="AR215" s="19">
        <f>[1]Lbt_Total!$AQ$55</f>
        <v>0</v>
      </c>
      <c r="AS215" s="19">
        <f>[1]Lbt_Total!$AS$55</f>
        <v>0</v>
      </c>
      <c r="AT215" s="19">
        <f>[1]Lbt_Total!$AT$55</f>
        <v>0</v>
      </c>
      <c r="AU215" s="19">
        <f>[1]Lbt_Total!$AU$55</f>
        <v>0</v>
      </c>
      <c r="AV215" s="19">
        <f>[1]Lbt_Total!$AV$55</f>
        <v>0</v>
      </c>
      <c r="AW215" s="19">
        <f>[1]Lbt_Total!$AW$55</f>
        <v>0</v>
      </c>
      <c r="AX215" s="19">
        <f>[1]Lbt_Total!$AX$55</f>
        <v>0</v>
      </c>
      <c r="AY215" s="19">
        <f>[1]Lbt_Total!$AY$55</f>
        <v>0</v>
      </c>
      <c r="AZ215" s="19">
        <f>[1]Lbt_Total!$AZ$55</f>
        <v>0</v>
      </c>
      <c r="BA215" s="19">
        <f>[1]Lbt_Total!$AR$55</f>
        <v>0</v>
      </c>
      <c r="BB215" s="19">
        <f t="shared" si="40"/>
        <v>0</v>
      </c>
      <c r="BC215" s="19">
        <f t="shared" si="40"/>
        <v>0</v>
      </c>
      <c r="BD215" s="19">
        <f t="shared" si="37"/>
        <v>0</v>
      </c>
      <c r="BE215" s="19">
        <f t="shared" si="37"/>
        <v>0</v>
      </c>
      <c r="BF215" s="19">
        <f t="shared" si="37"/>
        <v>0</v>
      </c>
      <c r="BG215" s="19">
        <f t="shared" si="37"/>
        <v>0</v>
      </c>
      <c r="BH215" s="19">
        <f t="shared" si="37"/>
        <v>0</v>
      </c>
      <c r="BI215" s="19">
        <f t="shared" si="37"/>
        <v>0</v>
      </c>
      <c r="BJ215" s="19">
        <f t="shared" si="37"/>
        <v>0</v>
      </c>
      <c r="BK215" s="19">
        <f t="shared" si="32"/>
        <v>0</v>
      </c>
      <c r="BL215" s="19">
        <f>[1]Lbt_Total!$BK$55</f>
        <v>0</v>
      </c>
      <c r="BM215" s="19">
        <f>[1]Lbt_Total!$BM$55</f>
        <v>0</v>
      </c>
      <c r="BN215" s="19">
        <f>[1]Lbt_Total!$BN$55</f>
        <v>0</v>
      </c>
      <c r="BO215" s="19">
        <f>[1]Lbt_Total!$BO$55</f>
        <v>0</v>
      </c>
      <c r="BP215" s="19">
        <f>[1]Lbt_Total!$BP$55</f>
        <v>0</v>
      </c>
      <c r="BQ215" s="19">
        <f>[1]Lbt_Total!$BQ$55</f>
        <v>0</v>
      </c>
      <c r="BR215" s="19">
        <f>[1]Lbt_Total!$BR$55</f>
        <v>0</v>
      </c>
      <c r="BS215" s="19">
        <f>[1]Lbt_Total!$BS$55</f>
        <v>0</v>
      </c>
      <c r="BT215" s="19">
        <f>[1]Lbt_Total!$BT$55</f>
        <v>0</v>
      </c>
      <c r="BU215" s="19">
        <f>[1]Lbt_Total!$BL$55</f>
        <v>0</v>
      </c>
      <c r="BV215" s="19">
        <f t="shared" si="41"/>
        <v>0</v>
      </c>
      <c r="BW215" s="19">
        <f t="shared" si="41"/>
        <v>0</v>
      </c>
      <c r="BX215" s="19">
        <f t="shared" si="38"/>
        <v>0</v>
      </c>
      <c r="BY215" s="19">
        <f t="shared" si="38"/>
        <v>0</v>
      </c>
      <c r="BZ215" s="19">
        <f t="shared" si="38"/>
        <v>0</v>
      </c>
      <c r="CA215" s="19">
        <f t="shared" si="38"/>
        <v>0</v>
      </c>
      <c r="CB215" s="19">
        <f t="shared" si="38"/>
        <v>0</v>
      </c>
      <c r="CC215" s="19">
        <f t="shared" si="38"/>
        <v>0</v>
      </c>
      <c r="CD215" s="19">
        <f t="shared" si="38"/>
        <v>0</v>
      </c>
      <c r="CE215" s="19">
        <f t="shared" si="34"/>
        <v>0</v>
      </c>
      <c r="CF215" s="19">
        <f>[1]Lbt_Total!$CE$55</f>
        <v>0</v>
      </c>
      <c r="CG215" s="19">
        <f>[1]Lbt_Total!$CG$55</f>
        <v>0</v>
      </c>
      <c r="CH215" s="19">
        <f>[1]Lbt_Total!$CH$55</f>
        <v>0</v>
      </c>
      <c r="CI215" s="19">
        <f>[1]Lbt_Total!$CI$55</f>
        <v>0</v>
      </c>
      <c r="CJ215" s="19">
        <f>[1]Lbt_Total!$CJ$55</f>
        <v>0</v>
      </c>
      <c r="CK215" s="19">
        <f>[1]Lbt_Total!$CK$55</f>
        <v>0</v>
      </c>
      <c r="CL215" s="19">
        <f>[1]Lbt_Total!$CL$55</f>
        <v>0</v>
      </c>
      <c r="CM215" s="19">
        <f>[1]Lbt_Total!$CM$55</f>
        <v>0</v>
      </c>
      <c r="CN215" s="19">
        <f>[1]Lbt_Total!$CN$55</f>
        <v>0</v>
      </c>
      <c r="CO215" s="19">
        <f>[1]Lbt_Total!$CF$55</f>
        <v>0</v>
      </c>
      <c r="CP215" s="19">
        <f>[1]Lbt_Total!$CO$55</f>
        <v>0</v>
      </c>
      <c r="CQ215" s="19">
        <f>[1]Lbt_Total!$CQ$55</f>
        <v>0</v>
      </c>
      <c r="CR215" s="19">
        <f>[1]Lbt_Total!$CR$55</f>
        <v>0</v>
      </c>
      <c r="CS215" s="19">
        <f>[1]Lbt_Total!$CS$55</f>
        <v>0</v>
      </c>
      <c r="CT215" s="19">
        <f>[1]Lbt_Total!$CT$55</f>
        <v>0</v>
      </c>
      <c r="CU215" s="19">
        <f>[1]Lbt_Total!$CU$55</f>
        <v>0</v>
      </c>
      <c r="CV215" s="19">
        <f>[1]Lbt_Total!$CV$55</f>
        <v>0</v>
      </c>
      <c r="CW215" s="19">
        <f>[1]Lbt_Total!$CW$55</f>
        <v>0</v>
      </c>
      <c r="CX215" s="19">
        <f>[1]Lbt_Total!$CX$55</f>
        <v>0</v>
      </c>
      <c r="CY215" s="19">
        <f>[1]Lbt_Total!$CP$55</f>
        <v>0</v>
      </c>
      <c r="CZ215" s="19">
        <f>[1]Lbt_Total!$CY$55</f>
        <v>0</v>
      </c>
      <c r="DA215" s="19">
        <f>[1]Lbt_Total!$DA$55</f>
        <v>0</v>
      </c>
      <c r="DB215" s="19">
        <f>[1]Lbt_Total!$DB$55</f>
        <v>0</v>
      </c>
      <c r="DC215" s="19">
        <f>[1]Lbt_Total!$DC$55</f>
        <v>0</v>
      </c>
      <c r="DD215" s="19">
        <f>[1]Lbt_Total!$DD$55</f>
        <v>0</v>
      </c>
      <c r="DE215" s="19">
        <f>[1]Lbt_Total!$DE$55</f>
        <v>0</v>
      </c>
      <c r="DF215" s="19">
        <f>[1]Lbt_Total!$DF$55</f>
        <v>0</v>
      </c>
      <c r="DG215" s="19">
        <f>[1]Lbt_Total!$DG$55</f>
        <v>0</v>
      </c>
      <c r="DH215" s="19">
        <f>[1]Lbt_Total!$DH$55</f>
        <v>0</v>
      </c>
      <c r="DI215" s="19">
        <f>[1]Lbt_Total!$CZ$55</f>
        <v>0</v>
      </c>
      <c r="DJ215" s="19">
        <f>[1]Lbt_Total!$DI$55</f>
        <v>0</v>
      </c>
      <c r="DK215" s="19">
        <f>[1]Lbt_Total!$DK$55</f>
        <v>0</v>
      </c>
      <c r="DL215" s="19">
        <f>[1]Lbt_Total!$DL$55</f>
        <v>0</v>
      </c>
      <c r="DM215" s="19">
        <f>[1]Lbt_Total!$DM$55</f>
        <v>0</v>
      </c>
      <c r="DN215" s="19">
        <f>[1]Lbt_Total!$DN$55</f>
        <v>0</v>
      </c>
      <c r="DO215" s="19">
        <f>[1]Lbt_Total!$DO$55</f>
        <v>0</v>
      </c>
      <c r="DP215" s="19">
        <f>[1]Lbt_Total!$DP$55</f>
        <v>0</v>
      </c>
      <c r="DQ215" s="19">
        <f>[1]Lbt_Total!$DQ$55</f>
        <v>0</v>
      </c>
      <c r="DR215" s="19">
        <f>[1]Lbt_Total!$DR$55</f>
        <v>0</v>
      </c>
      <c r="DS215" s="19">
        <f>[1]Lbt_Total!$DJ$55</f>
        <v>0</v>
      </c>
      <c r="DT215" s="18"/>
      <c r="DU215" s="18"/>
      <c r="DV215" s="18"/>
      <c r="DW215" s="18"/>
      <c r="DX215" s="18"/>
      <c r="DY215" s="18"/>
      <c r="DZ215" s="18"/>
      <c r="EA215" s="18"/>
      <c r="EB215" s="18"/>
    </row>
    <row r="216" spans="1:132" x14ac:dyDescent="0.25">
      <c r="A216" s="18"/>
      <c r="B216" s="39" t="s">
        <v>375</v>
      </c>
      <c r="C216" s="38"/>
      <c r="D216" s="19">
        <f t="shared" si="43"/>
        <v>0</v>
      </c>
      <c r="E216" s="19">
        <f t="shared" si="43"/>
        <v>0</v>
      </c>
      <c r="F216" s="19">
        <f t="shared" si="43"/>
        <v>0</v>
      </c>
      <c r="G216" s="19">
        <f t="shared" si="43"/>
        <v>0</v>
      </c>
      <c r="H216" s="19">
        <f t="shared" si="43"/>
        <v>0</v>
      </c>
      <c r="I216" s="19">
        <f t="shared" si="42"/>
        <v>0</v>
      </c>
      <c r="J216" s="19">
        <f t="shared" si="42"/>
        <v>0</v>
      </c>
      <c r="K216" s="19">
        <f t="shared" si="42"/>
        <v>0</v>
      </c>
      <c r="L216" s="19">
        <f t="shared" si="42"/>
        <v>0</v>
      </c>
      <c r="M216" s="19">
        <f t="shared" si="42"/>
        <v>0</v>
      </c>
      <c r="N216" s="19">
        <f t="shared" si="39"/>
        <v>0</v>
      </c>
      <c r="O216" s="19">
        <f t="shared" si="39"/>
        <v>0</v>
      </c>
      <c r="P216" s="19">
        <f t="shared" si="36"/>
        <v>0</v>
      </c>
      <c r="Q216" s="19">
        <f t="shared" si="36"/>
        <v>0</v>
      </c>
      <c r="R216" s="19">
        <f t="shared" si="36"/>
        <v>0</v>
      </c>
      <c r="S216" s="19">
        <f t="shared" si="36"/>
        <v>0</v>
      </c>
      <c r="T216" s="19">
        <f t="shared" si="36"/>
        <v>0</v>
      </c>
      <c r="U216" s="19">
        <f t="shared" si="36"/>
        <v>0</v>
      </c>
      <c r="V216" s="19">
        <f t="shared" si="36"/>
        <v>0</v>
      </c>
      <c r="W216" s="19">
        <f t="shared" si="30"/>
        <v>0</v>
      </c>
      <c r="X216" s="19">
        <f>[1]Lbt_Total!$W$130</f>
        <v>0</v>
      </c>
      <c r="Y216" s="19">
        <f>[1]Lbt_Total!$Y$130</f>
        <v>0</v>
      </c>
      <c r="Z216" s="19">
        <f>[1]Lbt_Total!$Z$130</f>
        <v>0</v>
      </c>
      <c r="AA216" s="19">
        <f>[1]Lbt_Total!$AA$130</f>
        <v>0</v>
      </c>
      <c r="AB216" s="19">
        <f>[1]Lbt_Total!$AB$130</f>
        <v>0</v>
      </c>
      <c r="AC216" s="19">
        <f>[1]Lbt_Total!$AC$130</f>
        <v>0</v>
      </c>
      <c r="AD216" s="19">
        <f>[1]Lbt_Total!$AD$130</f>
        <v>0</v>
      </c>
      <c r="AE216" s="19">
        <f>[1]Lbt_Total!$AE$130</f>
        <v>0</v>
      </c>
      <c r="AF216" s="19">
        <f>[1]Lbt_Total!$AF$130</f>
        <v>0</v>
      </c>
      <c r="AG216" s="19">
        <f>[1]Lbt_Total!$X$130</f>
        <v>0</v>
      </c>
      <c r="AH216" s="19">
        <f>[1]Lbt_Total!$AG$130</f>
        <v>0</v>
      </c>
      <c r="AI216" s="19">
        <f>[1]Lbt_Total!$AI$130</f>
        <v>0</v>
      </c>
      <c r="AJ216" s="19">
        <f>[1]Lbt_Total!$AJ$130</f>
        <v>0</v>
      </c>
      <c r="AK216" s="19">
        <f>[1]Lbt_Total!$AK$130</f>
        <v>0</v>
      </c>
      <c r="AL216" s="19">
        <f>[1]Lbt_Total!$AL$130</f>
        <v>0</v>
      </c>
      <c r="AM216" s="19">
        <f>[1]Lbt_Total!$AM$130</f>
        <v>0</v>
      </c>
      <c r="AN216" s="19">
        <f>[1]Lbt_Total!$AN$130</f>
        <v>0</v>
      </c>
      <c r="AO216" s="19">
        <f>[1]Lbt_Total!$AO$130</f>
        <v>0</v>
      </c>
      <c r="AP216" s="19">
        <f>[1]Lbt_Total!$AP$130</f>
        <v>0</v>
      </c>
      <c r="AQ216" s="19">
        <f>[1]Lbt_Total!$AH$130</f>
        <v>0</v>
      </c>
      <c r="AR216" s="19">
        <f>[1]Lbt_Total!$AQ$130</f>
        <v>0</v>
      </c>
      <c r="AS216" s="19">
        <f>[1]Lbt_Total!$AS$130</f>
        <v>0</v>
      </c>
      <c r="AT216" s="19">
        <f>[1]Lbt_Total!$AT$130</f>
        <v>0</v>
      </c>
      <c r="AU216" s="19">
        <f>[1]Lbt_Total!$AU$130</f>
        <v>0</v>
      </c>
      <c r="AV216" s="19">
        <f>[1]Lbt_Total!$AV$130</f>
        <v>0</v>
      </c>
      <c r="AW216" s="19">
        <f>[1]Lbt_Total!$AW$130</f>
        <v>0</v>
      </c>
      <c r="AX216" s="19">
        <f>[1]Lbt_Total!$AX$130</f>
        <v>0</v>
      </c>
      <c r="AY216" s="19">
        <f>[1]Lbt_Total!$AY$130</f>
        <v>0</v>
      </c>
      <c r="AZ216" s="19">
        <f>[1]Lbt_Total!$AZ$130</f>
        <v>0</v>
      </c>
      <c r="BA216" s="19">
        <f>[1]Lbt_Total!$AR$130</f>
        <v>0</v>
      </c>
      <c r="BB216" s="19">
        <f t="shared" si="40"/>
        <v>0</v>
      </c>
      <c r="BC216" s="19">
        <f t="shared" si="40"/>
        <v>0</v>
      </c>
      <c r="BD216" s="19">
        <f t="shared" si="37"/>
        <v>0</v>
      </c>
      <c r="BE216" s="19">
        <f t="shared" si="37"/>
        <v>0</v>
      </c>
      <c r="BF216" s="19">
        <f t="shared" si="37"/>
        <v>0</v>
      </c>
      <c r="BG216" s="19">
        <f t="shared" si="37"/>
        <v>0</v>
      </c>
      <c r="BH216" s="19">
        <f t="shared" si="37"/>
        <v>0</v>
      </c>
      <c r="BI216" s="19">
        <f t="shared" si="37"/>
        <v>0</v>
      </c>
      <c r="BJ216" s="19">
        <f t="shared" si="37"/>
        <v>0</v>
      </c>
      <c r="BK216" s="19">
        <f t="shared" si="32"/>
        <v>0</v>
      </c>
      <c r="BL216" s="19">
        <f>[1]Lbt_Total!$BK$130</f>
        <v>0</v>
      </c>
      <c r="BM216" s="19">
        <f>[1]Lbt_Total!$BM$130</f>
        <v>0</v>
      </c>
      <c r="BN216" s="19">
        <f>[1]Lbt_Total!$BN$130</f>
        <v>0</v>
      </c>
      <c r="BO216" s="19">
        <f>[1]Lbt_Total!$BO$130</f>
        <v>0</v>
      </c>
      <c r="BP216" s="19">
        <f>[1]Lbt_Total!$BP$130</f>
        <v>0</v>
      </c>
      <c r="BQ216" s="19">
        <f>[1]Lbt_Total!$BQ$130</f>
        <v>0</v>
      </c>
      <c r="BR216" s="19">
        <f>[1]Lbt_Total!$BR$130</f>
        <v>0</v>
      </c>
      <c r="BS216" s="19">
        <f>[1]Lbt_Total!$BS$130</f>
        <v>0</v>
      </c>
      <c r="BT216" s="19">
        <f>[1]Lbt_Total!$BT$130</f>
        <v>0</v>
      </c>
      <c r="BU216" s="19">
        <f>[1]Lbt_Total!$BL$130</f>
        <v>0</v>
      </c>
      <c r="BV216" s="19">
        <f t="shared" si="41"/>
        <v>0</v>
      </c>
      <c r="BW216" s="19">
        <f t="shared" si="41"/>
        <v>0</v>
      </c>
      <c r="BX216" s="19">
        <f t="shared" si="38"/>
        <v>0</v>
      </c>
      <c r="BY216" s="19">
        <f t="shared" si="38"/>
        <v>0</v>
      </c>
      <c r="BZ216" s="19">
        <f t="shared" si="38"/>
        <v>0</v>
      </c>
      <c r="CA216" s="19">
        <f t="shared" si="38"/>
        <v>0</v>
      </c>
      <c r="CB216" s="19">
        <f t="shared" si="38"/>
        <v>0</v>
      </c>
      <c r="CC216" s="19">
        <f t="shared" si="38"/>
        <v>0</v>
      </c>
      <c r="CD216" s="19">
        <f t="shared" si="38"/>
        <v>0</v>
      </c>
      <c r="CE216" s="19">
        <f t="shared" si="34"/>
        <v>0</v>
      </c>
      <c r="CF216" s="19">
        <f>[1]Lbt_Total!$CE$130</f>
        <v>0</v>
      </c>
      <c r="CG216" s="19">
        <f>[1]Lbt_Total!$CG$130</f>
        <v>0</v>
      </c>
      <c r="CH216" s="19">
        <f>[1]Lbt_Total!$CH$130</f>
        <v>0</v>
      </c>
      <c r="CI216" s="19">
        <f>[1]Lbt_Total!$CI$130</f>
        <v>0</v>
      </c>
      <c r="CJ216" s="19">
        <f>[1]Lbt_Total!$CJ$130</f>
        <v>0</v>
      </c>
      <c r="CK216" s="19">
        <f>[1]Lbt_Total!$CK$130</f>
        <v>0</v>
      </c>
      <c r="CL216" s="19">
        <f>[1]Lbt_Total!$CL$130</f>
        <v>0</v>
      </c>
      <c r="CM216" s="19">
        <f>[1]Lbt_Total!$CM$130</f>
        <v>0</v>
      </c>
      <c r="CN216" s="19">
        <f>[1]Lbt_Total!$CN$130</f>
        <v>0</v>
      </c>
      <c r="CO216" s="19">
        <f>[1]Lbt_Total!$CF$130</f>
        <v>0</v>
      </c>
      <c r="CP216" s="19">
        <f>[1]Lbt_Total!$CO$130</f>
        <v>0</v>
      </c>
      <c r="CQ216" s="19">
        <f>[1]Lbt_Total!$CQ$130</f>
        <v>0</v>
      </c>
      <c r="CR216" s="19">
        <f>[1]Lbt_Total!$CR$130</f>
        <v>0</v>
      </c>
      <c r="CS216" s="19">
        <f>[1]Lbt_Total!$CS$130</f>
        <v>0</v>
      </c>
      <c r="CT216" s="19">
        <f>[1]Lbt_Total!$CT$130</f>
        <v>0</v>
      </c>
      <c r="CU216" s="19">
        <f>[1]Lbt_Total!$CU$130</f>
        <v>0</v>
      </c>
      <c r="CV216" s="19">
        <f>[1]Lbt_Total!$CV$130</f>
        <v>0</v>
      </c>
      <c r="CW216" s="19">
        <f>[1]Lbt_Total!$CW$130</f>
        <v>0</v>
      </c>
      <c r="CX216" s="19">
        <f>[1]Lbt_Total!$CX$130</f>
        <v>0</v>
      </c>
      <c r="CY216" s="19">
        <f>[1]Lbt_Total!$CP$130</f>
        <v>0</v>
      </c>
      <c r="CZ216" s="19">
        <f>[1]Lbt_Total!$CY$130</f>
        <v>0</v>
      </c>
      <c r="DA216" s="19">
        <f>[1]Lbt_Total!$DA$130</f>
        <v>0</v>
      </c>
      <c r="DB216" s="19">
        <f>[1]Lbt_Total!$DB$130</f>
        <v>0</v>
      </c>
      <c r="DC216" s="19">
        <f>[1]Lbt_Total!$DC$130</f>
        <v>0</v>
      </c>
      <c r="DD216" s="19">
        <f>[1]Lbt_Total!$DD$130</f>
        <v>0</v>
      </c>
      <c r="DE216" s="19">
        <f>[1]Lbt_Total!$DE$130</f>
        <v>0</v>
      </c>
      <c r="DF216" s="19">
        <f>[1]Lbt_Total!$DF$130</f>
        <v>0</v>
      </c>
      <c r="DG216" s="19">
        <f>[1]Lbt_Total!$DG$130</f>
        <v>0</v>
      </c>
      <c r="DH216" s="19">
        <f>[1]Lbt_Total!$DH$130</f>
        <v>0</v>
      </c>
      <c r="DI216" s="19">
        <f>[1]Lbt_Total!$CZ$130</f>
        <v>0</v>
      </c>
      <c r="DJ216" s="19">
        <f>[1]Lbt_Total!$DI$130</f>
        <v>0</v>
      </c>
      <c r="DK216" s="19">
        <f>[1]Lbt_Total!$DK$130</f>
        <v>0</v>
      </c>
      <c r="DL216" s="19">
        <f>[1]Lbt_Total!$DL$130</f>
        <v>0</v>
      </c>
      <c r="DM216" s="19">
        <f>[1]Lbt_Total!$DM$130</f>
        <v>0</v>
      </c>
      <c r="DN216" s="19">
        <f>[1]Lbt_Total!$DN$130</f>
        <v>0</v>
      </c>
      <c r="DO216" s="19">
        <f>[1]Lbt_Total!$DO$130</f>
        <v>0</v>
      </c>
      <c r="DP216" s="19">
        <f>[1]Lbt_Total!$DP$130</f>
        <v>0</v>
      </c>
      <c r="DQ216" s="19">
        <f>[1]Lbt_Total!$DQ$130</f>
        <v>0</v>
      </c>
      <c r="DR216" s="19">
        <f>[1]Lbt_Total!$DR$130</f>
        <v>0</v>
      </c>
      <c r="DS216" s="19">
        <f>[1]Lbt_Total!$DJ$130</f>
        <v>0</v>
      </c>
      <c r="DT216" s="18"/>
      <c r="DU216" s="18"/>
      <c r="DV216" s="18"/>
      <c r="DW216" s="18"/>
      <c r="DX216" s="18"/>
      <c r="DY216" s="18"/>
      <c r="DZ216" s="18"/>
      <c r="EA216" s="18"/>
      <c r="EB216" s="18"/>
    </row>
    <row r="217" spans="1:132" x14ac:dyDescent="0.25">
      <c r="A217" s="18"/>
      <c r="B217" s="39" t="s">
        <v>376</v>
      </c>
      <c r="C217" s="38"/>
      <c r="D217" s="19">
        <f t="shared" si="43"/>
        <v>0</v>
      </c>
      <c r="E217" s="19">
        <f t="shared" si="43"/>
        <v>0</v>
      </c>
      <c r="F217" s="19">
        <f t="shared" si="43"/>
        <v>0</v>
      </c>
      <c r="G217" s="19">
        <f t="shared" si="43"/>
        <v>0</v>
      </c>
      <c r="H217" s="19">
        <f t="shared" si="43"/>
        <v>0</v>
      </c>
      <c r="I217" s="19">
        <f t="shared" si="42"/>
        <v>0</v>
      </c>
      <c r="J217" s="19">
        <f t="shared" si="42"/>
        <v>0</v>
      </c>
      <c r="K217" s="19">
        <f t="shared" si="42"/>
        <v>0</v>
      </c>
      <c r="L217" s="19">
        <f t="shared" si="42"/>
        <v>0</v>
      </c>
      <c r="M217" s="19">
        <f t="shared" si="42"/>
        <v>0</v>
      </c>
      <c r="N217" s="19">
        <f t="shared" si="39"/>
        <v>0</v>
      </c>
      <c r="O217" s="19">
        <f t="shared" si="39"/>
        <v>0</v>
      </c>
      <c r="P217" s="19">
        <f t="shared" si="36"/>
        <v>0</v>
      </c>
      <c r="Q217" s="19">
        <f t="shared" si="36"/>
        <v>0</v>
      </c>
      <c r="R217" s="19">
        <f t="shared" si="36"/>
        <v>0</v>
      </c>
      <c r="S217" s="19">
        <f t="shared" si="36"/>
        <v>0</v>
      </c>
      <c r="T217" s="19">
        <f t="shared" si="36"/>
        <v>0</v>
      </c>
      <c r="U217" s="19">
        <f t="shared" si="36"/>
        <v>0</v>
      </c>
      <c r="V217" s="19">
        <f t="shared" si="36"/>
        <v>0</v>
      </c>
      <c r="W217" s="19">
        <f t="shared" si="30"/>
        <v>0</v>
      </c>
      <c r="X217" s="19">
        <f>[1]Lbt_Total!$W$244</f>
        <v>0</v>
      </c>
      <c r="Y217" s="19">
        <f>[1]Lbt_Total!$Y$244</f>
        <v>0</v>
      </c>
      <c r="Z217" s="19">
        <f>[1]Lbt_Total!$Z$244</f>
        <v>0</v>
      </c>
      <c r="AA217" s="19">
        <f>[1]Lbt_Total!$AA$244</f>
        <v>0</v>
      </c>
      <c r="AB217" s="19">
        <f>[1]Lbt_Total!$AB$244</f>
        <v>0</v>
      </c>
      <c r="AC217" s="19">
        <f>[1]Lbt_Total!$AC$244</f>
        <v>0</v>
      </c>
      <c r="AD217" s="19">
        <f>[1]Lbt_Total!$AD$244</f>
        <v>0</v>
      </c>
      <c r="AE217" s="19">
        <f>[1]Lbt_Total!$AE$244</f>
        <v>0</v>
      </c>
      <c r="AF217" s="19">
        <f>[1]Lbt_Total!$AF$244</f>
        <v>0</v>
      </c>
      <c r="AG217" s="19">
        <f>[1]Lbt_Total!$X$244</f>
        <v>0</v>
      </c>
      <c r="AH217" s="19">
        <f>[1]Lbt_Total!$AG$244</f>
        <v>0</v>
      </c>
      <c r="AI217" s="19">
        <f>[1]Lbt_Total!$AI$244</f>
        <v>0</v>
      </c>
      <c r="AJ217" s="19">
        <f>[1]Lbt_Total!$AJ$244</f>
        <v>0</v>
      </c>
      <c r="AK217" s="19">
        <f>[1]Lbt_Total!$AK$244</f>
        <v>0</v>
      </c>
      <c r="AL217" s="19">
        <f>[1]Lbt_Total!$AL$244</f>
        <v>0</v>
      </c>
      <c r="AM217" s="19">
        <f>[1]Lbt_Total!$AM$244</f>
        <v>0</v>
      </c>
      <c r="AN217" s="19">
        <f>[1]Lbt_Total!$AN$244</f>
        <v>0</v>
      </c>
      <c r="AO217" s="19">
        <f>[1]Lbt_Total!$AO$244</f>
        <v>0</v>
      </c>
      <c r="AP217" s="19">
        <f>[1]Lbt_Total!$AP$244</f>
        <v>0</v>
      </c>
      <c r="AQ217" s="19">
        <f>[1]Lbt_Total!$AH$244</f>
        <v>0</v>
      </c>
      <c r="AR217" s="19">
        <f>[1]Lbt_Total!$AQ$244</f>
        <v>0</v>
      </c>
      <c r="AS217" s="19">
        <f>[1]Lbt_Total!$AS$244</f>
        <v>0</v>
      </c>
      <c r="AT217" s="19">
        <f>[1]Lbt_Total!$AT$244</f>
        <v>0</v>
      </c>
      <c r="AU217" s="19">
        <f>[1]Lbt_Total!$AU$244</f>
        <v>0</v>
      </c>
      <c r="AV217" s="19">
        <f>[1]Lbt_Total!$AV$244</f>
        <v>0</v>
      </c>
      <c r="AW217" s="19">
        <f>[1]Lbt_Total!$AW$244</f>
        <v>0</v>
      </c>
      <c r="AX217" s="19">
        <f>[1]Lbt_Total!$AX$244</f>
        <v>0</v>
      </c>
      <c r="AY217" s="19">
        <f>[1]Lbt_Total!$AY$244</f>
        <v>0</v>
      </c>
      <c r="AZ217" s="19">
        <f>[1]Lbt_Total!$AZ$244</f>
        <v>0</v>
      </c>
      <c r="BA217" s="19">
        <f>[1]Lbt_Total!$AR$244</f>
        <v>0</v>
      </c>
      <c r="BB217" s="19">
        <f t="shared" si="40"/>
        <v>0</v>
      </c>
      <c r="BC217" s="19">
        <f t="shared" si="40"/>
        <v>0</v>
      </c>
      <c r="BD217" s="19">
        <f t="shared" si="37"/>
        <v>0</v>
      </c>
      <c r="BE217" s="19">
        <f t="shared" si="37"/>
        <v>0</v>
      </c>
      <c r="BF217" s="19">
        <f t="shared" si="37"/>
        <v>0</v>
      </c>
      <c r="BG217" s="19">
        <f t="shared" si="37"/>
        <v>0</v>
      </c>
      <c r="BH217" s="19">
        <f t="shared" si="37"/>
        <v>0</v>
      </c>
      <c r="BI217" s="19">
        <f t="shared" si="37"/>
        <v>0</v>
      </c>
      <c r="BJ217" s="19">
        <f t="shared" si="37"/>
        <v>0</v>
      </c>
      <c r="BK217" s="19">
        <f t="shared" si="32"/>
        <v>0</v>
      </c>
      <c r="BL217" s="19">
        <f>[1]Lbt_Total!$BK$244</f>
        <v>0</v>
      </c>
      <c r="BM217" s="19">
        <f>[1]Lbt_Total!$BM$244</f>
        <v>0</v>
      </c>
      <c r="BN217" s="19">
        <f>[1]Lbt_Total!$BN$244</f>
        <v>0</v>
      </c>
      <c r="BO217" s="19">
        <f>[1]Lbt_Total!$BO$244</f>
        <v>0</v>
      </c>
      <c r="BP217" s="19">
        <f>[1]Lbt_Total!$BP$244</f>
        <v>0</v>
      </c>
      <c r="BQ217" s="19">
        <f>[1]Lbt_Total!$BQ$244</f>
        <v>0</v>
      </c>
      <c r="BR217" s="19">
        <f>[1]Lbt_Total!$BR$244</f>
        <v>0</v>
      </c>
      <c r="BS217" s="19">
        <f>[1]Lbt_Total!$BS$244</f>
        <v>0</v>
      </c>
      <c r="BT217" s="19">
        <f>[1]Lbt_Total!$BT$244</f>
        <v>0</v>
      </c>
      <c r="BU217" s="19">
        <f>[1]Lbt_Total!$BL$244</f>
        <v>0</v>
      </c>
      <c r="BV217" s="19">
        <f t="shared" si="41"/>
        <v>0</v>
      </c>
      <c r="BW217" s="19">
        <f t="shared" si="41"/>
        <v>0</v>
      </c>
      <c r="BX217" s="19">
        <f t="shared" si="38"/>
        <v>0</v>
      </c>
      <c r="BY217" s="19">
        <f t="shared" si="38"/>
        <v>0</v>
      </c>
      <c r="BZ217" s="19">
        <f t="shared" si="38"/>
        <v>0</v>
      </c>
      <c r="CA217" s="19">
        <f t="shared" si="38"/>
        <v>0</v>
      </c>
      <c r="CB217" s="19">
        <f t="shared" si="38"/>
        <v>0</v>
      </c>
      <c r="CC217" s="19">
        <f t="shared" si="38"/>
        <v>0</v>
      </c>
      <c r="CD217" s="19">
        <f t="shared" si="38"/>
        <v>0</v>
      </c>
      <c r="CE217" s="19">
        <f t="shared" si="34"/>
        <v>0</v>
      </c>
      <c r="CF217" s="19">
        <f>[1]Lbt_Total!$CE$244</f>
        <v>0</v>
      </c>
      <c r="CG217" s="19">
        <f>[1]Lbt_Total!$CG$244</f>
        <v>0</v>
      </c>
      <c r="CH217" s="19">
        <f>[1]Lbt_Total!$CH$244</f>
        <v>0</v>
      </c>
      <c r="CI217" s="19">
        <f>[1]Lbt_Total!$CI$244</f>
        <v>0</v>
      </c>
      <c r="CJ217" s="19">
        <f>[1]Lbt_Total!$CJ$244</f>
        <v>0</v>
      </c>
      <c r="CK217" s="19">
        <f>[1]Lbt_Total!$CK$244</f>
        <v>0</v>
      </c>
      <c r="CL217" s="19">
        <f>[1]Lbt_Total!$CL$244</f>
        <v>0</v>
      </c>
      <c r="CM217" s="19">
        <f>[1]Lbt_Total!$CM$244</f>
        <v>0</v>
      </c>
      <c r="CN217" s="19">
        <f>[1]Lbt_Total!$CN$244</f>
        <v>0</v>
      </c>
      <c r="CO217" s="19">
        <f>[1]Lbt_Total!$CF$244</f>
        <v>0</v>
      </c>
      <c r="CP217" s="19">
        <f>[1]Lbt_Total!$CO$244</f>
        <v>0</v>
      </c>
      <c r="CQ217" s="19">
        <f>[1]Lbt_Total!$CQ$244</f>
        <v>0</v>
      </c>
      <c r="CR217" s="19">
        <f>[1]Lbt_Total!$CR$244</f>
        <v>0</v>
      </c>
      <c r="CS217" s="19">
        <f>[1]Lbt_Total!$CS$244</f>
        <v>0</v>
      </c>
      <c r="CT217" s="19">
        <f>[1]Lbt_Total!$CT$244</f>
        <v>0</v>
      </c>
      <c r="CU217" s="19">
        <f>[1]Lbt_Total!$CU$244</f>
        <v>0</v>
      </c>
      <c r="CV217" s="19">
        <f>[1]Lbt_Total!$CV$244</f>
        <v>0</v>
      </c>
      <c r="CW217" s="19">
        <f>[1]Lbt_Total!$CW$244</f>
        <v>0</v>
      </c>
      <c r="CX217" s="19">
        <f>[1]Lbt_Total!$CX$244</f>
        <v>0</v>
      </c>
      <c r="CY217" s="19">
        <f>[1]Lbt_Total!$CP$244</f>
        <v>0</v>
      </c>
      <c r="CZ217" s="19">
        <f>[1]Lbt_Total!$CY$244</f>
        <v>0</v>
      </c>
      <c r="DA217" s="19">
        <f>[1]Lbt_Total!$DA$244</f>
        <v>0</v>
      </c>
      <c r="DB217" s="19">
        <f>[1]Lbt_Total!$DB$244</f>
        <v>0</v>
      </c>
      <c r="DC217" s="19">
        <f>[1]Lbt_Total!$DC$244</f>
        <v>0</v>
      </c>
      <c r="DD217" s="19">
        <f>[1]Lbt_Total!$DD$244</f>
        <v>0</v>
      </c>
      <c r="DE217" s="19">
        <f>[1]Lbt_Total!$DE$244</f>
        <v>0</v>
      </c>
      <c r="DF217" s="19">
        <f>[1]Lbt_Total!$DF$244</f>
        <v>0</v>
      </c>
      <c r="DG217" s="19">
        <f>[1]Lbt_Total!$DG$244</f>
        <v>0</v>
      </c>
      <c r="DH217" s="19">
        <f>[1]Lbt_Total!$DH$244</f>
        <v>0</v>
      </c>
      <c r="DI217" s="19">
        <f>[1]Lbt_Total!$CZ$244</f>
        <v>0</v>
      </c>
      <c r="DJ217" s="19">
        <f>[1]Lbt_Total!$DI$244</f>
        <v>0</v>
      </c>
      <c r="DK217" s="19">
        <f>[1]Lbt_Total!$DK$244</f>
        <v>0</v>
      </c>
      <c r="DL217" s="19">
        <f>[1]Lbt_Total!$DL$244</f>
        <v>0</v>
      </c>
      <c r="DM217" s="19">
        <f>[1]Lbt_Total!$DM$244</f>
        <v>0</v>
      </c>
      <c r="DN217" s="19">
        <f>[1]Lbt_Total!$DN$244</f>
        <v>0</v>
      </c>
      <c r="DO217" s="19">
        <f>[1]Lbt_Total!$DO$244</f>
        <v>0</v>
      </c>
      <c r="DP217" s="19">
        <f>[1]Lbt_Total!$DP$244</f>
        <v>0</v>
      </c>
      <c r="DQ217" s="19">
        <f>[1]Lbt_Total!$DQ$244</f>
        <v>0</v>
      </c>
      <c r="DR217" s="19">
        <f>[1]Lbt_Total!$DR$244</f>
        <v>0</v>
      </c>
      <c r="DS217" s="19">
        <f>[1]Lbt_Total!$DJ$244</f>
        <v>0</v>
      </c>
      <c r="DT217" s="18"/>
      <c r="DU217" s="18"/>
      <c r="DV217" s="18"/>
      <c r="DW217" s="18"/>
      <c r="DX217" s="18"/>
      <c r="DY217" s="18"/>
      <c r="DZ217" s="18"/>
      <c r="EA217" s="18"/>
      <c r="EB217" s="18"/>
    </row>
    <row r="218" spans="1:132" x14ac:dyDescent="0.25">
      <c r="A218" s="18"/>
      <c r="B218" s="39" t="s">
        <v>377</v>
      </c>
      <c r="C218" s="38"/>
      <c r="D218" s="19">
        <f t="shared" si="43"/>
        <v>0</v>
      </c>
      <c r="E218" s="19">
        <f t="shared" si="43"/>
        <v>0</v>
      </c>
      <c r="F218" s="19">
        <f t="shared" si="43"/>
        <v>0</v>
      </c>
      <c r="G218" s="19">
        <f t="shared" si="43"/>
        <v>0</v>
      </c>
      <c r="H218" s="19">
        <f t="shared" si="43"/>
        <v>0</v>
      </c>
      <c r="I218" s="19">
        <f t="shared" si="42"/>
        <v>0</v>
      </c>
      <c r="J218" s="19">
        <f t="shared" si="42"/>
        <v>0</v>
      </c>
      <c r="K218" s="19">
        <f t="shared" si="42"/>
        <v>0</v>
      </c>
      <c r="L218" s="19">
        <f t="shared" si="42"/>
        <v>0</v>
      </c>
      <c r="M218" s="19">
        <f t="shared" si="42"/>
        <v>0</v>
      </c>
      <c r="N218" s="19">
        <f t="shared" si="39"/>
        <v>0</v>
      </c>
      <c r="O218" s="19">
        <f t="shared" si="39"/>
        <v>0</v>
      </c>
      <c r="P218" s="19">
        <f t="shared" si="36"/>
        <v>0</v>
      </c>
      <c r="Q218" s="19">
        <f t="shared" si="36"/>
        <v>0</v>
      </c>
      <c r="R218" s="19">
        <f t="shared" si="36"/>
        <v>0</v>
      </c>
      <c r="S218" s="19">
        <f t="shared" si="36"/>
        <v>0</v>
      </c>
      <c r="T218" s="19">
        <f t="shared" si="36"/>
        <v>0</v>
      </c>
      <c r="U218" s="19">
        <f t="shared" si="36"/>
        <v>0</v>
      </c>
      <c r="V218" s="19">
        <f t="shared" si="36"/>
        <v>0</v>
      </c>
      <c r="W218" s="19">
        <f t="shared" si="30"/>
        <v>0</v>
      </c>
      <c r="X218" s="19">
        <f>[1]Lbt_Total!$W$50</f>
        <v>0</v>
      </c>
      <c r="Y218" s="19">
        <f>[1]Lbt_Total!$Y$50</f>
        <v>0</v>
      </c>
      <c r="Z218" s="19">
        <f>[1]Lbt_Total!$Z$50</f>
        <v>0</v>
      </c>
      <c r="AA218" s="19">
        <f>[1]Lbt_Total!$AA$50</f>
        <v>0</v>
      </c>
      <c r="AB218" s="19">
        <f>[1]Lbt_Total!$AB$50</f>
        <v>0</v>
      </c>
      <c r="AC218" s="19">
        <f>[1]Lbt_Total!$AC$50</f>
        <v>0</v>
      </c>
      <c r="AD218" s="19">
        <f>[1]Lbt_Total!$AD$50</f>
        <v>0</v>
      </c>
      <c r="AE218" s="19">
        <f>[1]Lbt_Total!$AE$50</f>
        <v>0</v>
      </c>
      <c r="AF218" s="19">
        <f>[1]Lbt_Total!$AF$50</f>
        <v>0</v>
      </c>
      <c r="AG218" s="19">
        <f>[1]Lbt_Total!$X$50</f>
        <v>0</v>
      </c>
      <c r="AH218" s="19">
        <f>[1]Lbt_Total!$AG$50</f>
        <v>0</v>
      </c>
      <c r="AI218" s="19">
        <f>[1]Lbt_Total!$AI$50</f>
        <v>0</v>
      </c>
      <c r="AJ218" s="19">
        <f>[1]Lbt_Total!$AJ$50</f>
        <v>0</v>
      </c>
      <c r="AK218" s="19">
        <f>[1]Lbt_Total!$AK$50</f>
        <v>0</v>
      </c>
      <c r="AL218" s="19">
        <f>[1]Lbt_Total!$AL$50</f>
        <v>0</v>
      </c>
      <c r="AM218" s="19">
        <f>[1]Lbt_Total!$AM$50</f>
        <v>0</v>
      </c>
      <c r="AN218" s="19">
        <f>[1]Lbt_Total!$AN$50</f>
        <v>0</v>
      </c>
      <c r="AO218" s="19">
        <f>[1]Lbt_Total!$AO$50</f>
        <v>0</v>
      </c>
      <c r="AP218" s="19">
        <f>[1]Lbt_Total!$AP$50</f>
        <v>0</v>
      </c>
      <c r="AQ218" s="19">
        <f>[1]Lbt_Total!$AH$50</f>
        <v>0</v>
      </c>
      <c r="AR218" s="19">
        <f>[1]Lbt_Total!$AQ$50</f>
        <v>0</v>
      </c>
      <c r="AS218" s="19">
        <f>[1]Lbt_Total!$AS$50</f>
        <v>0</v>
      </c>
      <c r="AT218" s="19">
        <f>[1]Lbt_Total!$AT$50</f>
        <v>0</v>
      </c>
      <c r="AU218" s="19">
        <f>[1]Lbt_Total!$AU$50</f>
        <v>0</v>
      </c>
      <c r="AV218" s="19">
        <f>[1]Lbt_Total!$AV$50</f>
        <v>0</v>
      </c>
      <c r="AW218" s="19">
        <f>[1]Lbt_Total!$AW$50</f>
        <v>0</v>
      </c>
      <c r="AX218" s="19">
        <f>[1]Lbt_Total!$AX$50</f>
        <v>0</v>
      </c>
      <c r="AY218" s="19">
        <f>[1]Lbt_Total!$AY$50</f>
        <v>0</v>
      </c>
      <c r="AZ218" s="19">
        <f>[1]Lbt_Total!$AZ$50</f>
        <v>0</v>
      </c>
      <c r="BA218" s="19">
        <f>[1]Lbt_Total!$AR$50</f>
        <v>0</v>
      </c>
      <c r="BB218" s="19">
        <f t="shared" si="40"/>
        <v>0</v>
      </c>
      <c r="BC218" s="19">
        <f t="shared" si="40"/>
        <v>0</v>
      </c>
      <c r="BD218" s="19">
        <f t="shared" si="37"/>
        <v>0</v>
      </c>
      <c r="BE218" s="19">
        <f t="shared" si="37"/>
        <v>0</v>
      </c>
      <c r="BF218" s="19">
        <f t="shared" si="37"/>
        <v>0</v>
      </c>
      <c r="BG218" s="19">
        <f t="shared" si="37"/>
        <v>0</v>
      </c>
      <c r="BH218" s="19">
        <f t="shared" si="37"/>
        <v>0</v>
      </c>
      <c r="BI218" s="19">
        <f t="shared" si="37"/>
        <v>0</v>
      </c>
      <c r="BJ218" s="19">
        <f t="shared" si="37"/>
        <v>0</v>
      </c>
      <c r="BK218" s="19">
        <f t="shared" si="32"/>
        <v>0</v>
      </c>
      <c r="BL218" s="19">
        <f>[1]Lbt_Total!$BK$50</f>
        <v>0</v>
      </c>
      <c r="BM218" s="19">
        <f>[1]Lbt_Total!$BM$50</f>
        <v>0</v>
      </c>
      <c r="BN218" s="19">
        <f>[1]Lbt_Total!$BN$50</f>
        <v>0</v>
      </c>
      <c r="BO218" s="19">
        <f>[1]Lbt_Total!$BO$50</f>
        <v>0</v>
      </c>
      <c r="BP218" s="19">
        <f>[1]Lbt_Total!$BP$50</f>
        <v>0</v>
      </c>
      <c r="BQ218" s="19">
        <f>[1]Lbt_Total!$BQ$50</f>
        <v>0</v>
      </c>
      <c r="BR218" s="19">
        <f>[1]Lbt_Total!$BR$50</f>
        <v>0</v>
      </c>
      <c r="BS218" s="19">
        <f>[1]Lbt_Total!$BS$50</f>
        <v>0</v>
      </c>
      <c r="BT218" s="19">
        <f>[1]Lbt_Total!$BT$50</f>
        <v>0</v>
      </c>
      <c r="BU218" s="19">
        <f>[1]Lbt_Total!$BL$50</f>
        <v>0</v>
      </c>
      <c r="BV218" s="19">
        <f t="shared" si="41"/>
        <v>0</v>
      </c>
      <c r="BW218" s="19">
        <f t="shared" si="41"/>
        <v>0</v>
      </c>
      <c r="BX218" s="19">
        <f t="shared" si="38"/>
        <v>0</v>
      </c>
      <c r="BY218" s="19">
        <f t="shared" si="38"/>
        <v>0</v>
      </c>
      <c r="BZ218" s="19">
        <f t="shared" si="38"/>
        <v>0</v>
      </c>
      <c r="CA218" s="19">
        <f t="shared" si="38"/>
        <v>0</v>
      </c>
      <c r="CB218" s="19">
        <f t="shared" si="38"/>
        <v>0</v>
      </c>
      <c r="CC218" s="19">
        <f t="shared" si="38"/>
        <v>0</v>
      </c>
      <c r="CD218" s="19">
        <f t="shared" si="38"/>
        <v>0</v>
      </c>
      <c r="CE218" s="19">
        <f t="shared" si="34"/>
        <v>0</v>
      </c>
      <c r="CF218" s="19">
        <f>[1]Lbt_Total!$CE$50</f>
        <v>0</v>
      </c>
      <c r="CG218" s="19">
        <f>[1]Lbt_Total!$CG$50</f>
        <v>0</v>
      </c>
      <c r="CH218" s="19">
        <f>[1]Lbt_Total!$CH$50</f>
        <v>0</v>
      </c>
      <c r="CI218" s="19">
        <f>[1]Lbt_Total!$CI$50</f>
        <v>0</v>
      </c>
      <c r="CJ218" s="19">
        <f>[1]Lbt_Total!$CJ$50</f>
        <v>0</v>
      </c>
      <c r="CK218" s="19">
        <f>[1]Lbt_Total!$CK$50</f>
        <v>0</v>
      </c>
      <c r="CL218" s="19">
        <f>[1]Lbt_Total!$CL$50</f>
        <v>0</v>
      </c>
      <c r="CM218" s="19">
        <f>[1]Lbt_Total!$CM$50</f>
        <v>0</v>
      </c>
      <c r="CN218" s="19">
        <f>[1]Lbt_Total!$CN$50</f>
        <v>0</v>
      </c>
      <c r="CO218" s="19">
        <f>[1]Lbt_Total!$CF$50</f>
        <v>0</v>
      </c>
      <c r="CP218" s="19">
        <f>[1]Lbt_Total!$CO$50</f>
        <v>0</v>
      </c>
      <c r="CQ218" s="19">
        <f>[1]Lbt_Total!$CQ$50</f>
        <v>0</v>
      </c>
      <c r="CR218" s="19">
        <f>[1]Lbt_Total!$CR$50</f>
        <v>0</v>
      </c>
      <c r="CS218" s="19">
        <f>[1]Lbt_Total!$CS$50</f>
        <v>0</v>
      </c>
      <c r="CT218" s="19">
        <f>[1]Lbt_Total!$CT$50</f>
        <v>0</v>
      </c>
      <c r="CU218" s="19">
        <f>[1]Lbt_Total!$CU$50</f>
        <v>0</v>
      </c>
      <c r="CV218" s="19">
        <f>[1]Lbt_Total!$CV$50</f>
        <v>0</v>
      </c>
      <c r="CW218" s="19">
        <f>[1]Lbt_Total!$CW$50</f>
        <v>0</v>
      </c>
      <c r="CX218" s="19">
        <f>[1]Lbt_Total!$CX$50</f>
        <v>0</v>
      </c>
      <c r="CY218" s="19">
        <f>[1]Lbt_Total!$CP$50</f>
        <v>0</v>
      </c>
      <c r="CZ218" s="19">
        <f>[1]Lbt_Total!$CY$50</f>
        <v>0</v>
      </c>
      <c r="DA218" s="19">
        <f>[1]Lbt_Total!$DA$50</f>
        <v>0</v>
      </c>
      <c r="DB218" s="19">
        <f>[1]Lbt_Total!$DB$50</f>
        <v>0</v>
      </c>
      <c r="DC218" s="19">
        <f>[1]Lbt_Total!$DC$50</f>
        <v>0</v>
      </c>
      <c r="DD218" s="19">
        <f>[1]Lbt_Total!$DD$50</f>
        <v>0</v>
      </c>
      <c r="DE218" s="19">
        <f>[1]Lbt_Total!$DE$50</f>
        <v>0</v>
      </c>
      <c r="DF218" s="19">
        <f>[1]Lbt_Total!$DF$50</f>
        <v>0</v>
      </c>
      <c r="DG218" s="19">
        <f>[1]Lbt_Total!$DG$50</f>
        <v>0</v>
      </c>
      <c r="DH218" s="19">
        <f>[1]Lbt_Total!$DH$50</f>
        <v>0</v>
      </c>
      <c r="DI218" s="19">
        <f>[1]Lbt_Total!$CZ$50</f>
        <v>0</v>
      </c>
      <c r="DJ218" s="19">
        <f>[1]Lbt_Total!$DI$50</f>
        <v>0</v>
      </c>
      <c r="DK218" s="19">
        <f>[1]Lbt_Total!$DK$50</f>
        <v>0</v>
      </c>
      <c r="DL218" s="19">
        <f>[1]Lbt_Total!$DL$50</f>
        <v>0</v>
      </c>
      <c r="DM218" s="19">
        <f>[1]Lbt_Total!$DM$50</f>
        <v>0</v>
      </c>
      <c r="DN218" s="19">
        <f>[1]Lbt_Total!$DN$50</f>
        <v>0</v>
      </c>
      <c r="DO218" s="19">
        <f>[1]Lbt_Total!$DO$50</f>
        <v>0</v>
      </c>
      <c r="DP218" s="19">
        <f>[1]Lbt_Total!$DP$50</f>
        <v>0</v>
      </c>
      <c r="DQ218" s="19">
        <f>[1]Lbt_Total!$DQ$50</f>
        <v>0</v>
      </c>
      <c r="DR218" s="19">
        <f>[1]Lbt_Total!$DR$50</f>
        <v>0</v>
      </c>
      <c r="DS218" s="19">
        <f>[1]Lbt_Total!$DJ$50</f>
        <v>0</v>
      </c>
      <c r="DT218" s="18"/>
      <c r="DU218" s="18"/>
      <c r="DV218" s="18"/>
      <c r="DW218" s="18"/>
      <c r="DX218" s="18"/>
      <c r="DY218" s="18"/>
      <c r="DZ218" s="18"/>
      <c r="EA218" s="18"/>
      <c r="EB218" s="18"/>
    </row>
    <row r="219" spans="1:132" x14ac:dyDescent="0.25">
      <c r="A219" s="18"/>
      <c r="B219" s="39" t="s">
        <v>378</v>
      </c>
      <c r="C219" s="38"/>
      <c r="D219" s="19">
        <f t="shared" si="43"/>
        <v>0</v>
      </c>
      <c r="E219" s="19">
        <f t="shared" si="43"/>
        <v>0</v>
      </c>
      <c r="F219" s="19">
        <f t="shared" si="43"/>
        <v>0</v>
      </c>
      <c r="G219" s="19">
        <f t="shared" si="43"/>
        <v>0</v>
      </c>
      <c r="H219" s="19">
        <f t="shared" si="43"/>
        <v>0</v>
      </c>
      <c r="I219" s="19">
        <f t="shared" si="42"/>
        <v>0</v>
      </c>
      <c r="J219" s="19">
        <f t="shared" si="42"/>
        <v>0</v>
      </c>
      <c r="K219" s="19">
        <f t="shared" si="42"/>
        <v>0</v>
      </c>
      <c r="L219" s="19">
        <f t="shared" si="42"/>
        <v>0</v>
      </c>
      <c r="M219" s="19">
        <f t="shared" si="42"/>
        <v>0</v>
      </c>
      <c r="N219" s="19">
        <f t="shared" si="39"/>
        <v>0</v>
      </c>
      <c r="O219" s="19">
        <f t="shared" si="39"/>
        <v>0</v>
      </c>
      <c r="P219" s="19">
        <f t="shared" si="36"/>
        <v>0</v>
      </c>
      <c r="Q219" s="19">
        <f t="shared" si="36"/>
        <v>0</v>
      </c>
      <c r="R219" s="19">
        <f t="shared" si="36"/>
        <v>0</v>
      </c>
      <c r="S219" s="19">
        <f t="shared" si="36"/>
        <v>0</v>
      </c>
      <c r="T219" s="19">
        <f t="shared" si="36"/>
        <v>0</v>
      </c>
      <c r="U219" s="19">
        <f t="shared" si="36"/>
        <v>0</v>
      </c>
      <c r="V219" s="19">
        <f t="shared" si="36"/>
        <v>0</v>
      </c>
      <c r="W219" s="19">
        <f t="shared" si="30"/>
        <v>0</v>
      </c>
      <c r="X219" s="19">
        <f>[1]Lbt_Total!$W$126</f>
        <v>0</v>
      </c>
      <c r="Y219" s="19">
        <f>[1]Lbt_Total!$Y$126</f>
        <v>0</v>
      </c>
      <c r="Z219" s="19">
        <f>[1]Lbt_Total!$Z$126</f>
        <v>0</v>
      </c>
      <c r="AA219" s="19">
        <f>[1]Lbt_Total!$AA$126</f>
        <v>0</v>
      </c>
      <c r="AB219" s="19">
        <f>[1]Lbt_Total!$AB$126</f>
        <v>0</v>
      </c>
      <c r="AC219" s="19">
        <f>[1]Lbt_Total!$AC$126</f>
        <v>0</v>
      </c>
      <c r="AD219" s="19">
        <f>[1]Lbt_Total!$AD$126</f>
        <v>0</v>
      </c>
      <c r="AE219" s="19">
        <f>[1]Lbt_Total!$AE$126</f>
        <v>0</v>
      </c>
      <c r="AF219" s="19">
        <f>[1]Lbt_Total!$AF$126</f>
        <v>0</v>
      </c>
      <c r="AG219" s="19">
        <f>[1]Lbt_Total!$X$126</f>
        <v>0</v>
      </c>
      <c r="AH219" s="19">
        <f>[1]Lbt_Total!$AG$126</f>
        <v>0</v>
      </c>
      <c r="AI219" s="19">
        <f>[1]Lbt_Total!$AI$126</f>
        <v>0</v>
      </c>
      <c r="AJ219" s="19">
        <f>[1]Lbt_Total!$AJ$126</f>
        <v>0</v>
      </c>
      <c r="AK219" s="19">
        <f>[1]Lbt_Total!$AK$126</f>
        <v>0</v>
      </c>
      <c r="AL219" s="19">
        <f>[1]Lbt_Total!$AL$126</f>
        <v>0</v>
      </c>
      <c r="AM219" s="19">
        <f>[1]Lbt_Total!$AM$126</f>
        <v>0</v>
      </c>
      <c r="AN219" s="19">
        <f>[1]Lbt_Total!$AN$126</f>
        <v>0</v>
      </c>
      <c r="AO219" s="19">
        <f>[1]Lbt_Total!$AO$126</f>
        <v>0</v>
      </c>
      <c r="AP219" s="19">
        <f>[1]Lbt_Total!$AP$126</f>
        <v>0</v>
      </c>
      <c r="AQ219" s="19">
        <f>[1]Lbt_Total!$AH$126</f>
        <v>0</v>
      </c>
      <c r="AR219" s="19">
        <f>[1]Lbt_Total!$AQ$126</f>
        <v>0</v>
      </c>
      <c r="AS219" s="19">
        <f>[1]Lbt_Total!$AS$126</f>
        <v>0</v>
      </c>
      <c r="AT219" s="19">
        <f>[1]Lbt_Total!$AT$126</f>
        <v>0</v>
      </c>
      <c r="AU219" s="19">
        <f>[1]Lbt_Total!$AU$126</f>
        <v>0</v>
      </c>
      <c r="AV219" s="19">
        <f>[1]Lbt_Total!$AV$126</f>
        <v>0</v>
      </c>
      <c r="AW219" s="19">
        <f>[1]Lbt_Total!$AW$126</f>
        <v>0</v>
      </c>
      <c r="AX219" s="19">
        <f>[1]Lbt_Total!$AX$126</f>
        <v>0</v>
      </c>
      <c r="AY219" s="19">
        <f>[1]Lbt_Total!$AY$126</f>
        <v>0</v>
      </c>
      <c r="AZ219" s="19">
        <f>[1]Lbt_Total!$AZ$126</f>
        <v>0</v>
      </c>
      <c r="BA219" s="19">
        <f>[1]Lbt_Total!$AR$126</f>
        <v>0</v>
      </c>
      <c r="BB219" s="19">
        <f t="shared" si="40"/>
        <v>0</v>
      </c>
      <c r="BC219" s="19">
        <f t="shared" si="40"/>
        <v>0</v>
      </c>
      <c r="BD219" s="19">
        <f t="shared" si="37"/>
        <v>0</v>
      </c>
      <c r="BE219" s="19">
        <f t="shared" si="37"/>
        <v>0</v>
      </c>
      <c r="BF219" s="19">
        <f t="shared" si="37"/>
        <v>0</v>
      </c>
      <c r="BG219" s="19">
        <f t="shared" si="37"/>
        <v>0</v>
      </c>
      <c r="BH219" s="19">
        <f t="shared" si="37"/>
        <v>0</v>
      </c>
      <c r="BI219" s="19">
        <f t="shared" si="37"/>
        <v>0</v>
      </c>
      <c r="BJ219" s="19">
        <f t="shared" si="37"/>
        <v>0</v>
      </c>
      <c r="BK219" s="19">
        <f t="shared" si="32"/>
        <v>0</v>
      </c>
      <c r="BL219" s="19">
        <f>[1]Lbt_Total!$BK$126</f>
        <v>0</v>
      </c>
      <c r="BM219" s="19">
        <f>[1]Lbt_Total!$BM$126</f>
        <v>0</v>
      </c>
      <c r="BN219" s="19">
        <f>[1]Lbt_Total!$BN$126</f>
        <v>0</v>
      </c>
      <c r="BO219" s="19">
        <f>[1]Lbt_Total!$BO$126</f>
        <v>0</v>
      </c>
      <c r="BP219" s="19">
        <f>[1]Lbt_Total!$BP$126</f>
        <v>0</v>
      </c>
      <c r="BQ219" s="19">
        <f>[1]Lbt_Total!$BQ$126</f>
        <v>0</v>
      </c>
      <c r="BR219" s="19">
        <f>[1]Lbt_Total!$BR$126</f>
        <v>0</v>
      </c>
      <c r="BS219" s="19">
        <f>[1]Lbt_Total!$BS$126</f>
        <v>0</v>
      </c>
      <c r="BT219" s="19">
        <f>[1]Lbt_Total!$BT$126</f>
        <v>0</v>
      </c>
      <c r="BU219" s="19">
        <f>[1]Lbt_Total!$BL$126</f>
        <v>0</v>
      </c>
      <c r="BV219" s="19">
        <f t="shared" si="41"/>
        <v>0</v>
      </c>
      <c r="BW219" s="19">
        <f t="shared" si="41"/>
        <v>0</v>
      </c>
      <c r="BX219" s="19">
        <f t="shared" si="38"/>
        <v>0</v>
      </c>
      <c r="BY219" s="19">
        <f t="shared" si="38"/>
        <v>0</v>
      </c>
      <c r="BZ219" s="19">
        <f t="shared" si="38"/>
        <v>0</v>
      </c>
      <c r="CA219" s="19">
        <f t="shared" si="38"/>
        <v>0</v>
      </c>
      <c r="CB219" s="19">
        <f t="shared" si="38"/>
        <v>0</v>
      </c>
      <c r="CC219" s="19">
        <f t="shared" si="38"/>
        <v>0</v>
      </c>
      <c r="CD219" s="19">
        <f t="shared" si="38"/>
        <v>0</v>
      </c>
      <c r="CE219" s="19">
        <f t="shared" si="34"/>
        <v>0</v>
      </c>
      <c r="CF219" s="19">
        <f>[1]Lbt_Total!$CE$126</f>
        <v>0</v>
      </c>
      <c r="CG219" s="19">
        <f>[1]Lbt_Total!$CG$126</f>
        <v>0</v>
      </c>
      <c r="CH219" s="19">
        <f>[1]Lbt_Total!$CH$126</f>
        <v>0</v>
      </c>
      <c r="CI219" s="19">
        <f>[1]Lbt_Total!$CI$126</f>
        <v>0</v>
      </c>
      <c r="CJ219" s="19">
        <f>[1]Lbt_Total!$CJ$126</f>
        <v>0</v>
      </c>
      <c r="CK219" s="19">
        <f>[1]Lbt_Total!$CK$126</f>
        <v>0</v>
      </c>
      <c r="CL219" s="19">
        <f>[1]Lbt_Total!$CL$126</f>
        <v>0</v>
      </c>
      <c r="CM219" s="19">
        <f>[1]Lbt_Total!$CM$126</f>
        <v>0</v>
      </c>
      <c r="CN219" s="19">
        <f>[1]Lbt_Total!$CN$126</f>
        <v>0</v>
      </c>
      <c r="CO219" s="19">
        <f>[1]Lbt_Total!$CF$126</f>
        <v>0</v>
      </c>
      <c r="CP219" s="19">
        <f>[1]Lbt_Total!$CO$126</f>
        <v>0</v>
      </c>
      <c r="CQ219" s="19">
        <f>[1]Lbt_Total!$CQ$126</f>
        <v>0</v>
      </c>
      <c r="CR219" s="19">
        <f>[1]Lbt_Total!$CR$126</f>
        <v>0</v>
      </c>
      <c r="CS219" s="19">
        <f>[1]Lbt_Total!$CS$126</f>
        <v>0</v>
      </c>
      <c r="CT219" s="19">
        <f>[1]Lbt_Total!$CT$126</f>
        <v>0</v>
      </c>
      <c r="CU219" s="19">
        <f>[1]Lbt_Total!$CU$126</f>
        <v>0</v>
      </c>
      <c r="CV219" s="19">
        <f>[1]Lbt_Total!$CV$126</f>
        <v>0</v>
      </c>
      <c r="CW219" s="19">
        <f>[1]Lbt_Total!$CW$126</f>
        <v>0</v>
      </c>
      <c r="CX219" s="19">
        <f>[1]Lbt_Total!$CX$126</f>
        <v>0</v>
      </c>
      <c r="CY219" s="19">
        <f>[1]Lbt_Total!$CP$126</f>
        <v>0</v>
      </c>
      <c r="CZ219" s="19">
        <f>[1]Lbt_Total!$CY$126</f>
        <v>0</v>
      </c>
      <c r="DA219" s="19">
        <f>[1]Lbt_Total!$DA$126</f>
        <v>0</v>
      </c>
      <c r="DB219" s="19">
        <f>[1]Lbt_Total!$DB$126</f>
        <v>0</v>
      </c>
      <c r="DC219" s="19">
        <f>[1]Lbt_Total!$DC$126</f>
        <v>0</v>
      </c>
      <c r="DD219" s="19">
        <f>[1]Lbt_Total!$DD$126</f>
        <v>0</v>
      </c>
      <c r="DE219" s="19">
        <f>[1]Lbt_Total!$DE$126</f>
        <v>0</v>
      </c>
      <c r="DF219" s="19">
        <f>[1]Lbt_Total!$DF$126</f>
        <v>0</v>
      </c>
      <c r="DG219" s="19">
        <f>[1]Lbt_Total!$DG$126</f>
        <v>0</v>
      </c>
      <c r="DH219" s="19">
        <f>[1]Lbt_Total!$DH$126</f>
        <v>0</v>
      </c>
      <c r="DI219" s="19">
        <f>[1]Lbt_Total!$CZ$126</f>
        <v>0</v>
      </c>
      <c r="DJ219" s="19">
        <f>[1]Lbt_Total!$DI$126</f>
        <v>0</v>
      </c>
      <c r="DK219" s="19">
        <f>[1]Lbt_Total!$DK$126</f>
        <v>0</v>
      </c>
      <c r="DL219" s="19">
        <f>[1]Lbt_Total!$DL$126</f>
        <v>0</v>
      </c>
      <c r="DM219" s="19">
        <f>[1]Lbt_Total!$DM$126</f>
        <v>0</v>
      </c>
      <c r="DN219" s="19">
        <f>[1]Lbt_Total!$DN$126</f>
        <v>0</v>
      </c>
      <c r="DO219" s="19">
        <f>[1]Lbt_Total!$DO$126</f>
        <v>0</v>
      </c>
      <c r="DP219" s="19">
        <f>[1]Lbt_Total!$DP$126</f>
        <v>0</v>
      </c>
      <c r="DQ219" s="19">
        <f>[1]Lbt_Total!$DQ$126</f>
        <v>0</v>
      </c>
      <c r="DR219" s="19">
        <f>[1]Lbt_Total!$DR$126</f>
        <v>0</v>
      </c>
      <c r="DS219" s="19">
        <f>[1]Lbt_Total!$DJ$126</f>
        <v>0</v>
      </c>
      <c r="DT219" s="18"/>
      <c r="DU219" s="18"/>
      <c r="DV219" s="18"/>
      <c r="DW219" s="18"/>
      <c r="DX219" s="18"/>
      <c r="DY219" s="18"/>
      <c r="DZ219" s="18"/>
      <c r="EA219" s="18"/>
      <c r="EB219" s="18"/>
    </row>
    <row r="220" spans="1:132" x14ac:dyDescent="0.25">
      <c r="A220" s="18"/>
      <c r="B220" s="39" t="s">
        <v>379</v>
      </c>
      <c r="C220" s="38"/>
      <c r="D220" s="19">
        <f t="shared" si="43"/>
        <v>0</v>
      </c>
      <c r="E220" s="19">
        <f t="shared" si="43"/>
        <v>0</v>
      </c>
      <c r="F220" s="19">
        <f t="shared" si="43"/>
        <v>0</v>
      </c>
      <c r="G220" s="19">
        <f t="shared" si="43"/>
        <v>0</v>
      </c>
      <c r="H220" s="19">
        <f t="shared" si="43"/>
        <v>0</v>
      </c>
      <c r="I220" s="19">
        <f t="shared" si="42"/>
        <v>0</v>
      </c>
      <c r="J220" s="19">
        <f t="shared" si="42"/>
        <v>0</v>
      </c>
      <c r="K220" s="19">
        <f t="shared" si="42"/>
        <v>0</v>
      </c>
      <c r="L220" s="19">
        <f t="shared" si="42"/>
        <v>0</v>
      </c>
      <c r="M220" s="19">
        <f t="shared" si="42"/>
        <v>0</v>
      </c>
      <c r="N220" s="19">
        <f t="shared" si="39"/>
        <v>0</v>
      </c>
      <c r="O220" s="19">
        <f t="shared" si="39"/>
        <v>0</v>
      </c>
      <c r="P220" s="19">
        <f t="shared" si="36"/>
        <v>0</v>
      </c>
      <c r="Q220" s="19">
        <f t="shared" si="36"/>
        <v>0</v>
      </c>
      <c r="R220" s="19">
        <f t="shared" si="36"/>
        <v>0</v>
      </c>
      <c r="S220" s="19">
        <f t="shared" si="36"/>
        <v>0</v>
      </c>
      <c r="T220" s="19">
        <f t="shared" si="36"/>
        <v>0</v>
      </c>
      <c r="U220" s="19">
        <f t="shared" si="36"/>
        <v>0</v>
      </c>
      <c r="V220" s="19">
        <f t="shared" si="36"/>
        <v>0</v>
      </c>
      <c r="W220" s="19">
        <f t="shared" si="30"/>
        <v>0</v>
      </c>
      <c r="X220" s="19">
        <f>[1]Lbt_Total!$W$131</f>
        <v>0</v>
      </c>
      <c r="Y220" s="19">
        <f>[1]Lbt_Total!$Y$131</f>
        <v>0</v>
      </c>
      <c r="Z220" s="19">
        <f>[1]Lbt_Total!$Z$131</f>
        <v>0</v>
      </c>
      <c r="AA220" s="19">
        <f>[1]Lbt_Total!$AA$131</f>
        <v>0</v>
      </c>
      <c r="AB220" s="19">
        <f>[1]Lbt_Total!$AB$131</f>
        <v>0</v>
      </c>
      <c r="AC220" s="19">
        <f>[1]Lbt_Total!$AC$131</f>
        <v>0</v>
      </c>
      <c r="AD220" s="19">
        <f>[1]Lbt_Total!$AD$131</f>
        <v>0</v>
      </c>
      <c r="AE220" s="19">
        <f>[1]Lbt_Total!$AE$131</f>
        <v>0</v>
      </c>
      <c r="AF220" s="19">
        <f>[1]Lbt_Total!$AF$131</f>
        <v>0</v>
      </c>
      <c r="AG220" s="19">
        <f>[1]Lbt_Total!$X$131</f>
        <v>0</v>
      </c>
      <c r="AH220" s="19">
        <f>[1]Lbt_Total!$AG$131</f>
        <v>0</v>
      </c>
      <c r="AI220" s="19">
        <f>[1]Lbt_Total!$AI$131</f>
        <v>0</v>
      </c>
      <c r="AJ220" s="19">
        <f>[1]Lbt_Total!$AJ$131</f>
        <v>0</v>
      </c>
      <c r="AK220" s="19">
        <f>[1]Lbt_Total!$AK$131</f>
        <v>0</v>
      </c>
      <c r="AL220" s="19">
        <f>[1]Lbt_Total!$AL$131</f>
        <v>0</v>
      </c>
      <c r="AM220" s="19">
        <f>[1]Lbt_Total!$AM$131</f>
        <v>0</v>
      </c>
      <c r="AN220" s="19">
        <f>[1]Lbt_Total!$AN$131</f>
        <v>0</v>
      </c>
      <c r="AO220" s="19">
        <f>[1]Lbt_Total!$AO$131</f>
        <v>0</v>
      </c>
      <c r="AP220" s="19">
        <f>[1]Lbt_Total!$AP$131</f>
        <v>0</v>
      </c>
      <c r="AQ220" s="19">
        <f>[1]Lbt_Total!$AH$131</f>
        <v>0</v>
      </c>
      <c r="AR220" s="19">
        <f>[1]Lbt_Total!$AQ$131</f>
        <v>0</v>
      </c>
      <c r="AS220" s="19">
        <f>[1]Lbt_Total!$AS$131</f>
        <v>0</v>
      </c>
      <c r="AT220" s="19">
        <f>[1]Lbt_Total!$AT$131</f>
        <v>0</v>
      </c>
      <c r="AU220" s="19">
        <f>[1]Lbt_Total!$AU$131</f>
        <v>0</v>
      </c>
      <c r="AV220" s="19">
        <f>[1]Lbt_Total!$AV$131</f>
        <v>0</v>
      </c>
      <c r="AW220" s="19">
        <f>[1]Lbt_Total!$AW$131</f>
        <v>0</v>
      </c>
      <c r="AX220" s="19">
        <f>[1]Lbt_Total!$AX$131</f>
        <v>0</v>
      </c>
      <c r="AY220" s="19">
        <f>[1]Lbt_Total!$AY$131</f>
        <v>0</v>
      </c>
      <c r="AZ220" s="19">
        <f>[1]Lbt_Total!$AZ$131</f>
        <v>0</v>
      </c>
      <c r="BA220" s="19">
        <f>[1]Lbt_Total!$AR$131</f>
        <v>0</v>
      </c>
      <c r="BB220" s="19">
        <f t="shared" si="40"/>
        <v>0</v>
      </c>
      <c r="BC220" s="19">
        <f t="shared" si="40"/>
        <v>0</v>
      </c>
      <c r="BD220" s="19">
        <f t="shared" si="37"/>
        <v>0</v>
      </c>
      <c r="BE220" s="19">
        <f t="shared" si="37"/>
        <v>0</v>
      </c>
      <c r="BF220" s="19">
        <f t="shared" si="37"/>
        <v>0</v>
      </c>
      <c r="BG220" s="19">
        <f t="shared" si="37"/>
        <v>0</v>
      </c>
      <c r="BH220" s="19">
        <f t="shared" si="37"/>
        <v>0</v>
      </c>
      <c r="BI220" s="19">
        <f t="shared" si="37"/>
        <v>0</v>
      </c>
      <c r="BJ220" s="19">
        <f t="shared" si="37"/>
        <v>0</v>
      </c>
      <c r="BK220" s="19">
        <f t="shared" si="32"/>
        <v>0</v>
      </c>
      <c r="BL220" s="19">
        <f>[1]Lbt_Total!$BK$131</f>
        <v>0</v>
      </c>
      <c r="BM220" s="19">
        <f>[1]Lbt_Total!$BM$131</f>
        <v>0</v>
      </c>
      <c r="BN220" s="19">
        <f>[1]Lbt_Total!$BN$131</f>
        <v>0</v>
      </c>
      <c r="BO220" s="19">
        <f>[1]Lbt_Total!$BO$131</f>
        <v>0</v>
      </c>
      <c r="BP220" s="19">
        <f>[1]Lbt_Total!$BP$131</f>
        <v>0</v>
      </c>
      <c r="BQ220" s="19">
        <f>[1]Lbt_Total!$BQ$131</f>
        <v>0</v>
      </c>
      <c r="BR220" s="19">
        <f>[1]Lbt_Total!$BR$131</f>
        <v>0</v>
      </c>
      <c r="BS220" s="19">
        <f>[1]Lbt_Total!$BS$131</f>
        <v>0</v>
      </c>
      <c r="BT220" s="19">
        <f>[1]Lbt_Total!$BT$131</f>
        <v>0</v>
      </c>
      <c r="BU220" s="19">
        <f>[1]Lbt_Total!$BL$131</f>
        <v>0</v>
      </c>
      <c r="BV220" s="19">
        <f t="shared" si="41"/>
        <v>0</v>
      </c>
      <c r="BW220" s="19">
        <f t="shared" si="41"/>
        <v>0</v>
      </c>
      <c r="BX220" s="19">
        <f t="shared" si="38"/>
        <v>0</v>
      </c>
      <c r="BY220" s="19">
        <f t="shared" si="38"/>
        <v>0</v>
      </c>
      <c r="BZ220" s="19">
        <f t="shared" si="38"/>
        <v>0</v>
      </c>
      <c r="CA220" s="19">
        <f t="shared" si="38"/>
        <v>0</v>
      </c>
      <c r="CB220" s="19">
        <f t="shared" si="38"/>
        <v>0</v>
      </c>
      <c r="CC220" s="19">
        <f t="shared" si="38"/>
        <v>0</v>
      </c>
      <c r="CD220" s="19">
        <f t="shared" si="38"/>
        <v>0</v>
      </c>
      <c r="CE220" s="19">
        <f t="shared" si="34"/>
        <v>0</v>
      </c>
      <c r="CF220" s="19">
        <f>[1]Lbt_Total!$CE$131</f>
        <v>0</v>
      </c>
      <c r="CG220" s="19">
        <f>[1]Lbt_Total!$CG$131</f>
        <v>0</v>
      </c>
      <c r="CH220" s="19">
        <f>[1]Lbt_Total!$CH$131</f>
        <v>0</v>
      </c>
      <c r="CI220" s="19">
        <f>[1]Lbt_Total!$CI$131</f>
        <v>0</v>
      </c>
      <c r="CJ220" s="19">
        <f>[1]Lbt_Total!$CJ$131</f>
        <v>0</v>
      </c>
      <c r="CK220" s="19">
        <f>[1]Lbt_Total!$CK$131</f>
        <v>0</v>
      </c>
      <c r="CL220" s="19">
        <f>[1]Lbt_Total!$CL$131</f>
        <v>0</v>
      </c>
      <c r="CM220" s="19">
        <f>[1]Lbt_Total!$CM$131</f>
        <v>0</v>
      </c>
      <c r="CN220" s="19">
        <f>[1]Lbt_Total!$CN$131</f>
        <v>0</v>
      </c>
      <c r="CO220" s="19">
        <f>[1]Lbt_Total!$CF$131</f>
        <v>0</v>
      </c>
      <c r="CP220" s="19">
        <f>[1]Lbt_Total!$CO$131</f>
        <v>0</v>
      </c>
      <c r="CQ220" s="19">
        <f>[1]Lbt_Total!$CQ$131</f>
        <v>0</v>
      </c>
      <c r="CR220" s="19">
        <f>[1]Lbt_Total!$CR$131</f>
        <v>0</v>
      </c>
      <c r="CS220" s="19">
        <f>[1]Lbt_Total!$CS$131</f>
        <v>0</v>
      </c>
      <c r="CT220" s="19">
        <f>[1]Lbt_Total!$CT$131</f>
        <v>0</v>
      </c>
      <c r="CU220" s="19">
        <f>[1]Lbt_Total!$CU$131</f>
        <v>0</v>
      </c>
      <c r="CV220" s="19">
        <f>[1]Lbt_Total!$CV$131</f>
        <v>0</v>
      </c>
      <c r="CW220" s="19">
        <f>[1]Lbt_Total!$CW$131</f>
        <v>0</v>
      </c>
      <c r="CX220" s="19">
        <f>[1]Lbt_Total!$CX$131</f>
        <v>0</v>
      </c>
      <c r="CY220" s="19">
        <f>[1]Lbt_Total!$CP$131</f>
        <v>0</v>
      </c>
      <c r="CZ220" s="19">
        <f>[1]Lbt_Total!$CY$131</f>
        <v>0</v>
      </c>
      <c r="DA220" s="19">
        <f>[1]Lbt_Total!$DA$131</f>
        <v>0</v>
      </c>
      <c r="DB220" s="19">
        <f>[1]Lbt_Total!$DB$131</f>
        <v>0</v>
      </c>
      <c r="DC220" s="19">
        <f>[1]Lbt_Total!$DC$131</f>
        <v>0</v>
      </c>
      <c r="DD220" s="19">
        <f>[1]Lbt_Total!$DD$131</f>
        <v>0</v>
      </c>
      <c r="DE220" s="19">
        <f>[1]Lbt_Total!$DE$131</f>
        <v>0</v>
      </c>
      <c r="DF220" s="19">
        <f>[1]Lbt_Total!$DF$131</f>
        <v>0</v>
      </c>
      <c r="DG220" s="19">
        <f>[1]Lbt_Total!$DG$131</f>
        <v>0</v>
      </c>
      <c r="DH220" s="19">
        <f>[1]Lbt_Total!$DH$131</f>
        <v>0</v>
      </c>
      <c r="DI220" s="19">
        <f>[1]Lbt_Total!$CZ$131</f>
        <v>0</v>
      </c>
      <c r="DJ220" s="19">
        <f>[1]Lbt_Total!$DI$131</f>
        <v>0</v>
      </c>
      <c r="DK220" s="19">
        <f>[1]Lbt_Total!$DK$131</f>
        <v>0</v>
      </c>
      <c r="DL220" s="19">
        <f>[1]Lbt_Total!$DL$131</f>
        <v>0</v>
      </c>
      <c r="DM220" s="19">
        <f>[1]Lbt_Total!$DM$131</f>
        <v>0</v>
      </c>
      <c r="DN220" s="19">
        <f>[1]Lbt_Total!$DN$131</f>
        <v>0</v>
      </c>
      <c r="DO220" s="19">
        <f>[1]Lbt_Total!$DO$131</f>
        <v>0</v>
      </c>
      <c r="DP220" s="19">
        <f>[1]Lbt_Total!$DP$131</f>
        <v>0</v>
      </c>
      <c r="DQ220" s="19">
        <f>[1]Lbt_Total!$DQ$131</f>
        <v>0</v>
      </c>
      <c r="DR220" s="19">
        <f>[1]Lbt_Total!$DR$131</f>
        <v>0</v>
      </c>
      <c r="DS220" s="19">
        <f>[1]Lbt_Total!$DJ$131</f>
        <v>0</v>
      </c>
      <c r="DT220" s="18"/>
      <c r="DU220" s="18"/>
      <c r="DV220" s="18"/>
      <c r="DW220" s="18"/>
      <c r="DX220" s="18"/>
      <c r="DY220" s="18"/>
      <c r="DZ220" s="18"/>
      <c r="EA220" s="18"/>
      <c r="EB220" s="18"/>
    </row>
    <row r="221" spans="1:132" x14ac:dyDescent="0.25">
      <c r="A221" s="18"/>
      <c r="B221" s="39" t="s">
        <v>380</v>
      </c>
      <c r="C221" s="38"/>
      <c r="D221" s="19">
        <f t="shared" si="43"/>
        <v>0</v>
      </c>
      <c r="E221" s="19">
        <f t="shared" si="43"/>
        <v>0</v>
      </c>
      <c r="F221" s="19">
        <f t="shared" si="43"/>
        <v>0</v>
      </c>
      <c r="G221" s="19">
        <f t="shared" si="43"/>
        <v>0</v>
      </c>
      <c r="H221" s="19">
        <f t="shared" si="43"/>
        <v>0</v>
      </c>
      <c r="I221" s="19">
        <f t="shared" si="42"/>
        <v>0</v>
      </c>
      <c r="J221" s="19">
        <f t="shared" si="42"/>
        <v>0</v>
      </c>
      <c r="K221" s="19">
        <f t="shared" si="42"/>
        <v>0</v>
      </c>
      <c r="L221" s="19">
        <f t="shared" si="42"/>
        <v>0</v>
      </c>
      <c r="M221" s="19">
        <f t="shared" si="42"/>
        <v>0</v>
      </c>
      <c r="N221" s="19">
        <f t="shared" si="39"/>
        <v>0</v>
      </c>
      <c r="O221" s="19">
        <f t="shared" si="39"/>
        <v>0</v>
      </c>
      <c r="P221" s="19">
        <f t="shared" si="36"/>
        <v>0</v>
      </c>
      <c r="Q221" s="19">
        <f t="shared" si="36"/>
        <v>0</v>
      </c>
      <c r="R221" s="19">
        <f t="shared" si="36"/>
        <v>0</v>
      </c>
      <c r="S221" s="19">
        <f t="shared" si="36"/>
        <v>0</v>
      </c>
      <c r="T221" s="19">
        <f t="shared" si="36"/>
        <v>0</v>
      </c>
      <c r="U221" s="19">
        <f t="shared" si="36"/>
        <v>0</v>
      </c>
      <c r="V221" s="19">
        <f t="shared" si="36"/>
        <v>0</v>
      </c>
      <c r="W221" s="19">
        <f t="shared" si="30"/>
        <v>0</v>
      </c>
      <c r="X221" s="19">
        <f>[1]Lbt_Total!$W$245</f>
        <v>0</v>
      </c>
      <c r="Y221" s="19">
        <f>[1]Lbt_Total!$Y$245</f>
        <v>0</v>
      </c>
      <c r="Z221" s="19">
        <f>[1]Lbt_Total!$Z$245</f>
        <v>0</v>
      </c>
      <c r="AA221" s="19">
        <f>[1]Lbt_Total!$AA$245</f>
        <v>0</v>
      </c>
      <c r="AB221" s="19">
        <f>[1]Lbt_Total!$AB$245</f>
        <v>0</v>
      </c>
      <c r="AC221" s="19">
        <f>[1]Lbt_Total!$AC$245</f>
        <v>0</v>
      </c>
      <c r="AD221" s="19">
        <f>[1]Lbt_Total!$AD$245</f>
        <v>0</v>
      </c>
      <c r="AE221" s="19">
        <f>[1]Lbt_Total!$AE$245</f>
        <v>0</v>
      </c>
      <c r="AF221" s="19">
        <f>[1]Lbt_Total!$AF$245</f>
        <v>0</v>
      </c>
      <c r="AG221" s="19">
        <f>[1]Lbt_Total!$X$245</f>
        <v>0</v>
      </c>
      <c r="AH221" s="19">
        <f>[1]Lbt_Total!$AG$245</f>
        <v>0</v>
      </c>
      <c r="AI221" s="19">
        <f>[1]Lbt_Total!$AI$245</f>
        <v>0</v>
      </c>
      <c r="AJ221" s="19">
        <f>[1]Lbt_Total!$AJ$245</f>
        <v>0</v>
      </c>
      <c r="AK221" s="19">
        <f>[1]Lbt_Total!$AK$245</f>
        <v>0</v>
      </c>
      <c r="AL221" s="19">
        <f>[1]Lbt_Total!$AL$245</f>
        <v>0</v>
      </c>
      <c r="AM221" s="19">
        <f>[1]Lbt_Total!$AM$245</f>
        <v>0</v>
      </c>
      <c r="AN221" s="19">
        <f>[1]Lbt_Total!$AN$245</f>
        <v>0</v>
      </c>
      <c r="AO221" s="19">
        <f>[1]Lbt_Total!$AO$245</f>
        <v>0</v>
      </c>
      <c r="AP221" s="19">
        <f>[1]Lbt_Total!$AP$245</f>
        <v>0</v>
      </c>
      <c r="AQ221" s="19">
        <f>[1]Lbt_Total!$AH$245</f>
        <v>0</v>
      </c>
      <c r="AR221" s="19">
        <f>[1]Lbt_Total!$AQ$245</f>
        <v>0</v>
      </c>
      <c r="AS221" s="19">
        <f>[1]Lbt_Total!$AS$245</f>
        <v>0</v>
      </c>
      <c r="AT221" s="19">
        <f>[1]Lbt_Total!$AT$245</f>
        <v>0</v>
      </c>
      <c r="AU221" s="19">
        <f>[1]Lbt_Total!$AU$245</f>
        <v>0</v>
      </c>
      <c r="AV221" s="19">
        <f>[1]Lbt_Total!$AV$245</f>
        <v>0</v>
      </c>
      <c r="AW221" s="19">
        <f>[1]Lbt_Total!$AW$245</f>
        <v>0</v>
      </c>
      <c r="AX221" s="19">
        <f>[1]Lbt_Total!$AX$245</f>
        <v>0</v>
      </c>
      <c r="AY221" s="19">
        <f>[1]Lbt_Total!$AY$245</f>
        <v>0</v>
      </c>
      <c r="AZ221" s="19">
        <f>[1]Lbt_Total!$AZ$245</f>
        <v>0</v>
      </c>
      <c r="BA221" s="19">
        <f>[1]Lbt_Total!$AR$245</f>
        <v>0</v>
      </c>
      <c r="BB221" s="19">
        <f t="shared" si="40"/>
        <v>0</v>
      </c>
      <c r="BC221" s="19">
        <f t="shared" si="40"/>
        <v>0</v>
      </c>
      <c r="BD221" s="19">
        <f t="shared" si="37"/>
        <v>0</v>
      </c>
      <c r="BE221" s="19">
        <f t="shared" si="37"/>
        <v>0</v>
      </c>
      <c r="BF221" s="19">
        <f t="shared" si="37"/>
        <v>0</v>
      </c>
      <c r="BG221" s="19">
        <f t="shared" si="37"/>
        <v>0</v>
      </c>
      <c r="BH221" s="19">
        <f t="shared" si="37"/>
        <v>0</v>
      </c>
      <c r="BI221" s="19">
        <f t="shared" si="37"/>
        <v>0</v>
      </c>
      <c r="BJ221" s="19">
        <f t="shared" si="37"/>
        <v>0</v>
      </c>
      <c r="BK221" s="19">
        <f t="shared" si="32"/>
        <v>0</v>
      </c>
      <c r="BL221" s="19">
        <f>[1]Lbt_Total!$BK$245</f>
        <v>0</v>
      </c>
      <c r="BM221" s="19">
        <f>[1]Lbt_Total!$BM$245</f>
        <v>0</v>
      </c>
      <c r="BN221" s="19">
        <f>[1]Lbt_Total!$BN$245</f>
        <v>0</v>
      </c>
      <c r="BO221" s="19">
        <f>[1]Lbt_Total!$BO$245</f>
        <v>0</v>
      </c>
      <c r="BP221" s="19">
        <f>[1]Lbt_Total!$BP$245</f>
        <v>0</v>
      </c>
      <c r="BQ221" s="19">
        <f>[1]Lbt_Total!$BQ$245</f>
        <v>0</v>
      </c>
      <c r="BR221" s="19">
        <f>[1]Lbt_Total!$BR$245</f>
        <v>0</v>
      </c>
      <c r="BS221" s="19">
        <f>[1]Lbt_Total!$BS$245</f>
        <v>0</v>
      </c>
      <c r="BT221" s="19">
        <f>[1]Lbt_Total!$BT$245</f>
        <v>0</v>
      </c>
      <c r="BU221" s="19">
        <f>[1]Lbt_Total!$BL$245</f>
        <v>0</v>
      </c>
      <c r="BV221" s="19">
        <f t="shared" si="41"/>
        <v>0</v>
      </c>
      <c r="BW221" s="19">
        <f t="shared" si="41"/>
        <v>0</v>
      </c>
      <c r="BX221" s="19">
        <f t="shared" si="38"/>
        <v>0</v>
      </c>
      <c r="BY221" s="19">
        <f t="shared" si="38"/>
        <v>0</v>
      </c>
      <c r="BZ221" s="19">
        <f t="shared" si="38"/>
        <v>0</v>
      </c>
      <c r="CA221" s="19">
        <f t="shared" si="38"/>
        <v>0</v>
      </c>
      <c r="CB221" s="19">
        <f t="shared" si="38"/>
        <v>0</v>
      </c>
      <c r="CC221" s="19">
        <f t="shared" si="38"/>
        <v>0</v>
      </c>
      <c r="CD221" s="19">
        <f t="shared" si="38"/>
        <v>0</v>
      </c>
      <c r="CE221" s="19">
        <f t="shared" si="34"/>
        <v>0</v>
      </c>
      <c r="CF221" s="19">
        <f>[1]Lbt_Total!$CE$245</f>
        <v>0</v>
      </c>
      <c r="CG221" s="19">
        <f>[1]Lbt_Total!$CG$245</f>
        <v>0</v>
      </c>
      <c r="CH221" s="19">
        <f>[1]Lbt_Total!$CH$245</f>
        <v>0</v>
      </c>
      <c r="CI221" s="19">
        <f>[1]Lbt_Total!$CI$245</f>
        <v>0</v>
      </c>
      <c r="CJ221" s="19">
        <f>[1]Lbt_Total!$CJ$245</f>
        <v>0</v>
      </c>
      <c r="CK221" s="19">
        <f>[1]Lbt_Total!$CK$245</f>
        <v>0</v>
      </c>
      <c r="CL221" s="19">
        <f>[1]Lbt_Total!$CL$245</f>
        <v>0</v>
      </c>
      <c r="CM221" s="19">
        <f>[1]Lbt_Total!$CM$245</f>
        <v>0</v>
      </c>
      <c r="CN221" s="19">
        <f>[1]Lbt_Total!$CN$245</f>
        <v>0</v>
      </c>
      <c r="CO221" s="19">
        <f>[1]Lbt_Total!$CF$245</f>
        <v>0</v>
      </c>
      <c r="CP221" s="19">
        <f>[1]Lbt_Total!$CO$245</f>
        <v>0</v>
      </c>
      <c r="CQ221" s="19">
        <f>[1]Lbt_Total!$CQ$245</f>
        <v>0</v>
      </c>
      <c r="CR221" s="19">
        <f>[1]Lbt_Total!$CR$245</f>
        <v>0</v>
      </c>
      <c r="CS221" s="19">
        <f>[1]Lbt_Total!$CS$245</f>
        <v>0</v>
      </c>
      <c r="CT221" s="19">
        <f>[1]Lbt_Total!$CT$245</f>
        <v>0</v>
      </c>
      <c r="CU221" s="19">
        <f>[1]Lbt_Total!$CU$245</f>
        <v>0</v>
      </c>
      <c r="CV221" s="19">
        <f>[1]Lbt_Total!$CV$245</f>
        <v>0</v>
      </c>
      <c r="CW221" s="19">
        <f>[1]Lbt_Total!$CW$245</f>
        <v>0</v>
      </c>
      <c r="CX221" s="19">
        <f>[1]Lbt_Total!$CX$245</f>
        <v>0</v>
      </c>
      <c r="CY221" s="19">
        <f>[1]Lbt_Total!$CP$245</f>
        <v>0</v>
      </c>
      <c r="CZ221" s="19">
        <f>[1]Lbt_Total!$CY$245</f>
        <v>0</v>
      </c>
      <c r="DA221" s="19">
        <f>[1]Lbt_Total!$DA$245</f>
        <v>0</v>
      </c>
      <c r="DB221" s="19">
        <f>[1]Lbt_Total!$DB$245</f>
        <v>0</v>
      </c>
      <c r="DC221" s="19">
        <f>[1]Lbt_Total!$DC$245</f>
        <v>0</v>
      </c>
      <c r="DD221" s="19">
        <f>[1]Lbt_Total!$DD$245</f>
        <v>0</v>
      </c>
      <c r="DE221" s="19">
        <f>[1]Lbt_Total!$DE$245</f>
        <v>0</v>
      </c>
      <c r="DF221" s="19">
        <f>[1]Lbt_Total!$DF$245</f>
        <v>0</v>
      </c>
      <c r="DG221" s="19">
        <f>[1]Lbt_Total!$DG$245</f>
        <v>0</v>
      </c>
      <c r="DH221" s="19">
        <f>[1]Lbt_Total!$DH$245</f>
        <v>0</v>
      </c>
      <c r="DI221" s="19">
        <f>[1]Lbt_Total!$CZ$245</f>
        <v>0</v>
      </c>
      <c r="DJ221" s="19">
        <f>[1]Lbt_Total!$DI$245</f>
        <v>0</v>
      </c>
      <c r="DK221" s="19">
        <f>[1]Lbt_Total!$DK$245</f>
        <v>0</v>
      </c>
      <c r="DL221" s="19">
        <f>[1]Lbt_Total!$DL$245</f>
        <v>0</v>
      </c>
      <c r="DM221" s="19">
        <f>[1]Lbt_Total!$DM$245</f>
        <v>0</v>
      </c>
      <c r="DN221" s="19">
        <f>[1]Lbt_Total!$DN$245</f>
        <v>0</v>
      </c>
      <c r="DO221" s="19">
        <f>[1]Lbt_Total!$DO$245</f>
        <v>0</v>
      </c>
      <c r="DP221" s="19">
        <f>[1]Lbt_Total!$DP$245</f>
        <v>0</v>
      </c>
      <c r="DQ221" s="19">
        <f>[1]Lbt_Total!$DQ$245</f>
        <v>0</v>
      </c>
      <c r="DR221" s="19">
        <f>[1]Lbt_Total!$DR$245</f>
        <v>0</v>
      </c>
      <c r="DS221" s="19">
        <f>[1]Lbt_Total!$DJ$245</f>
        <v>0</v>
      </c>
      <c r="DT221" s="18"/>
      <c r="DU221" s="18"/>
      <c r="DV221" s="18"/>
      <c r="DW221" s="18"/>
      <c r="DX221" s="18"/>
      <c r="DY221" s="18"/>
      <c r="DZ221" s="18"/>
      <c r="EA221" s="18"/>
      <c r="EB221" s="18"/>
    </row>
    <row r="222" spans="1:132" x14ac:dyDescent="0.25">
      <c r="A222" s="18"/>
      <c r="B222" s="39" t="s">
        <v>381</v>
      </c>
      <c r="C222" s="38"/>
      <c r="D222" s="19">
        <f t="shared" si="43"/>
        <v>0</v>
      </c>
      <c r="E222" s="19">
        <f t="shared" si="43"/>
        <v>0</v>
      </c>
      <c r="F222" s="19">
        <f t="shared" si="43"/>
        <v>0</v>
      </c>
      <c r="G222" s="19">
        <f t="shared" si="43"/>
        <v>0</v>
      </c>
      <c r="H222" s="19">
        <f t="shared" si="43"/>
        <v>0</v>
      </c>
      <c r="I222" s="19">
        <f t="shared" si="42"/>
        <v>0</v>
      </c>
      <c r="J222" s="19">
        <f t="shared" si="42"/>
        <v>0</v>
      </c>
      <c r="K222" s="19">
        <f t="shared" si="42"/>
        <v>0</v>
      </c>
      <c r="L222" s="19">
        <f t="shared" si="42"/>
        <v>0</v>
      </c>
      <c r="M222" s="19">
        <f t="shared" si="42"/>
        <v>0</v>
      </c>
      <c r="N222" s="19">
        <f t="shared" si="39"/>
        <v>0</v>
      </c>
      <c r="O222" s="19">
        <f t="shared" si="39"/>
        <v>0</v>
      </c>
      <c r="P222" s="19">
        <f t="shared" si="36"/>
        <v>0</v>
      </c>
      <c r="Q222" s="19">
        <f t="shared" si="36"/>
        <v>0</v>
      </c>
      <c r="R222" s="19">
        <f t="shared" si="36"/>
        <v>0</v>
      </c>
      <c r="S222" s="19">
        <f t="shared" si="36"/>
        <v>0</v>
      </c>
      <c r="T222" s="19">
        <f t="shared" si="36"/>
        <v>0</v>
      </c>
      <c r="U222" s="19">
        <f t="shared" si="36"/>
        <v>0</v>
      </c>
      <c r="V222" s="19">
        <f t="shared" si="36"/>
        <v>0</v>
      </c>
      <c r="W222" s="19">
        <f t="shared" si="30"/>
        <v>0</v>
      </c>
      <c r="X222" s="19">
        <f>[1]Lbt_Total!$W$77</f>
        <v>0</v>
      </c>
      <c r="Y222" s="19">
        <f>[1]Lbt_Total!$Y$77</f>
        <v>0</v>
      </c>
      <c r="Z222" s="19">
        <f>[1]Lbt_Total!$Z$77</f>
        <v>0</v>
      </c>
      <c r="AA222" s="19">
        <f>[1]Lbt_Total!$AA$77</f>
        <v>0</v>
      </c>
      <c r="AB222" s="19">
        <f>[1]Lbt_Total!$AB$77</f>
        <v>0</v>
      </c>
      <c r="AC222" s="19">
        <f>[1]Lbt_Total!$AC$77</f>
        <v>0</v>
      </c>
      <c r="AD222" s="19">
        <f>[1]Lbt_Total!$AD$77</f>
        <v>0</v>
      </c>
      <c r="AE222" s="19">
        <f>[1]Lbt_Total!$AE$77</f>
        <v>0</v>
      </c>
      <c r="AF222" s="19">
        <f>[1]Lbt_Total!$AF$77</f>
        <v>0</v>
      </c>
      <c r="AG222" s="19">
        <f>[1]Lbt_Total!$X$77</f>
        <v>0</v>
      </c>
      <c r="AH222" s="19">
        <f>[1]Lbt_Total!$AG$77</f>
        <v>0</v>
      </c>
      <c r="AI222" s="19">
        <f>[1]Lbt_Total!$AI$77</f>
        <v>0</v>
      </c>
      <c r="AJ222" s="19">
        <f>[1]Lbt_Total!$AJ$77</f>
        <v>0</v>
      </c>
      <c r="AK222" s="19">
        <f>[1]Lbt_Total!$AK$77</f>
        <v>0</v>
      </c>
      <c r="AL222" s="19">
        <f>[1]Lbt_Total!$AL$77</f>
        <v>0</v>
      </c>
      <c r="AM222" s="19">
        <f>[1]Lbt_Total!$AM$77</f>
        <v>0</v>
      </c>
      <c r="AN222" s="19">
        <f>[1]Lbt_Total!$AN$77</f>
        <v>0</v>
      </c>
      <c r="AO222" s="19">
        <f>[1]Lbt_Total!$AO$77</f>
        <v>0</v>
      </c>
      <c r="AP222" s="19">
        <f>[1]Lbt_Total!$AP$77</f>
        <v>0</v>
      </c>
      <c r="AQ222" s="19">
        <f>[1]Lbt_Total!$AH$77</f>
        <v>0</v>
      </c>
      <c r="AR222" s="19">
        <f>[1]Lbt_Total!$AQ$77</f>
        <v>0</v>
      </c>
      <c r="AS222" s="19">
        <f>[1]Lbt_Total!$AS$77</f>
        <v>0</v>
      </c>
      <c r="AT222" s="19">
        <f>[1]Lbt_Total!$AT$77</f>
        <v>0</v>
      </c>
      <c r="AU222" s="19">
        <f>[1]Lbt_Total!$AU$77</f>
        <v>0</v>
      </c>
      <c r="AV222" s="19">
        <f>[1]Lbt_Total!$AV$77</f>
        <v>0</v>
      </c>
      <c r="AW222" s="19">
        <f>[1]Lbt_Total!$AW$77</f>
        <v>0</v>
      </c>
      <c r="AX222" s="19">
        <f>[1]Lbt_Total!$AX$77</f>
        <v>0</v>
      </c>
      <c r="AY222" s="19">
        <f>[1]Lbt_Total!$AY$77</f>
        <v>0</v>
      </c>
      <c r="AZ222" s="19">
        <f>[1]Lbt_Total!$AZ$77</f>
        <v>0</v>
      </c>
      <c r="BA222" s="19">
        <f>[1]Lbt_Total!$AR$77</f>
        <v>0</v>
      </c>
      <c r="BB222" s="19">
        <f t="shared" si="40"/>
        <v>0</v>
      </c>
      <c r="BC222" s="19">
        <f t="shared" si="40"/>
        <v>0</v>
      </c>
      <c r="BD222" s="19">
        <f t="shared" si="37"/>
        <v>0</v>
      </c>
      <c r="BE222" s="19">
        <f t="shared" si="37"/>
        <v>0</v>
      </c>
      <c r="BF222" s="19">
        <f t="shared" si="37"/>
        <v>0</v>
      </c>
      <c r="BG222" s="19">
        <f t="shared" si="37"/>
        <v>0</v>
      </c>
      <c r="BH222" s="19">
        <f t="shared" si="37"/>
        <v>0</v>
      </c>
      <c r="BI222" s="19">
        <f t="shared" si="37"/>
        <v>0</v>
      </c>
      <c r="BJ222" s="19">
        <f t="shared" si="37"/>
        <v>0</v>
      </c>
      <c r="BK222" s="19">
        <f t="shared" si="32"/>
        <v>0</v>
      </c>
      <c r="BL222" s="19">
        <f>[1]Lbt_Total!$BK$77</f>
        <v>0</v>
      </c>
      <c r="BM222" s="19">
        <f>[1]Lbt_Total!$BM$77</f>
        <v>0</v>
      </c>
      <c r="BN222" s="19">
        <f>[1]Lbt_Total!$BN$77</f>
        <v>0</v>
      </c>
      <c r="BO222" s="19">
        <f>[1]Lbt_Total!$BO$77</f>
        <v>0</v>
      </c>
      <c r="BP222" s="19">
        <f>[1]Lbt_Total!$BP$77</f>
        <v>0</v>
      </c>
      <c r="BQ222" s="19">
        <f>[1]Lbt_Total!$BQ$77</f>
        <v>0</v>
      </c>
      <c r="BR222" s="19">
        <f>[1]Lbt_Total!$BR$77</f>
        <v>0</v>
      </c>
      <c r="BS222" s="19">
        <f>[1]Lbt_Total!$BS$77</f>
        <v>0</v>
      </c>
      <c r="BT222" s="19">
        <f>[1]Lbt_Total!$BT$77</f>
        <v>0</v>
      </c>
      <c r="BU222" s="19">
        <f>[1]Lbt_Total!$BL$77</f>
        <v>0</v>
      </c>
      <c r="BV222" s="19">
        <f t="shared" si="41"/>
        <v>0</v>
      </c>
      <c r="BW222" s="19">
        <f t="shared" si="41"/>
        <v>0</v>
      </c>
      <c r="BX222" s="19">
        <f t="shared" si="38"/>
        <v>0</v>
      </c>
      <c r="BY222" s="19">
        <f t="shared" si="38"/>
        <v>0</v>
      </c>
      <c r="BZ222" s="19">
        <f t="shared" si="38"/>
        <v>0</v>
      </c>
      <c r="CA222" s="19">
        <f t="shared" si="38"/>
        <v>0</v>
      </c>
      <c r="CB222" s="19">
        <f t="shared" si="38"/>
        <v>0</v>
      </c>
      <c r="CC222" s="19">
        <f t="shared" si="38"/>
        <v>0</v>
      </c>
      <c r="CD222" s="19">
        <f t="shared" si="38"/>
        <v>0</v>
      </c>
      <c r="CE222" s="19">
        <f t="shared" si="34"/>
        <v>0</v>
      </c>
      <c r="CF222" s="19">
        <f>[1]Lbt_Total!$CE$77</f>
        <v>0</v>
      </c>
      <c r="CG222" s="19">
        <f>[1]Lbt_Total!$CG$77</f>
        <v>0</v>
      </c>
      <c r="CH222" s="19">
        <f>[1]Lbt_Total!$CH$77</f>
        <v>0</v>
      </c>
      <c r="CI222" s="19">
        <f>[1]Lbt_Total!$CI$77</f>
        <v>0</v>
      </c>
      <c r="CJ222" s="19">
        <f>[1]Lbt_Total!$CJ$77</f>
        <v>0</v>
      </c>
      <c r="CK222" s="19">
        <f>[1]Lbt_Total!$CK$77</f>
        <v>0</v>
      </c>
      <c r="CL222" s="19">
        <f>[1]Lbt_Total!$CL$77</f>
        <v>0</v>
      </c>
      <c r="CM222" s="19">
        <f>[1]Lbt_Total!$CM$77</f>
        <v>0</v>
      </c>
      <c r="CN222" s="19">
        <f>[1]Lbt_Total!$CN$77</f>
        <v>0</v>
      </c>
      <c r="CO222" s="19">
        <f>[1]Lbt_Total!$CF$77</f>
        <v>0</v>
      </c>
      <c r="CP222" s="19">
        <f>[1]Lbt_Total!$CO$77</f>
        <v>0</v>
      </c>
      <c r="CQ222" s="19">
        <f>[1]Lbt_Total!$CQ$77</f>
        <v>0</v>
      </c>
      <c r="CR222" s="19">
        <f>[1]Lbt_Total!$CR$77</f>
        <v>0</v>
      </c>
      <c r="CS222" s="19">
        <f>[1]Lbt_Total!$CS$77</f>
        <v>0</v>
      </c>
      <c r="CT222" s="19">
        <f>[1]Lbt_Total!$CT$77</f>
        <v>0</v>
      </c>
      <c r="CU222" s="19">
        <f>[1]Lbt_Total!$CU$77</f>
        <v>0</v>
      </c>
      <c r="CV222" s="19">
        <f>[1]Lbt_Total!$CV$77</f>
        <v>0</v>
      </c>
      <c r="CW222" s="19">
        <f>[1]Lbt_Total!$CW$77</f>
        <v>0</v>
      </c>
      <c r="CX222" s="19">
        <f>[1]Lbt_Total!$CX$77</f>
        <v>0</v>
      </c>
      <c r="CY222" s="19">
        <f>[1]Lbt_Total!$CP$77</f>
        <v>0</v>
      </c>
      <c r="CZ222" s="19">
        <f>[1]Lbt_Total!$CY$77</f>
        <v>0</v>
      </c>
      <c r="DA222" s="19">
        <f>[1]Lbt_Total!$DA$77</f>
        <v>0</v>
      </c>
      <c r="DB222" s="19">
        <f>[1]Lbt_Total!$DB$77</f>
        <v>0</v>
      </c>
      <c r="DC222" s="19">
        <f>[1]Lbt_Total!$DC$77</f>
        <v>0</v>
      </c>
      <c r="DD222" s="19">
        <f>[1]Lbt_Total!$DD$77</f>
        <v>0</v>
      </c>
      <c r="DE222" s="19">
        <f>[1]Lbt_Total!$DE$77</f>
        <v>0</v>
      </c>
      <c r="DF222" s="19">
        <f>[1]Lbt_Total!$DF$77</f>
        <v>0</v>
      </c>
      <c r="DG222" s="19">
        <f>[1]Lbt_Total!$DG$77</f>
        <v>0</v>
      </c>
      <c r="DH222" s="19">
        <f>[1]Lbt_Total!$DH$77</f>
        <v>0</v>
      </c>
      <c r="DI222" s="19">
        <f>[1]Lbt_Total!$CZ$77</f>
        <v>0</v>
      </c>
      <c r="DJ222" s="19">
        <f>[1]Lbt_Total!$DI$77</f>
        <v>0</v>
      </c>
      <c r="DK222" s="19">
        <f>[1]Lbt_Total!$DK$77</f>
        <v>0</v>
      </c>
      <c r="DL222" s="19">
        <f>[1]Lbt_Total!$DL$77</f>
        <v>0</v>
      </c>
      <c r="DM222" s="19">
        <f>[1]Lbt_Total!$DM$77</f>
        <v>0</v>
      </c>
      <c r="DN222" s="19">
        <f>[1]Lbt_Total!$DN$77</f>
        <v>0</v>
      </c>
      <c r="DO222" s="19">
        <f>[1]Lbt_Total!$DO$77</f>
        <v>0</v>
      </c>
      <c r="DP222" s="19">
        <f>[1]Lbt_Total!$DP$77</f>
        <v>0</v>
      </c>
      <c r="DQ222" s="19">
        <f>[1]Lbt_Total!$DQ$77</f>
        <v>0</v>
      </c>
      <c r="DR222" s="19">
        <f>[1]Lbt_Total!$DR$77</f>
        <v>0</v>
      </c>
      <c r="DS222" s="19">
        <f>[1]Lbt_Total!$DJ$77</f>
        <v>0</v>
      </c>
      <c r="DT222" s="18"/>
      <c r="DU222" s="18"/>
      <c r="DV222" s="18"/>
      <c r="DW222" s="18"/>
      <c r="DX222" s="18"/>
      <c r="DY222" s="18"/>
      <c r="DZ222" s="18"/>
      <c r="EA222" s="18"/>
      <c r="EB222" s="18"/>
    </row>
    <row r="223" spans="1:132" x14ac:dyDescent="0.25">
      <c r="A223" s="18"/>
      <c r="B223" s="39" t="s">
        <v>382</v>
      </c>
      <c r="C223" s="38"/>
      <c r="D223" s="19">
        <f t="shared" si="43"/>
        <v>0</v>
      </c>
      <c r="E223" s="19">
        <f t="shared" si="43"/>
        <v>0</v>
      </c>
      <c r="F223" s="19">
        <f t="shared" si="43"/>
        <v>0</v>
      </c>
      <c r="G223" s="19">
        <f t="shared" si="43"/>
        <v>0</v>
      </c>
      <c r="H223" s="19">
        <f t="shared" si="43"/>
        <v>0</v>
      </c>
      <c r="I223" s="19">
        <f t="shared" si="43"/>
        <v>0</v>
      </c>
      <c r="J223" s="19">
        <f t="shared" si="43"/>
        <v>0</v>
      </c>
      <c r="K223" s="19">
        <f t="shared" si="43"/>
        <v>0</v>
      </c>
      <c r="L223" s="19">
        <f t="shared" si="43"/>
        <v>0</v>
      </c>
      <c r="M223" s="19">
        <f t="shared" si="43"/>
        <v>0</v>
      </c>
      <c r="N223" s="19">
        <f t="shared" si="39"/>
        <v>0</v>
      </c>
      <c r="O223" s="19">
        <f t="shared" si="39"/>
        <v>0</v>
      </c>
      <c r="P223" s="19">
        <f t="shared" si="39"/>
        <v>0</v>
      </c>
      <c r="Q223" s="19">
        <f t="shared" si="39"/>
        <v>0</v>
      </c>
      <c r="R223" s="19">
        <f t="shared" si="39"/>
        <v>0</v>
      </c>
      <c r="S223" s="19">
        <f t="shared" si="39"/>
        <v>0</v>
      </c>
      <c r="T223" s="19">
        <f t="shared" si="39"/>
        <v>0</v>
      </c>
      <c r="U223" s="19">
        <f t="shared" si="39"/>
        <v>0</v>
      </c>
      <c r="V223" s="19">
        <f t="shared" si="39"/>
        <v>0</v>
      </c>
      <c r="W223" s="19">
        <f t="shared" si="39"/>
        <v>0</v>
      </c>
      <c r="X223" s="19">
        <f>[1]Lbt_Total!$W$246</f>
        <v>0</v>
      </c>
      <c r="Y223" s="19">
        <f>[1]Lbt_Total!$Y$246</f>
        <v>0</v>
      </c>
      <c r="Z223" s="19">
        <f>[1]Lbt_Total!$Z$246</f>
        <v>0</v>
      </c>
      <c r="AA223" s="19">
        <f>[1]Lbt_Total!$AA$246</f>
        <v>0</v>
      </c>
      <c r="AB223" s="19">
        <f>[1]Lbt_Total!$AB$246</f>
        <v>0</v>
      </c>
      <c r="AC223" s="19">
        <f>[1]Lbt_Total!$AC$246</f>
        <v>0</v>
      </c>
      <c r="AD223" s="19">
        <f>[1]Lbt_Total!$AD$246</f>
        <v>0</v>
      </c>
      <c r="AE223" s="19">
        <f>[1]Lbt_Total!$AE$246</f>
        <v>0</v>
      </c>
      <c r="AF223" s="19">
        <f>[1]Lbt_Total!$AF$246</f>
        <v>0</v>
      </c>
      <c r="AG223" s="19">
        <f>[1]Lbt_Total!$X$246</f>
        <v>0</v>
      </c>
      <c r="AH223" s="19">
        <f>[1]Lbt_Total!$AG$246</f>
        <v>0</v>
      </c>
      <c r="AI223" s="19">
        <f>[1]Lbt_Total!$AI$246</f>
        <v>0</v>
      </c>
      <c r="AJ223" s="19">
        <f>[1]Lbt_Total!$AJ$246</f>
        <v>0</v>
      </c>
      <c r="AK223" s="19">
        <f>[1]Lbt_Total!$AK$246</f>
        <v>0</v>
      </c>
      <c r="AL223" s="19">
        <f>[1]Lbt_Total!$AL$246</f>
        <v>0</v>
      </c>
      <c r="AM223" s="19">
        <f>[1]Lbt_Total!$AM$246</f>
        <v>0</v>
      </c>
      <c r="AN223" s="19">
        <f>[1]Lbt_Total!$AN$246</f>
        <v>0</v>
      </c>
      <c r="AO223" s="19">
        <f>[1]Lbt_Total!$AO$246</f>
        <v>0</v>
      </c>
      <c r="AP223" s="19">
        <f>[1]Lbt_Total!$AP$246</f>
        <v>0</v>
      </c>
      <c r="AQ223" s="19">
        <f>[1]Lbt_Total!$AH$246</f>
        <v>0</v>
      </c>
      <c r="AR223" s="19">
        <f>[1]Lbt_Total!$AQ$246</f>
        <v>0</v>
      </c>
      <c r="AS223" s="19">
        <f>[1]Lbt_Total!$AS$246</f>
        <v>0</v>
      </c>
      <c r="AT223" s="19">
        <f>[1]Lbt_Total!$AT$246</f>
        <v>0</v>
      </c>
      <c r="AU223" s="19">
        <f>[1]Lbt_Total!$AU$246</f>
        <v>0</v>
      </c>
      <c r="AV223" s="19">
        <f>[1]Lbt_Total!$AV$246</f>
        <v>0</v>
      </c>
      <c r="AW223" s="19">
        <f>[1]Lbt_Total!$AW$246</f>
        <v>0</v>
      </c>
      <c r="AX223" s="19">
        <f>[1]Lbt_Total!$AX$246</f>
        <v>0</v>
      </c>
      <c r="AY223" s="19">
        <f>[1]Lbt_Total!$AY$246</f>
        <v>0</v>
      </c>
      <c r="AZ223" s="19">
        <f>[1]Lbt_Total!$AZ$246</f>
        <v>0</v>
      </c>
      <c r="BA223" s="19">
        <f>[1]Lbt_Total!$AR$246</f>
        <v>0</v>
      </c>
      <c r="BB223" s="19">
        <f t="shared" si="40"/>
        <v>0</v>
      </c>
      <c r="BC223" s="19">
        <f t="shared" si="40"/>
        <v>0</v>
      </c>
      <c r="BD223" s="19">
        <f t="shared" si="40"/>
        <v>0</v>
      </c>
      <c r="BE223" s="19">
        <f t="shared" si="40"/>
        <v>0</v>
      </c>
      <c r="BF223" s="19">
        <f t="shared" si="40"/>
        <v>0</v>
      </c>
      <c r="BG223" s="19">
        <f t="shared" si="40"/>
        <v>0</v>
      </c>
      <c r="BH223" s="19">
        <f t="shared" si="40"/>
        <v>0</v>
      </c>
      <c r="BI223" s="19">
        <f t="shared" si="40"/>
        <v>0</v>
      </c>
      <c r="BJ223" s="19">
        <f t="shared" si="40"/>
        <v>0</v>
      </c>
      <c r="BK223" s="19">
        <f t="shared" si="40"/>
        <v>0</v>
      </c>
      <c r="BL223" s="19">
        <f>[1]Lbt_Total!$BK$246</f>
        <v>0</v>
      </c>
      <c r="BM223" s="19">
        <f>[1]Lbt_Total!$BM$246</f>
        <v>0</v>
      </c>
      <c r="BN223" s="19">
        <f>[1]Lbt_Total!$BN$246</f>
        <v>0</v>
      </c>
      <c r="BO223" s="19">
        <f>[1]Lbt_Total!$BO$246</f>
        <v>0</v>
      </c>
      <c r="BP223" s="19">
        <f>[1]Lbt_Total!$BP$246</f>
        <v>0</v>
      </c>
      <c r="BQ223" s="19">
        <f>[1]Lbt_Total!$BQ$246</f>
        <v>0</v>
      </c>
      <c r="BR223" s="19">
        <f>[1]Lbt_Total!$BR$246</f>
        <v>0</v>
      </c>
      <c r="BS223" s="19">
        <f>[1]Lbt_Total!$BS$246</f>
        <v>0</v>
      </c>
      <c r="BT223" s="19">
        <f>[1]Lbt_Total!$BT$246</f>
        <v>0</v>
      </c>
      <c r="BU223" s="19">
        <f>[1]Lbt_Total!$BL$246</f>
        <v>0</v>
      </c>
      <c r="BV223" s="19">
        <f t="shared" si="41"/>
        <v>0</v>
      </c>
      <c r="BW223" s="19">
        <f t="shared" si="41"/>
        <v>0</v>
      </c>
      <c r="BX223" s="19">
        <f t="shared" si="41"/>
        <v>0</v>
      </c>
      <c r="BY223" s="19">
        <f t="shared" si="41"/>
        <v>0</v>
      </c>
      <c r="BZ223" s="19">
        <f t="shared" si="41"/>
        <v>0</v>
      </c>
      <c r="CA223" s="19">
        <f t="shared" si="41"/>
        <v>0</v>
      </c>
      <c r="CB223" s="19">
        <f t="shared" si="41"/>
        <v>0</v>
      </c>
      <c r="CC223" s="19">
        <f t="shared" si="41"/>
        <v>0</v>
      </c>
      <c r="CD223" s="19">
        <f t="shared" si="41"/>
        <v>0</v>
      </c>
      <c r="CE223" s="19">
        <f t="shared" si="41"/>
        <v>0</v>
      </c>
      <c r="CF223" s="19">
        <f>[1]Lbt_Total!$CE$246</f>
        <v>0</v>
      </c>
      <c r="CG223" s="19">
        <f>[1]Lbt_Total!$CG$246</f>
        <v>0</v>
      </c>
      <c r="CH223" s="19">
        <f>[1]Lbt_Total!$CH$246</f>
        <v>0</v>
      </c>
      <c r="CI223" s="19">
        <f>[1]Lbt_Total!$CI$246</f>
        <v>0</v>
      </c>
      <c r="CJ223" s="19">
        <f>[1]Lbt_Total!$CJ$246</f>
        <v>0</v>
      </c>
      <c r="CK223" s="19">
        <f>[1]Lbt_Total!$CK$246</f>
        <v>0</v>
      </c>
      <c r="CL223" s="19">
        <f>[1]Lbt_Total!$CL$246</f>
        <v>0</v>
      </c>
      <c r="CM223" s="19">
        <f>[1]Lbt_Total!$CM$246</f>
        <v>0</v>
      </c>
      <c r="CN223" s="19">
        <f>[1]Lbt_Total!$CN$246</f>
        <v>0</v>
      </c>
      <c r="CO223" s="19">
        <f>[1]Lbt_Total!$CF$246</f>
        <v>0</v>
      </c>
      <c r="CP223" s="19">
        <f>[1]Lbt_Total!$CO$246</f>
        <v>0</v>
      </c>
      <c r="CQ223" s="19">
        <f>[1]Lbt_Total!$CQ$246</f>
        <v>0</v>
      </c>
      <c r="CR223" s="19">
        <f>[1]Lbt_Total!$CR$246</f>
        <v>0</v>
      </c>
      <c r="CS223" s="19">
        <f>[1]Lbt_Total!$CS$246</f>
        <v>0</v>
      </c>
      <c r="CT223" s="19">
        <f>[1]Lbt_Total!$CT$246</f>
        <v>0</v>
      </c>
      <c r="CU223" s="19">
        <f>[1]Lbt_Total!$CU$246</f>
        <v>0</v>
      </c>
      <c r="CV223" s="19">
        <f>[1]Lbt_Total!$CV$246</f>
        <v>0</v>
      </c>
      <c r="CW223" s="19">
        <f>[1]Lbt_Total!$CW$246</f>
        <v>0</v>
      </c>
      <c r="CX223" s="19">
        <f>[1]Lbt_Total!$CX$246</f>
        <v>0</v>
      </c>
      <c r="CY223" s="19">
        <f>[1]Lbt_Total!$CP$246</f>
        <v>0</v>
      </c>
      <c r="CZ223" s="19">
        <f>[1]Lbt_Total!$CY$246</f>
        <v>0</v>
      </c>
      <c r="DA223" s="19">
        <f>[1]Lbt_Total!$DA$246</f>
        <v>0</v>
      </c>
      <c r="DB223" s="19">
        <f>[1]Lbt_Total!$DB$246</f>
        <v>0</v>
      </c>
      <c r="DC223" s="19">
        <f>[1]Lbt_Total!$DC$246</f>
        <v>0</v>
      </c>
      <c r="DD223" s="19">
        <f>[1]Lbt_Total!$DD$246</f>
        <v>0</v>
      </c>
      <c r="DE223" s="19">
        <f>[1]Lbt_Total!$DE$246</f>
        <v>0</v>
      </c>
      <c r="DF223" s="19">
        <f>[1]Lbt_Total!$DF$246</f>
        <v>0</v>
      </c>
      <c r="DG223" s="19">
        <f>[1]Lbt_Total!$DG$246</f>
        <v>0</v>
      </c>
      <c r="DH223" s="19">
        <f>[1]Lbt_Total!$DH$246</f>
        <v>0</v>
      </c>
      <c r="DI223" s="19">
        <f>[1]Lbt_Total!$CZ$246</f>
        <v>0</v>
      </c>
      <c r="DJ223" s="19">
        <f>[1]Lbt_Total!$DI$246</f>
        <v>0</v>
      </c>
      <c r="DK223" s="19">
        <f>[1]Lbt_Total!$DK$246</f>
        <v>0</v>
      </c>
      <c r="DL223" s="19">
        <f>[1]Lbt_Total!$DL$246</f>
        <v>0</v>
      </c>
      <c r="DM223" s="19">
        <f>[1]Lbt_Total!$DM$246</f>
        <v>0</v>
      </c>
      <c r="DN223" s="19">
        <f>[1]Lbt_Total!$DN$246</f>
        <v>0</v>
      </c>
      <c r="DO223" s="19">
        <f>[1]Lbt_Total!$DO$246</f>
        <v>0</v>
      </c>
      <c r="DP223" s="19">
        <f>[1]Lbt_Total!$DP$246</f>
        <v>0</v>
      </c>
      <c r="DQ223" s="19">
        <f>[1]Lbt_Total!$DQ$246</f>
        <v>0</v>
      </c>
      <c r="DR223" s="19">
        <f>[1]Lbt_Total!$DR$246</f>
        <v>0</v>
      </c>
      <c r="DS223" s="19">
        <f>[1]Lbt_Total!$DJ$246</f>
        <v>0</v>
      </c>
      <c r="DT223" s="18"/>
      <c r="DU223" s="18"/>
      <c r="DV223" s="18"/>
      <c r="DW223" s="18"/>
      <c r="DX223" s="18"/>
      <c r="DY223" s="18"/>
      <c r="DZ223" s="18"/>
      <c r="EA223" s="18"/>
      <c r="EB223" s="18"/>
    </row>
    <row r="224" spans="1:132" x14ac:dyDescent="0.25">
      <c r="A224" s="18"/>
      <c r="B224" s="39" t="s">
        <v>383</v>
      </c>
      <c r="C224" s="38"/>
      <c r="D224" s="19">
        <f t="shared" si="43"/>
        <v>0</v>
      </c>
      <c r="E224" s="19">
        <f t="shared" si="43"/>
        <v>0</v>
      </c>
      <c r="F224" s="19">
        <f t="shared" si="43"/>
        <v>0</v>
      </c>
      <c r="G224" s="19">
        <f t="shared" si="43"/>
        <v>0</v>
      </c>
      <c r="H224" s="19">
        <f t="shared" si="43"/>
        <v>0</v>
      </c>
      <c r="I224" s="19">
        <f t="shared" si="43"/>
        <v>0</v>
      </c>
      <c r="J224" s="19">
        <f t="shared" si="43"/>
        <v>0</v>
      </c>
      <c r="K224" s="19">
        <f t="shared" si="43"/>
        <v>0</v>
      </c>
      <c r="L224" s="19">
        <f t="shared" si="43"/>
        <v>0</v>
      </c>
      <c r="M224" s="19">
        <f t="shared" si="43"/>
        <v>0</v>
      </c>
      <c r="N224" s="19">
        <f t="shared" si="39"/>
        <v>0</v>
      </c>
      <c r="O224" s="19">
        <f t="shared" si="39"/>
        <v>0</v>
      </c>
      <c r="P224" s="19">
        <f t="shared" si="39"/>
        <v>0</v>
      </c>
      <c r="Q224" s="19">
        <f t="shared" si="39"/>
        <v>0</v>
      </c>
      <c r="R224" s="19">
        <f t="shared" si="39"/>
        <v>0</v>
      </c>
      <c r="S224" s="19">
        <f t="shared" si="39"/>
        <v>0</v>
      </c>
      <c r="T224" s="19">
        <f t="shared" si="39"/>
        <v>0</v>
      </c>
      <c r="U224" s="19">
        <f t="shared" si="39"/>
        <v>0</v>
      </c>
      <c r="V224" s="19">
        <f t="shared" si="39"/>
        <v>0</v>
      </c>
      <c r="W224" s="19">
        <f t="shared" si="39"/>
        <v>0</v>
      </c>
      <c r="X224" s="19">
        <f>[1]Lbt_Total!$W$74</f>
        <v>0</v>
      </c>
      <c r="Y224" s="19">
        <f>[1]Lbt_Total!$Y$74</f>
        <v>0</v>
      </c>
      <c r="Z224" s="19">
        <f>[1]Lbt_Total!$Z$74</f>
        <v>0</v>
      </c>
      <c r="AA224" s="19">
        <f>[1]Lbt_Total!$AA$74</f>
        <v>0</v>
      </c>
      <c r="AB224" s="19">
        <f>[1]Lbt_Total!$AB$74</f>
        <v>0</v>
      </c>
      <c r="AC224" s="19">
        <f>[1]Lbt_Total!$AC$74</f>
        <v>0</v>
      </c>
      <c r="AD224" s="19">
        <f>[1]Lbt_Total!$AD$74</f>
        <v>0</v>
      </c>
      <c r="AE224" s="19">
        <f>[1]Lbt_Total!$AE$74</f>
        <v>0</v>
      </c>
      <c r="AF224" s="19">
        <f>[1]Lbt_Total!$AF$74</f>
        <v>0</v>
      </c>
      <c r="AG224" s="19">
        <f>[1]Lbt_Total!$X$74</f>
        <v>0</v>
      </c>
      <c r="AH224" s="19">
        <f>[1]Lbt_Total!$AG$74</f>
        <v>0</v>
      </c>
      <c r="AI224" s="19">
        <f>[1]Lbt_Total!$AI$74</f>
        <v>0</v>
      </c>
      <c r="AJ224" s="19">
        <f>[1]Lbt_Total!$AJ$74</f>
        <v>0</v>
      </c>
      <c r="AK224" s="19">
        <f>[1]Lbt_Total!$AK$74</f>
        <v>0</v>
      </c>
      <c r="AL224" s="19">
        <f>[1]Lbt_Total!$AL$74</f>
        <v>0</v>
      </c>
      <c r="AM224" s="19">
        <f>[1]Lbt_Total!$AM$74</f>
        <v>0</v>
      </c>
      <c r="AN224" s="19">
        <f>[1]Lbt_Total!$AN$74</f>
        <v>0</v>
      </c>
      <c r="AO224" s="19">
        <f>[1]Lbt_Total!$AO$74</f>
        <v>0</v>
      </c>
      <c r="AP224" s="19">
        <f>[1]Lbt_Total!$AP$74</f>
        <v>0</v>
      </c>
      <c r="AQ224" s="19">
        <f>[1]Lbt_Total!$AH$74</f>
        <v>0</v>
      </c>
      <c r="AR224" s="19">
        <f>[1]Lbt_Total!$AQ$74</f>
        <v>0</v>
      </c>
      <c r="AS224" s="19">
        <f>[1]Lbt_Total!$AS$74</f>
        <v>0</v>
      </c>
      <c r="AT224" s="19">
        <f>[1]Lbt_Total!$AT$74</f>
        <v>0</v>
      </c>
      <c r="AU224" s="19">
        <f>[1]Lbt_Total!$AU$74</f>
        <v>0</v>
      </c>
      <c r="AV224" s="19">
        <f>[1]Lbt_Total!$AV$74</f>
        <v>0</v>
      </c>
      <c r="AW224" s="19">
        <f>[1]Lbt_Total!$AW$74</f>
        <v>0</v>
      </c>
      <c r="AX224" s="19">
        <f>[1]Lbt_Total!$AX$74</f>
        <v>0</v>
      </c>
      <c r="AY224" s="19">
        <f>[1]Lbt_Total!$AY$74</f>
        <v>0</v>
      </c>
      <c r="AZ224" s="19">
        <f>[1]Lbt_Total!$AZ$74</f>
        <v>0</v>
      </c>
      <c r="BA224" s="19">
        <f>[1]Lbt_Total!$AR$74</f>
        <v>0</v>
      </c>
      <c r="BB224" s="19">
        <f t="shared" si="40"/>
        <v>0</v>
      </c>
      <c r="BC224" s="19">
        <f t="shared" si="40"/>
        <v>0</v>
      </c>
      <c r="BD224" s="19">
        <f t="shared" si="40"/>
        <v>0</v>
      </c>
      <c r="BE224" s="19">
        <f t="shared" si="40"/>
        <v>0</v>
      </c>
      <c r="BF224" s="19">
        <f t="shared" si="40"/>
        <v>0</v>
      </c>
      <c r="BG224" s="19">
        <f t="shared" si="40"/>
        <v>0</v>
      </c>
      <c r="BH224" s="19">
        <f t="shared" si="40"/>
        <v>0</v>
      </c>
      <c r="BI224" s="19">
        <f t="shared" si="40"/>
        <v>0</v>
      </c>
      <c r="BJ224" s="19">
        <f t="shared" si="40"/>
        <v>0</v>
      </c>
      <c r="BK224" s="19">
        <f t="shared" si="40"/>
        <v>0</v>
      </c>
      <c r="BL224" s="19">
        <f>[1]Lbt_Total!$BK$74</f>
        <v>0</v>
      </c>
      <c r="BM224" s="19">
        <f>[1]Lbt_Total!$BM$74</f>
        <v>0</v>
      </c>
      <c r="BN224" s="19">
        <f>[1]Lbt_Total!$BN$74</f>
        <v>0</v>
      </c>
      <c r="BO224" s="19">
        <f>[1]Lbt_Total!$BO$74</f>
        <v>0</v>
      </c>
      <c r="BP224" s="19">
        <f>[1]Lbt_Total!$BP$74</f>
        <v>0</v>
      </c>
      <c r="BQ224" s="19">
        <f>[1]Lbt_Total!$BQ$74</f>
        <v>0</v>
      </c>
      <c r="BR224" s="19">
        <f>[1]Lbt_Total!$BR$74</f>
        <v>0</v>
      </c>
      <c r="BS224" s="19">
        <f>[1]Lbt_Total!$BS$74</f>
        <v>0</v>
      </c>
      <c r="BT224" s="19">
        <f>[1]Lbt_Total!$BT$74</f>
        <v>0</v>
      </c>
      <c r="BU224" s="19">
        <f>[1]Lbt_Total!$BL$74</f>
        <v>0</v>
      </c>
      <c r="BV224" s="19">
        <f t="shared" si="41"/>
        <v>0</v>
      </c>
      <c r="BW224" s="19">
        <f t="shared" si="41"/>
        <v>0</v>
      </c>
      <c r="BX224" s="19">
        <f t="shared" si="41"/>
        <v>0</v>
      </c>
      <c r="BY224" s="19">
        <f t="shared" si="41"/>
        <v>0</v>
      </c>
      <c r="BZ224" s="19">
        <f t="shared" si="41"/>
        <v>0</v>
      </c>
      <c r="CA224" s="19">
        <f t="shared" si="41"/>
        <v>0</v>
      </c>
      <c r="CB224" s="19">
        <f t="shared" si="41"/>
        <v>0</v>
      </c>
      <c r="CC224" s="19">
        <f t="shared" si="41"/>
        <v>0</v>
      </c>
      <c r="CD224" s="19">
        <f t="shared" si="41"/>
        <v>0</v>
      </c>
      <c r="CE224" s="19">
        <f t="shared" si="41"/>
        <v>0</v>
      </c>
      <c r="CF224" s="19">
        <f>[1]Lbt_Total!$CE$74</f>
        <v>0</v>
      </c>
      <c r="CG224" s="19">
        <f>[1]Lbt_Total!$CG$74</f>
        <v>0</v>
      </c>
      <c r="CH224" s="19">
        <f>[1]Lbt_Total!$CH$74</f>
        <v>0</v>
      </c>
      <c r="CI224" s="19">
        <f>[1]Lbt_Total!$CI$74</f>
        <v>0</v>
      </c>
      <c r="CJ224" s="19">
        <f>[1]Lbt_Total!$CJ$74</f>
        <v>0</v>
      </c>
      <c r="CK224" s="19">
        <f>[1]Lbt_Total!$CK$74</f>
        <v>0</v>
      </c>
      <c r="CL224" s="19">
        <f>[1]Lbt_Total!$CL$74</f>
        <v>0</v>
      </c>
      <c r="CM224" s="19">
        <f>[1]Lbt_Total!$CM$74</f>
        <v>0</v>
      </c>
      <c r="CN224" s="19">
        <f>[1]Lbt_Total!$CN$74</f>
        <v>0</v>
      </c>
      <c r="CO224" s="19">
        <f>[1]Lbt_Total!$CF$74</f>
        <v>0</v>
      </c>
      <c r="CP224" s="19">
        <f>[1]Lbt_Total!$CO$74</f>
        <v>0</v>
      </c>
      <c r="CQ224" s="19">
        <f>[1]Lbt_Total!$CQ$74</f>
        <v>0</v>
      </c>
      <c r="CR224" s="19">
        <f>[1]Lbt_Total!$CR$74</f>
        <v>0</v>
      </c>
      <c r="CS224" s="19">
        <f>[1]Lbt_Total!$CS$74</f>
        <v>0</v>
      </c>
      <c r="CT224" s="19">
        <f>[1]Lbt_Total!$CT$74</f>
        <v>0</v>
      </c>
      <c r="CU224" s="19">
        <f>[1]Lbt_Total!$CU$74</f>
        <v>0</v>
      </c>
      <c r="CV224" s="19">
        <f>[1]Lbt_Total!$CV$74</f>
        <v>0</v>
      </c>
      <c r="CW224" s="19">
        <f>[1]Lbt_Total!$CW$74</f>
        <v>0</v>
      </c>
      <c r="CX224" s="19">
        <f>[1]Lbt_Total!$CX$74</f>
        <v>0</v>
      </c>
      <c r="CY224" s="19">
        <f>[1]Lbt_Total!$CP$74</f>
        <v>0</v>
      </c>
      <c r="CZ224" s="19">
        <f>[1]Lbt_Total!$CY$74</f>
        <v>0</v>
      </c>
      <c r="DA224" s="19">
        <f>[1]Lbt_Total!$DA$74</f>
        <v>0</v>
      </c>
      <c r="DB224" s="19">
        <f>[1]Lbt_Total!$DB$74</f>
        <v>0</v>
      </c>
      <c r="DC224" s="19">
        <f>[1]Lbt_Total!$DC$74</f>
        <v>0</v>
      </c>
      <c r="DD224" s="19">
        <f>[1]Lbt_Total!$DD$74</f>
        <v>0</v>
      </c>
      <c r="DE224" s="19">
        <f>[1]Lbt_Total!$DE$74</f>
        <v>0</v>
      </c>
      <c r="DF224" s="19">
        <f>[1]Lbt_Total!$DF$74</f>
        <v>0</v>
      </c>
      <c r="DG224" s="19">
        <f>[1]Lbt_Total!$DG$74</f>
        <v>0</v>
      </c>
      <c r="DH224" s="19">
        <f>[1]Lbt_Total!$DH$74</f>
        <v>0</v>
      </c>
      <c r="DI224" s="19">
        <f>[1]Lbt_Total!$CZ$74</f>
        <v>0</v>
      </c>
      <c r="DJ224" s="19">
        <f>[1]Lbt_Total!$DI$74</f>
        <v>0</v>
      </c>
      <c r="DK224" s="19">
        <f>[1]Lbt_Total!$DK$74</f>
        <v>0</v>
      </c>
      <c r="DL224" s="19">
        <f>[1]Lbt_Total!$DL$74</f>
        <v>0</v>
      </c>
      <c r="DM224" s="19">
        <f>[1]Lbt_Total!$DM$74</f>
        <v>0</v>
      </c>
      <c r="DN224" s="19">
        <f>[1]Lbt_Total!$DN$74</f>
        <v>0</v>
      </c>
      <c r="DO224" s="19">
        <f>[1]Lbt_Total!$DO$74</f>
        <v>0</v>
      </c>
      <c r="DP224" s="19">
        <f>[1]Lbt_Total!$DP$74</f>
        <v>0</v>
      </c>
      <c r="DQ224" s="19">
        <f>[1]Lbt_Total!$DQ$74</f>
        <v>0</v>
      </c>
      <c r="DR224" s="19">
        <f>[1]Lbt_Total!$DR$74</f>
        <v>0</v>
      </c>
      <c r="DS224" s="19">
        <f>[1]Lbt_Total!$DJ$74</f>
        <v>0</v>
      </c>
      <c r="DT224" s="18"/>
      <c r="DU224" s="18"/>
      <c r="DV224" s="18"/>
      <c r="DW224" s="18"/>
      <c r="DX224" s="18"/>
      <c r="DY224" s="18"/>
      <c r="DZ224" s="18"/>
      <c r="EA224" s="18"/>
      <c r="EB224" s="18"/>
    </row>
    <row r="225" spans="1:132" x14ac:dyDescent="0.25">
      <c r="A225" s="18"/>
      <c r="B225" s="39" t="s">
        <v>384</v>
      </c>
      <c r="C225" s="38"/>
      <c r="D225" s="19">
        <f t="shared" si="43"/>
        <v>0</v>
      </c>
      <c r="E225" s="19">
        <f t="shared" si="43"/>
        <v>0</v>
      </c>
      <c r="F225" s="19">
        <f t="shared" si="43"/>
        <v>0</v>
      </c>
      <c r="G225" s="19">
        <f t="shared" si="43"/>
        <v>0</v>
      </c>
      <c r="H225" s="19">
        <f t="shared" si="43"/>
        <v>0</v>
      </c>
      <c r="I225" s="19">
        <f t="shared" si="43"/>
        <v>0</v>
      </c>
      <c r="J225" s="19">
        <f t="shared" si="43"/>
        <v>0</v>
      </c>
      <c r="K225" s="19">
        <f t="shared" si="43"/>
        <v>0</v>
      </c>
      <c r="L225" s="19">
        <f t="shared" si="43"/>
        <v>0</v>
      </c>
      <c r="M225" s="19">
        <f t="shared" si="43"/>
        <v>0</v>
      </c>
      <c r="N225" s="19">
        <f t="shared" si="39"/>
        <v>0</v>
      </c>
      <c r="O225" s="19">
        <f t="shared" si="39"/>
        <v>0</v>
      </c>
      <c r="P225" s="19">
        <f t="shared" si="39"/>
        <v>0</v>
      </c>
      <c r="Q225" s="19">
        <f t="shared" si="39"/>
        <v>0</v>
      </c>
      <c r="R225" s="19">
        <f t="shared" si="39"/>
        <v>0</v>
      </c>
      <c r="S225" s="19">
        <f t="shared" si="39"/>
        <v>0</v>
      </c>
      <c r="T225" s="19">
        <f t="shared" si="39"/>
        <v>0</v>
      </c>
      <c r="U225" s="19">
        <f t="shared" si="39"/>
        <v>0</v>
      </c>
      <c r="V225" s="19">
        <f t="shared" si="39"/>
        <v>0</v>
      </c>
      <c r="W225" s="19">
        <f t="shared" si="39"/>
        <v>0</v>
      </c>
      <c r="X225" s="19">
        <f>[1]Lbt_Total!$W$196</f>
        <v>0</v>
      </c>
      <c r="Y225" s="19">
        <f>[1]Lbt_Total!$Y$196</f>
        <v>0</v>
      </c>
      <c r="Z225" s="19">
        <f>[1]Lbt_Total!$Z$196</f>
        <v>0</v>
      </c>
      <c r="AA225" s="19">
        <f>[1]Lbt_Total!$AA$196</f>
        <v>0</v>
      </c>
      <c r="AB225" s="19">
        <f>[1]Lbt_Total!$AB$196</f>
        <v>0</v>
      </c>
      <c r="AC225" s="19">
        <f>[1]Lbt_Total!$AC$196</f>
        <v>0</v>
      </c>
      <c r="AD225" s="19">
        <f>[1]Lbt_Total!$AD$196</f>
        <v>0</v>
      </c>
      <c r="AE225" s="19">
        <f>[1]Lbt_Total!$AE$196</f>
        <v>0</v>
      </c>
      <c r="AF225" s="19">
        <f>[1]Lbt_Total!$AF$196</f>
        <v>0</v>
      </c>
      <c r="AG225" s="19">
        <f>[1]Lbt_Total!$X$196</f>
        <v>0</v>
      </c>
      <c r="AH225" s="19">
        <f>[1]Lbt_Total!$AG$196</f>
        <v>0</v>
      </c>
      <c r="AI225" s="19">
        <f>[1]Lbt_Total!$AI$196</f>
        <v>0</v>
      </c>
      <c r="AJ225" s="19">
        <f>[1]Lbt_Total!$AJ$196</f>
        <v>0</v>
      </c>
      <c r="AK225" s="19">
        <f>[1]Lbt_Total!$AK$196</f>
        <v>0</v>
      </c>
      <c r="AL225" s="19">
        <f>[1]Lbt_Total!$AL$196</f>
        <v>0</v>
      </c>
      <c r="AM225" s="19">
        <f>[1]Lbt_Total!$AM$196</f>
        <v>0</v>
      </c>
      <c r="AN225" s="19">
        <f>[1]Lbt_Total!$AN$196</f>
        <v>0</v>
      </c>
      <c r="AO225" s="19">
        <f>[1]Lbt_Total!$AO$196</f>
        <v>0</v>
      </c>
      <c r="AP225" s="19">
        <f>[1]Lbt_Total!$AP$196</f>
        <v>0</v>
      </c>
      <c r="AQ225" s="19">
        <f>[1]Lbt_Total!$AH$196</f>
        <v>0</v>
      </c>
      <c r="AR225" s="19">
        <f>[1]Lbt_Total!$AQ$196</f>
        <v>0</v>
      </c>
      <c r="AS225" s="19">
        <f>[1]Lbt_Total!$AS$196</f>
        <v>0</v>
      </c>
      <c r="AT225" s="19">
        <f>[1]Lbt_Total!$AT$196</f>
        <v>0</v>
      </c>
      <c r="AU225" s="19">
        <f>[1]Lbt_Total!$AU$196</f>
        <v>0</v>
      </c>
      <c r="AV225" s="19">
        <f>[1]Lbt_Total!$AV$196</f>
        <v>0</v>
      </c>
      <c r="AW225" s="19">
        <f>[1]Lbt_Total!$AW$196</f>
        <v>0</v>
      </c>
      <c r="AX225" s="19">
        <f>[1]Lbt_Total!$AX$196</f>
        <v>0</v>
      </c>
      <c r="AY225" s="19">
        <f>[1]Lbt_Total!$AY$196</f>
        <v>0</v>
      </c>
      <c r="AZ225" s="19">
        <f>[1]Lbt_Total!$AZ$196</f>
        <v>0</v>
      </c>
      <c r="BA225" s="19">
        <f>[1]Lbt_Total!$AR$196</f>
        <v>0</v>
      </c>
      <c r="BB225" s="19">
        <f t="shared" si="40"/>
        <v>0</v>
      </c>
      <c r="BC225" s="19">
        <f t="shared" si="40"/>
        <v>0</v>
      </c>
      <c r="BD225" s="19">
        <f t="shared" si="40"/>
        <v>0</v>
      </c>
      <c r="BE225" s="19">
        <f t="shared" si="40"/>
        <v>0</v>
      </c>
      <c r="BF225" s="19">
        <f t="shared" si="40"/>
        <v>0</v>
      </c>
      <c r="BG225" s="19">
        <f t="shared" si="40"/>
        <v>0</v>
      </c>
      <c r="BH225" s="19">
        <f t="shared" si="40"/>
        <v>0</v>
      </c>
      <c r="BI225" s="19">
        <f t="shared" si="40"/>
        <v>0</v>
      </c>
      <c r="BJ225" s="19">
        <f t="shared" si="40"/>
        <v>0</v>
      </c>
      <c r="BK225" s="19">
        <f t="shared" si="40"/>
        <v>0</v>
      </c>
      <c r="BL225" s="19">
        <f>[1]Lbt_Total!$BK$196</f>
        <v>0</v>
      </c>
      <c r="BM225" s="19">
        <f>[1]Lbt_Total!$BM$196</f>
        <v>0</v>
      </c>
      <c r="BN225" s="19">
        <f>[1]Lbt_Total!$BN$196</f>
        <v>0</v>
      </c>
      <c r="BO225" s="19">
        <f>[1]Lbt_Total!$BO$196</f>
        <v>0</v>
      </c>
      <c r="BP225" s="19">
        <f>[1]Lbt_Total!$BP$196</f>
        <v>0</v>
      </c>
      <c r="BQ225" s="19">
        <f>[1]Lbt_Total!$BQ$196</f>
        <v>0</v>
      </c>
      <c r="BR225" s="19">
        <f>[1]Lbt_Total!$BR$196</f>
        <v>0</v>
      </c>
      <c r="BS225" s="19">
        <f>[1]Lbt_Total!$BS$196</f>
        <v>0</v>
      </c>
      <c r="BT225" s="19">
        <f>[1]Lbt_Total!$BT$196</f>
        <v>0</v>
      </c>
      <c r="BU225" s="19">
        <f>[1]Lbt_Total!$BL$196</f>
        <v>0</v>
      </c>
      <c r="BV225" s="19">
        <f t="shared" si="41"/>
        <v>0</v>
      </c>
      <c r="BW225" s="19">
        <f t="shared" si="41"/>
        <v>0</v>
      </c>
      <c r="BX225" s="19">
        <f t="shared" si="41"/>
        <v>0</v>
      </c>
      <c r="BY225" s="19">
        <f t="shared" si="41"/>
        <v>0</v>
      </c>
      <c r="BZ225" s="19">
        <f t="shared" si="41"/>
        <v>0</v>
      </c>
      <c r="CA225" s="19">
        <f t="shared" si="41"/>
        <v>0</v>
      </c>
      <c r="CB225" s="19">
        <f t="shared" si="41"/>
        <v>0</v>
      </c>
      <c r="CC225" s="19">
        <f t="shared" si="41"/>
        <v>0</v>
      </c>
      <c r="CD225" s="19">
        <f t="shared" si="41"/>
        <v>0</v>
      </c>
      <c r="CE225" s="19">
        <f t="shared" si="41"/>
        <v>0</v>
      </c>
      <c r="CF225" s="19">
        <f>[1]Lbt_Total!$CE$196</f>
        <v>0</v>
      </c>
      <c r="CG225" s="19">
        <f>[1]Lbt_Total!$CG$196</f>
        <v>0</v>
      </c>
      <c r="CH225" s="19">
        <f>[1]Lbt_Total!$CH$196</f>
        <v>0</v>
      </c>
      <c r="CI225" s="19">
        <f>[1]Lbt_Total!$CI$196</f>
        <v>0</v>
      </c>
      <c r="CJ225" s="19">
        <f>[1]Lbt_Total!$CJ$196</f>
        <v>0</v>
      </c>
      <c r="CK225" s="19">
        <f>[1]Lbt_Total!$CK$196</f>
        <v>0</v>
      </c>
      <c r="CL225" s="19">
        <f>[1]Lbt_Total!$CL$196</f>
        <v>0</v>
      </c>
      <c r="CM225" s="19">
        <f>[1]Lbt_Total!$CM$196</f>
        <v>0</v>
      </c>
      <c r="CN225" s="19">
        <f>[1]Lbt_Total!$CN$196</f>
        <v>0</v>
      </c>
      <c r="CO225" s="19">
        <f>[1]Lbt_Total!$CF$196</f>
        <v>0</v>
      </c>
      <c r="CP225" s="19">
        <f>[1]Lbt_Total!$CO$196</f>
        <v>0</v>
      </c>
      <c r="CQ225" s="19">
        <f>[1]Lbt_Total!$CQ$196</f>
        <v>0</v>
      </c>
      <c r="CR225" s="19">
        <f>[1]Lbt_Total!$CR$196</f>
        <v>0</v>
      </c>
      <c r="CS225" s="19">
        <f>[1]Lbt_Total!$CS$196</f>
        <v>0</v>
      </c>
      <c r="CT225" s="19">
        <f>[1]Lbt_Total!$CT$196</f>
        <v>0</v>
      </c>
      <c r="CU225" s="19">
        <f>[1]Lbt_Total!$CU$196</f>
        <v>0</v>
      </c>
      <c r="CV225" s="19">
        <f>[1]Lbt_Total!$CV$196</f>
        <v>0</v>
      </c>
      <c r="CW225" s="19">
        <f>[1]Lbt_Total!$CW$196</f>
        <v>0</v>
      </c>
      <c r="CX225" s="19">
        <f>[1]Lbt_Total!$CX$196</f>
        <v>0</v>
      </c>
      <c r="CY225" s="19">
        <f>[1]Lbt_Total!$CP$196</f>
        <v>0</v>
      </c>
      <c r="CZ225" s="19">
        <f>[1]Lbt_Total!$CY$196</f>
        <v>0</v>
      </c>
      <c r="DA225" s="19">
        <f>[1]Lbt_Total!$DA$196</f>
        <v>0</v>
      </c>
      <c r="DB225" s="19">
        <f>[1]Lbt_Total!$DB$196</f>
        <v>0</v>
      </c>
      <c r="DC225" s="19">
        <f>[1]Lbt_Total!$DC$196</f>
        <v>0</v>
      </c>
      <c r="DD225" s="19">
        <f>[1]Lbt_Total!$DD$196</f>
        <v>0</v>
      </c>
      <c r="DE225" s="19">
        <f>[1]Lbt_Total!$DE$196</f>
        <v>0</v>
      </c>
      <c r="DF225" s="19">
        <f>[1]Lbt_Total!$DF$196</f>
        <v>0</v>
      </c>
      <c r="DG225" s="19">
        <f>[1]Lbt_Total!$DG$196</f>
        <v>0</v>
      </c>
      <c r="DH225" s="19">
        <f>[1]Lbt_Total!$DH$196</f>
        <v>0</v>
      </c>
      <c r="DI225" s="19">
        <f>[1]Lbt_Total!$CZ$196</f>
        <v>0</v>
      </c>
      <c r="DJ225" s="19">
        <f>[1]Lbt_Total!$DI$196</f>
        <v>0</v>
      </c>
      <c r="DK225" s="19">
        <f>[1]Lbt_Total!$DK$196</f>
        <v>0</v>
      </c>
      <c r="DL225" s="19">
        <f>[1]Lbt_Total!$DL$196</f>
        <v>0</v>
      </c>
      <c r="DM225" s="19">
        <f>[1]Lbt_Total!$DM$196</f>
        <v>0</v>
      </c>
      <c r="DN225" s="19">
        <f>[1]Lbt_Total!$DN$196</f>
        <v>0</v>
      </c>
      <c r="DO225" s="19">
        <f>[1]Lbt_Total!$DO$196</f>
        <v>0</v>
      </c>
      <c r="DP225" s="19">
        <f>[1]Lbt_Total!$DP$196</f>
        <v>0</v>
      </c>
      <c r="DQ225" s="19">
        <f>[1]Lbt_Total!$DQ$196</f>
        <v>0</v>
      </c>
      <c r="DR225" s="19">
        <f>[1]Lbt_Total!$DR$196</f>
        <v>0</v>
      </c>
      <c r="DS225" s="19">
        <f>[1]Lbt_Total!$DJ$196</f>
        <v>0</v>
      </c>
      <c r="DT225" s="18"/>
      <c r="DU225" s="18"/>
      <c r="DV225" s="18"/>
      <c r="DW225" s="18"/>
      <c r="DX225" s="18"/>
      <c r="DY225" s="18"/>
      <c r="DZ225" s="18"/>
      <c r="EA225" s="18"/>
      <c r="EB225" s="18"/>
    </row>
    <row r="226" spans="1:132" x14ac:dyDescent="0.25">
      <c r="A226" s="18"/>
      <c r="B226" s="39" t="s">
        <v>385</v>
      </c>
      <c r="C226" s="38"/>
      <c r="D226" s="19">
        <f t="shared" si="43"/>
        <v>0</v>
      </c>
      <c r="E226" s="19">
        <f t="shared" si="43"/>
        <v>0</v>
      </c>
      <c r="F226" s="19">
        <f t="shared" si="43"/>
        <v>0</v>
      </c>
      <c r="G226" s="19">
        <f t="shared" si="43"/>
        <v>0</v>
      </c>
      <c r="H226" s="19">
        <f t="shared" si="43"/>
        <v>0</v>
      </c>
      <c r="I226" s="19">
        <f t="shared" si="43"/>
        <v>0</v>
      </c>
      <c r="J226" s="19">
        <f t="shared" si="43"/>
        <v>0</v>
      </c>
      <c r="K226" s="19">
        <f t="shared" si="43"/>
        <v>0</v>
      </c>
      <c r="L226" s="19">
        <f t="shared" si="43"/>
        <v>0</v>
      </c>
      <c r="M226" s="19">
        <f t="shared" si="43"/>
        <v>0</v>
      </c>
      <c r="N226" s="19">
        <f t="shared" si="39"/>
        <v>0</v>
      </c>
      <c r="O226" s="19">
        <f t="shared" si="39"/>
        <v>0</v>
      </c>
      <c r="P226" s="19">
        <f t="shared" si="39"/>
        <v>0</v>
      </c>
      <c r="Q226" s="19">
        <f t="shared" si="39"/>
        <v>0</v>
      </c>
      <c r="R226" s="19">
        <f t="shared" si="39"/>
        <v>0</v>
      </c>
      <c r="S226" s="19">
        <f t="shared" si="39"/>
        <v>0</v>
      </c>
      <c r="T226" s="19">
        <f t="shared" si="39"/>
        <v>0</v>
      </c>
      <c r="U226" s="19">
        <f t="shared" si="39"/>
        <v>0</v>
      </c>
      <c r="V226" s="19">
        <f t="shared" si="39"/>
        <v>0</v>
      </c>
      <c r="W226" s="19">
        <f t="shared" si="39"/>
        <v>0</v>
      </c>
      <c r="X226" s="19">
        <f>[1]Lbt_Total!$W$185</f>
        <v>0</v>
      </c>
      <c r="Y226" s="19">
        <f>[1]Lbt_Total!$Y$185</f>
        <v>0</v>
      </c>
      <c r="Z226" s="19">
        <f>[1]Lbt_Total!$Z$185</f>
        <v>0</v>
      </c>
      <c r="AA226" s="19">
        <f>[1]Lbt_Total!$AA$185</f>
        <v>0</v>
      </c>
      <c r="AB226" s="19">
        <f>[1]Lbt_Total!$AB$185</f>
        <v>0</v>
      </c>
      <c r="AC226" s="19">
        <f>[1]Lbt_Total!$AC$185</f>
        <v>0</v>
      </c>
      <c r="AD226" s="19">
        <f>[1]Lbt_Total!$AD$185</f>
        <v>0</v>
      </c>
      <c r="AE226" s="19">
        <f>[1]Lbt_Total!$AE$185</f>
        <v>0</v>
      </c>
      <c r="AF226" s="19">
        <f>[1]Lbt_Total!$AF$185</f>
        <v>0</v>
      </c>
      <c r="AG226" s="19">
        <f>[1]Lbt_Total!$X$185</f>
        <v>0</v>
      </c>
      <c r="AH226" s="19">
        <f>[1]Lbt_Total!$AG$185</f>
        <v>0</v>
      </c>
      <c r="AI226" s="19">
        <f>[1]Lbt_Total!$AI$185</f>
        <v>0</v>
      </c>
      <c r="AJ226" s="19">
        <f>[1]Lbt_Total!$AJ$185</f>
        <v>0</v>
      </c>
      <c r="AK226" s="19">
        <f>[1]Lbt_Total!$AK$185</f>
        <v>0</v>
      </c>
      <c r="AL226" s="19">
        <f>[1]Lbt_Total!$AL$185</f>
        <v>0</v>
      </c>
      <c r="AM226" s="19">
        <f>[1]Lbt_Total!$AM$185</f>
        <v>0</v>
      </c>
      <c r="AN226" s="19">
        <f>[1]Lbt_Total!$AN$185</f>
        <v>0</v>
      </c>
      <c r="AO226" s="19">
        <f>[1]Lbt_Total!$AO$185</f>
        <v>0</v>
      </c>
      <c r="AP226" s="19">
        <f>[1]Lbt_Total!$AP$185</f>
        <v>0</v>
      </c>
      <c r="AQ226" s="19">
        <f>[1]Lbt_Total!$AH$185</f>
        <v>0</v>
      </c>
      <c r="AR226" s="19">
        <f>[1]Lbt_Total!$AQ$185</f>
        <v>0</v>
      </c>
      <c r="AS226" s="19">
        <f>[1]Lbt_Total!$AS$185</f>
        <v>0</v>
      </c>
      <c r="AT226" s="19">
        <f>[1]Lbt_Total!$AT$185</f>
        <v>0</v>
      </c>
      <c r="AU226" s="19">
        <f>[1]Lbt_Total!$AU$185</f>
        <v>0</v>
      </c>
      <c r="AV226" s="19">
        <f>[1]Lbt_Total!$AV$185</f>
        <v>0</v>
      </c>
      <c r="AW226" s="19">
        <f>[1]Lbt_Total!$AW$185</f>
        <v>0</v>
      </c>
      <c r="AX226" s="19">
        <f>[1]Lbt_Total!$AX$185</f>
        <v>0</v>
      </c>
      <c r="AY226" s="19">
        <f>[1]Lbt_Total!$AY$185</f>
        <v>0</v>
      </c>
      <c r="AZ226" s="19">
        <f>[1]Lbt_Total!$AZ$185</f>
        <v>0</v>
      </c>
      <c r="BA226" s="19">
        <f>[1]Lbt_Total!$AR$185</f>
        <v>0</v>
      </c>
      <c r="BB226" s="19">
        <f t="shared" si="40"/>
        <v>0</v>
      </c>
      <c r="BC226" s="19">
        <f t="shared" si="40"/>
        <v>0</v>
      </c>
      <c r="BD226" s="19">
        <f t="shared" si="40"/>
        <v>0</v>
      </c>
      <c r="BE226" s="19">
        <f t="shared" si="40"/>
        <v>0</v>
      </c>
      <c r="BF226" s="19">
        <f t="shared" si="40"/>
        <v>0</v>
      </c>
      <c r="BG226" s="19">
        <f t="shared" si="40"/>
        <v>0</v>
      </c>
      <c r="BH226" s="19">
        <f t="shared" si="40"/>
        <v>0</v>
      </c>
      <c r="BI226" s="19">
        <f t="shared" si="40"/>
        <v>0</v>
      </c>
      <c r="BJ226" s="19">
        <f t="shared" si="40"/>
        <v>0</v>
      </c>
      <c r="BK226" s="19">
        <f t="shared" si="40"/>
        <v>0</v>
      </c>
      <c r="BL226" s="19">
        <f>[1]Lbt_Total!$BK$185</f>
        <v>0</v>
      </c>
      <c r="BM226" s="19">
        <f>[1]Lbt_Total!$BM$185</f>
        <v>0</v>
      </c>
      <c r="BN226" s="19">
        <f>[1]Lbt_Total!$BN$185</f>
        <v>0</v>
      </c>
      <c r="BO226" s="19">
        <f>[1]Lbt_Total!$BO$185</f>
        <v>0</v>
      </c>
      <c r="BP226" s="19">
        <f>[1]Lbt_Total!$BP$185</f>
        <v>0</v>
      </c>
      <c r="BQ226" s="19">
        <f>[1]Lbt_Total!$BQ$185</f>
        <v>0</v>
      </c>
      <c r="BR226" s="19">
        <f>[1]Lbt_Total!$BR$185</f>
        <v>0</v>
      </c>
      <c r="BS226" s="19">
        <f>[1]Lbt_Total!$BS$185</f>
        <v>0</v>
      </c>
      <c r="BT226" s="19">
        <f>[1]Lbt_Total!$BT$185</f>
        <v>0</v>
      </c>
      <c r="BU226" s="19">
        <f>[1]Lbt_Total!$BL$185</f>
        <v>0</v>
      </c>
      <c r="BV226" s="19">
        <f t="shared" si="41"/>
        <v>0</v>
      </c>
      <c r="BW226" s="19">
        <f t="shared" si="41"/>
        <v>0</v>
      </c>
      <c r="BX226" s="19">
        <f t="shared" si="41"/>
        <v>0</v>
      </c>
      <c r="BY226" s="19">
        <f t="shared" si="41"/>
        <v>0</v>
      </c>
      <c r="BZ226" s="19">
        <f t="shared" si="41"/>
        <v>0</v>
      </c>
      <c r="CA226" s="19">
        <f t="shared" si="41"/>
        <v>0</v>
      </c>
      <c r="CB226" s="19">
        <f t="shared" si="41"/>
        <v>0</v>
      </c>
      <c r="CC226" s="19">
        <f t="shared" si="41"/>
        <v>0</v>
      </c>
      <c r="CD226" s="19">
        <f t="shared" si="41"/>
        <v>0</v>
      </c>
      <c r="CE226" s="19">
        <f t="shared" si="41"/>
        <v>0</v>
      </c>
      <c r="CF226" s="19">
        <f>[1]Lbt_Total!$CE$185</f>
        <v>0</v>
      </c>
      <c r="CG226" s="19">
        <f>[1]Lbt_Total!$CG$185</f>
        <v>0</v>
      </c>
      <c r="CH226" s="19">
        <f>[1]Lbt_Total!$CH$185</f>
        <v>0</v>
      </c>
      <c r="CI226" s="19">
        <f>[1]Lbt_Total!$CI$185</f>
        <v>0</v>
      </c>
      <c r="CJ226" s="19">
        <f>[1]Lbt_Total!$CJ$185</f>
        <v>0</v>
      </c>
      <c r="CK226" s="19">
        <f>[1]Lbt_Total!$CK$185</f>
        <v>0</v>
      </c>
      <c r="CL226" s="19">
        <f>[1]Lbt_Total!$CL$185</f>
        <v>0</v>
      </c>
      <c r="CM226" s="19">
        <f>[1]Lbt_Total!$CM$185</f>
        <v>0</v>
      </c>
      <c r="CN226" s="19">
        <f>[1]Lbt_Total!$CN$185</f>
        <v>0</v>
      </c>
      <c r="CO226" s="19">
        <f>[1]Lbt_Total!$CF$185</f>
        <v>0</v>
      </c>
      <c r="CP226" s="19">
        <f>[1]Lbt_Total!$CO$185</f>
        <v>0</v>
      </c>
      <c r="CQ226" s="19">
        <f>[1]Lbt_Total!$CQ$185</f>
        <v>0</v>
      </c>
      <c r="CR226" s="19">
        <f>[1]Lbt_Total!$CR$185</f>
        <v>0</v>
      </c>
      <c r="CS226" s="19">
        <f>[1]Lbt_Total!$CS$185</f>
        <v>0</v>
      </c>
      <c r="CT226" s="19">
        <f>[1]Lbt_Total!$CT$185</f>
        <v>0</v>
      </c>
      <c r="CU226" s="19">
        <f>[1]Lbt_Total!$CU$185</f>
        <v>0</v>
      </c>
      <c r="CV226" s="19">
        <f>[1]Lbt_Total!$CV$185</f>
        <v>0</v>
      </c>
      <c r="CW226" s="19">
        <f>[1]Lbt_Total!$CW$185</f>
        <v>0</v>
      </c>
      <c r="CX226" s="19">
        <f>[1]Lbt_Total!$CX$185</f>
        <v>0</v>
      </c>
      <c r="CY226" s="19">
        <f>[1]Lbt_Total!$CP$185</f>
        <v>0</v>
      </c>
      <c r="CZ226" s="19">
        <f>[1]Lbt_Total!$CY$185</f>
        <v>0</v>
      </c>
      <c r="DA226" s="19">
        <f>[1]Lbt_Total!$DA$185</f>
        <v>0</v>
      </c>
      <c r="DB226" s="19">
        <f>[1]Lbt_Total!$DB$185</f>
        <v>0</v>
      </c>
      <c r="DC226" s="19">
        <f>[1]Lbt_Total!$DC$185</f>
        <v>0</v>
      </c>
      <c r="DD226" s="19">
        <f>[1]Lbt_Total!$DD$185</f>
        <v>0</v>
      </c>
      <c r="DE226" s="19">
        <f>[1]Lbt_Total!$DE$185</f>
        <v>0</v>
      </c>
      <c r="DF226" s="19">
        <f>[1]Lbt_Total!$DF$185</f>
        <v>0</v>
      </c>
      <c r="DG226" s="19">
        <f>[1]Lbt_Total!$DG$185</f>
        <v>0</v>
      </c>
      <c r="DH226" s="19">
        <f>[1]Lbt_Total!$DH$185</f>
        <v>0</v>
      </c>
      <c r="DI226" s="19">
        <f>[1]Lbt_Total!$CZ$185</f>
        <v>0</v>
      </c>
      <c r="DJ226" s="19">
        <f>[1]Lbt_Total!$DI$185</f>
        <v>0</v>
      </c>
      <c r="DK226" s="19">
        <f>[1]Lbt_Total!$DK$185</f>
        <v>0</v>
      </c>
      <c r="DL226" s="19">
        <f>[1]Lbt_Total!$DL$185</f>
        <v>0</v>
      </c>
      <c r="DM226" s="19">
        <f>[1]Lbt_Total!$DM$185</f>
        <v>0</v>
      </c>
      <c r="DN226" s="19">
        <f>[1]Lbt_Total!$DN$185</f>
        <v>0</v>
      </c>
      <c r="DO226" s="19">
        <f>[1]Lbt_Total!$DO$185</f>
        <v>0</v>
      </c>
      <c r="DP226" s="19">
        <f>[1]Lbt_Total!$DP$185</f>
        <v>0</v>
      </c>
      <c r="DQ226" s="19">
        <f>[1]Lbt_Total!$DQ$185</f>
        <v>0</v>
      </c>
      <c r="DR226" s="19">
        <f>[1]Lbt_Total!$DR$185</f>
        <v>0</v>
      </c>
      <c r="DS226" s="19">
        <f>[1]Lbt_Total!$DJ$185</f>
        <v>0</v>
      </c>
      <c r="DT226" s="18"/>
      <c r="DU226" s="18"/>
      <c r="DV226" s="18"/>
      <c r="DW226" s="18"/>
      <c r="DX226" s="18"/>
      <c r="DY226" s="18"/>
      <c r="DZ226" s="18"/>
      <c r="EA226" s="18"/>
      <c r="EB226" s="18"/>
    </row>
    <row r="227" spans="1:132" x14ac:dyDescent="0.25">
      <c r="A227" s="18"/>
      <c r="B227" s="39" t="s">
        <v>386</v>
      </c>
      <c r="C227" s="38"/>
      <c r="D227" s="19">
        <f t="shared" si="43"/>
        <v>0</v>
      </c>
      <c r="E227" s="19">
        <f t="shared" si="43"/>
        <v>0</v>
      </c>
      <c r="F227" s="19">
        <f t="shared" si="43"/>
        <v>0</v>
      </c>
      <c r="G227" s="19">
        <f t="shared" si="43"/>
        <v>0</v>
      </c>
      <c r="H227" s="19">
        <f t="shared" si="43"/>
        <v>0</v>
      </c>
      <c r="I227" s="19">
        <f t="shared" si="43"/>
        <v>0</v>
      </c>
      <c r="J227" s="19">
        <f t="shared" si="43"/>
        <v>0</v>
      </c>
      <c r="K227" s="19">
        <f t="shared" si="43"/>
        <v>0</v>
      </c>
      <c r="L227" s="19">
        <f t="shared" si="43"/>
        <v>0</v>
      </c>
      <c r="M227" s="19">
        <f t="shared" si="43"/>
        <v>0</v>
      </c>
      <c r="N227" s="19">
        <f t="shared" si="39"/>
        <v>0</v>
      </c>
      <c r="O227" s="19">
        <f t="shared" si="39"/>
        <v>0</v>
      </c>
      <c r="P227" s="19">
        <f t="shared" si="39"/>
        <v>0</v>
      </c>
      <c r="Q227" s="19">
        <f t="shared" si="39"/>
        <v>0</v>
      </c>
      <c r="R227" s="19">
        <f t="shared" si="39"/>
        <v>0</v>
      </c>
      <c r="S227" s="19">
        <f t="shared" si="39"/>
        <v>0</v>
      </c>
      <c r="T227" s="19">
        <f t="shared" si="39"/>
        <v>0</v>
      </c>
      <c r="U227" s="19">
        <f t="shared" si="39"/>
        <v>0</v>
      </c>
      <c r="V227" s="19">
        <f t="shared" si="39"/>
        <v>0</v>
      </c>
      <c r="W227" s="19">
        <f t="shared" si="39"/>
        <v>0</v>
      </c>
      <c r="X227" s="19">
        <f>[1]Lbt_Total!$W$197</f>
        <v>0</v>
      </c>
      <c r="Y227" s="19">
        <f>[1]Lbt_Total!$Y$197</f>
        <v>0</v>
      </c>
      <c r="Z227" s="19">
        <f>[1]Lbt_Total!$Z$197</f>
        <v>0</v>
      </c>
      <c r="AA227" s="19">
        <f>[1]Lbt_Total!$AA$197</f>
        <v>0</v>
      </c>
      <c r="AB227" s="19">
        <f>[1]Lbt_Total!$AB$197</f>
        <v>0</v>
      </c>
      <c r="AC227" s="19">
        <f>[1]Lbt_Total!$AC$197</f>
        <v>0</v>
      </c>
      <c r="AD227" s="19">
        <f>[1]Lbt_Total!$AD$197</f>
        <v>0</v>
      </c>
      <c r="AE227" s="19">
        <f>[1]Lbt_Total!$AE$197</f>
        <v>0</v>
      </c>
      <c r="AF227" s="19">
        <f>[1]Lbt_Total!$AF$197</f>
        <v>0</v>
      </c>
      <c r="AG227" s="19">
        <f>[1]Lbt_Total!$X$197</f>
        <v>0</v>
      </c>
      <c r="AH227" s="19">
        <f>[1]Lbt_Total!$AG$197</f>
        <v>0</v>
      </c>
      <c r="AI227" s="19">
        <f>[1]Lbt_Total!$AI$197</f>
        <v>0</v>
      </c>
      <c r="AJ227" s="19">
        <f>[1]Lbt_Total!$AJ$197</f>
        <v>0</v>
      </c>
      <c r="AK227" s="19">
        <f>[1]Lbt_Total!$AK$197</f>
        <v>0</v>
      </c>
      <c r="AL227" s="19">
        <f>[1]Lbt_Total!$AL$197</f>
        <v>0</v>
      </c>
      <c r="AM227" s="19">
        <f>[1]Lbt_Total!$AM$197</f>
        <v>0</v>
      </c>
      <c r="AN227" s="19">
        <f>[1]Lbt_Total!$AN$197</f>
        <v>0</v>
      </c>
      <c r="AO227" s="19">
        <f>[1]Lbt_Total!$AO$197</f>
        <v>0</v>
      </c>
      <c r="AP227" s="19">
        <f>[1]Lbt_Total!$AP$197</f>
        <v>0</v>
      </c>
      <c r="AQ227" s="19">
        <f>[1]Lbt_Total!$AH$197</f>
        <v>0</v>
      </c>
      <c r="AR227" s="19">
        <f>[1]Lbt_Total!$AQ$197</f>
        <v>0</v>
      </c>
      <c r="AS227" s="19">
        <f>[1]Lbt_Total!$AS$197</f>
        <v>0</v>
      </c>
      <c r="AT227" s="19">
        <f>[1]Lbt_Total!$AT$197</f>
        <v>0</v>
      </c>
      <c r="AU227" s="19">
        <f>[1]Lbt_Total!$AU$197</f>
        <v>0</v>
      </c>
      <c r="AV227" s="19">
        <f>[1]Lbt_Total!$AV$197</f>
        <v>0</v>
      </c>
      <c r="AW227" s="19">
        <f>[1]Lbt_Total!$AW$197</f>
        <v>0</v>
      </c>
      <c r="AX227" s="19">
        <f>[1]Lbt_Total!$AX$197</f>
        <v>0</v>
      </c>
      <c r="AY227" s="19">
        <f>[1]Lbt_Total!$AY$197</f>
        <v>0</v>
      </c>
      <c r="AZ227" s="19">
        <f>[1]Lbt_Total!$AZ$197</f>
        <v>0</v>
      </c>
      <c r="BA227" s="19">
        <f>[1]Lbt_Total!$AR$197</f>
        <v>0</v>
      </c>
      <c r="BB227" s="19">
        <f t="shared" si="40"/>
        <v>0</v>
      </c>
      <c r="BC227" s="19">
        <f t="shared" si="40"/>
        <v>0</v>
      </c>
      <c r="BD227" s="19">
        <f t="shared" si="40"/>
        <v>0</v>
      </c>
      <c r="BE227" s="19">
        <f t="shared" si="40"/>
        <v>0</v>
      </c>
      <c r="BF227" s="19">
        <f t="shared" si="40"/>
        <v>0</v>
      </c>
      <c r="BG227" s="19">
        <f t="shared" si="40"/>
        <v>0</v>
      </c>
      <c r="BH227" s="19">
        <f t="shared" si="40"/>
        <v>0</v>
      </c>
      <c r="BI227" s="19">
        <f t="shared" si="40"/>
        <v>0</v>
      </c>
      <c r="BJ227" s="19">
        <f t="shared" si="40"/>
        <v>0</v>
      </c>
      <c r="BK227" s="19">
        <f t="shared" si="40"/>
        <v>0</v>
      </c>
      <c r="BL227" s="19">
        <f>[1]Lbt_Total!$BK$197</f>
        <v>0</v>
      </c>
      <c r="BM227" s="19">
        <f>[1]Lbt_Total!$BM$197</f>
        <v>0</v>
      </c>
      <c r="BN227" s="19">
        <f>[1]Lbt_Total!$BN$197</f>
        <v>0</v>
      </c>
      <c r="BO227" s="19">
        <f>[1]Lbt_Total!$BO$197</f>
        <v>0</v>
      </c>
      <c r="BP227" s="19">
        <f>[1]Lbt_Total!$BP$197</f>
        <v>0</v>
      </c>
      <c r="BQ227" s="19">
        <f>[1]Lbt_Total!$BQ$197</f>
        <v>0</v>
      </c>
      <c r="BR227" s="19">
        <f>[1]Lbt_Total!$BR$197</f>
        <v>0</v>
      </c>
      <c r="BS227" s="19">
        <f>[1]Lbt_Total!$BS$197</f>
        <v>0</v>
      </c>
      <c r="BT227" s="19">
        <f>[1]Lbt_Total!$BT$197</f>
        <v>0</v>
      </c>
      <c r="BU227" s="19">
        <f>[1]Lbt_Total!$BL$197</f>
        <v>0</v>
      </c>
      <c r="BV227" s="19">
        <f t="shared" si="41"/>
        <v>0</v>
      </c>
      <c r="BW227" s="19">
        <f t="shared" si="41"/>
        <v>0</v>
      </c>
      <c r="BX227" s="19">
        <f t="shared" si="41"/>
        <v>0</v>
      </c>
      <c r="BY227" s="19">
        <f t="shared" si="41"/>
        <v>0</v>
      </c>
      <c r="BZ227" s="19">
        <f t="shared" si="41"/>
        <v>0</v>
      </c>
      <c r="CA227" s="19">
        <f t="shared" si="41"/>
        <v>0</v>
      </c>
      <c r="CB227" s="19">
        <f t="shared" si="41"/>
        <v>0</v>
      </c>
      <c r="CC227" s="19">
        <f t="shared" si="41"/>
        <v>0</v>
      </c>
      <c r="CD227" s="19">
        <f t="shared" si="41"/>
        <v>0</v>
      </c>
      <c r="CE227" s="19">
        <f t="shared" si="41"/>
        <v>0</v>
      </c>
      <c r="CF227" s="19">
        <f>[1]Lbt_Total!$CE$197</f>
        <v>0</v>
      </c>
      <c r="CG227" s="19">
        <f>[1]Lbt_Total!$CG$197</f>
        <v>0</v>
      </c>
      <c r="CH227" s="19">
        <f>[1]Lbt_Total!$CH$197</f>
        <v>0</v>
      </c>
      <c r="CI227" s="19">
        <f>[1]Lbt_Total!$CI$197</f>
        <v>0</v>
      </c>
      <c r="CJ227" s="19">
        <f>[1]Lbt_Total!$CJ$197</f>
        <v>0</v>
      </c>
      <c r="CK227" s="19">
        <f>[1]Lbt_Total!$CK$197</f>
        <v>0</v>
      </c>
      <c r="CL227" s="19">
        <f>[1]Lbt_Total!$CL$197</f>
        <v>0</v>
      </c>
      <c r="CM227" s="19">
        <f>[1]Lbt_Total!$CM$197</f>
        <v>0</v>
      </c>
      <c r="CN227" s="19">
        <f>[1]Lbt_Total!$CN$197</f>
        <v>0</v>
      </c>
      <c r="CO227" s="19">
        <f>[1]Lbt_Total!$CF$197</f>
        <v>0</v>
      </c>
      <c r="CP227" s="19">
        <f>[1]Lbt_Total!$CO$197</f>
        <v>0</v>
      </c>
      <c r="CQ227" s="19">
        <f>[1]Lbt_Total!$CQ$197</f>
        <v>0</v>
      </c>
      <c r="CR227" s="19">
        <f>[1]Lbt_Total!$CR$197</f>
        <v>0</v>
      </c>
      <c r="CS227" s="19">
        <f>[1]Lbt_Total!$CS$197</f>
        <v>0</v>
      </c>
      <c r="CT227" s="19">
        <f>[1]Lbt_Total!$CT$197</f>
        <v>0</v>
      </c>
      <c r="CU227" s="19">
        <f>[1]Lbt_Total!$CU$197</f>
        <v>0</v>
      </c>
      <c r="CV227" s="19">
        <f>[1]Lbt_Total!$CV$197</f>
        <v>0</v>
      </c>
      <c r="CW227" s="19">
        <f>[1]Lbt_Total!$CW$197</f>
        <v>0</v>
      </c>
      <c r="CX227" s="19">
        <f>[1]Lbt_Total!$CX$197</f>
        <v>0</v>
      </c>
      <c r="CY227" s="19">
        <f>[1]Lbt_Total!$CP$197</f>
        <v>0</v>
      </c>
      <c r="CZ227" s="19">
        <f>[1]Lbt_Total!$CY$197</f>
        <v>0</v>
      </c>
      <c r="DA227" s="19">
        <f>[1]Lbt_Total!$DA$197</f>
        <v>0</v>
      </c>
      <c r="DB227" s="19">
        <f>[1]Lbt_Total!$DB$197</f>
        <v>0</v>
      </c>
      <c r="DC227" s="19">
        <f>[1]Lbt_Total!$DC$197</f>
        <v>0</v>
      </c>
      <c r="DD227" s="19">
        <f>[1]Lbt_Total!$DD$197</f>
        <v>0</v>
      </c>
      <c r="DE227" s="19">
        <f>[1]Lbt_Total!$DE$197</f>
        <v>0</v>
      </c>
      <c r="DF227" s="19">
        <f>[1]Lbt_Total!$DF$197</f>
        <v>0</v>
      </c>
      <c r="DG227" s="19">
        <f>[1]Lbt_Total!$DG$197</f>
        <v>0</v>
      </c>
      <c r="DH227" s="19">
        <f>[1]Lbt_Total!$DH$197</f>
        <v>0</v>
      </c>
      <c r="DI227" s="19">
        <f>[1]Lbt_Total!$CZ$197</f>
        <v>0</v>
      </c>
      <c r="DJ227" s="19">
        <f>[1]Lbt_Total!$DI$197</f>
        <v>0</v>
      </c>
      <c r="DK227" s="19">
        <f>[1]Lbt_Total!$DK$197</f>
        <v>0</v>
      </c>
      <c r="DL227" s="19">
        <f>[1]Lbt_Total!$DL$197</f>
        <v>0</v>
      </c>
      <c r="DM227" s="19">
        <f>[1]Lbt_Total!$DM$197</f>
        <v>0</v>
      </c>
      <c r="DN227" s="19">
        <f>[1]Lbt_Total!$DN$197</f>
        <v>0</v>
      </c>
      <c r="DO227" s="19">
        <f>[1]Lbt_Total!$DO$197</f>
        <v>0</v>
      </c>
      <c r="DP227" s="19">
        <f>[1]Lbt_Total!$DP$197</f>
        <v>0</v>
      </c>
      <c r="DQ227" s="19">
        <f>[1]Lbt_Total!$DQ$197</f>
        <v>0</v>
      </c>
      <c r="DR227" s="19">
        <f>[1]Lbt_Total!$DR$197</f>
        <v>0</v>
      </c>
      <c r="DS227" s="19">
        <f>[1]Lbt_Total!$DJ$197</f>
        <v>0</v>
      </c>
      <c r="DT227" s="18"/>
      <c r="DU227" s="18"/>
      <c r="DV227" s="18"/>
      <c r="DW227" s="18"/>
      <c r="DX227" s="18"/>
      <c r="DY227" s="18"/>
      <c r="DZ227" s="18"/>
      <c r="EA227" s="18"/>
      <c r="EB227" s="18"/>
    </row>
    <row r="228" spans="1:132" x14ac:dyDescent="0.25">
      <c r="A228" s="18"/>
      <c r="B228" s="39" t="s">
        <v>387</v>
      </c>
      <c r="C228" s="38"/>
      <c r="D228" s="19">
        <f t="shared" si="43"/>
        <v>0</v>
      </c>
      <c r="E228" s="19">
        <f t="shared" si="43"/>
        <v>0</v>
      </c>
      <c r="F228" s="19">
        <f t="shared" si="43"/>
        <v>0</v>
      </c>
      <c r="G228" s="19">
        <f t="shared" si="43"/>
        <v>0</v>
      </c>
      <c r="H228" s="19">
        <f t="shared" si="43"/>
        <v>0</v>
      </c>
      <c r="I228" s="19">
        <f t="shared" si="43"/>
        <v>0</v>
      </c>
      <c r="J228" s="19">
        <f t="shared" si="43"/>
        <v>0</v>
      </c>
      <c r="K228" s="19">
        <f t="shared" si="43"/>
        <v>0</v>
      </c>
      <c r="L228" s="19">
        <f t="shared" si="43"/>
        <v>0</v>
      </c>
      <c r="M228" s="19">
        <f t="shared" si="43"/>
        <v>0</v>
      </c>
      <c r="N228" s="19">
        <f t="shared" si="39"/>
        <v>0</v>
      </c>
      <c r="O228" s="19">
        <f t="shared" si="39"/>
        <v>0</v>
      </c>
      <c r="P228" s="19">
        <f t="shared" si="39"/>
        <v>0</v>
      </c>
      <c r="Q228" s="19">
        <f t="shared" si="39"/>
        <v>0</v>
      </c>
      <c r="R228" s="19">
        <f t="shared" si="39"/>
        <v>0</v>
      </c>
      <c r="S228" s="19">
        <f t="shared" si="39"/>
        <v>0</v>
      </c>
      <c r="T228" s="19">
        <f t="shared" si="39"/>
        <v>0</v>
      </c>
      <c r="U228" s="19">
        <f t="shared" si="39"/>
        <v>0</v>
      </c>
      <c r="V228" s="19">
        <f t="shared" si="39"/>
        <v>0</v>
      </c>
      <c r="W228" s="19">
        <f t="shared" si="39"/>
        <v>0</v>
      </c>
      <c r="X228" s="19">
        <f>[1]Lbt_Total!$W$198</f>
        <v>0</v>
      </c>
      <c r="Y228" s="19">
        <f>[1]Lbt_Total!$Y$198</f>
        <v>0</v>
      </c>
      <c r="Z228" s="19">
        <f>[1]Lbt_Total!$Z$198</f>
        <v>0</v>
      </c>
      <c r="AA228" s="19">
        <f>[1]Lbt_Total!$AA$198</f>
        <v>0</v>
      </c>
      <c r="AB228" s="19">
        <f>[1]Lbt_Total!$AB$198</f>
        <v>0</v>
      </c>
      <c r="AC228" s="19">
        <f>[1]Lbt_Total!$AC$198</f>
        <v>0</v>
      </c>
      <c r="AD228" s="19">
        <f>[1]Lbt_Total!$AD$198</f>
        <v>0</v>
      </c>
      <c r="AE228" s="19">
        <f>[1]Lbt_Total!$AE$198</f>
        <v>0</v>
      </c>
      <c r="AF228" s="19">
        <f>[1]Lbt_Total!$AF$198</f>
        <v>0</v>
      </c>
      <c r="AG228" s="19">
        <f>[1]Lbt_Total!$X$198</f>
        <v>0</v>
      </c>
      <c r="AH228" s="19">
        <f>[1]Lbt_Total!$AG$198</f>
        <v>0</v>
      </c>
      <c r="AI228" s="19">
        <f>[1]Lbt_Total!$AI$198</f>
        <v>0</v>
      </c>
      <c r="AJ228" s="19">
        <f>[1]Lbt_Total!$AJ$198</f>
        <v>0</v>
      </c>
      <c r="AK228" s="19">
        <f>[1]Lbt_Total!$AK$198</f>
        <v>0</v>
      </c>
      <c r="AL228" s="19">
        <f>[1]Lbt_Total!$AL$198</f>
        <v>0</v>
      </c>
      <c r="AM228" s="19">
        <f>[1]Lbt_Total!$AM$198</f>
        <v>0</v>
      </c>
      <c r="AN228" s="19">
        <f>[1]Lbt_Total!$AN$198</f>
        <v>0</v>
      </c>
      <c r="AO228" s="19">
        <f>[1]Lbt_Total!$AO$198</f>
        <v>0</v>
      </c>
      <c r="AP228" s="19">
        <f>[1]Lbt_Total!$AP$198</f>
        <v>0</v>
      </c>
      <c r="AQ228" s="19">
        <f>[1]Lbt_Total!$AH$198</f>
        <v>0</v>
      </c>
      <c r="AR228" s="19">
        <f>[1]Lbt_Total!$AQ$198</f>
        <v>0</v>
      </c>
      <c r="AS228" s="19">
        <f>[1]Lbt_Total!$AS$198</f>
        <v>0</v>
      </c>
      <c r="AT228" s="19">
        <f>[1]Lbt_Total!$AT$198</f>
        <v>0</v>
      </c>
      <c r="AU228" s="19">
        <f>[1]Lbt_Total!$AU$198</f>
        <v>0</v>
      </c>
      <c r="AV228" s="19">
        <f>[1]Lbt_Total!$AV$198</f>
        <v>0</v>
      </c>
      <c r="AW228" s="19">
        <f>[1]Lbt_Total!$AW$198</f>
        <v>0</v>
      </c>
      <c r="AX228" s="19">
        <f>[1]Lbt_Total!$AX$198</f>
        <v>0</v>
      </c>
      <c r="AY228" s="19">
        <f>[1]Lbt_Total!$AY$198</f>
        <v>0</v>
      </c>
      <c r="AZ228" s="19">
        <f>[1]Lbt_Total!$AZ$198</f>
        <v>0</v>
      </c>
      <c r="BA228" s="19">
        <f>[1]Lbt_Total!$AR$198</f>
        <v>0</v>
      </c>
      <c r="BB228" s="19">
        <f t="shared" si="40"/>
        <v>0</v>
      </c>
      <c r="BC228" s="19">
        <f t="shared" si="40"/>
        <v>0</v>
      </c>
      <c r="BD228" s="19">
        <f t="shared" si="40"/>
        <v>0</v>
      </c>
      <c r="BE228" s="19">
        <f t="shared" si="40"/>
        <v>0</v>
      </c>
      <c r="BF228" s="19">
        <f t="shared" si="40"/>
        <v>0</v>
      </c>
      <c r="BG228" s="19">
        <f t="shared" si="40"/>
        <v>0</v>
      </c>
      <c r="BH228" s="19">
        <f t="shared" si="40"/>
        <v>0</v>
      </c>
      <c r="BI228" s="19">
        <f t="shared" si="40"/>
        <v>0</v>
      </c>
      <c r="BJ228" s="19">
        <f t="shared" si="40"/>
        <v>0</v>
      </c>
      <c r="BK228" s="19">
        <f t="shared" si="40"/>
        <v>0</v>
      </c>
      <c r="BL228" s="19">
        <f>[1]Lbt_Total!$BK$198</f>
        <v>0</v>
      </c>
      <c r="BM228" s="19">
        <f>[1]Lbt_Total!$BM$198</f>
        <v>0</v>
      </c>
      <c r="BN228" s="19">
        <f>[1]Lbt_Total!$BN$198</f>
        <v>0</v>
      </c>
      <c r="BO228" s="19">
        <f>[1]Lbt_Total!$BO$198</f>
        <v>0</v>
      </c>
      <c r="BP228" s="19">
        <f>[1]Lbt_Total!$BP$198</f>
        <v>0</v>
      </c>
      <c r="BQ228" s="19">
        <f>[1]Lbt_Total!$BQ$198</f>
        <v>0</v>
      </c>
      <c r="BR228" s="19">
        <f>[1]Lbt_Total!$BR$198</f>
        <v>0</v>
      </c>
      <c r="BS228" s="19">
        <f>[1]Lbt_Total!$BS$198</f>
        <v>0</v>
      </c>
      <c r="BT228" s="19">
        <f>[1]Lbt_Total!$BT$198</f>
        <v>0</v>
      </c>
      <c r="BU228" s="19">
        <f>[1]Lbt_Total!$BL$198</f>
        <v>0</v>
      </c>
      <c r="BV228" s="19">
        <f t="shared" si="41"/>
        <v>0</v>
      </c>
      <c r="BW228" s="19">
        <f t="shared" si="41"/>
        <v>0</v>
      </c>
      <c r="BX228" s="19">
        <f t="shared" si="41"/>
        <v>0</v>
      </c>
      <c r="BY228" s="19">
        <f t="shared" si="41"/>
        <v>0</v>
      </c>
      <c r="BZ228" s="19">
        <f t="shared" si="41"/>
        <v>0</v>
      </c>
      <c r="CA228" s="19">
        <f t="shared" si="41"/>
        <v>0</v>
      </c>
      <c r="CB228" s="19">
        <f t="shared" si="41"/>
        <v>0</v>
      </c>
      <c r="CC228" s="19">
        <f t="shared" si="41"/>
        <v>0</v>
      </c>
      <c r="CD228" s="19">
        <f t="shared" si="41"/>
        <v>0</v>
      </c>
      <c r="CE228" s="19">
        <f t="shared" si="41"/>
        <v>0</v>
      </c>
      <c r="CF228" s="19">
        <f>[1]Lbt_Total!$CE$198</f>
        <v>0</v>
      </c>
      <c r="CG228" s="19">
        <f>[1]Lbt_Total!$CG$198</f>
        <v>0</v>
      </c>
      <c r="CH228" s="19">
        <f>[1]Lbt_Total!$CH$198</f>
        <v>0</v>
      </c>
      <c r="CI228" s="19">
        <f>[1]Lbt_Total!$CI$198</f>
        <v>0</v>
      </c>
      <c r="CJ228" s="19">
        <f>[1]Lbt_Total!$CJ$198</f>
        <v>0</v>
      </c>
      <c r="CK228" s="19">
        <f>[1]Lbt_Total!$CK$198</f>
        <v>0</v>
      </c>
      <c r="CL228" s="19">
        <f>[1]Lbt_Total!$CL$198</f>
        <v>0</v>
      </c>
      <c r="CM228" s="19">
        <f>[1]Lbt_Total!$CM$198</f>
        <v>0</v>
      </c>
      <c r="CN228" s="19">
        <f>[1]Lbt_Total!$CN$198</f>
        <v>0</v>
      </c>
      <c r="CO228" s="19">
        <f>[1]Lbt_Total!$CF$198</f>
        <v>0</v>
      </c>
      <c r="CP228" s="19">
        <f>[1]Lbt_Total!$CO$198</f>
        <v>0</v>
      </c>
      <c r="CQ228" s="19">
        <f>[1]Lbt_Total!$CQ$198</f>
        <v>0</v>
      </c>
      <c r="CR228" s="19">
        <f>[1]Lbt_Total!$CR$198</f>
        <v>0</v>
      </c>
      <c r="CS228" s="19">
        <f>[1]Lbt_Total!$CS$198</f>
        <v>0</v>
      </c>
      <c r="CT228" s="19">
        <f>[1]Lbt_Total!$CT$198</f>
        <v>0</v>
      </c>
      <c r="CU228" s="19">
        <f>[1]Lbt_Total!$CU$198</f>
        <v>0</v>
      </c>
      <c r="CV228" s="19">
        <f>[1]Lbt_Total!$CV$198</f>
        <v>0</v>
      </c>
      <c r="CW228" s="19">
        <f>[1]Lbt_Total!$CW$198</f>
        <v>0</v>
      </c>
      <c r="CX228" s="19">
        <f>[1]Lbt_Total!$CX$198</f>
        <v>0</v>
      </c>
      <c r="CY228" s="19">
        <f>[1]Lbt_Total!$CP$198</f>
        <v>0</v>
      </c>
      <c r="CZ228" s="19">
        <f>[1]Lbt_Total!$CY$198</f>
        <v>0</v>
      </c>
      <c r="DA228" s="19">
        <f>[1]Lbt_Total!$DA$198</f>
        <v>0</v>
      </c>
      <c r="DB228" s="19">
        <f>[1]Lbt_Total!$DB$198</f>
        <v>0</v>
      </c>
      <c r="DC228" s="19">
        <f>[1]Lbt_Total!$DC$198</f>
        <v>0</v>
      </c>
      <c r="DD228" s="19">
        <f>[1]Lbt_Total!$DD$198</f>
        <v>0</v>
      </c>
      <c r="DE228" s="19">
        <f>[1]Lbt_Total!$DE$198</f>
        <v>0</v>
      </c>
      <c r="DF228" s="19">
        <f>[1]Lbt_Total!$DF$198</f>
        <v>0</v>
      </c>
      <c r="DG228" s="19">
        <f>[1]Lbt_Total!$DG$198</f>
        <v>0</v>
      </c>
      <c r="DH228" s="19">
        <f>[1]Lbt_Total!$DH$198</f>
        <v>0</v>
      </c>
      <c r="DI228" s="19">
        <f>[1]Lbt_Total!$CZ$198</f>
        <v>0</v>
      </c>
      <c r="DJ228" s="19">
        <f>[1]Lbt_Total!$DI$198</f>
        <v>0</v>
      </c>
      <c r="DK228" s="19">
        <f>[1]Lbt_Total!$DK$198</f>
        <v>0</v>
      </c>
      <c r="DL228" s="19">
        <f>[1]Lbt_Total!$DL$198</f>
        <v>0</v>
      </c>
      <c r="DM228" s="19">
        <f>[1]Lbt_Total!$DM$198</f>
        <v>0</v>
      </c>
      <c r="DN228" s="19">
        <f>[1]Lbt_Total!$DN$198</f>
        <v>0</v>
      </c>
      <c r="DO228" s="19">
        <f>[1]Lbt_Total!$DO$198</f>
        <v>0</v>
      </c>
      <c r="DP228" s="19">
        <f>[1]Lbt_Total!$DP$198</f>
        <v>0</v>
      </c>
      <c r="DQ228" s="19">
        <f>[1]Lbt_Total!$DQ$198</f>
        <v>0</v>
      </c>
      <c r="DR228" s="19">
        <f>[1]Lbt_Total!$DR$198</f>
        <v>0</v>
      </c>
      <c r="DS228" s="19">
        <f>[1]Lbt_Total!$DJ$198</f>
        <v>0</v>
      </c>
      <c r="DT228" s="18"/>
      <c r="DU228" s="18"/>
      <c r="DV228" s="18"/>
      <c r="DW228" s="18"/>
      <c r="DX228" s="18"/>
      <c r="DY228" s="18"/>
      <c r="DZ228" s="18"/>
      <c r="EA228" s="18"/>
      <c r="EB228" s="18"/>
    </row>
    <row r="229" spans="1:132" x14ac:dyDescent="0.25">
      <c r="A229" s="18"/>
      <c r="B229" s="18"/>
      <c r="C229" s="18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18"/>
      <c r="DU229" s="18"/>
      <c r="DV229" s="18"/>
      <c r="DW229" s="18"/>
      <c r="DX229" s="18"/>
      <c r="DY229" s="18"/>
      <c r="DZ229" s="18"/>
      <c r="EA229" s="18"/>
      <c r="EB229" s="18"/>
    </row>
    <row r="230" spans="1:132" x14ac:dyDescent="0.25">
      <c r="A230" s="18"/>
      <c r="B230" s="17" t="s">
        <v>388</v>
      </c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</row>
    <row r="231" spans="1:132" x14ac:dyDescent="0.25">
      <c r="A231" s="18"/>
      <c r="B231" s="37" t="s">
        <v>27</v>
      </c>
      <c r="C231" s="38"/>
      <c r="D231" s="39" t="s">
        <v>28</v>
      </c>
      <c r="E231" s="40"/>
      <c r="F231" s="40"/>
      <c r="G231" s="40"/>
      <c r="H231" s="40"/>
      <c r="I231" s="40"/>
      <c r="J231" s="40"/>
      <c r="K231" s="40"/>
      <c r="L231" s="40"/>
      <c r="M231" s="38"/>
      <c r="N231" s="39" t="s">
        <v>29</v>
      </c>
      <c r="O231" s="40"/>
      <c r="P231" s="40"/>
      <c r="Q231" s="40"/>
      <c r="R231" s="40"/>
      <c r="S231" s="40"/>
      <c r="T231" s="40"/>
      <c r="U231" s="40"/>
      <c r="V231" s="40"/>
      <c r="W231" s="38"/>
      <c r="X231" s="39" t="s">
        <v>30</v>
      </c>
      <c r="Y231" s="40"/>
      <c r="Z231" s="40"/>
      <c r="AA231" s="40"/>
      <c r="AB231" s="40"/>
      <c r="AC231" s="40"/>
      <c r="AD231" s="40"/>
      <c r="AE231" s="40"/>
      <c r="AF231" s="40"/>
      <c r="AG231" s="38"/>
      <c r="AH231" s="39" t="s">
        <v>31</v>
      </c>
      <c r="AI231" s="40"/>
      <c r="AJ231" s="40"/>
      <c r="AK231" s="40"/>
      <c r="AL231" s="40"/>
      <c r="AM231" s="40"/>
      <c r="AN231" s="40"/>
      <c r="AO231" s="40"/>
      <c r="AP231" s="40"/>
      <c r="AQ231" s="38"/>
      <c r="AR231" s="39" t="s">
        <v>32</v>
      </c>
      <c r="AS231" s="40"/>
      <c r="AT231" s="40"/>
      <c r="AU231" s="40"/>
      <c r="AV231" s="40"/>
      <c r="AW231" s="40"/>
      <c r="AX231" s="40"/>
      <c r="AY231" s="40"/>
      <c r="AZ231" s="40"/>
      <c r="BA231" s="38"/>
      <c r="BB231" s="39" t="s">
        <v>33</v>
      </c>
      <c r="BC231" s="40"/>
      <c r="BD231" s="40"/>
      <c r="BE231" s="40"/>
      <c r="BF231" s="40"/>
      <c r="BG231" s="40"/>
      <c r="BH231" s="40"/>
      <c r="BI231" s="40"/>
      <c r="BJ231" s="40"/>
      <c r="BK231" s="38"/>
      <c r="BL231" s="39" t="s">
        <v>34</v>
      </c>
      <c r="BM231" s="40"/>
      <c r="BN231" s="40"/>
      <c r="BO231" s="40"/>
      <c r="BP231" s="40"/>
      <c r="BQ231" s="40"/>
      <c r="BR231" s="40"/>
      <c r="BS231" s="40"/>
      <c r="BT231" s="40"/>
      <c r="BU231" s="38"/>
      <c r="BV231" s="39" t="s">
        <v>35</v>
      </c>
      <c r="BW231" s="40"/>
      <c r="BX231" s="40"/>
      <c r="BY231" s="40"/>
      <c r="BZ231" s="40"/>
      <c r="CA231" s="40"/>
      <c r="CB231" s="40"/>
      <c r="CC231" s="40"/>
      <c r="CD231" s="40"/>
      <c r="CE231" s="38"/>
      <c r="CF231" s="39" t="s">
        <v>36</v>
      </c>
      <c r="CG231" s="40"/>
      <c r="CH231" s="40"/>
      <c r="CI231" s="40"/>
      <c r="CJ231" s="40"/>
      <c r="CK231" s="40"/>
      <c r="CL231" s="40"/>
      <c r="CM231" s="40"/>
      <c r="CN231" s="40"/>
      <c r="CO231" s="38"/>
      <c r="CP231" s="39" t="s">
        <v>37</v>
      </c>
      <c r="CQ231" s="40"/>
      <c r="CR231" s="40"/>
      <c r="CS231" s="40"/>
      <c r="CT231" s="40"/>
      <c r="CU231" s="40"/>
      <c r="CV231" s="40"/>
      <c r="CW231" s="40"/>
      <c r="CX231" s="40"/>
      <c r="CY231" s="38"/>
      <c r="CZ231" s="39" t="s">
        <v>38</v>
      </c>
      <c r="DA231" s="40"/>
      <c r="DB231" s="40"/>
      <c r="DC231" s="40"/>
      <c r="DD231" s="40"/>
      <c r="DE231" s="40"/>
      <c r="DF231" s="40"/>
      <c r="DG231" s="40"/>
      <c r="DH231" s="40"/>
      <c r="DI231" s="38"/>
      <c r="DJ231" s="39" t="s">
        <v>39</v>
      </c>
      <c r="DK231" s="40"/>
      <c r="DL231" s="40"/>
      <c r="DM231" s="40"/>
      <c r="DN231" s="40"/>
      <c r="DO231" s="40"/>
      <c r="DP231" s="40"/>
      <c r="DQ231" s="40"/>
      <c r="DR231" s="40"/>
      <c r="DS231" s="38"/>
      <c r="DT231" s="18"/>
      <c r="DU231" s="18"/>
      <c r="DV231" s="18"/>
      <c r="DW231" s="18"/>
      <c r="DX231" s="18"/>
      <c r="DY231" s="18"/>
      <c r="DZ231" s="18"/>
      <c r="EA231" s="18"/>
      <c r="EB231" s="18"/>
    </row>
    <row r="232" spans="1:132" x14ac:dyDescent="0.25">
      <c r="A232" s="18"/>
      <c r="B232" s="37" t="s">
        <v>40</v>
      </c>
      <c r="C232" s="38"/>
      <c r="D232" s="15" t="s">
        <v>41</v>
      </c>
      <c r="E232" s="15" t="s">
        <v>42</v>
      </c>
      <c r="F232" s="39" t="s">
        <v>43</v>
      </c>
      <c r="G232" s="40"/>
      <c r="H232" s="40"/>
      <c r="I232" s="40"/>
      <c r="J232" s="40"/>
      <c r="K232" s="40"/>
      <c r="L232" s="38"/>
      <c r="M232" s="15" t="s">
        <v>44</v>
      </c>
      <c r="N232" s="15" t="s">
        <v>41</v>
      </c>
      <c r="O232" s="15" t="s">
        <v>42</v>
      </c>
      <c r="P232" s="39" t="s">
        <v>43</v>
      </c>
      <c r="Q232" s="40"/>
      <c r="R232" s="40"/>
      <c r="S232" s="40"/>
      <c r="T232" s="40"/>
      <c r="U232" s="40"/>
      <c r="V232" s="38"/>
      <c r="W232" s="15" t="s">
        <v>44</v>
      </c>
      <c r="X232" s="15" t="s">
        <v>41</v>
      </c>
      <c r="Y232" s="15" t="s">
        <v>42</v>
      </c>
      <c r="Z232" s="39" t="s">
        <v>43</v>
      </c>
      <c r="AA232" s="40"/>
      <c r="AB232" s="40"/>
      <c r="AC232" s="40"/>
      <c r="AD232" s="40"/>
      <c r="AE232" s="40"/>
      <c r="AF232" s="38"/>
      <c r="AG232" s="15" t="s">
        <v>44</v>
      </c>
      <c r="AH232" s="15" t="s">
        <v>41</v>
      </c>
      <c r="AI232" s="15" t="s">
        <v>42</v>
      </c>
      <c r="AJ232" s="39" t="s">
        <v>43</v>
      </c>
      <c r="AK232" s="40"/>
      <c r="AL232" s="40"/>
      <c r="AM232" s="40"/>
      <c r="AN232" s="40"/>
      <c r="AO232" s="40"/>
      <c r="AP232" s="38"/>
      <c r="AQ232" s="15" t="s">
        <v>44</v>
      </c>
      <c r="AR232" s="15" t="s">
        <v>41</v>
      </c>
      <c r="AS232" s="15" t="s">
        <v>42</v>
      </c>
      <c r="AT232" s="39" t="s">
        <v>43</v>
      </c>
      <c r="AU232" s="40"/>
      <c r="AV232" s="40"/>
      <c r="AW232" s="40"/>
      <c r="AX232" s="40"/>
      <c r="AY232" s="40"/>
      <c r="AZ232" s="38"/>
      <c r="BA232" s="15" t="s">
        <v>44</v>
      </c>
      <c r="BB232" s="15" t="s">
        <v>41</v>
      </c>
      <c r="BC232" s="15" t="s">
        <v>42</v>
      </c>
      <c r="BD232" s="39" t="s">
        <v>43</v>
      </c>
      <c r="BE232" s="40"/>
      <c r="BF232" s="40"/>
      <c r="BG232" s="40"/>
      <c r="BH232" s="40"/>
      <c r="BI232" s="40"/>
      <c r="BJ232" s="38"/>
      <c r="BK232" s="15" t="s">
        <v>44</v>
      </c>
      <c r="BL232" s="15" t="s">
        <v>41</v>
      </c>
      <c r="BM232" s="15" t="s">
        <v>42</v>
      </c>
      <c r="BN232" s="39" t="s">
        <v>43</v>
      </c>
      <c r="BO232" s="40"/>
      <c r="BP232" s="40"/>
      <c r="BQ232" s="40"/>
      <c r="BR232" s="40"/>
      <c r="BS232" s="40"/>
      <c r="BT232" s="38"/>
      <c r="BU232" s="15" t="s">
        <v>44</v>
      </c>
      <c r="BV232" s="15" t="s">
        <v>41</v>
      </c>
      <c r="BW232" s="15" t="s">
        <v>42</v>
      </c>
      <c r="BX232" s="39" t="s">
        <v>43</v>
      </c>
      <c r="BY232" s="40"/>
      <c r="BZ232" s="40"/>
      <c r="CA232" s="40"/>
      <c r="CB232" s="40"/>
      <c r="CC232" s="40"/>
      <c r="CD232" s="38"/>
      <c r="CE232" s="15" t="s">
        <v>44</v>
      </c>
      <c r="CF232" s="15" t="s">
        <v>41</v>
      </c>
      <c r="CG232" s="15" t="s">
        <v>42</v>
      </c>
      <c r="CH232" s="39" t="s">
        <v>43</v>
      </c>
      <c r="CI232" s="40"/>
      <c r="CJ232" s="40"/>
      <c r="CK232" s="40"/>
      <c r="CL232" s="40"/>
      <c r="CM232" s="40"/>
      <c r="CN232" s="38"/>
      <c r="CO232" s="15" t="s">
        <v>44</v>
      </c>
      <c r="CP232" s="15" t="s">
        <v>41</v>
      </c>
      <c r="CQ232" s="15" t="s">
        <v>42</v>
      </c>
      <c r="CR232" s="39" t="s">
        <v>43</v>
      </c>
      <c r="CS232" s="40"/>
      <c r="CT232" s="40"/>
      <c r="CU232" s="40"/>
      <c r="CV232" s="40"/>
      <c r="CW232" s="40"/>
      <c r="CX232" s="38"/>
      <c r="CY232" s="15" t="s">
        <v>44</v>
      </c>
      <c r="CZ232" s="15" t="s">
        <v>41</v>
      </c>
      <c r="DA232" s="15" t="s">
        <v>42</v>
      </c>
      <c r="DB232" s="39" t="s">
        <v>43</v>
      </c>
      <c r="DC232" s="40"/>
      <c r="DD232" s="40"/>
      <c r="DE232" s="40"/>
      <c r="DF232" s="40"/>
      <c r="DG232" s="40"/>
      <c r="DH232" s="38"/>
      <c r="DI232" s="15" t="s">
        <v>44</v>
      </c>
      <c r="DJ232" s="15" t="s">
        <v>41</v>
      </c>
      <c r="DK232" s="15" t="s">
        <v>42</v>
      </c>
      <c r="DL232" s="39" t="s">
        <v>43</v>
      </c>
      <c r="DM232" s="40"/>
      <c r="DN232" s="40"/>
      <c r="DO232" s="40"/>
      <c r="DP232" s="40"/>
      <c r="DQ232" s="40"/>
      <c r="DR232" s="38"/>
      <c r="DS232" s="15" t="s">
        <v>44</v>
      </c>
      <c r="DT232" s="18"/>
      <c r="DU232" s="18"/>
      <c r="DV232" s="18"/>
      <c r="DW232" s="18"/>
      <c r="DX232" s="18"/>
      <c r="DY232" s="18"/>
      <c r="DZ232" s="18"/>
      <c r="EA232" s="18"/>
      <c r="EB232" s="18"/>
    </row>
    <row r="233" spans="1:132" x14ac:dyDescent="0.25">
      <c r="A233" s="18"/>
      <c r="B233" s="37" t="s">
        <v>45</v>
      </c>
      <c r="C233" s="38"/>
      <c r="D233" s="15" t="s">
        <v>46</v>
      </c>
      <c r="E233" s="15" t="s">
        <v>47</v>
      </c>
      <c r="F233" s="15" t="s">
        <v>46</v>
      </c>
      <c r="G233" s="15" t="s">
        <v>48</v>
      </c>
      <c r="H233" s="15" t="s">
        <v>49</v>
      </c>
      <c r="I233" s="15" t="s">
        <v>50</v>
      </c>
      <c r="J233" s="15" t="s">
        <v>51</v>
      </c>
      <c r="K233" s="15" t="s">
        <v>52</v>
      </c>
      <c r="L233" s="15" t="s">
        <v>53</v>
      </c>
      <c r="M233" s="15" t="s">
        <v>54</v>
      </c>
      <c r="N233" s="15" t="s">
        <v>46</v>
      </c>
      <c r="O233" s="15" t="s">
        <v>47</v>
      </c>
      <c r="P233" s="15" t="s">
        <v>46</v>
      </c>
      <c r="Q233" s="15" t="s">
        <v>48</v>
      </c>
      <c r="R233" s="15" t="s">
        <v>49</v>
      </c>
      <c r="S233" s="15" t="s">
        <v>50</v>
      </c>
      <c r="T233" s="15" t="s">
        <v>51</v>
      </c>
      <c r="U233" s="15" t="s">
        <v>52</v>
      </c>
      <c r="V233" s="15" t="s">
        <v>53</v>
      </c>
      <c r="W233" s="15" t="s">
        <v>54</v>
      </c>
      <c r="X233" s="15" t="s">
        <v>46</v>
      </c>
      <c r="Y233" s="15" t="s">
        <v>47</v>
      </c>
      <c r="Z233" s="15" t="s">
        <v>46</v>
      </c>
      <c r="AA233" s="15" t="s">
        <v>48</v>
      </c>
      <c r="AB233" s="15" t="s">
        <v>49</v>
      </c>
      <c r="AC233" s="15" t="s">
        <v>50</v>
      </c>
      <c r="AD233" s="15" t="s">
        <v>51</v>
      </c>
      <c r="AE233" s="15" t="s">
        <v>52</v>
      </c>
      <c r="AF233" s="15" t="s">
        <v>53</v>
      </c>
      <c r="AG233" s="15" t="s">
        <v>54</v>
      </c>
      <c r="AH233" s="15" t="s">
        <v>46</v>
      </c>
      <c r="AI233" s="15" t="s">
        <v>47</v>
      </c>
      <c r="AJ233" s="15" t="s">
        <v>46</v>
      </c>
      <c r="AK233" s="15" t="s">
        <v>48</v>
      </c>
      <c r="AL233" s="15" t="s">
        <v>49</v>
      </c>
      <c r="AM233" s="15" t="s">
        <v>50</v>
      </c>
      <c r="AN233" s="15" t="s">
        <v>51</v>
      </c>
      <c r="AO233" s="15" t="s">
        <v>52</v>
      </c>
      <c r="AP233" s="15" t="s">
        <v>53</v>
      </c>
      <c r="AQ233" s="15" t="s">
        <v>54</v>
      </c>
      <c r="AR233" s="15" t="s">
        <v>46</v>
      </c>
      <c r="AS233" s="15" t="s">
        <v>47</v>
      </c>
      <c r="AT233" s="15" t="s">
        <v>46</v>
      </c>
      <c r="AU233" s="15" t="s">
        <v>48</v>
      </c>
      <c r="AV233" s="15" t="s">
        <v>49</v>
      </c>
      <c r="AW233" s="15" t="s">
        <v>50</v>
      </c>
      <c r="AX233" s="15" t="s">
        <v>51</v>
      </c>
      <c r="AY233" s="15" t="s">
        <v>52</v>
      </c>
      <c r="AZ233" s="15" t="s">
        <v>53</v>
      </c>
      <c r="BA233" s="15" t="s">
        <v>54</v>
      </c>
      <c r="BB233" s="15" t="s">
        <v>46</v>
      </c>
      <c r="BC233" s="15" t="s">
        <v>47</v>
      </c>
      <c r="BD233" s="15" t="s">
        <v>46</v>
      </c>
      <c r="BE233" s="15" t="s">
        <v>48</v>
      </c>
      <c r="BF233" s="15" t="s">
        <v>49</v>
      </c>
      <c r="BG233" s="15" t="s">
        <v>50</v>
      </c>
      <c r="BH233" s="15" t="s">
        <v>51</v>
      </c>
      <c r="BI233" s="15" t="s">
        <v>52</v>
      </c>
      <c r="BJ233" s="15" t="s">
        <v>53</v>
      </c>
      <c r="BK233" s="15" t="s">
        <v>54</v>
      </c>
      <c r="BL233" s="15" t="s">
        <v>46</v>
      </c>
      <c r="BM233" s="15" t="s">
        <v>47</v>
      </c>
      <c r="BN233" s="15" t="s">
        <v>46</v>
      </c>
      <c r="BO233" s="15" t="s">
        <v>48</v>
      </c>
      <c r="BP233" s="15" t="s">
        <v>49</v>
      </c>
      <c r="BQ233" s="15" t="s">
        <v>50</v>
      </c>
      <c r="BR233" s="15" t="s">
        <v>51</v>
      </c>
      <c r="BS233" s="15" t="s">
        <v>52</v>
      </c>
      <c r="BT233" s="15" t="s">
        <v>53</v>
      </c>
      <c r="BU233" s="15" t="s">
        <v>54</v>
      </c>
      <c r="BV233" s="15" t="s">
        <v>46</v>
      </c>
      <c r="BW233" s="15" t="s">
        <v>47</v>
      </c>
      <c r="BX233" s="15" t="s">
        <v>46</v>
      </c>
      <c r="BY233" s="15" t="s">
        <v>48</v>
      </c>
      <c r="BZ233" s="15" t="s">
        <v>49</v>
      </c>
      <c r="CA233" s="15" t="s">
        <v>50</v>
      </c>
      <c r="CB233" s="15" t="s">
        <v>51</v>
      </c>
      <c r="CC233" s="15" t="s">
        <v>52</v>
      </c>
      <c r="CD233" s="15" t="s">
        <v>53</v>
      </c>
      <c r="CE233" s="15" t="s">
        <v>54</v>
      </c>
      <c r="CF233" s="15" t="s">
        <v>46</v>
      </c>
      <c r="CG233" s="15" t="s">
        <v>47</v>
      </c>
      <c r="CH233" s="15" t="s">
        <v>46</v>
      </c>
      <c r="CI233" s="15" t="s">
        <v>48</v>
      </c>
      <c r="CJ233" s="15" t="s">
        <v>49</v>
      </c>
      <c r="CK233" s="15" t="s">
        <v>50</v>
      </c>
      <c r="CL233" s="15" t="s">
        <v>51</v>
      </c>
      <c r="CM233" s="15" t="s">
        <v>52</v>
      </c>
      <c r="CN233" s="15" t="s">
        <v>53</v>
      </c>
      <c r="CO233" s="15" t="s">
        <v>54</v>
      </c>
      <c r="CP233" s="15" t="s">
        <v>46</v>
      </c>
      <c r="CQ233" s="15" t="s">
        <v>47</v>
      </c>
      <c r="CR233" s="15" t="s">
        <v>46</v>
      </c>
      <c r="CS233" s="15" t="s">
        <v>48</v>
      </c>
      <c r="CT233" s="15" t="s">
        <v>49</v>
      </c>
      <c r="CU233" s="15" t="s">
        <v>50</v>
      </c>
      <c r="CV233" s="15" t="s">
        <v>51</v>
      </c>
      <c r="CW233" s="15" t="s">
        <v>52</v>
      </c>
      <c r="CX233" s="15" t="s">
        <v>53</v>
      </c>
      <c r="CY233" s="15" t="s">
        <v>54</v>
      </c>
      <c r="CZ233" s="15" t="s">
        <v>46</v>
      </c>
      <c r="DA233" s="15" t="s">
        <v>47</v>
      </c>
      <c r="DB233" s="15" t="s">
        <v>46</v>
      </c>
      <c r="DC233" s="15" t="s">
        <v>48</v>
      </c>
      <c r="DD233" s="15" t="s">
        <v>49</v>
      </c>
      <c r="DE233" s="15" t="s">
        <v>50</v>
      </c>
      <c r="DF233" s="15" t="s">
        <v>51</v>
      </c>
      <c r="DG233" s="15" t="s">
        <v>52</v>
      </c>
      <c r="DH233" s="15" t="s">
        <v>53</v>
      </c>
      <c r="DI233" s="15" t="s">
        <v>54</v>
      </c>
      <c r="DJ233" s="15" t="s">
        <v>46</v>
      </c>
      <c r="DK233" s="15" t="s">
        <v>47</v>
      </c>
      <c r="DL233" s="15" t="s">
        <v>46</v>
      </c>
      <c r="DM233" s="15" t="s">
        <v>48</v>
      </c>
      <c r="DN233" s="15" t="s">
        <v>49</v>
      </c>
      <c r="DO233" s="15" t="s">
        <v>50</v>
      </c>
      <c r="DP233" s="15" t="s">
        <v>51</v>
      </c>
      <c r="DQ233" s="15" t="s">
        <v>52</v>
      </c>
      <c r="DR233" s="15" t="s">
        <v>53</v>
      </c>
      <c r="DS233" s="15" t="s">
        <v>54</v>
      </c>
      <c r="DT233" s="18"/>
      <c r="DU233" s="18"/>
      <c r="DV233" s="18"/>
      <c r="DW233" s="18"/>
      <c r="DX233" s="18"/>
      <c r="DY233" s="18"/>
      <c r="DZ233" s="18"/>
      <c r="EA233" s="18"/>
      <c r="EB233" s="18"/>
    </row>
    <row r="234" spans="1:132" x14ac:dyDescent="0.25">
      <c r="A234" s="18"/>
      <c r="B234" s="16" t="s">
        <v>55</v>
      </c>
      <c r="C234" s="16" t="s">
        <v>389</v>
      </c>
      <c r="D234" s="15" t="s">
        <v>394</v>
      </c>
      <c r="E234" s="15" t="s">
        <v>395</v>
      </c>
      <c r="F234" s="15" t="s">
        <v>396</v>
      </c>
      <c r="G234" s="15" t="s">
        <v>397</v>
      </c>
      <c r="H234" s="15" t="s">
        <v>398</v>
      </c>
      <c r="I234" s="15" t="s">
        <v>399</v>
      </c>
      <c r="J234" s="15" t="s">
        <v>400</v>
      </c>
      <c r="K234" s="15" t="s">
        <v>401</v>
      </c>
      <c r="L234" s="15" t="s">
        <v>402</v>
      </c>
      <c r="M234" s="15" t="s">
        <v>403</v>
      </c>
      <c r="N234" s="15" t="s">
        <v>404</v>
      </c>
      <c r="O234" s="15" t="s">
        <v>405</v>
      </c>
      <c r="P234" s="15" t="s">
        <v>406</v>
      </c>
      <c r="Q234" s="15" t="s">
        <v>407</v>
      </c>
      <c r="R234" s="15" t="s">
        <v>408</v>
      </c>
      <c r="S234" s="15" t="s">
        <v>409</v>
      </c>
      <c r="T234" s="15" t="s">
        <v>410</v>
      </c>
      <c r="U234" s="15" t="s">
        <v>411</v>
      </c>
      <c r="V234" s="15" t="s">
        <v>412</v>
      </c>
      <c r="W234" s="15" t="s">
        <v>413</v>
      </c>
      <c r="X234" s="15" t="s">
        <v>414</v>
      </c>
      <c r="Y234" s="15" t="s">
        <v>415</v>
      </c>
      <c r="Z234" s="15" t="s">
        <v>416</v>
      </c>
      <c r="AA234" s="15" t="s">
        <v>417</v>
      </c>
      <c r="AB234" s="15" t="s">
        <v>418</v>
      </c>
      <c r="AC234" s="15" t="s">
        <v>419</v>
      </c>
      <c r="AD234" s="15" t="s">
        <v>420</v>
      </c>
      <c r="AE234" s="15" t="s">
        <v>421</v>
      </c>
      <c r="AF234" s="15" t="s">
        <v>422</v>
      </c>
      <c r="AG234" s="15" t="s">
        <v>423</v>
      </c>
      <c r="AH234" s="15" t="s">
        <v>424</v>
      </c>
      <c r="AI234" s="15" t="s">
        <v>425</v>
      </c>
      <c r="AJ234" s="15" t="s">
        <v>426</v>
      </c>
      <c r="AK234" s="15" t="s">
        <v>427</v>
      </c>
      <c r="AL234" s="15" t="s">
        <v>428</v>
      </c>
      <c r="AM234" s="15" t="s">
        <v>429</v>
      </c>
      <c r="AN234" s="15" t="s">
        <v>430</v>
      </c>
      <c r="AO234" s="15" t="s">
        <v>431</v>
      </c>
      <c r="AP234" s="15" t="s">
        <v>432</v>
      </c>
      <c r="AQ234" s="15" t="s">
        <v>433</v>
      </c>
      <c r="AR234" s="15" t="s">
        <v>434</v>
      </c>
      <c r="AS234" s="15" t="s">
        <v>435</v>
      </c>
      <c r="AT234" s="15" t="s">
        <v>436</v>
      </c>
      <c r="AU234" s="15" t="s">
        <v>437</v>
      </c>
      <c r="AV234" s="15" t="s">
        <v>438</v>
      </c>
      <c r="AW234" s="15" t="s">
        <v>439</v>
      </c>
      <c r="AX234" s="15" t="s">
        <v>440</v>
      </c>
      <c r="AY234" s="15" t="s">
        <v>441</v>
      </c>
      <c r="AZ234" s="15" t="s">
        <v>442</v>
      </c>
      <c r="BA234" s="15" t="s">
        <v>443</v>
      </c>
      <c r="BB234" s="15" t="s">
        <v>444</v>
      </c>
      <c r="BC234" s="15" t="s">
        <v>445</v>
      </c>
      <c r="BD234" s="15" t="s">
        <v>446</v>
      </c>
      <c r="BE234" s="15" t="s">
        <v>447</v>
      </c>
      <c r="BF234" s="15" t="s">
        <v>448</v>
      </c>
      <c r="BG234" s="15" t="s">
        <v>449</v>
      </c>
      <c r="BH234" s="15" t="s">
        <v>450</v>
      </c>
      <c r="BI234" s="15" t="s">
        <v>451</v>
      </c>
      <c r="BJ234" s="15" t="s">
        <v>452</v>
      </c>
      <c r="BK234" s="15" t="s">
        <v>453</v>
      </c>
      <c r="BL234" s="15" t="s">
        <v>454</v>
      </c>
      <c r="BM234" s="15" t="s">
        <v>455</v>
      </c>
      <c r="BN234" s="15" t="s">
        <v>456</v>
      </c>
      <c r="BO234" s="15" t="s">
        <v>457</v>
      </c>
      <c r="BP234" s="15" t="s">
        <v>458</v>
      </c>
      <c r="BQ234" s="15" t="s">
        <v>459</v>
      </c>
      <c r="BR234" s="15" t="s">
        <v>460</v>
      </c>
      <c r="BS234" s="15" t="s">
        <v>461</v>
      </c>
      <c r="BT234" s="15" t="s">
        <v>462</v>
      </c>
      <c r="BU234" s="15" t="s">
        <v>463</v>
      </c>
      <c r="BV234" s="15" t="s">
        <v>464</v>
      </c>
      <c r="BW234" s="15" t="s">
        <v>465</v>
      </c>
      <c r="BX234" s="15" t="s">
        <v>466</v>
      </c>
      <c r="BY234" s="15" t="s">
        <v>467</v>
      </c>
      <c r="BZ234" s="15" t="s">
        <v>468</v>
      </c>
      <c r="CA234" s="15" t="s">
        <v>469</v>
      </c>
      <c r="CB234" s="15" t="s">
        <v>470</v>
      </c>
      <c r="CC234" s="15" t="s">
        <v>471</v>
      </c>
      <c r="CD234" s="15" t="s">
        <v>472</v>
      </c>
      <c r="CE234" s="15" t="s">
        <v>473</v>
      </c>
      <c r="CF234" s="15" t="s">
        <v>474</v>
      </c>
      <c r="CG234" s="15" t="s">
        <v>475</v>
      </c>
      <c r="CH234" s="15" t="s">
        <v>476</v>
      </c>
      <c r="CI234" s="15" t="s">
        <v>477</v>
      </c>
      <c r="CJ234" s="15" t="s">
        <v>478</v>
      </c>
      <c r="CK234" s="15" t="s">
        <v>479</v>
      </c>
      <c r="CL234" s="15" t="s">
        <v>480</v>
      </c>
      <c r="CM234" s="15" t="s">
        <v>481</v>
      </c>
      <c r="CN234" s="15" t="s">
        <v>482</v>
      </c>
      <c r="CO234" s="15" t="s">
        <v>483</v>
      </c>
      <c r="CP234" s="15" t="s">
        <v>484</v>
      </c>
      <c r="CQ234" s="15" t="s">
        <v>485</v>
      </c>
      <c r="CR234" s="15" t="s">
        <v>486</v>
      </c>
      <c r="CS234" s="15" t="s">
        <v>487</v>
      </c>
      <c r="CT234" s="15" t="s">
        <v>488</v>
      </c>
      <c r="CU234" s="15" t="s">
        <v>489</v>
      </c>
      <c r="CV234" s="15" t="s">
        <v>490</v>
      </c>
      <c r="CW234" s="15" t="s">
        <v>491</v>
      </c>
      <c r="CX234" s="15" t="s">
        <v>492</v>
      </c>
      <c r="CY234" s="15" t="s">
        <v>493</v>
      </c>
      <c r="CZ234" s="15" t="s">
        <v>494</v>
      </c>
      <c r="DA234" s="15" t="s">
        <v>495</v>
      </c>
      <c r="DB234" s="15" t="s">
        <v>496</v>
      </c>
      <c r="DC234" s="15" t="s">
        <v>497</v>
      </c>
      <c r="DD234" s="15" t="s">
        <v>498</v>
      </c>
      <c r="DE234" s="15" t="s">
        <v>499</v>
      </c>
      <c r="DF234" s="15" t="s">
        <v>500</v>
      </c>
      <c r="DG234" s="15" t="s">
        <v>501</v>
      </c>
      <c r="DH234" s="15" t="s">
        <v>502</v>
      </c>
      <c r="DI234" s="15" t="s">
        <v>503</v>
      </c>
      <c r="DJ234" s="15" t="s">
        <v>504</v>
      </c>
      <c r="DK234" s="15" t="s">
        <v>505</v>
      </c>
      <c r="DL234" s="15" t="s">
        <v>506</v>
      </c>
      <c r="DM234" s="15" t="s">
        <v>507</v>
      </c>
      <c r="DN234" s="15" t="s">
        <v>508</v>
      </c>
      <c r="DO234" s="15" t="s">
        <v>509</v>
      </c>
      <c r="DP234" s="15" t="s">
        <v>510</v>
      </c>
      <c r="DQ234" s="15" t="s">
        <v>511</v>
      </c>
      <c r="DR234" s="15" t="s">
        <v>512</v>
      </c>
      <c r="DS234" s="15" t="s">
        <v>513</v>
      </c>
      <c r="DT234" s="18"/>
      <c r="DU234" s="18"/>
      <c r="DV234" s="18"/>
      <c r="DW234" s="18"/>
      <c r="DX234" s="18"/>
      <c r="DY234" s="18"/>
      <c r="DZ234" s="18"/>
      <c r="EA234" s="18"/>
      <c r="EB234" s="18"/>
    </row>
    <row r="235" spans="1:132" x14ac:dyDescent="0.25">
      <c r="A235" s="18"/>
      <c r="B235" s="15" t="s">
        <v>176</v>
      </c>
      <c r="C235" s="15" t="s">
        <v>390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18"/>
      <c r="DU235" s="18"/>
      <c r="DV235" s="18"/>
      <c r="DW235" s="18"/>
      <c r="DX235" s="18"/>
      <c r="DY235" s="18"/>
      <c r="DZ235" s="18"/>
      <c r="EA235" s="18"/>
      <c r="EB235" s="18"/>
    </row>
    <row r="236" spans="1:132" x14ac:dyDescent="0.25">
      <c r="A236" s="18"/>
      <c r="B236" s="15" t="s">
        <v>177</v>
      </c>
      <c r="C236" s="15" t="s">
        <v>390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18"/>
      <c r="DU236" s="18"/>
      <c r="DV236" s="18"/>
      <c r="DW236" s="18"/>
      <c r="DX236" s="18"/>
      <c r="DY236" s="18"/>
      <c r="DZ236" s="18"/>
      <c r="EA236" s="18"/>
      <c r="EB236" s="18"/>
    </row>
    <row r="237" spans="1:132" x14ac:dyDescent="0.25">
      <c r="A237" s="18"/>
      <c r="B237" s="15" t="s">
        <v>178</v>
      </c>
      <c r="C237" s="15" t="s">
        <v>390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18"/>
      <c r="DU237" s="18"/>
      <c r="DV237" s="18"/>
      <c r="DW237" s="18"/>
      <c r="DX237" s="18"/>
      <c r="DY237" s="18"/>
      <c r="DZ237" s="18"/>
      <c r="EA237" s="18"/>
      <c r="EB237" s="18"/>
    </row>
    <row r="238" spans="1:132" x14ac:dyDescent="0.25">
      <c r="A238" s="18"/>
      <c r="B238" s="15" t="s">
        <v>179</v>
      </c>
      <c r="C238" s="15" t="s">
        <v>390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18"/>
      <c r="DU238" s="18"/>
      <c r="DV238" s="18"/>
      <c r="DW238" s="18"/>
      <c r="DX238" s="18"/>
      <c r="DY238" s="18"/>
      <c r="DZ238" s="18"/>
      <c r="EA238" s="18"/>
      <c r="EB238" s="18"/>
    </row>
    <row r="239" spans="1:132" x14ac:dyDescent="0.25">
      <c r="A239" s="18"/>
      <c r="B239" s="15" t="s">
        <v>180</v>
      </c>
      <c r="C239" s="15" t="s">
        <v>390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18"/>
      <c r="DU239" s="18"/>
      <c r="DV239" s="18"/>
      <c r="DW239" s="18"/>
      <c r="DX239" s="18"/>
      <c r="DY239" s="18"/>
      <c r="DZ239" s="18"/>
      <c r="EA239" s="18"/>
      <c r="EB239" s="18"/>
    </row>
    <row r="240" spans="1:132" x14ac:dyDescent="0.25">
      <c r="A240" s="18"/>
      <c r="B240" s="15" t="s">
        <v>181</v>
      </c>
      <c r="C240" s="15" t="s">
        <v>390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18"/>
      <c r="DU240" s="18"/>
      <c r="DV240" s="18"/>
      <c r="DW240" s="18"/>
      <c r="DX240" s="18"/>
      <c r="DY240" s="18"/>
      <c r="DZ240" s="18"/>
      <c r="EA240" s="18"/>
      <c r="EB240" s="18"/>
    </row>
    <row r="241" spans="1:132" x14ac:dyDescent="0.25">
      <c r="A241" s="18"/>
      <c r="B241" s="15" t="s">
        <v>182</v>
      </c>
      <c r="C241" s="15" t="s">
        <v>390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18"/>
      <c r="DU241" s="18"/>
      <c r="DV241" s="18"/>
      <c r="DW241" s="18"/>
      <c r="DX241" s="18"/>
      <c r="DY241" s="18"/>
      <c r="DZ241" s="18"/>
      <c r="EA241" s="18"/>
      <c r="EB241" s="18"/>
    </row>
    <row r="242" spans="1:132" x14ac:dyDescent="0.25">
      <c r="A242" s="18"/>
      <c r="B242" s="15" t="s">
        <v>183</v>
      </c>
      <c r="C242" s="15" t="s">
        <v>390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18"/>
      <c r="DU242" s="18"/>
      <c r="DV242" s="18"/>
      <c r="DW242" s="18"/>
      <c r="DX242" s="18"/>
      <c r="DY242" s="18"/>
      <c r="DZ242" s="18"/>
      <c r="EA242" s="18"/>
      <c r="EB242" s="18"/>
    </row>
    <row r="243" spans="1:132" x14ac:dyDescent="0.25">
      <c r="A243" s="18"/>
      <c r="B243" s="15" t="s">
        <v>184</v>
      </c>
      <c r="C243" s="15" t="s">
        <v>390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18"/>
      <c r="DU243" s="18"/>
      <c r="DV243" s="18"/>
      <c r="DW243" s="18"/>
      <c r="DX243" s="18"/>
      <c r="DY243" s="18"/>
      <c r="DZ243" s="18"/>
      <c r="EA243" s="18"/>
      <c r="EB243" s="18"/>
    </row>
    <row r="244" spans="1:132" x14ac:dyDescent="0.25">
      <c r="A244" s="18"/>
      <c r="B244" s="15" t="s">
        <v>185</v>
      </c>
      <c r="C244" s="15" t="s">
        <v>390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18"/>
      <c r="DU244" s="18"/>
      <c r="DV244" s="18"/>
      <c r="DW244" s="18"/>
      <c r="DX244" s="18"/>
      <c r="DY244" s="18"/>
      <c r="DZ244" s="18"/>
      <c r="EA244" s="18"/>
      <c r="EB244" s="18"/>
    </row>
    <row r="245" spans="1:132" x14ac:dyDescent="0.25">
      <c r="A245" s="18"/>
      <c r="B245" s="15" t="s">
        <v>186</v>
      </c>
      <c r="C245" s="15" t="s">
        <v>390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18"/>
      <c r="DU245" s="18"/>
      <c r="DV245" s="18"/>
      <c r="DW245" s="18"/>
      <c r="DX245" s="18"/>
      <c r="DY245" s="18"/>
      <c r="DZ245" s="18"/>
      <c r="EA245" s="18"/>
      <c r="EB245" s="18"/>
    </row>
    <row r="246" spans="1:132" x14ac:dyDescent="0.25">
      <c r="A246" s="18"/>
      <c r="B246" s="15" t="s">
        <v>187</v>
      </c>
      <c r="C246" s="15" t="s">
        <v>390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18"/>
      <c r="DU246" s="18"/>
      <c r="DV246" s="18"/>
      <c r="DW246" s="18"/>
      <c r="DX246" s="18"/>
      <c r="DY246" s="18"/>
      <c r="DZ246" s="18"/>
      <c r="EA246" s="18"/>
      <c r="EB246" s="18"/>
    </row>
    <row r="247" spans="1:132" x14ac:dyDescent="0.25">
      <c r="A247" s="18"/>
      <c r="B247" s="15" t="s">
        <v>188</v>
      </c>
      <c r="C247" s="15" t="s">
        <v>390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18"/>
      <c r="DU247" s="18"/>
      <c r="DV247" s="18"/>
      <c r="DW247" s="18"/>
      <c r="DX247" s="18"/>
      <c r="DY247" s="18"/>
      <c r="DZ247" s="18"/>
      <c r="EA247" s="18"/>
      <c r="EB247" s="18"/>
    </row>
    <row r="248" spans="1:132" x14ac:dyDescent="0.25">
      <c r="A248" s="18"/>
      <c r="B248" s="15" t="s">
        <v>189</v>
      </c>
      <c r="C248" s="15" t="s">
        <v>390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18"/>
      <c r="DU248" s="18"/>
      <c r="DV248" s="18"/>
      <c r="DW248" s="18"/>
      <c r="DX248" s="18"/>
      <c r="DY248" s="18"/>
      <c r="DZ248" s="18"/>
      <c r="EA248" s="18"/>
      <c r="EB248" s="18"/>
    </row>
    <row r="249" spans="1:132" x14ac:dyDescent="0.25">
      <c r="A249" s="18"/>
      <c r="B249" s="15" t="s">
        <v>190</v>
      </c>
      <c r="C249" s="15" t="s">
        <v>390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18"/>
      <c r="DU249" s="18"/>
      <c r="DV249" s="18"/>
      <c r="DW249" s="18"/>
      <c r="DX249" s="18"/>
      <c r="DY249" s="18"/>
      <c r="DZ249" s="18"/>
      <c r="EA249" s="18"/>
      <c r="EB249" s="18"/>
    </row>
    <row r="250" spans="1:132" x14ac:dyDescent="0.25">
      <c r="A250" s="18"/>
      <c r="B250" s="15" t="s">
        <v>191</v>
      </c>
      <c r="C250" s="15" t="s">
        <v>390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18"/>
      <c r="DU250" s="18"/>
      <c r="DV250" s="18"/>
      <c r="DW250" s="18"/>
      <c r="DX250" s="18"/>
      <c r="DY250" s="18"/>
      <c r="DZ250" s="18"/>
      <c r="EA250" s="18"/>
      <c r="EB250" s="18"/>
    </row>
    <row r="251" spans="1:132" x14ac:dyDescent="0.25">
      <c r="A251" s="18"/>
      <c r="B251" s="15" t="s">
        <v>192</v>
      </c>
      <c r="C251" s="15" t="s">
        <v>390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18"/>
      <c r="DU251" s="18"/>
      <c r="DV251" s="18"/>
      <c r="DW251" s="18"/>
      <c r="DX251" s="18"/>
      <c r="DY251" s="18"/>
      <c r="DZ251" s="18"/>
      <c r="EA251" s="18"/>
      <c r="EB251" s="18"/>
    </row>
    <row r="252" spans="1:132" x14ac:dyDescent="0.25">
      <c r="A252" s="18"/>
      <c r="B252" s="15" t="s">
        <v>193</v>
      </c>
      <c r="C252" s="15" t="s">
        <v>390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18"/>
      <c r="DU252" s="18"/>
      <c r="DV252" s="18"/>
      <c r="DW252" s="18"/>
      <c r="DX252" s="18"/>
      <c r="DY252" s="18"/>
      <c r="DZ252" s="18"/>
      <c r="EA252" s="18"/>
      <c r="EB252" s="18"/>
    </row>
    <row r="253" spans="1:132" x14ac:dyDescent="0.25">
      <c r="A253" s="18"/>
      <c r="B253" s="15" t="s">
        <v>194</v>
      </c>
      <c r="C253" s="15" t="s">
        <v>390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18"/>
      <c r="DU253" s="18"/>
      <c r="DV253" s="18"/>
      <c r="DW253" s="18"/>
      <c r="DX253" s="18"/>
      <c r="DY253" s="18"/>
      <c r="DZ253" s="18"/>
      <c r="EA253" s="18"/>
      <c r="EB253" s="18"/>
    </row>
    <row r="254" spans="1:132" x14ac:dyDescent="0.25">
      <c r="A254" s="18"/>
      <c r="B254" s="15" t="s">
        <v>195</v>
      </c>
      <c r="C254" s="15" t="s">
        <v>390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18"/>
      <c r="DU254" s="18"/>
      <c r="DV254" s="18"/>
      <c r="DW254" s="18"/>
      <c r="DX254" s="18"/>
      <c r="DY254" s="18"/>
      <c r="DZ254" s="18"/>
      <c r="EA254" s="18"/>
      <c r="EB254" s="18"/>
    </row>
    <row r="255" spans="1:132" x14ac:dyDescent="0.25">
      <c r="A255" s="18"/>
      <c r="B255" s="15" t="s">
        <v>196</v>
      </c>
      <c r="C255" s="15" t="s">
        <v>390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18"/>
      <c r="DU255" s="18"/>
      <c r="DV255" s="18"/>
      <c r="DW255" s="18"/>
      <c r="DX255" s="18"/>
      <c r="DY255" s="18"/>
      <c r="DZ255" s="18"/>
      <c r="EA255" s="18"/>
      <c r="EB255" s="18"/>
    </row>
    <row r="256" spans="1:132" x14ac:dyDescent="0.25">
      <c r="A256" s="18"/>
      <c r="B256" s="15" t="s">
        <v>197</v>
      </c>
      <c r="C256" s="15" t="s">
        <v>390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18"/>
      <c r="DU256" s="18"/>
      <c r="DV256" s="18"/>
      <c r="DW256" s="18"/>
      <c r="DX256" s="18"/>
      <c r="DY256" s="18"/>
      <c r="DZ256" s="18"/>
      <c r="EA256" s="18"/>
      <c r="EB256" s="18"/>
    </row>
    <row r="257" spans="1:132" x14ac:dyDescent="0.25">
      <c r="A257" s="18"/>
      <c r="B257" s="15" t="s">
        <v>198</v>
      </c>
      <c r="C257" s="15" t="s">
        <v>390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18"/>
      <c r="DU257" s="18"/>
      <c r="DV257" s="18"/>
      <c r="DW257" s="18"/>
      <c r="DX257" s="18"/>
      <c r="DY257" s="18"/>
      <c r="DZ257" s="18"/>
      <c r="EA257" s="18"/>
      <c r="EB257" s="18"/>
    </row>
    <row r="258" spans="1:132" x14ac:dyDescent="0.25">
      <c r="A258" s="18"/>
      <c r="B258" s="15" t="s">
        <v>199</v>
      </c>
      <c r="C258" s="15" t="s">
        <v>390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18"/>
      <c r="DU258" s="18"/>
      <c r="DV258" s="18"/>
      <c r="DW258" s="18"/>
      <c r="DX258" s="18"/>
      <c r="DY258" s="18"/>
      <c r="DZ258" s="18"/>
      <c r="EA258" s="18"/>
      <c r="EB258" s="18"/>
    </row>
    <row r="259" spans="1:132" x14ac:dyDescent="0.25">
      <c r="A259" s="18"/>
      <c r="B259" s="15" t="s">
        <v>200</v>
      </c>
      <c r="C259" s="15" t="s">
        <v>390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18"/>
      <c r="DU259" s="18"/>
      <c r="DV259" s="18"/>
      <c r="DW259" s="18"/>
      <c r="DX259" s="18"/>
      <c r="DY259" s="18"/>
      <c r="DZ259" s="18"/>
      <c r="EA259" s="18"/>
      <c r="EB259" s="18"/>
    </row>
    <row r="260" spans="1:132" x14ac:dyDescent="0.25">
      <c r="A260" s="18"/>
      <c r="B260" s="15" t="s">
        <v>201</v>
      </c>
      <c r="C260" s="15" t="s">
        <v>390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18"/>
      <c r="DU260" s="18"/>
      <c r="DV260" s="18"/>
      <c r="DW260" s="18"/>
      <c r="DX260" s="18"/>
      <c r="DY260" s="18"/>
      <c r="DZ260" s="18"/>
      <c r="EA260" s="18"/>
      <c r="EB260" s="18"/>
    </row>
    <row r="261" spans="1:132" x14ac:dyDescent="0.25">
      <c r="A261" s="18"/>
      <c r="B261" s="15" t="s">
        <v>202</v>
      </c>
      <c r="C261" s="15" t="s">
        <v>390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18"/>
      <c r="DU261" s="18"/>
      <c r="DV261" s="18"/>
      <c r="DW261" s="18"/>
      <c r="DX261" s="18"/>
      <c r="DY261" s="18"/>
      <c r="DZ261" s="18"/>
      <c r="EA261" s="18"/>
      <c r="EB261" s="18"/>
    </row>
    <row r="262" spans="1:132" x14ac:dyDescent="0.25">
      <c r="A262" s="18"/>
      <c r="B262" s="15" t="s">
        <v>203</v>
      </c>
      <c r="C262" s="15" t="s">
        <v>390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18"/>
      <c r="DU262" s="18"/>
      <c r="DV262" s="18"/>
      <c r="DW262" s="18"/>
      <c r="DX262" s="18"/>
      <c r="DY262" s="18"/>
      <c r="DZ262" s="18"/>
      <c r="EA262" s="18"/>
      <c r="EB262" s="18"/>
    </row>
    <row r="263" spans="1:132" x14ac:dyDescent="0.25">
      <c r="A263" s="18"/>
      <c r="B263" s="15" t="s">
        <v>204</v>
      </c>
      <c r="C263" s="15" t="s">
        <v>390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18"/>
      <c r="DU263" s="18"/>
      <c r="DV263" s="18"/>
      <c r="DW263" s="18"/>
      <c r="DX263" s="18"/>
      <c r="DY263" s="18"/>
      <c r="DZ263" s="18"/>
      <c r="EA263" s="18"/>
      <c r="EB263" s="18"/>
    </row>
    <row r="264" spans="1:132" x14ac:dyDescent="0.25">
      <c r="A264" s="18"/>
      <c r="B264" s="15" t="s">
        <v>205</v>
      </c>
      <c r="C264" s="15" t="s">
        <v>390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18"/>
      <c r="DU264" s="18"/>
      <c r="DV264" s="18"/>
      <c r="DW264" s="18"/>
      <c r="DX264" s="18"/>
      <c r="DY264" s="18"/>
      <c r="DZ264" s="18"/>
      <c r="EA264" s="18"/>
      <c r="EB264" s="18"/>
    </row>
    <row r="265" spans="1:132" x14ac:dyDescent="0.25">
      <c r="A265" s="18"/>
      <c r="B265" s="15" t="s">
        <v>206</v>
      </c>
      <c r="C265" s="15" t="s">
        <v>390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18"/>
      <c r="DU265" s="18"/>
      <c r="DV265" s="18"/>
      <c r="DW265" s="18"/>
      <c r="DX265" s="18"/>
      <c r="DY265" s="18"/>
      <c r="DZ265" s="18"/>
      <c r="EA265" s="18"/>
      <c r="EB265" s="18"/>
    </row>
    <row r="266" spans="1:132" x14ac:dyDescent="0.25">
      <c r="A266" s="18"/>
      <c r="B266" s="15" t="s">
        <v>207</v>
      </c>
      <c r="C266" s="15" t="s">
        <v>390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18"/>
      <c r="DU266" s="18"/>
      <c r="DV266" s="18"/>
      <c r="DW266" s="18"/>
      <c r="DX266" s="18"/>
      <c r="DY266" s="18"/>
      <c r="DZ266" s="18"/>
      <c r="EA266" s="18"/>
      <c r="EB266" s="18"/>
    </row>
    <row r="267" spans="1:132" x14ac:dyDescent="0.25">
      <c r="A267" s="18"/>
      <c r="B267" s="15" t="s">
        <v>208</v>
      </c>
      <c r="C267" s="15" t="s">
        <v>390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18"/>
      <c r="DU267" s="18"/>
      <c r="DV267" s="18"/>
      <c r="DW267" s="18"/>
      <c r="DX267" s="18"/>
      <c r="DY267" s="18"/>
      <c r="DZ267" s="18"/>
      <c r="EA267" s="18"/>
      <c r="EB267" s="18"/>
    </row>
    <row r="268" spans="1:132" x14ac:dyDescent="0.25">
      <c r="A268" s="18"/>
      <c r="B268" s="15" t="s">
        <v>209</v>
      </c>
      <c r="C268" s="15" t="s">
        <v>390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18"/>
      <c r="DU268" s="18"/>
      <c r="DV268" s="18"/>
      <c r="DW268" s="18"/>
      <c r="DX268" s="18"/>
      <c r="DY268" s="18"/>
      <c r="DZ268" s="18"/>
      <c r="EA268" s="18"/>
      <c r="EB268" s="18"/>
    </row>
    <row r="269" spans="1:132" x14ac:dyDescent="0.25">
      <c r="A269" s="18"/>
      <c r="B269" s="15" t="s">
        <v>210</v>
      </c>
      <c r="C269" s="15" t="s">
        <v>390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18"/>
      <c r="DU269" s="18"/>
      <c r="DV269" s="18"/>
      <c r="DW269" s="18"/>
      <c r="DX269" s="18"/>
      <c r="DY269" s="18"/>
      <c r="DZ269" s="18"/>
      <c r="EA269" s="18"/>
      <c r="EB269" s="18"/>
    </row>
    <row r="270" spans="1:132" x14ac:dyDescent="0.25">
      <c r="A270" s="18"/>
      <c r="B270" s="15" t="s">
        <v>211</v>
      </c>
      <c r="C270" s="15" t="s">
        <v>390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18"/>
      <c r="DU270" s="18"/>
      <c r="DV270" s="18"/>
      <c r="DW270" s="18"/>
      <c r="DX270" s="18"/>
      <c r="DY270" s="18"/>
      <c r="DZ270" s="18"/>
      <c r="EA270" s="18"/>
      <c r="EB270" s="18"/>
    </row>
    <row r="271" spans="1:132" x14ac:dyDescent="0.25">
      <c r="A271" s="18"/>
      <c r="B271" s="15" t="s">
        <v>212</v>
      </c>
      <c r="C271" s="15" t="s">
        <v>390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18"/>
      <c r="DU271" s="18"/>
      <c r="DV271" s="18"/>
      <c r="DW271" s="18"/>
      <c r="DX271" s="18"/>
      <c r="DY271" s="18"/>
      <c r="DZ271" s="18"/>
      <c r="EA271" s="18"/>
      <c r="EB271" s="18"/>
    </row>
    <row r="272" spans="1:132" x14ac:dyDescent="0.25">
      <c r="A272" s="18"/>
      <c r="B272" s="15" t="s">
        <v>213</v>
      </c>
      <c r="C272" s="15" t="s">
        <v>390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18"/>
      <c r="DU272" s="18"/>
      <c r="DV272" s="18"/>
      <c r="DW272" s="18"/>
      <c r="DX272" s="18"/>
      <c r="DY272" s="18"/>
      <c r="DZ272" s="18"/>
      <c r="EA272" s="18"/>
      <c r="EB272" s="18"/>
    </row>
    <row r="273" spans="1:132" x14ac:dyDescent="0.25">
      <c r="A273" s="18"/>
      <c r="B273" s="15" t="s">
        <v>214</v>
      </c>
      <c r="C273" s="15" t="s">
        <v>390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18"/>
      <c r="DU273" s="18"/>
      <c r="DV273" s="18"/>
      <c r="DW273" s="18"/>
      <c r="DX273" s="18"/>
      <c r="DY273" s="18"/>
      <c r="DZ273" s="18"/>
      <c r="EA273" s="18"/>
      <c r="EB273" s="18"/>
    </row>
    <row r="274" spans="1:132" x14ac:dyDescent="0.25">
      <c r="A274" s="18"/>
      <c r="B274" s="15" t="s">
        <v>215</v>
      </c>
      <c r="C274" s="15" t="s">
        <v>390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18"/>
      <c r="DU274" s="18"/>
      <c r="DV274" s="18"/>
      <c r="DW274" s="18"/>
      <c r="DX274" s="18"/>
      <c r="DY274" s="18"/>
      <c r="DZ274" s="18"/>
      <c r="EA274" s="18"/>
      <c r="EB274" s="18"/>
    </row>
    <row r="275" spans="1:132" x14ac:dyDescent="0.25">
      <c r="A275" s="18"/>
      <c r="B275" s="15" t="s">
        <v>216</v>
      </c>
      <c r="C275" s="15" t="s">
        <v>390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18"/>
      <c r="DU275" s="18"/>
      <c r="DV275" s="18"/>
      <c r="DW275" s="18"/>
      <c r="DX275" s="18"/>
      <c r="DY275" s="18"/>
      <c r="DZ275" s="18"/>
      <c r="EA275" s="18"/>
      <c r="EB275" s="18"/>
    </row>
    <row r="276" spans="1:132" x14ac:dyDescent="0.25">
      <c r="A276" s="18"/>
      <c r="B276" s="15" t="s">
        <v>217</v>
      </c>
      <c r="C276" s="15" t="s">
        <v>390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18"/>
      <c r="DU276" s="18"/>
      <c r="DV276" s="18"/>
      <c r="DW276" s="18"/>
      <c r="DX276" s="18"/>
      <c r="DY276" s="18"/>
      <c r="DZ276" s="18"/>
      <c r="EA276" s="18"/>
      <c r="EB276" s="18"/>
    </row>
    <row r="277" spans="1:132" x14ac:dyDescent="0.25">
      <c r="A277" s="18"/>
      <c r="B277" s="15" t="s">
        <v>218</v>
      </c>
      <c r="C277" s="15" t="s">
        <v>390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18"/>
      <c r="DU277" s="18"/>
      <c r="DV277" s="18"/>
      <c r="DW277" s="18"/>
      <c r="DX277" s="18"/>
      <c r="DY277" s="18"/>
      <c r="DZ277" s="18"/>
      <c r="EA277" s="18"/>
      <c r="EB277" s="18"/>
    </row>
    <row r="278" spans="1:132" x14ac:dyDescent="0.25">
      <c r="A278" s="18"/>
      <c r="B278" s="15" t="s">
        <v>219</v>
      </c>
      <c r="C278" s="15" t="s">
        <v>390</v>
      </c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18"/>
      <c r="DU278" s="18"/>
      <c r="DV278" s="18"/>
      <c r="DW278" s="18"/>
      <c r="DX278" s="18"/>
      <c r="DY278" s="18"/>
      <c r="DZ278" s="18"/>
      <c r="EA278" s="18"/>
      <c r="EB278" s="18"/>
    </row>
    <row r="279" spans="1:132" x14ac:dyDescent="0.25">
      <c r="A279" s="18"/>
      <c r="B279" s="15" t="s">
        <v>220</v>
      </c>
      <c r="C279" s="15" t="s">
        <v>390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18"/>
      <c r="DU279" s="18"/>
      <c r="DV279" s="18"/>
      <c r="DW279" s="18"/>
      <c r="DX279" s="18"/>
      <c r="DY279" s="18"/>
      <c r="DZ279" s="18"/>
      <c r="EA279" s="18"/>
      <c r="EB279" s="18"/>
    </row>
    <row r="280" spans="1:132" x14ac:dyDescent="0.25">
      <c r="A280" s="18"/>
      <c r="B280" s="15" t="s">
        <v>221</v>
      </c>
      <c r="C280" s="15" t="s">
        <v>390</v>
      </c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18"/>
      <c r="DU280" s="18"/>
      <c r="DV280" s="18"/>
      <c r="DW280" s="18"/>
      <c r="DX280" s="18"/>
      <c r="DY280" s="18"/>
      <c r="DZ280" s="18"/>
      <c r="EA280" s="18"/>
      <c r="EB280" s="18"/>
    </row>
    <row r="281" spans="1:132" x14ac:dyDescent="0.25">
      <c r="A281" s="18"/>
      <c r="B281" s="15" t="s">
        <v>222</v>
      </c>
      <c r="C281" s="15" t="s">
        <v>390</v>
      </c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18"/>
      <c r="DU281" s="18"/>
      <c r="DV281" s="18"/>
      <c r="DW281" s="18"/>
      <c r="DX281" s="18"/>
      <c r="DY281" s="18"/>
      <c r="DZ281" s="18"/>
      <c r="EA281" s="18"/>
      <c r="EB281" s="18"/>
    </row>
    <row r="282" spans="1:132" x14ac:dyDescent="0.25">
      <c r="A282" s="18"/>
      <c r="B282" s="15" t="s">
        <v>223</v>
      </c>
      <c r="C282" s="15" t="s">
        <v>390</v>
      </c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18"/>
      <c r="DU282" s="18"/>
      <c r="DV282" s="18"/>
      <c r="DW282" s="18"/>
      <c r="DX282" s="18"/>
      <c r="DY282" s="18"/>
      <c r="DZ282" s="18"/>
      <c r="EA282" s="18"/>
      <c r="EB282" s="18"/>
    </row>
    <row r="283" spans="1:132" x14ac:dyDescent="0.25">
      <c r="A283" s="18"/>
      <c r="B283" s="15" t="s">
        <v>224</v>
      </c>
      <c r="C283" s="15" t="s">
        <v>390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18"/>
      <c r="DU283" s="18"/>
      <c r="DV283" s="18"/>
      <c r="DW283" s="18"/>
      <c r="DX283" s="18"/>
      <c r="DY283" s="18"/>
      <c r="DZ283" s="18"/>
      <c r="EA283" s="18"/>
      <c r="EB283" s="18"/>
    </row>
    <row r="284" spans="1:132" x14ac:dyDescent="0.25">
      <c r="A284" s="18"/>
      <c r="B284" s="15" t="s">
        <v>225</v>
      </c>
      <c r="C284" s="15" t="s">
        <v>390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18"/>
      <c r="DU284" s="18"/>
      <c r="DV284" s="18"/>
      <c r="DW284" s="18"/>
      <c r="DX284" s="18"/>
      <c r="DY284" s="18"/>
      <c r="DZ284" s="18"/>
      <c r="EA284" s="18"/>
      <c r="EB284" s="18"/>
    </row>
    <row r="285" spans="1:132" x14ac:dyDescent="0.25">
      <c r="A285" s="18"/>
      <c r="B285" s="15" t="s">
        <v>226</v>
      </c>
      <c r="C285" s="15" t="s">
        <v>390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18"/>
      <c r="DU285" s="18"/>
      <c r="DV285" s="18"/>
      <c r="DW285" s="18"/>
      <c r="DX285" s="18"/>
      <c r="DY285" s="18"/>
      <c r="DZ285" s="18"/>
      <c r="EA285" s="18"/>
      <c r="EB285" s="18"/>
    </row>
    <row r="286" spans="1:132" x14ac:dyDescent="0.25">
      <c r="A286" s="18"/>
      <c r="B286" s="15" t="s">
        <v>762</v>
      </c>
      <c r="C286" s="15" t="s">
        <v>390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18"/>
      <c r="DU286" s="18"/>
      <c r="DV286" s="18"/>
      <c r="DW286" s="18"/>
      <c r="DX286" s="18"/>
      <c r="DY286" s="18"/>
      <c r="DZ286" s="18"/>
      <c r="EA286" s="18"/>
      <c r="EB286" s="18"/>
    </row>
    <row r="287" spans="1:132" x14ac:dyDescent="0.25">
      <c r="A287" s="18"/>
      <c r="B287" s="15" t="s">
        <v>227</v>
      </c>
      <c r="C287" s="15" t="s">
        <v>390</v>
      </c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18"/>
      <c r="DU287" s="18"/>
      <c r="DV287" s="18"/>
      <c r="DW287" s="18"/>
      <c r="DX287" s="18"/>
      <c r="DY287" s="18"/>
      <c r="DZ287" s="18"/>
      <c r="EA287" s="18"/>
      <c r="EB287" s="18"/>
    </row>
    <row r="288" spans="1:132" x14ac:dyDescent="0.25">
      <c r="A288" s="18"/>
      <c r="B288" s="15" t="s">
        <v>228</v>
      </c>
      <c r="C288" s="15" t="s">
        <v>390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18"/>
      <c r="DU288" s="18"/>
      <c r="DV288" s="18"/>
      <c r="DW288" s="18"/>
      <c r="DX288" s="18"/>
      <c r="DY288" s="18"/>
      <c r="DZ288" s="18"/>
      <c r="EA288" s="18"/>
      <c r="EB288" s="18"/>
    </row>
    <row r="289" spans="1:132" x14ac:dyDescent="0.25">
      <c r="A289" s="18"/>
      <c r="B289" s="15" t="s">
        <v>229</v>
      </c>
      <c r="C289" s="15" t="s">
        <v>390</v>
      </c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18"/>
      <c r="DU289" s="18"/>
      <c r="DV289" s="18"/>
      <c r="DW289" s="18"/>
      <c r="DX289" s="18"/>
      <c r="DY289" s="18"/>
      <c r="DZ289" s="18"/>
      <c r="EA289" s="18"/>
      <c r="EB289" s="18"/>
    </row>
    <row r="290" spans="1:132" x14ac:dyDescent="0.25">
      <c r="A290" s="18"/>
      <c r="B290" s="15" t="s">
        <v>230</v>
      </c>
      <c r="C290" s="15" t="s">
        <v>390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18"/>
      <c r="DU290" s="18"/>
      <c r="DV290" s="18"/>
      <c r="DW290" s="18"/>
      <c r="DX290" s="18"/>
      <c r="DY290" s="18"/>
      <c r="DZ290" s="18"/>
      <c r="EA290" s="18"/>
      <c r="EB290" s="18"/>
    </row>
    <row r="291" spans="1:132" x14ac:dyDescent="0.25">
      <c r="A291" s="18"/>
      <c r="B291" s="15" t="s">
        <v>231</v>
      </c>
      <c r="C291" s="15" t="s">
        <v>390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18"/>
      <c r="DU291" s="18"/>
      <c r="DV291" s="18"/>
      <c r="DW291" s="18"/>
      <c r="DX291" s="18"/>
      <c r="DY291" s="18"/>
      <c r="DZ291" s="18"/>
      <c r="EA291" s="18"/>
      <c r="EB291" s="18"/>
    </row>
    <row r="292" spans="1:132" x14ac:dyDescent="0.25">
      <c r="A292" s="18"/>
      <c r="B292" s="15" t="s">
        <v>232</v>
      </c>
      <c r="C292" s="15" t="s">
        <v>390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18"/>
      <c r="DU292" s="18"/>
      <c r="DV292" s="18"/>
      <c r="DW292" s="18"/>
      <c r="DX292" s="18"/>
      <c r="DY292" s="18"/>
      <c r="DZ292" s="18"/>
      <c r="EA292" s="18"/>
      <c r="EB292" s="18"/>
    </row>
    <row r="293" spans="1:132" x14ac:dyDescent="0.25">
      <c r="A293" s="18"/>
      <c r="B293" s="15" t="s">
        <v>233</v>
      </c>
      <c r="C293" s="15" t="s">
        <v>390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18"/>
      <c r="DU293" s="18"/>
      <c r="DV293" s="18"/>
      <c r="DW293" s="18"/>
      <c r="DX293" s="18"/>
      <c r="DY293" s="18"/>
      <c r="DZ293" s="18"/>
      <c r="EA293" s="18"/>
      <c r="EB293" s="18"/>
    </row>
    <row r="294" spans="1:132" x14ac:dyDescent="0.25">
      <c r="A294" s="18"/>
      <c r="B294" s="15" t="s">
        <v>234</v>
      </c>
      <c r="C294" s="15" t="s">
        <v>390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18"/>
      <c r="DU294" s="18"/>
      <c r="DV294" s="18"/>
      <c r="DW294" s="18"/>
      <c r="DX294" s="18"/>
      <c r="DY294" s="18"/>
      <c r="DZ294" s="18"/>
      <c r="EA294" s="18"/>
      <c r="EB294" s="18"/>
    </row>
    <row r="295" spans="1:132" x14ac:dyDescent="0.25">
      <c r="A295" s="18"/>
      <c r="B295" s="15" t="s">
        <v>235</v>
      </c>
      <c r="C295" s="15" t="s">
        <v>390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18"/>
      <c r="DU295" s="18"/>
      <c r="DV295" s="18"/>
      <c r="DW295" s="18"/>
      <c r="DX295" s="18"/>
      <c r="DY295" s="18"/>
      <c r="DZ295" s="18"/>
      <c r="EA295" s="18"/>
      <c r="EB295" s="18"/>
    </row>
    <row r="296" spans="1:132" x14ac:dyDescent="0.25">
      <c r="A296" s="18"/>
      <c r="B296" s="15" t="s">
        <v>236</v>
      </c>
      <c r="C296" s="15" t="s">
        <v>390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18"/>
      <c r="DU296" s="18"/>
      <c r="DV296" s="18"/>
      <c r="DW296" s="18"/>
      <c r="DX296" s="18"/>
      <c r="DY296" s="18"/>
      <c r="DZ296" s="18"/>
      <c r="EA296" s="18"/>
      <c r="EB296" s="18"/>
    </row>
    <row r="297" spans="1:132" x14ac:dyDescent="0.25">
      <c r="A297" s="18"/>
      <c r="B297" s="15" t="s">
        <v>237</v>
      </c>
      <c r="C297" s="15" t="s">
        <v>390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18"/>
      <c r="DU297" s="18"/>
      <c r="DV297" s="18"/>
      <c r="DW297" s="18"/>
      <c r="DX297" s="18"/>
      <c r="DY297" s="18"/>
      <c r="DZ297" s="18"/>
      <c r="EA297" s="18"/>
      <c r="EB297" s="18"/>
    </row>
    <row r="298" spans="1:132" x14ac:dyDescent="0.25">
      <c r="A298" s="18"/>
      <c r="B298" s="15" t="s">
        <v>238</v>
      </c>
      <c r="C298" s="15" t="s">
        <v>390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18"/>
      <c r="DU298" s="18"/>
      <c r="DV298" s="18"/>
      <c r="DW298" s="18"/>
      <c r="DX298" s="18"/>
      <c r="DY298" s="18"/>
      <c r="DZ298" s="18"/>
      <c r="EA298" s="18"/>
      <c r="EB298" s="18"/>
    </row>
    <row r="299" spans="1:132" x14ac:dyDescent="0.25">
      <c r="A299" s="18"/>
      <c r="B299" s="15" t="s">
        <v>239</v>
      </c>
      <c r="C299" s="15" t="s">
        <v>390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18"/>
      <c r="DU299" s="18"/>
      <c r="DV299" s="18"/>
      <c r="DW299" s="18"/>
      <c r="DX299" s="18"/>
      <c r="DY299" s="18"/>
      <c r="DZ299" s="18"/>
      <c r="EA299" s="18"/>
      <c r="EB299" s="18"/>
    </row>
    <row r="300" spans="1:132" x14ac:dyDescent="0.25">
      <c r="A300" s="18"/>
      <c r="B300" s="15" t="s">
        <v>240</v>
      </c>
      <c r="C300" s="15" t="s">
        <v>390</v>
      </c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18"/>
      <c r="DU300" s="18"/>
      <c r="DV300" s="18"/>
      <c r="DW300" s="18"/>
      <c r="DX300" s="18"/>
      <c r="DY300" s="18"/>
      <c r="DZ300" s="18"/>
      <c r="EA300" s="18"/>
      <c r="EB300" s="18"/>
    </row>
    <row r="301" spans="1:132" x14ac:dyDescent="0.25">
      <c r="A301" s="18"/>
      <c r="B301" s="15" t="s">
        <v>241</v>
      </c>
      <c r="C301" s="15" t="s">
        <v>390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18"/>
      <c r="DU301" s="18"/>
      <c r="DV301" s="18"/>
      <c r="DW301" s="18"/>
      <c r="DX301" s="18"/>
      <c r="DY301" s="18"/>
      <c r="DZ301" s="18"/>
      <c r="EA301" s="18"/>
      <c r="EB301" s="18"/>
    </row>
    <row r="302" spans="1:132" x14ac:dyDescent="0.25">
      <c r="A302" s="18"/>
      <c r="B302" s="15" t="s">
        <v>242</v>
      </c>
      <c r="C302" s="15" t="s">
        <v>390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18"/>
      <c r="DU302" s="18"/>
      <c r="DV302" s="18"/>
      <c r="DW302" s="18"/>
      <c r="DX302" s="18"/>
      <c r="DY302" s="18"/>
      <c r="DZ302" s="18"/>
      <c r="EA302" s="18"/>
      <c r="EB302" s="18"/>
    </row>
    <row r="303" spans="1:132" x14ac:dyDescent="0.25">
      <c r="A303" s="18"/>
      <c r="B303" s="15" t="s">
        <v>243</v>
      </c>
      <c r="C303" s="15" t="s">
        <v>390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18"/>
      <c r="DU303" s="18"/>
      <c r="DV303" s="18"/>
      <c r="DW303" s="18"/>
      <c r="DX303" s="18"/>
      <c r="DY303" s="18"/>
      <c r="DZ303" s="18"/>
      <c r="EA303" s="18"/>
      <c r="EB303" s="18"/>
    </row>
    <row r="304" spans="1:132" x14ac:dyDescent="0.25">
      <c r="A304" s="18"/>
      <c r="B304" s="15" t="s">
        <v>244</v>
      </c>
      <c r="C304" s="15" t="s">
        <v>390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18"/>
      <c r="DU304" s="18"/>
      <c r="DV304" s="18"/>
      <c r="DW304" s="18"/>
      <c r="DX304" s="18"/>
      <c r="DY304" s="18"/>
      <c r="DZ304" s="18"/>
      <c r="EA304" s="18"/>
      <c r="EB304" s="18"/>
    </row>
    <row r="305" spans="1:132" x14ac:dyDescent="0.25">
      <c r="A305" s="18"/>
      <c r="B305" s="15" t="s">
        <v>245</v>
      </c>
      <c r="C305" s="15" t="s">
        <v>390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18"/>
      <c r="DU305" s="18"/>
      <c r="DV305" s="18"/>
      <c r="DW305" s="18"/>
      <c r="DX305" s="18"/>
      <c r="DY305" s="18"/>
      <c r="DZ305" s="18"/>
      <c r="EA305" s="18"/>
      <c r="EB305" s="18"/>
    </row>
    <row r="306" spans="1:132" x14ac:dyDescent="0.25">
      <c r="A306" s="18"/>
      <c r="B306" s="15" t="s">
        <v>246</v>
      </c>
      <c r="C306" s="15" t="s">
        <v>390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18"/>
      <c r="DU306" s="18"/>
      <c r="DV306" s="18"/>
      <c r="DW306" s="18"/>
      <c r="DX306" s="18"/>
      <c r="DY306" s="18"/>
      <c r="DZ306" s="18"/>
      <c r="EA306" s="18"/>
      <c r="EB306" s="18"/>
    </row>
    <row r="307" spans="1:132" x14ac:dyDescent="0.25">
      <c r="A307" s="18"/>
      <c r="B307" s="15" t="s">
        <v>247</v>
      </c>
      <c r="C307" s="15" t="s">
        <v>390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18"/>
      <c r="DU307" s="18"/>
      <c r="DV307" s="18"/>
      <c r="DW307" s="18"/>
      <c r="DX307" s="18"/>
      <c r="DY307" s="18"/>
      <c r="DZ307" s="18"/>
      <c r="EA307" s="18"/>
      <c r="EB307" s="18"/>
    </row>
    <row r="308" spans="1:132" x14ac:dyDescent="0.25">
      <c r="A308" s="18"/>
      <c r="B308" s="15" t="s">
        <v>248</v>
      </c>
      <c r="C308" s="15" t="s">
        <v>390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18"/>
      <c r="DU308" s="18"/>
      <c r="DV308" s="18"/>
      <c r="DW308" s="18"/>
      <c r="DX308" s="18"/>
      <c r="DY308" s="18"/>
      <c r="DZ308" s="18"/>
      <c r="EA308" s="18"/>
      <c r="EB308" s="18"/>
    </row>
    <row r="309" spans="1:132" x14ac:dyDescent="0.25">
      <c r="A309" s="18"/>
      <c r="B309" s="15" t="s">
        <v>249</v>
      </c>
      <c r="C309" s="15" t="s">
        <v>390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18"/>
      <c r="DU309" s="18"/>
      <c r="DV309" s="18"/>
      <c r="DW309" s="18"/>
      <c r="DX309" s="18"/>
      <c r="DY309" s="18"/>
      <c r="DZ309" s="18"/>
      <c r="EA309" s="18"/>
      <c r="EB309" s="18"/>
    </row>
    <row r="310" spans="1:132" x14ac:dyDescent="0.25">
      <c r="A310" s="18"/>
      <c r="B310" s="15" t="s">
        <v>250</v>
      </c>
      <c r="C310" s="15" t="s">
        <v>390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18"/>
      <c r="DU310" s="18"/>
      <c r="DV310" s="18"/>
      <c r="DW310" s="18"/>
      <c r="DX310" s="18"/>
      <c r="DY310" s="18"/>
      <c r="DZ310" s="18"/>
      <c r="EA310" s="18"/>
      <c r="EB310" s="18"/>
    </row>
    <row r="311" spans="1:132" x14ac:dyDescent="0.25">
      <c r="A311" s="18"/>
      <c r="B311" s="15" t="s">
        <v>251</v>
      </c>
      <c r="C311" s="15" t="s">
        <v>390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18"/>
      <c r="DU311" s="18"/>
      <c r="DV311" s="18"/>
      <c r="DW311" s="18"/>
      <c r="DX311" s="18"/>
      <c r="DY311" s="18"/>
      <c r="DZ311" s="18"/>
      <c r="EA311" s="18"/>
      <c r="EB311" s="18"/>
    </row>
    <row r="312" spans="1:132" x14ac:dyDescent="0.25">
      <c r="A312" s="18"/>
      <c r="B312" s="15" t="s">
        <v>252</v>
      </c>
      <c r="C312" s="15" t="s">
        <v>390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18"/>
      <c r="DU312" s="18"/>
      <c r="DV312" s="18"/>
      <c r="DW312" s="18"/>
      <c r="DX312" s="18"/>
      <c r="DY312" s="18"/>
      <c r="DZ312" s="18"/>
      <c r="EA312" s="18"/>
      <c r="EB312" s="18"/>
    </row>
    <row r="313" spans="1:132" x14ac:dyDescent="0.25">
      <c r="A313" s="18"/>
      <c r="B313" s="15" t="s">
        <v>253</v>
      </c>
      <c r="C313" s="15" t="s">
        <v>390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18"/>
      <c r="DU313" s="18"/>
      <c r="DV313" s="18"/>
      <c r="DW313" s="18"/>
      <c r="DX313" s="18"/>
      <c r="DY313" s="18"/>
      <c r="DZ313" s="18"/>
      <c r="EA313" s="18"/>
      <c r="EB313" s="18"/>
    </row>
    <row r="314" spans="1:132" x14ac:dyDescent="0.25">
      <c r="A314" s="18"/>
      <c r="B314" s="15" t="s">
        <v>254</v>
      </c>
      <c r="C314" s="15" t="s">
        <v>390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18"/>
      <c r="DU314" s="18"/>
      <c r="DV314" s="18"/>
      <c r="DW314" s="18"/>
      <c r="DX314" s="18"/>
      <c r="DY314" s="18"/>
      <c r="DZ314" s="18"/>
      <c r="EA314" s="18"/>
      <c r="EB314" s="18"/>
    </row>
    <row r="315" spans="1:132" x14ac:dyDescent="0.25">
      <c r="A315" s="18"/>
      <c r="B315" s="15" t="s">
        <v>255</v>
      </c>
      <c r="C315" s="15" t="s">
        <v>390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18"/>
      <c r="DU315" s="18"/>
      <c r="DV315" s="18"/>
      <c r="DW315" s="18"/>
      <c r="DX315" s="18"/>
      <c r="DY315" s="18"/>
      <c r="DZ315" s="18"/>
      <c r="EA315" s="18"/>
      <c r="EB315" s="18"/>
    </row>
    <row r="316" spans="1:132" x14ac:dyDescent="0.25">
      <c r="A316" s="18"/>
      <c r="B316" s="15" t="s">
        <v>256</v>
      </c>
      <c r="C316" s="15" t="s">
        <v>390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18"/>
      <c r="DU316" s="18"/>
      <c r="DV316" s="18"/>
      <c r="DW316" s="18"/>
      <c r="DX316" s="18"/>
      <c r="DY316" s="18"/>
      <c r="DZ316" s="18"/>
      <c r="EA316" s="18"/>
      <c r="EB316" s="18"/>
    </row>
    <row r="317" spans="1:132" x14ac:dyDescent="0.25">
      <c r="A317" s="18"/>
      <c r="B317" s="15" t="s">
        <v>257</v>
      </c>
      <c r="C317" s="15" t="s">
        <v>390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18"/>
      <c r="DU317" s="18"/>
      <c r="DV317" s="18"/>
      <c r="DW317" s="18"/>
      <c r="DX317" s="18"/>
      <c r="DY317" s="18"/>
      <c r="DZ317" s="18"/>
      <c r="EA317" s="18"/>
      <c r="EB317" s="18"/>
    </row>
    <row r="318" spans="1:132" x14ac:dyDescent="0.25">
      <c r="A318" s="18"/>
      <c r="B318" s="15" t="s">
        <v>258</v>
      </c>
      <c r="C318" s="15" t="s">
        <v>390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18"/>
      <c r="DU318" s="18"/>
      <c r="DV318" s="18"/>
      <c r="DW318" s="18"/>
      <c r="DX318" s="18"/>
      <c r="DY318" s="18"/>
      <c r="DZ318" s="18"/>
      <c r="EA318" s="18"/>
      <c r="EB318" s="18"/>
    </row>
    <row r="319" spans="1:132" x14ac:dyDescent="0.25">
      <c r="A319" s="18"/>
      <c r="B319" s="15" t="s">
        <v>259</v>
      </c>
      <c r="C319" s="15" t="s">
        <v>390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18"/>
      <c r="DU319" s="18"/>
      <c r="DV319" s="18"/>
      <c r="DW319" s="18"/>
      <c r="DX319" s="18"/>
      <c r="DY319" s="18"/>
      <c r="DZ319" s="18"/>
      <c r="EA319" s="18"/>
      <c r="EB319" s="18"/>
    </row>
    <row r="320" spans="1:132" x14ac:dyDescent="0.25">
      <c r="A320" s="18"/>
      <c r="B320" s="15" t="s">
        <v>260</v>
      </c>
      <c r="C320" s="15" t="s">
        <v>390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18"/>
      <c r="DU320" s="18"/>
      <c r="DV320" s="18"/>
      <c r="DW320" s="18"/>
      <c r="DX320" s="18"/>
      <c r="DY320" s="18"/>
      <c r="DZ320" s="18"/>
      <c r="EA320" s="18"/>
      <c r="EB320" s="18"/>
    </row>
    <row r="321" spans="1:132" x14ac:dyDescent="0.25">
      <c r="A321" s="18"/>
      <c r="B321" s="15" t="s">
        <v>261</v>
      </c>
      <c r="C321" s="15" t="s">
        <v>390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18"/>
      <c r="DU321" s="18"/>
      <c r="DV321" s="18"/>
      <c r="DW321" s="18"/>
      <c r="DX321" s="18"/>
      <c r="DY321" s="18"/>
      <c r="DZ321" s="18"/>
      <c r="EA321" s="18"/>
      <c r="EB321" s="18"/>
    </row>
    <row r="322" spans="1:132" x14ac:dyDescent="0.25">
      <c r="A322" s="18"/>
      <c r="B322" s="15" t="s">
        <v>262</v>
      </c>
      <c r="C322" s="15" t="s">
        <v>390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18"/>
      <c r="DU322" s="18"/>
      <c r="DV322" s="18"/>
      <c r="DW322" s="18"/>
      <c r="DX322" s="18"/>
      <c r="DY322" s="18"/>
      <c r="DZ322" s="18"/>
      <c r="EA322" s="18"/>
      <c r="EB322" s="18"/>
    </row>
    <row r="323" spans="1:132" x14ac:dyDescent="0.25">
      <c r="A323" s="18"/>
      <c r="B323" s="15" t="s">
        <v>263</v>
      </c>
      <c r="C323" s="15" t="s">
        <v>390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18"/>
      <c r="DU323" s="18"/>
      <c r="DV323" s="18"/>
      <c r="DW323" s="18"/>
      <c r="DX323" s="18"/>
      <c r="DY323" s="18"/>
      <c r="DZ323" s="18"/>
      <c r="EA323" s="18"/>
      <c r="EB323" s="18"/>
    </row>
    <row r="324" spans="1:132" x14ac:dyDescent="0.25">
      <c r="A324" s="18"/>
      <c r="B324" s="15" t="s">
        <v>264</v>
      </c>
      <c r="C324" s="15" t="s">
        <v>390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18"/>
      <c r="DU324" s="18"/>
      <c r="DV324" s="18"/>
      <c r="DW324" s="18"/>
      <c r="DX324" s="18"/>
      <c r="DY324" s="18"/>
      <c r="DZ324" s="18"/>
      <c r="EA324" s="18"/>
      <c r="EB324" s="18"/>
    </row>
    <row r="325" spans="1:132" x14ac:dyDescent="0.25">
      <c r="A325" s="18"/>
      <c r="B325" s="15" t="s">
        <v>265</v>
      </c>
      <c r="C325" s="15" t="s">
        <v>390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18"/>
      <c r="DU325" s="18"/>
      <c r="DV325" s="18"/>
      <c r="DW325" s="18"/>
      <c r="DX325" s="18"/>
      <c r="DY325" s="18"/>
      <c r="DZ325" s="18"/>
      <c r="EA325" s="18"/>
      <c r="EB325" s="18"/>
    </row>
    <row r="326" spans="1:132" x14ac:dyDescent="0.25">
      <c r="A326" s="18"/>
      <c r="B326" s="15" t="s">
        <v>266</v>
      </c>
      <c r="C326" s="15" t="s">
        <v>390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18"/>
      <c r="DU326" s="18"/>
      <c r="DV326" s="18"/>
      <c r="DW326" s="18"/>
      <c r="DX326" s="18"/>
      <c r="DY326" s="18"/>
      <c r="DZ326" s="18"/>
      <c r="EA326" s="18"/>
      <c r="EB326" s="18"/>
    </row>
    <row r="327" spans="1:132" x14ac:dyDescent="0.25">
      <c r="A327" s="18"/>
      <c r="B327" s="15" t="s">
        <v>267</v>
      </c>
      <c r="C327" s="15" t="s">
        <v>390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18"/>
      <c r="DU327" s="18"/>
      <c r="DV327" s="18"/>
      <c r="DW327" s="18"/>
      <c r="DX327" s="18"/>
      <c r="DY327" s="18"/>
      <c r="DZ327" s="18"/>
      <c r="EA327" s="18"/>
      <c r="EB327" s="18"/>
    </row>
    <row r="328" spans="1:132" x14ac:dyDescent="0.25">
      <c r="A328" s="18"/>
      <c r="B328" s="15" t="s">
        <v>268</v>
      </c>
      <c r="C328" s="15" t="s">
        <v>390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18"/>
      <c r="DU328" s="18"/>
      <c r="DV328" s="18"/>
      <c r="DW328" s="18"/>
      <c r="DX328" s="18"/>
      <c r="DY328" s="18"/>
      <c r="DZ328" s="18"/>
      <c r="EA328" s="18"/>
      <c r="EB328" s="18"/>
    </row>
    <row r="329" spans="1:132" x14ac:dyDescent="0.25">
      <c r="A329" s="18"/>
      <c r="B329" s="15" t="s">
        <v>269</v>
      </c>
      <c r="C329" s="15" t="s">
        <v>390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18"/>
      <c r="DU329" s="18"/>
      <c r="DV329" s="18"/>
      <c r="DW329" s="18"/>
      <c r="DX329" s="18"/>
      <c r="DY329" s="18"/>
      <c r="DZ329" s="18"/>
      <c r="EA329" s="18"/>
      <c r="EB329" s="18"/>
    </row>
    <row r="330" spans="1:132" x14ac:dyDescent="0.25">
      <c r="A330" s="18"/>
      <c r="B330" s="15" t="s">
        <v>270</v>
      </c>
      <c r="C330" s="15" t="s">
        <v>390</v>
      </c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18"/>
      <c r="DU330" s="18"/>
      <c r="DV330" s="18"/>
      <c r="DW330" s="18"/>
      <c r="DX330" s="18"/>
      <c r="DY330" s="18"/>
      <c r="DZ330" s="18"/>
      <c r="EA330" s="18"/>
      <c r="EB330" s="18"/>
    </row>
    <row r="331" spans="1:132" x14ac:dyDescent="0.25">
      <c r="A331" s="18"/>
      <c r="B331" s="15" t="s">
        <v>271</v>
      </c>
      <c r="C331" s="15" t="s">
        <v>390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18"/>
      <c r="DU331" s="18"/>
      <c r="DV331" s="18"/>
      <c r="DW331" s="18"/>
      <c r="DX331" s="18"/>
      <c r="DY331" s="18"/>
      <c r="DZ331" s="18"/>
      <c r="EA331" s="18"/>
      <c r="EB331" s="18"/>
    </row>
    <row r="332" spans="1:132" x14ac:dyDescent="0.25">
      <c r="A332" s="18"/>
      <c r="B332" s="15" t="s">
        <v>272</v>
      </c>
      <c r="C332" s="15" t="s">
        <v>390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18"/>
      <c r="DU332" s="18"/>
      <c r="DV332" s="18"/>
      <c r="DW332" s="18"/>
      <c r="DX332" s="18"/>
      <c r="DY332" s="18"/>
      <c r="DZ332" s="18"/>
      <c r="EA332" s="18"/>
      <c r="EB332" s="18"/>
    </row>
    <row r="333" spans="1:132" x14ac:dyDescent="0.25">
      <c r="A333" s="18"/>
      <c r="B333" s="15" t="s">
        <v>273</v>
      </c>
      <c r="C333" s="15" t="s">
        <v>390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18"/>
      <c r="DU333" s="18"/>
      <c r="DV333" s="18"/>
      <c r="DW333" s="18"/>
      <c r="DX333" s="18"/>
      <c r="DY333" s="18"/>
      <c r="DZ333" s="18"/>
      <c r="EA333" s="18"/>
      <c r="EB333" s="18"/>
    </row>
    <row r="334" spans="1:132" x14ac:dyDescent="0.25">
      <c r="A334" s="18"/>
      <c r="B334" s="15" t="s">
        <v>274</v>
      </c>
      <c r="C334" s="15" t="s">
        <v>390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18"/>
      <c r="DU334" s="18"/>
      <c r="DV334" s="18"/>
      <c r="DW334" s="18"/>
      <c r="DX334" s="18"/>
      <c r="DY334" s="18"/>
      <c r="DZ334" s="18"/>
      <c r="EA334" s="18"/>
      <c r="EB334" s="18"/>
    </row>
    <row r="335" spans="1:132" x14ac:dyDescent="0.25">
      <c r="A335" s="18"/>
      <c r="B335" s="15" t="s">
        <v>275</v>
      </c>
      <c r="C335" s="15" t="s">
        <v>390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18"/>
      <c r="DU335" s="18"/>
      <c r="DV335" s="18"/>
      <c r="DW335" s="18"/>
      <c r="DX335" s="18"/>
      <c r="DY335" s="18"/>
      <c r="DZ335" s="18"/>
      <c r="EA335" s="18"/>
      <c r="EB335" s="18"/>
    </row>
    <row r="336" spans="1:132" x14ac:dyDescent="0.25">
      <c r="A336" s="18"/>
      <c r="B336" s="15" t="s">
        <v>276</v>
      </c>
      <c r="C336" s="15" t="s">
        <v>390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18"/>
      <c r="DU336" s="18"/>
      <c r="DV336" s="18"/>
      <c r="DW336" s="18"/>
      <c r="DX336" s="18"/>
      <c r="DY336" s="18"/>
      <c r="DZ336" s="18"/>
      <c r="EA336" s="18"/>
      <c r="EB336" s="18"/>
    </row>
    <row r="337" spans="1:132" x14ac:dyDescent="0.25">
      <c r="A337" s="18"/>
      <c r="B337" s="15" t="s">
        <v>277</v>
      </c>
      <c r="C337" s="15" t="s">
        <v>390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18"/>
      <c r="DU337" s="18"/>
      <c r="DV337" s="18"/>
      <c r="DW337" s="18"/>
      <c r="DX337" s="18"/>
      <c r="DY337" s="18"/>
      <c r="DZ337" s="18"/>
      <c r="EA337" s="18"/>
      <c r="EB337" s="18"/>
    </row>
    <row r="338" spans="1:132" x14ac:dyDescent="0.25">
      <c r="A338" s="18"/>
      <c r="B338" s="15" t="s">
        <v>278</v>
      </c>
      <c r="C338" s="15" t="s">
        <v>390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18"/>
      <c r="DU338" s="18"/>
      <c r="DV338" s="18"/>
      <c r="DW338" s="18"/>
      <c r="DX338" s="18"/>
      <c r="DY338" s="18"/>
      <c r="DZ338" s="18"/>
      <c r="EA338" s="18"/>
      <c r="EB338" s="18"/>
    </row>
    <row r="339" spans="1:132" x14ac:dyDescent="0.25">
      <c r="A339" s="18"/>
      <c r="B339" s="15" t="s">
        <v>279</v>
      </c>
      <c r="C339" s="15" t="s">
        <v>390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18"/>
      <c r="DU339" s="18"/>
      <c r="DV339" s="18"/>
      <c r="DW339" s="18"/>
      <c r="DX339" s="18"/>
      <c r="DY339" s="18"/>
      <c r="DZ339" s="18"/>
      <c r="EA339" s="18"/>
      <c r="EB339" s="18"/>
    </row>
    <row r="340" spans="1:132" x14ac:dyDescent="0.25">
      <c r="A340" s="18"/>
      <c r="B340" s="15" t="s">
        <v>280</v>
      </c>
      <c r="C340" s="15" t="s">
        <v>390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18"/>
      <c r="DU340" s="18"/>
      <c r="DV340" s="18"/>
      <c r="DW340" s="18"/>
      <c r="DX340" s="18"/>
      <c r="DY340" s="18"/>
      <c r="DZ340" s="18"/>
      <c r="EA340" s="18"/>
      <c r="EB340" s="18"/>
    </row>
    <row r="341" spans="1:132" x14ac:dyDescent="0.25">
      <c r="A341" s="18"/>
      <c r="B341" s="15" t="s">
        <v>281</v>
      </c>
      <c r="C341" s="15" t="s">
        <v>390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18"/>
      <c r="DU341" s="18"/>
      <c r="DV341" s="18"/>
      <c r="DW341" s="18"/>
      <c r="DX341" s="18"/>
      <c r="DY341" s="18"/>
      <c r="DZ341" s="18"/>
      <c r="EA341" s="18"/>
      <c r="EB341" s="18"/>
    </row>
    <row r="342" spans="1:132" x14ac:dyDescent="0.25">
      <c r="A342" s="18"/>
      <c r="B342" s="15" t="s">
        <v>282</v>
      </c>
      <c r="C342" s="15" t="s">
        <v>390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18"/>
      <c r="DU342" s="18"/>
      <c r="DV342" s="18"/>
      <c r="DW342" s="18"/>
      <c r="DX342" s="18"/>
      <c r="DY342" s="18"/>
      <c r="DZ342" s="18"/>
      <c r="EA342" s="18"/>
      <c r="EB342" s="18"/>
    </row>
    <row r="343" spans="1:132" x14ac:dyDescent="0.25">
      <c r="A343" s="18"/>
      <c r="B343" s="15" t="s">
        <v>283</v>
      </c>
      <c r="C343" s="15" t="s">
        <v>390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18"/>
      <c r="DU343" s="18"/>
      <c r="DV343" s="18"/>
      <c r="DW343" s="18"/>
      <c r="DX343" s="18"/>
      <c r="DY343" s="18"/>
      <c r="DZ343" s="18"/>
      <c r="EA343" s="18"/>
      <c r="EB343" s="18"/>
    </row>
    <row r="344" spans="1:132" x14ac:dyDescent="0.25">
      <c r="A344" s="18"/>
      <c r="B344" s="15" t="s">
        <v>284</v>
      </c>
      <c r="C344" s="15" t="s">
        <v>390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18"/>
      <c r="DU344" s="18"/>
      <c r="DV344" s="18"/>
      <c r="DW344" s="18"/>
      <c r="DX344" s="18"/>
      <c r="DY344" s="18"/>
      <c r="DZ344" s="18"/>
      <c r="EA344" s="18"/>
      <c r="EB344" s="18"/>
    </row>
    <row r="345" spans="1:132" x14ac:dyDescent="0.25">
      <c r="A345" s="18"/>
      <c r="B345" s="15" t="s">
        <v>285</v>
      </c>
      <c r="C345" s="15" t="s">
        <v>390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18"/>
      <c r="DU345" s="18"/>
      <c r="DV345" s="18"/>
      <c r="DW345" s="18"/>
      <c r="DX345" s="18"/>
      <c r="DY345" s="18"/>
      <c r="DZ345" s="18"/>
      <c r="EA345" s="18"/>
      <c r="EB345" s="18"/>
    </row>
    <row r="346" spans="1:132" x14ac:dyDescent="0.25">
      <c r="A346" s="18"/>
      <c r="B346" s="15" t="s">
        <v>286</v>
      </c>
      <c r="C346" s="15" t="s">
        <v>390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18"/>
      <c r="DU346" s="18"/>
      <c r="DV346" s="18"/>
      <c r="DW346" s="18"/>
      <c r="DX346" s="18"/>
      <c r="DY346" s="18"/>
      <c r="DZ346" s="18"/>
      <c r="EA346" s="18"/>
      <c r="EB346" s="18"/>
    </row>
    <row r="347" spans="1:132" x14ac:dyDescent="0.25">
      <c r="A347" s="18"/>
      <c r="B347" s="15" t="s">
        <v>287</v>
      </c>
      <c r="C347" s="15" t="s">
        <v>390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18"/>
      <c r="DU347" s="18"/>
      <c r="DV347" s="18"/>
      <c r="DW347" s="18"/>
      <c r="DX347" s="18"/>
      <c r="DY347" s="18"/>
      <c r="DZ347" s="18"/>
      <c r="EA347" s="18"/>
      <c r="EB347" s="18"/>
    </row>
    <row r="348" spans="1:132" x14ac:dyDescent="0.25">
      <c r="A348" s="18"/>
      <c r="B348" s="15" t="s">
        <v>288</v>
      </c>
      <c r="C348" s="15" t="s">
        <v>390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18"/>
      <c r="DU348" s="18"/>
      <c r="DV348" s="18"/>
      <c r="DW348" s="18"/>
      <c r="DX348" s="18"/>
      <c r="DY348" s="18"/>
      <c r="DZ348" s="18"/>
      <c r="EA348" s="18"/>
      <c r="EB348" s="18"/>
    </row>
    <row r="349" spans="1:132" x14ac:dyDescent="0.25">
      <c r="A349" s="18"/>
      <c r="B349" s="15" t="s">
        <v>289</v>
      </c>
      <c r="C349" s="15" t="s">
        <v>390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18"/>
      <c r="DU349" s="18"/>
      <c r="DV349" s="18"/>
      <c r="DW349" s="18"/>
      <c r="DX349" s="18"/>
      <c r="DY349" s="18"/>
      <c r="DZ349" s="18"/>
      <c r="EA349" s="18"/>
      <c r="EB349" s="18"/>
    </row>
    <row r="350" spans="1:132" x14ac:dyDescent="0.25">
      <c r="A350" s="18"/>
      <c r="B350" s="15" t="s">
        <v>290</v>
      </c>
      <c r="C350" s="15" t="s">
        <v>390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18"/>
      <c r="DU350" s="18"/>
      <c r="DV350" s="18"/>
      <c r="DW350" s="18"/>
      <c r="DX350" s="18"/>
      <c r="DY350" s="18"/>
      <c r="DZ350" s="18"/>
      <c r="EA350" s="18"/>
      <c r="EB350" s="18"/>
    </row>
    <row r="351" spans="1:132" x14ac:dyDescent="0.25">
      <c r="A351" s="18"/>
      <c r="B351" s="15" t="s">
        <v>291</v>
      </c>
      <c r="C351" s="15" t="s">
        <v>390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18"/>
      <c r="DU351" s="18"/>
      <c r="DV351" s="18"/>
      <c r="DW351" s="18"/>
      <c r="DX351" s="18"/>
      <c r="DY351" s="18"/>
      <c r="DZ351" s="18"/>
      <c r="EA351" s="18"/>
      <c r="EB351" s="18"/>
    </row>
    <row r="352" spans="1:132" x14ac:dyDescent="0.25">
      <c r="A352" s="18"/>
      <c r="B352" s="15" t="s">
        <v>292</v>
      </c>
      <c r="C352" s="15" t="s">
        <v>390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18"/>
      <c r="DU352" s="18"/>
      <c r="DV352" s="18"/>
      <c r="DW352" s="18"/>
      <c r="DX352" s="18"/>
      <c r="DY352" s="18"/>
      <c r="DZ352" s="18"/>
      <c r="EA352" s="18"/>
      <c r="EB352" s="18"/>
    </row>
    <row r="353" spans="1:132" x14ac:dyDescent="0.25">
      <c r="A353" s="18"/>
      <c r="B353" s="15" t="s">
        <v>293</v>
      </c>
      <c r="C353" s="15" t="s">
        <v>390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18"/>
      <c r="DU353" s="18"/>
      <c r="DV353" s="18"/>
      <c r="DW353" s="18"/>
      <c r="DX353" s="18"/>
      <c r="DY353" s="18"/>
      <c r="DZ353" s="18"/>
      <c r="EA353" s="18"/>
      <c r="EB353" s="18"/>
    </row>
    <row r="354" spans="1:132" x14ac:dyDescent="0.25">
      <c r="A354" s="18"/>
      <c r="B354" s="15" t="s">
        <v>294</v>
      </c>
      <c r="C354" s="15" t="s">
        <v>390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18"/>
      <c r="DU354" s="18"/>
      <c r="DV354" s="18"/>
      <c r="DW354" s="18"/>
      <c r="DX354" s="18"/>
      <c r="DY354" s="18"/>
      <c r="DZ354" s="18"/>
      <c r="EA354" s="18"/>
      <c r="EB354" s="18"/>
    </row>
    <row r="355" spans="1:132" x14ac:dyDescent="0.25">
      <c r="A355" s="18"/>
      <c r="B355" s="15" t="s">
        <v>295</v>
      </c>
      <c r="C355" s="15" t="s">
        <v>390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18"/>
      <c r="DU355" s="18"/>
      <c r="DV355" s="18"/>
      <c r="DW355" s="18"/>
      <c r="DX355" s="18"/>
      <c r="DY355" s="18"/>
      <c r="DZ355" s="18"/>
      <c r="EA355" s="18"/>
      <c r="EB355" s="18"/>
    </row>
    <row r="356" spans="1:132" x14ac:dyDescent="0.25">
      <c r="A356" s="18"/>
      <c r="B356" s="15" t="s">
        <v>296</v>
      </c>
      <c r="C356" s="15" t="s">
        <v>390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18"/>
      <c r="DU356" s="18"/>
      <c r="DV356" s="18"/>
      <c r="DW356" s="18"/>
      <c r="DX356" s="18"/>
      <c r="DY356" s="18"/>
      <c r="DZ356" s="18"/>
      <c r="EA356" s="18"/>
      <c r="EB356" s="18"/>
    </row>
    <row r="357" spans="1:132" x14ac:dyDescent="0.25">
      <c r="A357" s="18"/>
      <c r="B357" s="15" t="s">
        <v>297</v>
      </c>
      <c r="C357" s="15" t="s">
        <v>390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18"/>
      <c r="DU357" s="18"/>
      <c r="DV357" s="18"/>
      <c r="DW357" s="18"/>
      <c r="DX357" s="18"/>
      <c r="DY357" s="18"/>
      <c r="DZ357" s="18"/>
      <c r="EA357" s="18"/>
      <c r="EB357" s="18"/>
    </row>
    <row r="358" spans="1:132" x14ac:dyDescent="0.25">
      <c r="A358" s="18"/>
      <c r="B358" s="15" t="s">
        <v>298</v>
      </c>
      <c r="C358" s="15" t="s">
        <v>390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18"/>
      <c r="DU358" s="18"/>
      <c r="DV358" s="18"/>
      <c r="DW358" s="18"/>
      <c r="DX358" s="18"/>
      <c r="DY358" s="18"/>
      <c r="DZ358" s="18"/>
      <c r="EA358" s="18"/>
      <c r="EB358" s="18"/>
    </row>
    <row r="359" spans="1:132" x14ac:dyDescent="0.25">
      <c r="A359" s="18"/>
      <c r="B359" s="15" t="s">
        <v>299</v>
      </c>
      <c r="C359" s="15" t="s">
        <v>390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18"/>
      <c r="DU359" s="18"/>
      <c r="DV359" s="18"/>
      <c r="DW359" s="18"/>
      <c r="DX359" s="18"/>
      <c r="DY359" s="18"/>
      <c r="DZ359" s="18"/>
      <c r="EA359" s="18"/>
      <c r="EB359" s="18"/>
    </row>
    <row r="360" spans="1:132" x14ac:dyDescent="0.25">
      <c r="A360" s="18"/>
      <c r="B360" s="15" t="s">
        <v>763</v>
      </c>
      <c r="C360" s="15" t="s">
        <v>390</v>
      </c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18"/>
      <c r="DU360" s="18"/>
      <c r="DV360" s="18"/>
      <c r="DW360" s="18"/>
      <c r="DX360" s="18"/>
      <c r="DY360" s="18"/>
      <c r="DZ360" s="18"/>
      <c r="EA360" s="18"/>
      <c r="EB360" s="18"/>
    </row>
    <row r="361" spans="1:132" x14ac:dyDescent="0.25">
      <c r="A361" s="18"/>
      <c r="B361" s="15" t="s">
        <v>300</v>
      </c>
      <c r="C361" s="15" t="s">
        <v>390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18"/>
      <c r="DU361" s="18"/>
      <c r="DV361" s="18"/>
      <c r="DW361" s="18"/>
      <c r="DX361" s="18"/>
      <c r="DY361" s="18"/>
      <c r="DZ361" s="18"/>
      <c r="EA361" s="18"/>
      <c r="EB361" s="18"/>
    </row>
    <row r="362" spans="1:132" x14ac:dyDescent="0.25">
      <c r="A362" s="18"/>
      <c r="B362" s="15" t="s">
        <v>301</v>
      </c>
      <c r="C362" s="15" t="s">
        <v>390</v>
      </c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18"/>
      <c r="DU362" s="18"/>
      <c r="DV362" s="18"/>
      <c r="DW362" s="18"/>
      <c r="DX362" s="18"/>
      <c r="DY362" s="18"/>
      <c r="DZ362" s="18"/>
      <c r="EA362" s="18"/>
      <c r="EB362" s="18"/>
    </row>
    <row r="363" spans="1:132" x14ac:dyDescent="0.25">
      <c r="A363" s="18"/>
      <c r="B363" s="15" t="s">
        <v>764</v>
      </c>
      <c r="C363" s="15" t="s">
        <v>390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18"/>
      <c r="DU363" s="18"/>
      <c r="DV363" s="18"/>
      <c r="DW363" s="18"/>
      <c r="DX363" s="18"/>
      <c r="DY363" s="18"/>
      <c r="DZ363" s="18"/>
      <c r="EA363" s="18"/>
      <c r="EB363" s="18"/>
    </row>
    <row r="364" spans="1:132" x14ac:dyDescent="0.25">
      <c r="A364" s="18"/>
      <c r="B364" s="15" t="s">
        <v>302</v>
      </c>
      <c r="C364" s="15" t="s">
        <v>390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18"/>
      <c r="DU364" s="18"/>
      <c r="DV364" s="18"/>
      <c r="DW364" s="18"/>
      <c r="DX364" s="18"/>
      <c r="DY364" s="18"/>
      <c r="DZ364" s="18"/>
      <c r="EA364" s="18"/>
      <c r="EB364" s="18"/>
    </row>
    <row r="365" spans="1:132" x14ac:dyDescent="0.25">
      <c r="A365" s="18"/>
      <c r="B365" s="15" t="s">
        <v>303</v>
      </c>
      <c r="C365" s="15" t="s">
        <v>390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18"/>
      <c r="DU365" s="18"/>
      <c r="DV365" s="18"/>
      <c r="DW365" s="18"/>
      <c r="DX365" s="18"/>
      <c r="DY365" s="18"/>
      <c r="DZ365" s="18"/>
      <c r="EA365" s="18"/>
      <c r="EB365" s="18"/>
    </row>
    <row r="366" spans="1:132" x14ac:dyDescent="0.25">
      <c r="A366" s="18"/>
      <c r="B366" s="15" t="s">
        <v>304</v>
      </c>
      <c r="C366" s="15" t="s">
        <v>390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18"/>
      <c r="DU366" s="18"/>
      <c r="DV366" s="18"/>
      <c r="DW366" s="18"/>
      <c r="DX366" s="18"/>
      <c r="DY366" s="18"/>
      <c r="DZ366" s="18"/>
      <c r="EA366" s="18"/>
      <c r="EB366" s="18"/>
    </row>
    <row r="367" spans="1:132" x14ac:dyDescent="0.25">
      <c r="A367" s="18"/>
      <c r="B367" s="15" t="s">
        <v>305</v>
      </c>
      <c r="C367" s="15" t="s">
        <v>390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18"/>
      <c r="DU367" s="18"/>
      <c r="DV367" s="18"/>
      <c r="DW367" s="18"/>
      <c r="DX367" s="18"/>
      <c r="DY367" s="18"/>
      <c r="DZ367" s="18"/>
      <c r="EA367" s="18"/>
      <c r="EB367" s="18"/>
    </row>
    <row r="368" spans="1:132" x14ac:dyDescent="0.25">
      <c r="A368" s="18"/>
      <c r="B368" s="15" t="s">
        <v>306</v>
      </c>
      <c r="C368" s="15" t="s">
        <v>390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18"/>
      <c r="DU368" s="18"/>
      <c r="DV368" s="18"/>
      <c r="DW368" s="18"/>
      <c r="DX368" s="18"/>
      <c r="DY368" s="18"/>
      <c r="DZ368" s="18"/>
      <c r="EA368" s="18"/>
      <c r="EB368" s="18"/>
    </row>
    <row r="369" spans="1:132" x14ac:dyDescent="0.25">
      <c r="A369" s="18"/>
      <c r="B369" s="15" t="s">
        <v>307</v>
      </c>
      <c r="C369" s="15" t="s">
        <v>390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18"/>
      <c r="DU369" s="18"/>
      <c r="DV369" s="18"/>
      <c r="DW369" s="18"/>
      <c r="DX369" s="18"/>
      <c r="DY369" s="18"/>
      <c r="DZ369" s="18"/>
      <c r="EA369" s="18"/>
      <c r="EB369" s="18"/>
    </row>
    <row r="370" spans="1:132" x14ac:dyDescent="0.25">
      <c r="A370" s="18"/>
      <c r="B370" s="15" t="s">
        <v>308</v>
      </c>
      <c r="C370" s="15" t="s">
        <v>390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18"/>
      <c r="DU370" s="18"/>
      <c r="DV370" s="18"/>
      <c r="DW370" s="18"/>
      <c r="DX370" s="18"/>
      <c r="DY370" s="18"/>
      <c r="DZ370" s="18"/>
      <c r="EA370" s="18"/>
      <c r="EB370" s="18"/>
    </row>
    <row r="371" spans="1:132" x14ac:dyDescent="0.25">
      <c r="A371" s="18"/>
      <c r="B371" s="15" t="s">
        <v>309</v>
      </c>
      <c r="C371" s="15" t="s">
        <v>390</v>
      </c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18"/>
      <c r="DU371" s="18"/>
      <c r="DV371" s="18"/>
      <c r="DW371" s="18"/>
      <c r="DX371" s="18"/>
      <c r="DY371" s="18"/>
      <c r="DZ371" s="18"/>
      <c r="EA371" s="18"/>
      <c r="EB371" s="18"/>
    </row>
    <row r="372" spans="1:132" x14ac:dyDescent="0.25">
      <c r="A372" s="18"/>
      <c r="B372" s="15" t="s">
        <v>310</v>
      </c>
      <c r="C372" s="15" t="s">
        <v>390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18"/>
      <c r="DU372" s="18"/>
      <c r="DV372" s="18"/>
      <c r="DW372" s="18"/>
      <c r="DX372" s="18"/>
      <c r="DY372" s="18"/>
      <c r="DZ372" s="18"/>
      <c r="EA372" s="18"/>
      <c r="EB372" s="18"/>
    </row>
    <row r="373" spans="1:132" x14ac:dyDescent="0.25">
      <c r="A373" s="18"/>
      <c r="B373" s="15" t="s">
        <v>311</v>
      </c>
      <c r="C373" s="15" t="s">
        <v>390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18"/>
      <c r="DU373" s="18"/>
      <c r="DV373" s="18"/>
      <c r="DW373" s="18"/>
      <c r="DX373" s="18"/>
      <c r="DY373" s="18"/>
      <c r="DZ373" s="18"/>
      <c r="EA373" s="18"/>
      <c r="EB373" s="18"/>
    </row>
    <row r="374" spans="1:132" x14ac:dyDescent="0.25">
      <c r="A374" s="18"/>
      <c r="B374" s="15" t="s">
        <v>312</v>
      </c>
      <c r="C374" s="15" t="s">
        <v>390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18"/>
      <c r="DU374" s="18"/>
      <c r="DV374" s="18"/>
      <c r="DW374" s="18"/>
      <c r="DX374" s="18"/>
      <c r="DY374" s="18"/>
      <c r="DZ374" s="18"/>
      <c r="EA374" s="18"/>
      <c r="EB374" s="18"/>
    </row>
    <row r="375" spans="1:132" x14ac:dyDescent="0.25">
      <c r="A375" s="18"/>
      <c r="B375" s="15" t="s">
        <v>313</v>
      </c>
      <c r="C375" s="15" t="s">
        <v>390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18"/>
      <c r="DU375" s="18"/>
      <c r="DV375" s="18"/>
      <c r="DW375" s="18"/>
      <c r="DX375" s="18"/>
      <c r="DY375" s="18"/>
      <c r="DZ375" s="18"/>
      <c r="EA375" s="18"/>
      <c r="EB375" s="18"/>
    </row>
    <row r="376" spans="1:132" x14ac:dyDescent="0.25">
      <c r="A376" s="18"/>
      <c r="B376" s="15" t="s">
        <v>314</v>
      </c>
      <c r="C376" s="15" t="s">
        <v>390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18"/>
      <c r="DU376" s="18"/>
      <c r="DV376" s="18"/>
      <c r="DW376" s="18"/>
      <c r="DX376" s="18"/>
      <c r="DY376" s="18"/>
      <c r="DZ376" s="18"/>
      <c r="EA376" s="18"/>
      <c r="EB376" s="18"/>
    </row>
    <row r="377" spans="1:132" x14ac:dyDescent="0.25">
      <c r="A377" s="18"/>
      <c r="B377" s="15" t="s">
        <v>315</v>
      </c>
      <c r="C377" s="15" t="s">
        <v>390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18"/>
      <c r="DU377" s="18"/>
      <c r="DV377" s="18"/>
      <c r="DW377" s="18"/>
      <c r="DX377" s="18"/>
      <c r="DY377" s="18"/>
      <c r="DZ377" s="18"/>
      <c r="EA377" s="18"/>
      <c r="EB377" s="18"/>
    </row>
    <row r="378" spans="1:132" x14ac:dyDescent="0.25">
      <c r="A378" s="18"/>
      <c r="B378" s="15" t="s">
        <v>316</v>
      </c>
      <c r="C378" s="15" t="s">
        <v>390</v>
      </c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18"/>
      <c r="DU378" s="18"/>
      <c r="DV378" s="18"/>
      <c r="DW378" s="18"/>
      <c r="DX378" s="18"/>
      <c r="DY378" s="18"/>
      <c r="DZ378" s="18"/>
      <c r="EA378" s="18"/>
      <c r="EB378" s="18"/>
    </row>
    <row r="379" spans="1:132" x14ac:dyDescent="0.25">
      <c r="A379" s="18"/>
      <c r="B379" s="15" t="s">
        <v>317</v>
      </c>
      <c r="C379" s="15" t="s">
        <v>390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18"/>
      <c r="DU379" s="18"/>
      <c r="DV379" s="18"/>
      <c r="DW379" s="18"/>
      <c r="DX379" s="18"/>
      <c r="DY379" s="18"/>
      <c r="DZ379" s="18"/>
      <c r="EA379" s="18"/>
      <c r="EB379" s="18"/>
    </row>
    <row r="380" spans="1:132" x14ac:dyDescent="0.25">
      <c r="A380" s="18"/>
      <c r="B380" s="15" t="s">
        <v>318</v>
      </c>
      <c r="C380" s="15" t="s">
        <v>390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18"/>
      <c r="DU380" s="18"/>
      <c r="DV380" s="18"/>
      <c r="DW380" s="18"/>
      <c r="DX380" s="18"/>
      <c r="DY380" s="18"/>
      <c r="DZ380" s="18"/>
      <c r="EA380" s="18"/>
      <c r="EB380" s="18"/>
    </row>
    <row r="381" spans="1:132" x14ac:dyDescent="0.25">
      <c r="A381" s="18"/>
      <c r="B381" s="15" t="s">
        <v>319</v>
      </c>
      <c r="C381" s="15" t="s">
        <v>390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18"/>
      <c r="DU381" s="18"/>
      <c r="DV381" s="18"/>
      <c r="DW381" s="18"/>
      <c r="DX381" s="18"/>
      <c r="DY381" s="18"/>
      <c r="DZ381" s="18"/>
      <c r="EA381" s="18"/>
      <c r="EB381" s="18"/>
    </row>
    <row r="382" spans="1:132" x14ac:dyDescent="0.25">
      <c r="A382" s="18"/>
      <c r="B382" s="15" t="s">
        <v>320</v>
      </c>
      <c r="C382" s="15" t="s">
        <v>390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18"/>
      <c r="DU382" s="18"/>
      <c r="DV382" s="18"/>
      <c r="DW382" s="18"/>
      <c r="DX382" s="18"/>
      <c r="DY382" s="18"/>
      <c r="DZ382" s="18"/>
      <c r="EA382" s="18"/>
      <c r="EB382" s="18"/>
    </row>
    <row r="383" spans="1:132" x14ac:dyDescent="0.25">
      <c r="A383" s="18"/>
      <c r="B383" s="15" t="s">
        <v>321</v>
      </c>
      <c r="C383" s="15" t="s">
        <v>390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18"/>
      <c r="DU383" s="18"/>
      <c r="DV383" s="18"/>
      <c r="DW383" s="18"/>
      <c r="DX383" s="18"/>
      <c r="DY383" s="18"/>
      <c r="DZ383" s="18"/>
      <c r="EA383" s="18"/>
      <c r="EB383" s="18"/>
    </row>
    <row r="384" spans="1:132" x14ac:dyDescent="0.25">
      <c r="A384" s="18"/>
      <c r="B384" s="15" t="s">
        <v>322</v>
      </c>
      <c r="C384" s="15" t="s">
        <v>390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18"/>
      <c r="DU384" s="18"/>
      <c r="DV384" s="18"/>
      <c r="DW384" s="18"/>
      <c r="DX384" s="18"/>
      <c r="DY384" s="18"/>
      <c r="DZ384" s="18"/>
      <c r="EA384" s="18"/>
      <c r="EB384" s="18"/>
    </row>
    <row r="385" spans="1:132" x14ac:dyDescent="0.25">
      <c r="A385" s="18"/>
      <c r="B385" s="15" t="s">
        <v>323</v>
      </c>
      <c r="C385" s="15" t="s">
        <v>390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18"/>
      <c r="DU385" s="18"/>
      <c r="DV385" s="18"/>
      <c r="DW385" s="18"/>
      <c r="DX385" s="18"/>
      <c r="DY385" s="18"/>
      <c r="DZ385" s="18"/>
      <c r="EA385" s="18"/>
      <c r="EB385" s="18"/>
    </row>
    <row r="386" spans="1:132" x14ac:dyDescent="0.25">
      <c r="A386" s="18"/>
      <c r="B386" s="15" t="s">
        <v>324</v>
      </c>
      <c r="C386" s="15" t="s">
        <v>390</v>
      </c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18"/>
      <c r="DU386" s="18"/>
      <c r="DV386" s="18"/>
      <c r="DW386" s="18"/>
      <c r="DX386" s="18"/>
      <c r="DY386" s="18"/>
      <c r="DZ386" s="18"/>
      <c r="EA386" s="18"/>
      <c r="EB386" s="18"/>
    </row>
    <row r="387" spans="1:132" x14ac:dyDescent="0.25">
      <c r="A387" s="18"/>
      <c r="B387" s="15" t="s">
        <v>325</v>
      </c>
      <c r="C387" s="15" t="s">
        <v>390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18"/>
      <c r="DU387" s="18"/>
      <c r="DV387" s="18"/>
      <c r="DW387" s="18"/>
      <c r="DX387" s="18"/>
      <c r="DY387" s="18"/>
      <c r="DZ387" s="18"/>
      <c r="EA387" s="18"/>
      <c r="EB387" s="18"/>
    </row>
    <row r="388" spans="1:132" x14ac:dyDescent="0.25">
      <c r="A388" s="18"/>
      <c r="B388" s="15" t="s">
        <v>326</v>
      </c>
      <c r="C388" s="15" t="s">
        <v>390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18"/>
      <c r="DU388" s="18"/>
      <c r="DV388" s="18"/>
      <c r="DW388" s="18"/>
      <c r="DX388" s="18"/>
      <c r="DY388" s="18"/>
      <c r="DZ388" s="18"/>
      <c r="EA388" s="18"/>
      <c r="EB388" s="18"/>
    </row>
    <row r="389" spans="1:132" x14ac:dyDescent="0.25">
      <c r="A389" s="18"/>
      <c r="B389" s="15" t="s">
        <v>327</v>
      </c>
      <c r="C389" s="15" t="s">
        <v>390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18"/>
      <c r="DU389" s="18"/>
      <c r="DV389" s="18"/>
      <c r="DW389" s="18"/>
      <c r="DX389" s="18"/>
      <c r="DY389" s="18"/>
      <c r="DZ389" s="18"/>
      <c r="EA389" s="18"/>
      <c r="EB389" s="18"/>
    </row>
    <row r="390" spans="1:132" x14ac:dyDescent="0.25">
      <c r="A390" s="18"/>
      <c r="B390" s="15" t="s">
        <v>328</v>
      </c>
      <c r="C390" s="15" t="s">
        <v>390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18"/>
      <c r="DU390" s="18"/>
      <c r="DV390" s="18"/>
      <c r="DW390" s="18"/>
      <c r="DX390" s="18"/>
      <c r="DY390" s="18"/>
      <c r="DZ390" s="18"/>
      <c r="EA390" s="18"/>
      <c r="EB390" s="18"/>
    </row>
    <row r="391" spans="1:132" x14ac:dyDescent="0.25">
      <c r="A391" s="18"/>
      <c r="B391" s="15" t="s">
        <v>329</v>
      </c>
      <c r="C391" s="15" t="s">
        <v>390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18"/>
      <c r="DU391" s="18"/>
      <c r="DV391" s="18"/>
      <c r="DW391" s="18"/>
      <c r="DX391" s="18"/>
      <c r="DY391" s="18"/>
      <c r="DZ391" s="18"/>
      <c r="EA391" s="18"/>
      <c r="EB391" s="18"/>
    </row>
    <row r="392" spans="1:132" x14ac:dyDescent="0.25">
      <c r="A392" s="18"/>
      <c r="B392" s="15" t="s">
        <v>330</v>
      </c>
      <c r="C392" s="15" t="s">
        <v>390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18"/>
      <c r="DU392" s="18"/>
      <c r="DV392" s="18"/>
      <c r="DW392" s="18"/>
      <c r="DX392" s="18"/>
      <c r="DY392" s="18"/>
      <c r="DZ392" s="18"/>
      <c r="EA392" s="18"/>
      <c r="EB392" s="18"/>
    </row>
    <row r="393" spans="1:132" x14ac:dyDescent="0.25">
      <c r="A393" s="18"/>
      <c r="B393" s="15" t="s">
        <v>331</v>
      </c>
      <c r="C393" s="15" t="s">
        <v>390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18"/>
      <c r="DU393" s="18"/>
      <c r="DV393" s="18"/>
      <c r="DW393" s="18"/>
      <c r="DX393" s="18"/>
      <c r="DY393" s="18"/>
      <c r="DZ393" s="18"/>
      <c r="EA393" s="18"/>
      <c r="EB393" s="18"/>
    </row>
    <row r="394" spans="1:132" x14ac:dyDescent="0.25">
      <c r="A394" s="18"/>
      <c r="B394" s="15" t="s">
        <v>332</v>
      </c>
      <c r="C394" s="15" t="s">
        <v>390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18"/>
      <c r="DU394" s="18"/>
      <c r="DV394" s="18"/>
      <c r="DW394" s="18"/>
      <c r="DX394" s="18"/>
      <c r="DY394" s="18"/>
      <c r="DZ394" s="18"/>
      <c r="EA394" s="18"/>
      <c r="EB394" s="18"/>
    </row>
    <row r="395" spans="1:132" x14ac:dyDescent="0.25">
      <c r="A395" s="18"/>
      <c r="B395" s="15" t="s">
        <v>333</v>
      </c>
      <c r="C395" s="15" t="s">
        <v>390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18"/>
      <c r="DU395" s="18"/>
      <c r="DV395" s="18"/>
      <c r="DW395" s="18"/>
      <c r="DX395" s="18"/>
      <c r="DY395" s="18"/>
      <c r="DZ395" s="18"/>
      <c r="EA395" s="18"/>
      <c r="EB395" s="18"/>
    </row>
    <row r="396" spans="1:132" x14ac:dyDescent="0.25">
      <c r="A396" s="18"/>
      <c r="B396" s="15" t="s">
        <v>334</v>
      </c>
      <c r="C396" s="15" t="s">
        <v>390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18"/>
      <c r="DU396" s="18"/>
      <c r="DV396" s="18"/>
      <c r="DW396" s="18"/>
      <c r="DX396" s="18"/>
      <c r="DY396" s="18"/>
      <c r="DZ396" s="18"/>
      <c r="EA396" s="18"/>
      <c r="EB396" s="18"/>
    </row>
    <row r="397" spans="1:132" x14ac:dyDescent="0.25">
      <c r="A397" s="18"/>
      <c r="B397" s="15" t="s">
        <v>335</v>
      </c>
      <c r="C397" s="15" t="s">
        <v>390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18"/>
      <c r="DU397" s="18"/>
      <c r="DV397" s="18"/>
      <c r="DW397" s="18"/>
      <c r="DX397" s="18"/>
      <c r="DY397" s="18"/>
      <c r="DZ397" s="18"/>
      <c r="EA397" s="18"/>
      <c r="EB397" s="18"/>
    </row>
    <row r="398" spans="1:132" x14ac:dyDescent="0.25">
      <c r="A398" s="18"/>
      <c r="B398" s="15" t="s">
        <v>336</v>
      </c>
      <c r="C398" s="15" t="s">
        <v>390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18"/>
      <c r="DU398" s="18"/>
      <c r="DV398" s="18"/>
      <c r="DW398" s="18"/>
      <c r="DX398" s="18"/>
      <c r="DY398" s="18"/>
      <c r="DZ398" s="18"/>
      <c r="EA398" s="18"/>
      <c r="EB398" s="18"/>
    </row>
    <row r="399" spans="1:132" x14ac:dyDescent="0.25">
      <c r="A399" s="18"/>
      <c r="B399" s="15" t="s">
        <v>337</v>
      </c>
      <c r="C399" s="15" t="s">
        <v>390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18"/>
      <c r="DU399" s="18"/>
      <c r="DV399" s="18"/>
      <c r="DW399" s="18"/>
      <c r="DX399" s="18"/>
      <c r="DY399" s="18"/>
      <c r="DZ399" s="18"/>
      <c r="EA399" s="18"/>
      <c r="EB399" s="18"/>
    </row>
    <row r="400" spans="1:132" x14ac:dyDescent="0.25">
      <c r="A400" s="18"/>
      <c r="B400" s="15" t="s">
        <v>338</v>
      </c>
      <c r="C400" s="15" t="s">
        <v>390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18"/>
      <c r="DU400" s="18"/>
      <c r="DV400" s="18"/>
      <c r="DW400" s="18"/>
      <c r="DX400" s="18"/>
      <c r="DY400" s="18"/>
      <c r="DZ400" s="18"/>
      <c r="EA400" s="18"/>
      <c r="EB400" s="18"/>
    </row>
    <row r="401" spans="1:132" x14ac:dyDescent="0.25">
      <c r="A401" s="18"/>
      <c r="B401" s="15" t="s">
        <v>339</v>
      </c>
      <c r="C401" s="15" t="s">
        <v>390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18"/>
      <c r="DU401" s="18"/>
      <c r="DV401" s="18"/>
      <c r="DW401" s="18"/>
      <c r="DX401" s="18"/>
      <c r="DY401" s="18"/>
      <c r="DZ401" s="18"/>
      <c r="EA401" s="18"/>
      <c r="EB401" s="18"/>
    </row>
    <row r="402" spans="1:132" x14ac:dyDescent="0.25">
      <c r="A402" s="18"/>
      <c r="B402" s="15" t="s">
        <v>26</v>
      </c>
      <c r="C402" s="15" t="s">
        <v>390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18"/>
      <c r="DU402" s="18"/>
      <c r="DV402" s="18"/>
      <c r="DW402" s="18"/>
      <c r="DX402" s="18"/>
      <c r="DY402" s="18"/>
      <c r="DZ402" s="18"/>
      <c r="EA402" s="18"/>
      <c r="EB402" s="18"/>
    </row>
    <row r="403" spans="1:132" x14ac:dyDescent="0.25">
      <c r="A403" s="18"/>
      <c r="B403" s="15" t="s">
        <v>340</v>
      </c>
      <c r="C403" s="15" t="s">
        <v>390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18"/>
      <c r="DU403" s="18"/>
      <c r="DV403" s="18"/>
      <c r="DW403" s="18"/>
      <c r="DX403" s="18"/>
      <c r="DY403" s="18"/>
      <c r="DZ403" s="18"/>
      <c r="EA403" s="18"/>
      <c r="EB403" s="18"/>
    </row>
    <row r="404" spans="1:132" x14ac:dyDescent="0.25">
      <c r="A404" s="18"/>
      <c r="B404" s="15" t="s">
        <v>341</v>
      </c>
      <c r="C404" s="15" t="s">
        <v>390</v>
      </c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18"/>
      <c r="DU404" s="18"/>
      <c r="DV404" s="18"/>
      <c r="DW404" s="18"/>
      <c r="DX404" s="18"/>
      <c r="DY404" s="18"/>
      <c r="DZ404" s="18"/>
      <c r="EA404" s="18"/>
      <c r="EB404" s="18"/>
    </row>
    <row r="405" spans="1:132" x14ac:dyDescent="0.25">
      <c r="A405" s="18"/>
      <c r="B405" s="15" t="s">
        <v>342</v>
      </c>
      <c r="C405" s="15" t="s">
        <v>390</v>
      </c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18"/>
      <c r="DU405" s="18"/>
      <c r="DV405" s="18"/>
      <c r="DW405" s="18"/>
      <c r="DX405" s="18"/>
      <c r="DY405" s="18"/>
      <c r="DZ405" s="18"/>
      <c r="EA405" s="18"/>
      <c r="EB405" s="18"/>
    </row>
    <row r="406" spans="1:132" x14ac:dyDescent="0.25">
      <c r="A406" s="18"/>
      <c r="B406" s="15" t="s">
        <v>343</v>
      </c>
      <c r="C406" s="15" t="s">
        <v>390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18"/>
      <c r="DU406" s="18"/>
      <c r="DV406" s="18"/>
      <c r="DW406" s="18"/>
      <c r="DX406" s="18"/>
      <c r="DY406" s="18"/>
      <c r="DZ406" s="18"/>
      <c r="EA406" s="18"/>
      <c r="EB406" s="18"/>
    </row>
    <row r="407" spans="1:132" x14ac:dyDescent="0.25">
      <c r="A407" s="18"/>
      <c r="B407" s="15" t="s">
        <v>344</v>
      </c>
      <c r="C407" s="15" t="s">
        <v>390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18"/>
      <c r="DU407" s="18"/>
      <c r="DV407" s="18"/>
      <c r="DW407" s="18"/>
      <c r="DX407" s="18"/>
      <c r="DY407" s="18"/>
      <c r="DZ407" s="18"/>
      <c r="EA407" s="18"/>
      <c r="EB407" s="18"/>
    </row>
    <row r="408" spans="1:132" x14ac:dyDescent="0.25">
      <c r="A408" s="18"/>
      <c r="B408" s="15" t="s">
        <v>345</v>
      </c>
      <c r="C408" s="15" t="s">
        <v>390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18"/>
      <c r="DU408" s="18"/>
      <c r="DV408" s="18"/>
      <c r="DW408" s="18"/>
      <c r="DX408" s="18"/>
      <c r="DY408" s="18"/>
      <c r="DZ408" s="18"/>
      <c r="EA408" s="18"/>
      <c r="EB408" s="18"/>
    </row>
    <row r="409" spans="1:132" x14ac:dyDescent="0.25">
      <c r="A409" s="18"/>
      <c r="B409" s="15" t="s">
        <v>346</v>
      </c>
      <c r="C409" s="15" t="s">
        <v>390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18"/>
      <c r="DU409" s="18"/>
      <c r="DV409" s="18"/>
      <c r="DW409" s="18"/>
      <c r="DX409" s="18"/>
      <c r="DY409" s="18"/>
      <c r="DZ409" s="18"/>
      <c r="EA409" s="18"/>
      <c r="EB409" s="18"/>
    </row>
    <row r="410" spans="1:132" x14ac:dyDescent="0.25">
      <c r="A410" s="18"/>
      <c r="B410" s="15" t="s">
        <v>347</v>
      </c>
      <c r="C410" s="15" t="s">
        <v>390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18"/>
      <c r="DU410" s="18"/>
      <c r="DV410" s="18"/>
      <c r="DW410" s="18"/>
      <c r="DX410" s="18"/>
      <c r="DY410" s="18"/>
      <c r="DZ410" s="18"/>
      <c r="EA410" s="18"/>
      <c r="EB410" s="18"/>
    </row>
    <row r="411" spans="1:132" x14ac:dyDescent="0.25">
      <c r="A411" s="18"/>
      <c r="B411" s="15" t="s">
        <v>348</v>
      </c>
      <c r="C411" s="15" t="s">
        <v>390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18"/>
      <c r="DU411" s="18"/>
      <c r="DV411" s="18"/>
      <c r="DW411" s="18"/>
      <c r="DX411" s="18"/>
      <c r="DY411" s="18"/>
      <c r="DZ411" s="18"/>
      <c r="EA411" s="18"/>
      <c r="EB411" s="18"/>
    </row>
    <row r="412" spans="1:132" x14ac:dyDescent="0.25">
      <c r="A412" s="18"/>
      <c r="B412" s="15" t="s">
        <v>765</v>
      </c>
      <c r="C412" s="15" t="s">
        <v>390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18"/>
      <c r="DU412" s="18"/>
      <c r="DV412" s="18"/>
      <c r="DW412" s="18"/>
      <c r="DX412" s="18"/>
      <c r="DY412" s="18"/>
      <c r="DZ412" s="18"/>
      <c r="EA412" s="18"/>
      <c r="EB412" s="18"/>
    </row>
    <row r="413" spans="1:132" x14ac:dyDescent="0.25">
      <c r="A413" s="18"/>
      <c r="B413" s="15" t="s">
        <v>349</v>
      </c>
      <c r="C413" s="15" t="s">
        <v>390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18"/>
      <c r="DU413" s="18"/>
      <c r="DV413" s="18"/>
      <c r="DW413" s="18"/>
      <c r="DX413" s="18"/>
      <c r="DY413" s="18"/>
      <c r="DZ413" s="18"/>
      <c r="EA413" s="18"/>
      <c r="EB413" s="18"/>
    </row>
    <row r="414" spans="1:132" x14ac:dyDescent="0.25">
      <c r="A414" s="18"/>
      <c r="B414" s="15" t="s">
        <v>350</v>
      </c>
      <c r="C414" s="15" t="s">
        <v>390</v>
      </c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18"/>
      <c r="DU414" s="18"/>
      <c r="DV414" s="18"/>
      <c r="DW414" s="18"/>
      <c r="DX414" s="18"/>
      <c r="DY414" s="18"/>
      <c r="DZ414" s="18"/>
      <c r="EA414" s="18"/>
      <c r="EB414" s="18"/>
    </row>
    <row r="415" spans="1:132" x14ac:dyDescent="0.25">
      <c r="A415" s="18"/>
      <c r="B415" s="15" t="s">
        <v>351</v>
      </c>
      <c r="C415" s="15" t="s">
        <v>390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18"/>
      <c r="DU415" s="18"/>
      <c r="DV415" s="18"/>
      <c r="DW415" s="18"/>
      <c r="DX415" s="18"/>
      <c r="DY415" s="18"/>
      <c r="DZ415" s="18"/>
      <c r="EA415" s="18"/>
      <c r="EB415" s="18"/>
    </row>
    <row r="416" spans="1:132" x14ac:dyDescent="0.25">
      <c r="A416" s="18"/>
      <c r="B416" s="15" t="s">
        <v>352</v>
      </c>
      <c r="C416" s="15" t="s">
        <v>390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18"/>
      <c r="DU416" s="18"/>
      <c r="DV416" s="18"/>
      <c r="DW416" s="18"/>
      <c r="DX416" s="18"/>
      <c r="DY416" s="18"/>
      <c r="DZ416" s="18"/>
      <c r="EA416" s="18"/>
      <c r="EB416" s="18"/>
    </row>
    <row r="417" spans="1:132" x14ac:dyDescent="0.25">
      <c r="A417" s="18"/>
      <c r="B417" s="15" t="s">
        <v>353</v>
      </c>
      <c r="C417" s="15" t="s">
        <v>390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18"/>
      <c r="DU417" s="18"/>
      <c r="DV417" s="18"/>
      <c r="DW417" s="18"/>
      <c r="DX417" s="18"/>
      <c r="DY417" s="18"/>
      <c r="DZ417" s="18"/>
      <c r="EA417" s="18"/>
      <c r="EB417" s="18"/>
    </row>
    <row r="418" spans="1:132" x14ac:dyDescent="0.25">
      <c r="A418" s="18"/>
      <c r="B418" s="15" t="s">
        <v>354</v>
      </c>
      <c r="C418" s="15" t="s">
        <v>390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18"/>
      <c r="DU418" s="18"/>
      <c r="DV418" s="18"/>
      <c r="DW418" s="18"/>
      <c r="DX418" s="18"/>
      <c r="DY418" s="18"/>
      <c r="DZ418" s="18"/>
      <c r="EA418" s="18"/>
      <c r="EB418" s="18"/>
    </row>
    <row r="419" spans="1:132" x14ac:dyDescent="0.25">
      <c r="A419" s="18"/>
      <c r="B419" s="15" t="s">
        <v>355</v>
      </c>
      <c r="C419" s="15" t="s">
        <v>390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18"/>
      <c r="DU419" s="18"/>
      <c r="DV419" s="18"/>
      <c r="DW419" s="18"/>
      <c r="DX419" s="18"/>
      <c r="DY419" s="18"/>
      <c r="DZ419" s="18"/>
      <c r="EA419" s="18"/>
      <c r="EB419" s="18"/>
    </row>
    <row r="420" spans="1:132" x14ac:dyDescent="0.25">
      <c r="A420" s="18"/>
      <c r="B420" s="15" t="s">
        <v>356</v>
      </c>
      <c r="C420" s="15" t="s">
        <v>390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18"/>
      <c r="DU420" s="18"/>
      <c r="DV420" s="18"/>
      <c r="DW420" s="18"/>
      <c r="DX420" s="18"/>
      <c r="DY420" s="18"/>
      <c r="DZ420" s="18"/>
      <c r="EA420" s="18"/>
      <c r="EB420" s="18"/>
    </row>
    <row r="421" spans="1:132" x14ac:dyDescent="0.25">
      <c r="A421" s="18"/>
      <c r="B421" s="15" t="s">
        <v>357</v>
      </c>
      <c r="C421" s="15" t="s">
        <v>390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18"/>
      <c r="DU421" s="18"/>
      <c r="DV421" s="18"/>
      <c r="DW421" s="18"/>
      <c r="DX421" s="18"/>
      <c r="DY421" s="18"/>
      <c r="DZ421" s="18"/>
      <c r="EA421" s="18"/>
      <c r="EB421" s="18"/>
    </row>
    <row r="422" spans="1:132" x14ac:dyDescent="0.25">
      <c r="A422" s="18"/>
      <c r="B422" s="15" t="s">
        <v>358</v>
      </c>
      <c r="C422" s="15" t="s">
        <v>390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18"/>
      <c r="DU422" s="18"/>
      <c r="DV422" s="18"/>
      <c r="DW422" s="18"/>
      <c r="DX422" s="18"/>
      <c r="DY422" s="18"/>
      <c r="DZ422" s="18"/>
      <c r="EA422" s="18"/>
      <c r="EB422" s="18"/>
    </row>
    <row r="423" spans="1:132" x14ac:dyDescent="0.25">
      <c r="A423" s="18"/>
      <c r="B423" s="15" t="s">
        <v>359</v>
      </c>
      <c r="C423" s="15" t="s">
        <v>390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18"/>
      <c r="DU423" s="18"/>
      <c r="DV423" s="18"/>
      <c r="DW423" s="18"/>
      <c r="DX423" s="18"/>
      <c r="DY423" s="18"/>
      <c r="DZ423" s="18"/>
      <c r="EA423" s="18"/>
      <c r="EB423" s="18"/>
    </row>
    <row r="424" spans="1:132" x14ac:dyDescent="0.25">
      <c r="A424" s="18"/>
      <c r="B424" s="15" t="s">
        <v>360</v>
      </c>
      <c r="C424" s="15" t="s">
        <v>390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18"/>
      <c r="DU424" s="18"/>
      <c r="DV424" s="18"/>
      <c r="DW424" s="18"/>
      <c r="DX424" s="18"/>
      <c r="DY424" s="18"/>
      <c r="DZ424" s="18"/>
      <c r="EA424" s="18"/>
      <c r="EB424" s="18"/>
    </row>
    <row r="425" spans="1:132" x14ac:dyDescent="0.25">
      <c r="A425" s="18"/>
      <c r="B425" s="15" t="s">
        <v>361</v>
      </c>
      <c r="C425" s="15" t="s">
        <v>390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18"/>
      <c r="DU425" s="18"/>
      <c r="DV425" s="18"/>
      <c r="DW425" s="18"/>
      <c r="DX425" s="18"/>
      <c r="DY425" s="18"/>
      <c r="DZ425" s="18"/>
      <c r="EA425" s="18"/>
      <c r="EB425" s="18"/>
    </row>
    <row r="426" spans="1:132" x14ac:dyDescent="0.25">
      <c r="A426" s="18"/>
      <c r="B426" s="15" t="s">
        <v>362</v>
      </c>
      <c r="C426" s="15" t="s">
        <v>390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18"/>
      <c r="DU426" s="18"/>
      <c r="DV426" s="18"/>
      <c r="DW426" s="18"/>
      <c r="DX426" s="18"/>
      <c r="DY426" s="18"/>
      <c r="DZ426" s="18"/>
      <c r="EA426" s="18"/>
      <c r="EB426" s="18"/>
    </row>
    <row r="427" spans="1:132" x14ac:dyDescent="0.25">
      <c r="A427" s="18"/>
      <c r="B427" s="15" t="s">
        <v>363</v>
      </c>
      <c r="C427" s="15" t="s">
        <v>390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18"/>
      <c r="DU427" s="18"/>
      <c r="DV427" s="18"/>
      <c r="DW427" s="18"/>
      <c r="DX427" s="18"/>
      <c r="DY427" s="18"/>
      <c r="DZ427" s="18"/>
      <c r="EA427" s="18"/>
      <c r="EB427" s="18"/>
    </row>
    <row r="428" spans="1:132" x14ac:dyDescent="0.25">
      <c r="A428" s="18"/>
      <c r="B428" s="15" t="s">
        <v>364</v>
      </c>
      <c r="C428" s="15" t="s">
        <v>390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18"/>
      <c r="DU428" s="18"/>
      <c r="DV428" s="18"/>
      <c r="DW428" s="18"/>
      <c r="DX428" s="18"/>
      <c r="DY428" s="18"/>
      <c r="DZ428" s="18"/>
      <c r="EA428" s="18"/>
      <c r="EB428" s="18"/>
    </row>
    <row r="429" spans="1:132" x14ac:dyDescent="0.25">
      <c r="A429" s="18"/>
      <c r="B429" s="15" t="s">
        <v>365</v>
      </c>
      <c r="C429" s="15" t="s">
        <v>390</v>
      </c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18"/>
      <c r="DU429" s="18"/>
      <c r="DV429" s="18"/>
      <c r="DW429" s="18"/>
      <c r="DX429" s="18"/>
      <c r="DY429" s="18"/>
      <c r="DZ429" s="18"/>
      <c r="EA429" s="18"/>
      <c r="EB429" s="18"/>
    </row>
    <row r="430" spans="1:132" x14ac:dyDescent="0.25">
      <c r="A430" s="18"/>
      <c r="B430" s="15" t="s">
        <v>366</v>
      </c>
      <c r="C430" s="15" t="s">
        <v>390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18"/>
      <c r="DU430" s="18"/>
      <c r="DV430" s="18"/>
      <c r="DW430" s="18"/>
      <c r="DX430" s="18"/>
      <c r="DY430" s="18"/>
      <c r="DZ430" s="18"/>
      <c r="EA430" s="18"/>
      <c r="EB430" s="18"/>
    </row>
    <row r="431" spans="1:132" x14ac:dyDescent="0.25">
      <c r="A431" s="18"/>
      <c r="B431" s="15" t="s">
        <v>367</v>
      </c>
      <c r="C431" s="15" t="s">
        <v>390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18"/>
      <c r="DU431" s="18"/>
      <c r="DV431" s="18"/>
      <c r="DW431" s="18"/>
      <c r="DX431" s="18"/>
      <c r="DY431" s="18"/>
      <c r="DZ431" s="18"/>
      <c r="EA431" s="18"/>
      <c r="EB431" s="18"/>
    </row>
    <row r="432" spans="1:132" x14ac:dyDescent="0.25">
      <c r="A432" s="18"/>
      <c r="B432" s="15" t="s">
        <v>368</v>
      </c>
      <c r="C432" s="15" t="s">
        <v>390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18"/>
      <c r="DU432" s="18"/>
      <c r="DV432" s="18"/>
      <c r="DW432" s="18"/>
      <c r="DX432" s="18"/>
      <c r="DY432" s="18"/>
      <c r="DZ432" s="18"/>
      <c r="EA432" s="18"/>
      <c r="EB432" s="18"/>
    </row>
    <row r="433" spans="1:132" x14ac:dyDescent="0.25">
      <c r="A433" s="18"/>
      <c r="B433" s="15" t="s">
        <v>369</v>
      </c>
      <c r="C433" s="15" t="s">
        <v>390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18"/>
      <c r="DU433" s="18"/>
      <c r="DV433" s="18"/>
      <c r="DW433" s="18"/>
      <c r="DX433" s="18"/>
      <c r="DY433" s="18"/>
      <c r="DZ433" s="18"/>
      <c r="EA433" s="18"/>
      <c r="EB433" s="18"/>
    </row>
    <row r="434" spans="1:132" x14ac:dyDescent="0.25">
      <c r="A434" s="18"/>
      <c r="B434" s="15" t="s">
        <v>370</v>
      </c>
      <c r="C434" s="15" t="s">
        <v>390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18"/>
      <c r="DU434" s="18"/>
      <c r="DV434" s="18"/>
      <c r="DW434" s="18"/>
      <c r="DX434" s="18"/>
      <c r="DY434" s="18"/>
      <c r="DZ434" s="18"/>
      <c r="EA434" s="18"/>
      <c r="EB434" s="18"/>
    </row>
    <row r="435" spans="1:132" x14ac:dyDescent="0.25">
      <c r="A435" s="18"/>
      <c r="B435" s="15" t="s">
        <v>371</v>
      </c>
      <c r="C435" s="15" t="s">
        <v>390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18"/>
      <c r="DU435" s="18"/>
      <c r="DV435" s="18"/>
      <c r="DW435" s="18"/>
      <c r="DX435" s="18"/>
      <c r="DY435" s="18"/>
      <c r="DZ435" s="18"/>
      <c r="EA435" s="18"/>
      <c r="EB435" s="18"/>
    </row>
    <row r="436" spans="1:132" x14ac:dyDescent="0.25">
      <c r="A436" s="18"/>
      <c r="B436" s="15" t="s">
        <v>372</v>
      </c>
      <c r="C436" s="15" t="s">
        <v>390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18"/>
      <c r="DU436" s="18"/>
      <c r="DV436" s="18"/>
      <c r="DW436" s="18"/>
      <c r="DX436" s="18"/>
      <c r="DY436" s="18"/>
      <c r="DZ436" s="18"/>
      <c r="EA436" s="18"/>
      <c r="EB436" s="18"/>
    </row>
    <row r="437" spans="1:132" x14ac:dyDescent="0.25">
      <c r="A437" s="18"/>
      <c r="B437" s="15" t="s">
        <v>373</v>
      </c>
      <c r="C437" s="15" t="s">
        <v>390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18"/>
      <c r="DU437" s="18"/>
      <c r="DV437" s="18"/>
      <c r="DW437" s="18"/>
      <c r="DX437" s="18"/>
      <c r="DY437" s="18"/>
      <c r="DZ437" s="18"/>
      <c r="EA437" s="18"/>
      <c r="EB437" s="18"/>
    </row>
    <row r="438" spans="1:132" x14ac:dyDescent="0.25">
      <c r="A438" s="18"/>
      <c r="B438" s="15" t="s">
        <v>374</v>
      </c>
      <c r="C438" s="15" t="s">
        <v>390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18"/>
      <c r="DU438" s="18"/>
      <c r="DV438" s="18"/>
      <c r="DW438" s="18"/>
      <c r="DX438" s="18"/>
      <c r="DY438" s="18"/>
      <c r="DZ438" s="18"/>
      <c r="EA438" s="18"/>
      <c r="EB438" s="18"/>
    </row>
    <row r="439" spans="1:132" x14ac:dyDescent="0.25">
      <c r="A439" s="18"/>
      <c r="B439" s="15" t="s">
        <v>375</v>
      </c>
      <c r="C439" s="15" t="s">
        <v>390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18"/>
      <c r="DU439" s="18"/>
      <c r="DV439" s="18"/>
      <c r="DW439" s="18"/>
      <c r="DX439" s="18"/>
      <c r="DY439" s="18"/>
      <c r="DZ439" s="18"/>
      <c r="EA439" s="18"/>
      <c r="EB439" s="18"/>
    </row>
    <row r="440" spans="1:132" x14ac:dyDescent="0.25">
      <c r="A440" s="18"/>
      <c r="B440" s="15" t="s">
        <v>376</v>
      </c>
      <c r="C440" s="15" t="s">
        <v>390</v>
      </c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18"/>
      <c r="DU440" s="18"/>
      <c r="DV440" s="18"/>
      <c r="DW440" s="18"/>
      <c r="DX440" s="18"/>
      <c r="DY440" s="18"/>
      <c r="DZ440" s="18"/>
      <c r="EA440" s="18"/>
      <c r="EB440" s="18"/>
    </row>
    <row r="441" spans="1:132" x14ac:dyDescent="0.25">
      <c r="A441" s="18"/>
      <c r="B441" s="15" t="s">
        <v>377</v>
      </c>
      <c r="C441" s="15" t="s">
        <v>390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18"/>
      <c r="DU441" s="18"/>
      <c r="DV441" s="18"/>
      <c r="DW441" s="18"/>
      <c r="DX441" s="18"/>
      <c r="DY441" s="18"/>
      <c r="DZ441" s="18"/>
      <c r="EA441" s="18"/>
      <c r="EB441" s="18"/>
    </row>
    <row r="442" spans="1:132" x14ac:dyDescent="0.25">
      <c r="A442" s="18"/>
      <c r="B442" s="15" t="s">
        <v>378</v>
      </c>
      <c r="C442" s="15" t="s">
        <v>390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18"/>
      <c r="DU442" s="18"/>
      <c r="DV442" s="18"/>
      <c r="DW442" s="18"/>
      <c r="DX442" s="18"/>
      <c r="DY442" s="18"/>
      <c r="DZ442" s="18"/>
      <c r="EA442" s="18"/>
      <c r="EB442" s="18"/>
    </row>
    <row r="443" spans="1:132" x14ac:dyDescent="0.25">
      <c r="A443" s="18"/>
      <c r="B443" s="15" t="s">
        <v>379</v>
      </c>
      <c r="C443" s="15" t="s">
        <v>390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18"/>
      <c r="DU443" s="18"/>
      <c r="DV443" s="18"/>
      <c r="DW443" s="18"/>
      <c r="DX443" s="18"/>
      <c r="DY443" s="18"/>
      <c r="DZ443" s="18"/>
      <c r="EA443" s="18"/>
      <c r="EB443" s="18"/>
    </row>
    <row r="444" spans="1:132" x14ac:dyDescent="0.25">
      <c r="A444" s="18"/>
      <c r="B444" s="15" t="s">
        <v>380</v>
      </c>
      <c r="C444" s="15" t="s">
        <v>390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18"/>
      <c r="DU444" s="18"/>
      <c r="DV444" s="18"/>
      <c r="DW444" s="18"/>
      <c r="DX444" s="18"/>
      <c r="DY444" s="18"/>
      <c r="DZ444" s="18"/>
      <c r="EA444" s="18"/>
      <c r="EB444" s="18"/>
    </row>
    <row r="445" spans="1:132" x14ac:dyDescent="0.25">
      <c r="A445" s="18"/>
      <c r="B445" s="15" t="s">
        <v>381</v>
      </c>
      <c r="C445" s="15" t="s">
        <v>390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18"/>
      <c r="DU445" s="18"/>
      <c r="DV445" s="18"/>
      <c r="DW445" s="18"/>
      <c r="DX445" s="18"/>
      <c r="DY445" s="18"/>
      <c r="DZ445" s="18"/>
      <c r="EA445" s="18"/>
      <c r="EB445" s="18"/>
    </row>
    <row r="446" spans="1:132" x14ac:dyDescent="0.25">
      <c r="A446" s="18"/>
      <c r="B446" s="15" t="s">
        <v>382</v>
      </c>
      <c r="C446" s="15" t="s">
        <v>390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18"/>
      <c r="DU446" s="18"/>
      <c r="DV446" s="18"/>
      <c r="DW446" s="18"/>
      <c r="DX446" s="18"/>
      <c r="DY446" s="18"/>
      <c r="DZ446" s="18"/>
      <c r="EA446" s="18"/>
      <c r="EB446" s="18"/>
    </row>
    <row r="447" spans="1:132" x14ac:dyDescent="0.25">
      <c r="A447" s="18"/>
      <c r="B447" s="15" t="s">
        <v>383</v>
      </c>
      <c r="C447" s="15" t="s">
        <v>390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18"/>
      <c r="DU447" s="18"/>
      <c r="DV447" s="18"/>
      <c r="DW447" s="18"/>
      <c r="DX447" s="18"/>
      <c r="DY447" s="18"/>
      <c r="DZ447" s="18"/>
      <c r="EA447" s="18"/>
      <c r="EB447" s="18"/>
    </row>
    <row r="448" spans="1:132" x14ac:dyDescent="0.25">
      <c r="A448" s="18"/>
      <c r="B448" s="15" t="s">
        <v>384</v>
      </c>
      <c r="C448" s="15" t="s">
        <v>390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18"/>
      <c r="DU448" s="18"/>
      <c r="DV448" s="18"/>
      <c r="DW448" s="18"/>
      <c r="DX448" s="18"/>
      <c r="DY448" s="18"/>
      <c r="DZ448" s="18"/>
      <c r="EA448" s="18"/>
      <c r="EB448" s="18"/>
    </row>
    <row r="449" spans="1:132" x14ac:dyDescent="0.25">
      <c r="A449" s="18"/>
      <c r="B449" s="15" t="s">
        <v>385</v>
      </c>
      <c r="C449" s="15" t="s">
        <v>390</v>
      </c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18"/>
      <c r="DU449" s="18"/>
      <c r="DV449" s="18"/>
      <c r="DW449" s="18"/>
      <c r="DX449" s="18"/>
      <c r="DY449" s="18"/>
      <c r="DZ449" s="18"/>
      <c r="EA449" s="18"/>
      <c r="EB449" s="18"/>
    </row>
    <row r="450" spans="1:132" x14ac:dyDescent="0.25">
      <c r="A450" s="18"/>
      <c r="B450" s="15" t="s">
        <v>386</v>
      </c>
      <c r="C450" s="15" t="s">
        <v>390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18"/>
      <c r="DU450" s="18"/>
      <c r="DV450" s="18"/>
      <c r="DW450" s="18"/>
      <c r="DX450" s="18"/>
      <c r="DY450" s="18"/>
      <c r="DZ450" s="18"/>
      <c r="EA450" s="18"/>
      <c r="EB450" s="18"/>
    </row>
    <row r="451" spans="1:132" x14ac:dyDescent="0.25">
      <c r="A451" s="18"/>
      <c r="B451" s="15" t="s">
        <v>387</v>
      </c>
      <c r="C451" s="15" t="s">
        <v>390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18"/>
      <c r="DU451" s="18"/>
      <c r="DV451" s="18"/>
      <c r="DW451" s="18"/>
      <c r="DX451" s="18"/>
      <c r="DY451" s="18"/>
      <c r="DZ451" s="18"/>
      <c r="EA451" s="18"/>
      <c r="EB451" s="18"/>
    </row>
    <row r="452" spans="1:132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</row>
    <row r="453" spans="1:132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</row>
    <row r="454" spans="1:132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</row>
    <row r="455" spans="1:132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</row>
    <row r="456" spans="1:132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</row>
    <row r="457" spans="1:132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</row>
    <row r="458" spans="1:132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</row>
    <row r="459" spans="1:132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</row>
    <row r="460" spans="1:132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</row>
    <row r="461" spans="1:132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</row>
    <row r="462" spans="1:132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</row>
  </sheetData>
  <mergeCells count="276"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G1:I1"/>
    <mergeCell ref="H2:J2"/>
    <mergeCell ref="H3:J3"/>
    <mergeCell ref="H4:J4"/>
    <mergeCell ref="B8:C8"/>
    <mergeCell ref="D8:M8"/>
    <mergeCell ref="BV8:CE8"/>
    <mergeCell ref="CF8:CO8"/>
    <mergeCell ref="CP8:CY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B462"/>
  <sheetViews>
    <sheetView workbookViewId="0">
      <selection activeCell="D12" sqref="D12:DS228"/>
    </sheetView>
  </sheetViews>
  <sheetFormatPr defaultRowHeight="15" x14ac:dyDescent="0.25"/>
  <cols>
    <col min="1" max="1" width="3.140625" customWidth="1"/>
    <col min="2" max="2" width="40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514</v>
      </c>
      <c r="D1" s="22"/>
      <c r="E1" s="22"/>
      <c r="F1" s="21"/>
      <c r="G1" s="41" t="s">
        <v>2</v>
      </c>
      <c r="H1" s="42"/>
      <c r="I1" s="42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2" t="s">
        <v>8</v>
      </c>
      <c r="I2" s="42"/>
      <c r="J2" s="42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2" t="s">
        <v>13</v>
      </c>
      <c r="I3" s="42"/>
      <c r="J3" s="42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515</v>
      </c>
      <c r="E4" s="26" t="s">
        <v>516</v>
      </c>
      <c r="F4" s="21"/>
      <c r="G4" s="29" t="s">
        <v>18</v>
      </c>
      <c r="H4" s="42" t="s">
        <v>19</v>
      </c>
      <c r="I4" s="42"/>
      <c r="J4" s="42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3" t="s">
        <v>27</v>
      </c>
      <c r="C8" s="44"/>
      <c r="D8" s="45" t="s">
        <v>28</v>
      </c>
      <c r="E8" s="46"/>
      <c r="F8" s="46"/>
      <c r="G8" s="46"/>
      <c r="H8" s="46"/>
      <c r="I8" s="46"/>
      <c r="J8" s="46"/>
      <c r="K8" s="46"/>
      <c r="L8" s="46"/>
      <c r="M8" s="44"/>
      <c r="N8" s="45" t="s">
        <v>29</v>
      </c>
      <c r="O8" s="46"/>
      <c r="P8" s="46"/>
      <c r="Q8" s="46"/>
      <c r="R8" s="46"/>
      <c r="S8" s="46"/>
      <c r="T8" s="46"/>
      <c r="U8" s="46"/>
      <c r="V8" s="46"/>
      <c r="W8" s="44"/>
      <c r="X8" s="45" t="s">
        <v>30</v>
      </c>
      <c r="Y8" s="46"/>
      <c r="Z8" s="46"/>
      <c r="AA8" s="46"/>
      <c r="AB8" s="46"/>
      <c r="AC8" s="46"/>
      <c r="AD8" s="46"/>
      <c r="AE8" s="46"/>
      <c r="AF8" s="46"/>
      <c r="AG8" s="44"/>
      <c r="AH8" s="45" t="s">
        <v>31</v>
      </c>
      <c r="AI8" s="46"/>
      <c r="AJ8" s="46"/>
      <c r="AK8" s="46"/>
      <c r="AL8" s="46"/>
      <c r="AM8" s="46"/>
      <c r="AN8" s="46"/>
      <c r="AO8" s="46"/>
      <c r="AP8" s="46"/>
      <c r="AQ8" s="44"/>
      <c r="AR8" s="45" t="s">
        <v>32</v>
      </c>
      <c r="AS8" s="46"/>
      <c r="AT8" s="46"/>
      <c r="AU8" s="46"/>
      <c r="AV8" s="46"/>
      <c r="AW8" s="46"/>
      <c r="AX8" s="46"/>
      <c r="AY8" s="46"/>
      <c r="AZ8" s="46"/>
      <c r="BA8" s="44"/>
      <c r="BB8" s="45" t="s">
        <v>33</v>
      </c>
      <c r="BC8" s="46"/>
      <c r="BD8" s="46"/>
      <c r="BE8" s="46"/>
      <c r="BF8" s="46"/>
      <c r="BG8" s="46"/>
      <c r="BH8" s="46"/>
      <c r="BI8" s="46"/>
      <c r="BJ8" s="46"/>
      <c r="BK8" s="44"/>
      <c r="BL8" s="45" t="s">
        <v>34</v>
      </c>
      <c r="BM8" s="46"/>
      <c r="BN8" s="46"/>
      <c r="BO8" s="46"/>
      <c r="BP8" s="46"/>
      <c r="BQ8" s="46"/>
      <c r="BR8" s="46"/>
      <c r="BS8" s="46"/>
      <c r="BT8" s="46"/>
      <c r="BU8" s="44"/>
      <c r="BV8" s="45" t="s">
        <v>35</v>
      </c>
      <c r="BW8" s="46"/>
      <c r="BX8" s="46"/>
      <c r="BY8" s="46"/>
      <c r="BZ8" s="46"/>
      <c r="CA8" s="46"/>
      <c r="CB8" s="46"/>
      <c r="CC8" s="46"/>
      <c r="CD8" s="46"/>
      <c r="CE8" s="44"/>
      <c r="CF8" s="45" t="s">
        <v>36</v>
      </c>
      <c r="CG8" s="46"/>
      <c r="CH8" s="46"/>
      <c r="CI8" s="46"/>
      <c r="CJ8" s="46"/>
      <c r="CK8" s="46"/>
      <c r="CL8" s="46"/>
      <c r="CM8" s="46"/>
      <c r="CN8" s="46"/>
      <c r="CO8" s="44"/>
      <c r="CP8" s="45" t="s">
        <v>37</v>
      </c>
      <c r="CQ8" s="46"/>
      <c r="CR8" s="46"/>
      <c r="CS8" s="46"/>
      <c r="CT8" s="46"/>
      <c r="CU8" s="46"/>
      <c r="CV8" s="46"/>
      <c r="CW8" s="46"/>
      <c r="CX8" s="46"/>
      <c r="CY8" s="44"/>
      <c r="CZ8" s="45" t="s">
        <v>38</v>
      </c>
      <c r="DA8" s="46"/>
      <c r="DB8" s="46"/>
      <c r="DC8" s="46"/>
      <c r="DD8" s="46"/>
      <c r="DE8" s="46"/>
      <c r="DF8" s="46"/>
      <c r="DG8" s="46"/>
      <c r="DH8" s="46"/>
      <c r="DI8" s="44"/>
      <c r="DJ8" s="45" t="s">
        <v>39</v>
      </c>
      <c r="DK8" s="46"/>
      <c r="DL8" s="46"/>
      <c r="DM8" s="46"/>
      <c r="DN8" s="46"/>
      <c r="DO8" s="46"/>
      <c r="DP8" s="46"/>
      <c r="DQ8" s="46"/>
      <c r="DR8" s="46"/>
      <c r="DS8" s="44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3" t="s">
        <v>40</v>
      </c>
      <c r="C9" s="44"/>
      <c r="D9" s="31" t="s">
        <v>41</v>
      </c>
      <c r="E9" s="31" t="s">
        <v>42</v>
      </c>
      <c r="F9" s="45" t="s">
        <v>43</v>
      </c>
      <c r="G9" s="46"/>
      <c r="H9" s="46"/>
      <c r="I9" s="46"/>
      <c r="J9" s="46"/>
      <c r="K9" s="46"/>
      <c r="L9" s="44"/>
      <c r="M9" s="31" t="s">
        <v>44</v>
      </c>
      <c r="N9" s="31" t="s">
        <v>41</v>
      </c>
      <c r="O9" s="31" t="s">
        <v>42</v>
      </c>
      <c r="P9" s="45" t="s">
        <v>43</v>
      </c>
      <c r="Q9" s="46"/>
      <c r="R9" s="46"/>
      <c r="S9" s="46"/>
      <c r="T9" s="46"/>
      <c r="U9" s="46"/>
      <c r="V9" s="44"/>
      <c r="W9" s="31" t="s">
        <v>44</v>
      </c>
      <c r="X9" s="31" t="s">
        <v>41</v>
      </c>
      <c r="Y9" s="31" t="s">
        <v>42</v>
      </c>
      <c r="Z9" s="45" t="s">
        <v>43</v>
      </c>
      <c r="AA9" s="46"/>
      <c r="AB9" s="46"/>
      <c r="AC9" s="46"/>
      <c r="AD9" s="46"/>
      <c r="AE9" s="46"/>
      <c r="AF9" s="44"/>
      <c r="AG9" s="31" t="s">
        <v>44</v>
      </c>
      <c r="AH9" s="31" t="s">
        <v>41</v>
      </c>
      <c r="AI9" s="31" t="s">
        <v>42</v>
      </c>
      <c r="AJ9" s="45" t="s">
        <v>43</v>
      </c>
      <c r="AK9" s="46"/>
      <c r="AL9" s="46"/>
      <c r="AM9" s="46"/>
      <c r="AN9" s="46"/>
      <c r="AO9" s="46"/>
      <c r="AP9" s="44"/>
      <c r="AQ9" s="31" t="s">
        <v>44</v>
      </c>
      <c r="AR9" s="31" t="s">
        <v>41</v>
      </c>
      <c r="AS9" s="31" t="s">
        <v>42</v>
      </c>
      <c r="AT9" s="45" t="s">
        <v>43</v>
      </c>
      <c r="AU9" s="46"/>
      <c r="AV9" s="46"/>
      <c r="AW9" s="46"/>
      <c r="AX9" s="46"/>
      <c r="AY9" s="46"/>
      <c r="AZ9" s="44"/>
      <c r="BA9" s="31" t="s">
        <v>44</v>
      </c>
      <c r="BB9" s="31" t="s">
        <v>41</v>
      </c>
      <c r="BC9" s="31" t="s">
        <v>42</v>
      </c>
      <c r="BD9" s="45" t="s">
        <v>43</v>
      </c>
      <c r="BE9" s="46"/>
      <c r="BF9" s="46"/>
      <c r="BG9" s="46"/>
      <c r="BH9" s="46"/>
      <c r="BI9" s="46"/>
      <c r="BJ9" s="44"/>
      <c r="BK9" s="31" t="s">
        <v>44</v>
      </c>
      <c r="BL9" s="31" t="s">
        <v>41</v>
      </c>
      <c r="BM9" s="31" t="s">
        <v>42</v>
      </c>
      <c r="BN9" s="45" t="s">
        <v>43</v>
      </c>
      <c r="BO9" s="46"/>
      <c r="BP9" s="46"/>
      <c r="BQ9" s="46"/>
      <c r="BR9" s="46"/>
      <c r="BS9" s="46"/>
      <c r="BT9" s="44"/>
      <c r="BU9" s="31" t="s">
        <v>44</v>
      </c>
      <c r="BV9" s="31" t="s">
        <v>41</v>
      </c>
      <c r="BW9" s="31" t="s">
        <v>42</v>
      </c>
      <c r="BX9" s="45" t="s">
        <v>43</v>
      </c>
      <c r="BY9" s="46"/>
      <c r="BZ9" s="46"/>
      <c r="CA9" s="46"/>
      <c r="CB9" s="46"/>
      <c r="CC9" s="46"/>
      <c r="CD9" s="44"/>
      <c r="CE9" s="31" t="s">
        <v>44</v>
      </c>
      <c r="CF9" s="31" t="s">
        <v>41</v>
      </c>
      <c r="CG9" s="31" t="s">
        <v>42</v>
      </c>
      <c r="CH9" s="45" t="s">
        <v>43</v>
      </c>
      <c r="CI9" s="46"/>
      <c r="CJ9" s="46"/>
      <c r="CK9" s="46"/>
      <c r="CL9" s="46"/>
      <c r="CM9" s="46"/>
      <c r="CN9" s="44"/>
      <c r="CO9" s="31" t="s">
        <v>44</v>
      </c>
      <c r="CP9" s="31" t="s">
        <v>41</v>
      </c>
      <c r="CQ9" s="31" t="s">
        <v>42</v>
      </c>
      <c r="CR9" s="45" t="s">
        <v>43</v>
      </c>
      <c r="CS9" s="46"/>
      <c r="CT9" s="46"/>
      <c r="CU9" s="46"/>
      <c r="CV9" s="46"/>
      <c r="CW9" s="46"/>
      <c r="CX9" s="44"/>
      <c r="CY9" s="31" t="s">
        <v>44</v>
      </c>
      <c r="CZ9" s="31" t="s">
        <v>41</v>
      </c>
      <c r="DA9" s="31" t="s">
        <v>42</v>
      </c>
      <c r="DB9" s="45" t="s">
        <v>43</v>
      </c>
      <c r="DC9" s="46"/>
      <c r="DD9" s="46"/>
      <c r="DE9" s="46"/>
      <c r="DF9" s="46"/>
      <c r="DG9" s="46"/>
      <c r="DH9" s="44"/>
      <c r="DI9" s="31" t="s">
        <v>44</v>
      </c>
      <c r="DJ9" s="31" t="s">
        <v>41</v>
      </c>
      <c r="DK9" s="31" t="s">
        <v>42</v>
      </c>
      <c r="DL9" s="45" t="s">
        <v>43</v>
      </c>
      <c r="DM9" s="46"/>
      <c r="DN9" s="46"/>
      <c r="DO9" s="46"/>
      <c r="DP9" s="46"/>
      <c r="DQ9" s="46"/>
      <c r="DR9" s="44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3" t="s">
        <v>45</v>
      </c>
      <c r="C10" s="44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3" t="s">
        <v>55</v>
      </c>
      <c r="C11" s="44"/>
      <c r="D11" s="31" t="s">
        <v>517</v>
      </c>
      <c r="E11" s="31" t="s">
        <v>518</v>
      </c>
      <c r="F11" s="31" t="s">
        <v>519</v>
      </c>
      <c r="G11" s="31" t="s">
        <v>520</v>
      </c>
      <c r="H11" s="31" t="s">
        <v>521</v>
      </c>
      <c r="I11" s="31" t="s">
        <v>522</v>
      </c>
      <c r="J11" s="31" t="s">
        <v>523</v>
      </c>
      <c r="K11" s="31" t="s">
        <v>524</v>
      </c>
      <c r="L11" s="31" t="s">
        <v>525</v>
      </c>
      <c r="M11" s="31" t="s">
        <v>526</v>
      </c>
      <c r="N11" s="31" t="s">
        <v>527</v>
      </c>
      <c r="O11" s="31" t="s">
        <v>528</v>
      </c>
      <c r="P11" s="31" t="s">
        <v>529</v>
      </c>
      <c r="Q11" s="31" t="s">
        <v>530</v>
      </c>
      <c r="R11" s="31" t="s">
        <v>531</v>
      </c>
      <c r="S11" s="31" t="s">
        <v>532</v>
      </c>
      <c r="T11" s="31" t="s">
        <v>533</v>
      </c>
      <c r="U11" s="31" t="s">
        <v>534</v>
      </c>
      <c r="V11" s="31" t="s">
        <v>535</v>
      </c>
      <c r="W11" s="31" t="s">
        <v>536</v>
      </c>
      <c r="X11" s="31" t="s">
        <v>537</v>
      </c>
      <c r="Y11" s="31" t="s">
        <v>538</v>
      </c>
      <c r="Z11" s="31" t="s">
        <v>539</v>
      </c>
      <c r="AA11" s="31" t="s">
        <v>540</v>
      </c>
      <c r="AB11" s="31" t="s">
        <v>541</v>
      </c>
      <c r="AC11" s="31" t="s">
        <v>542</v>
      </c>
      <c r="AD11" s="31" t="s">
        <v>543</v>
      </c>
      <c r="AE11" s="31" t="s">
        <v>544</v>
      </c>
      <c r="AF11" s="31" t="s">
        <v>545</v>
      </c>
      <c r="AG11" s="31" t="s">
        <v>546</v>
      </c>
      <c r="AH11" s="31" t="s">
        <v>547</v>
      </c>
      <c r="AI11" s="31" t="s">
        <v>548</v>
      </c>
      <c r="AJ11" s="31" t="s">
        <v>549</v>
      </c>
      <c r="AK11" s="31" t="s">
        <v>550</v>
      </c>
      <c r="AL11" s="31" t="s">
        <v>551</v>
      </c>
      <c r="AM11" s="31" t="s">
        <v>552</v>
      </c>
      <c r="AN11" s="31" t="s">
        <v>553</v>
      </c>
      <c r="AO11" s="31" t="s">
        <v>554</v>
      </c>
      <c r="AP11" s="31" t="s">
        <v>555</v>
      </c>
      <c r="AQ11" s="31" t="s">
        <v>556</v>
      </c>
      <c r="AR11" s="31" t="s">
        <v>557</v>
      </c>
      <c r="AS11" s="31" t="s">
        <v>558</v>
      </c>
      <c r="AT11" s="31" t="s">
        <v>559</v>
      </c>
      <c r="AU11" s="31" t="s">
        <v>560</v>
      </c>
      <c r="AV11" s="31" t="s">
        <v>561</v>
      </c>
      <c r="AW11" s="31" t="s">
        <v>562</v>
      </c>
      <c r="AX11" s="31" t="s">
        <v>563</v>
      </c>
      <c r="AY11" s="31" t="s">
        <v>564</v>
      </c>
      <c r="AZ11" s="31" t="s">
        <v>565</v>
      </c>
      <c r="BA11" s="31" t="s">
        <v>566</v>
      </c>
      <c r="BB11" s="31" t="s">
        <v>567</v>
      </c>
      <c r="BC11" s="31" t="s">
        <v>568</v>
      </c>
      <c r="BD11" s="31" t="s">
        <v>569</v>
      </c>
      <c r="BE11" s="31" t="s">
        <v>570</v>
      </c>
      <c r="BF11" s="31" t="s">
        <v>571</v>
      </c>
      <c r="BG11" s="31" t="s">
        <v>572</v>
      </c>
      <c r="BH11" s="31" t="s">
        <v>573</v>
      </c>
      <c r="BI11" s="31" t="s">
        <v>574</v>
      </c>
      <c r="BJ11" s="31" t="s">
        <v>575</v>
      </c>
      <c r="BK11" s="31" t="s">
        <v>576</v>
      </c>
      <c r="BL11" s="31" t="s">
        <v>577</v>
      </c>
      <c r="BM11" s="31" t="s">
        <v>578</v>
      </c>
      <c r="BN11" s="31" t="s">
        <v>579</v>
      </c>
      <c r="BO11" s="31" t="s">
        <v>580</v>
      </c>
      <c r="BP11" s="31" t="s">
        <v>581</v>
      </c>
      <c r="BQ11" s="31" t="s">
        <v>582</v>
      </c>
      <c r="BR11" s="31" t="s">
        <v>583</v>
      </c>
      <c r="BS11" s="31" t="s">
        <v>584</v>
      </c>
      <c r="BT11" s="31" t="s">
        <v>585</v>
      </c>
      <c r="BU11" s="31" t="s">
        <v>586</v>
      </c>
      <c r="BV11" s="31" t="s">
        <v>587</v>
      </c>
      <c r="BW11" s="31" t="s">
        <v>588</v>
      </c>
      <c r="BX11" s="31" t="s">
        <v>589</v>
      </c>
      <c r="BY11" s="31" t="s">
        <v>590</v>
      </c>
      <c r="BZ11" s="31" t="s">
        <v>591</v>
      </c>
      <c r="CA11" s="31" t="s">
        <v>592</v>
      </c>
      <c r="CB11" s="31" t="s">
        <v>593</v>
      </c>
      <c r="CC11" s="31" t="s">
        <v>594</v>
      </c>
      <c r="CD11" s="31" t="s">
        <v>595</v>
      </c>
      <c r="CE11" s="31" t="s">
        <v>596</v>
      </c>
      <c r="CF11" s="31" t="s">
        <v>597</v>
      </c>
      <c r="CG11" s="31" t="s">
        <v>598</v>
      </c>
      <c r="CH11" s="31" t="s">
        <v>599</v>
      </c>
      <c r="CI11" s="31" t="s">
        <v>600</v>
      </c>
      <c r="CJ11" s="31" t="s">
        <v>601</v>
      </c>
      <c r="CK11" s="31" t="s">
        <v>602</v>
      </c>
      <c r="CL11" s="31" t="s">
        <v>603</v>
      </c>
      <c r="CM11" s="31" t="s">
        <v>604</v>
      </c>
      <c r="CN11" s="31" t="s">
        <v>605</v>
      </c>
      <c r="CO11" s="31" t="s">
        <v>606</v>
      </c>
      <c r="CP11" s="31" t="s">
        <v>607</v>
      </c>
      <c r="CQ11" s="31" t="s">
        <v>608</v>
      </c>
      <c r="CR11" s="31" t="s">
        <v>609</v>
      </c>
      <c r="CS11" s="31" t="s">
        <v>610</v>
      </c>
      <c r="CT11" s="31" t="s">
        <v>611</v>
      </c>
      <c r="CU11" s="31" t="s">
        <v>612</v>
      </c>
      <c r="CV11" s="31" t="s">
        <v>613</v>
      </c>
      <c r="CW11" s="31" t="s">
        <v>614</v>
      </c>
      <c r="CX11" s="31" t="s">
        <v>615</v>
      </c>
      <c r="CY11" s="31" t="s">
        <v>616</v>
      </c>
      <c r="CZ11" s="31" t="s">
        <v>617</v>
      </c>
      <c r="DA11" s="31" t="s">
        <v>618</v>
      </c>
      <c r="DB11" s="31" t="s">
        <v>619</v>
      </c>
      <c r="DC11" s="31" t="s">
        <v>620</v>
      </c>
      <c r="DD11" s="31" t="s">
        <v>621</v>
      </c>
      <c r="DE11" s="31" t="s">
        <v>622</v>
      </c>
      <c r="DF11" s="31" t="s">
        <v>623</v>
      </c>
      <c r="DG11" s="31" t="s">
        <v>624</v>
      </c>
      <c r="DH11" s="31" t="s">
        <v>625</v>
      </c>
      <c r="DI11" s="31" t="s">
        <v>626</v>
      </c>
      <c r="DJ11" s="31" t="s">
        <v>627</v>
      </c>
      <c r="DK11" s="31" t="s">
        <v>628</v>
      </c>
      <c r="DL11" s="31" t="s">
        <v>629</v>
      </c>
      <c r="DM11" s="31" t="s">
        <v>630</v>
      </c>
      <c r="DN11" s="31" t="s">
        <v>631</v>
      </c>
      <c r="DO11" s="31" t="s">
        <v>632</v>
      </c>
      <c r="DP11" s="31" t="s">
        <v>633</v>
      </c>
      <c r="DQ11" s="31" t="s">
        <v>634</v>
      </c>
      <c r="DR11" s="31" t="s">
        <v>635</v>
      </c>
      <c r="DS11" s="31" t="s">
        <v>636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5" t="s">
        <v>176</v>
      </c>
      <c r="C12" s="44"/>
      <c r="D12" s="19">
        <f t="shared" ref="D12:M27" si="0">N12+BB12+DJ12</f>
        <v>0</v>
      </c>
      <c r="E12" s="19">
        <f t="shared" si="0"/>
        <v>0</v>
      </c>
      <c r="F12" s="19">
        <f t="shared" si="0"/>
        <v>0</v>
      </c>
      <c r="G12" s="19">
        <f t="shared" si="0"/>
        <v>0</v>
      </c>
      <c r="H12" s="19">
        <f t="shared" si="0"/>
        <v>0</v>
      </c>
      <c r="I12" s="19">
        <f t="shared" si="0"/>
        <v>0</v>
      </c>
      <c r="J12" s="19">
        <f t="shared" si="0"/>
        <v>0</v>
      </c>
      <c r="K12" s="19">
        <f t="shared" si="0"/>
        <v>0</v>
      </c>
      <c r="L12" s="19">
        <f t="shared" si="0"/>
        <v>0</v>
      </c>
      <c r="M12" s="19">
        <f t="shared" si="0"/>
        <v>0</v>
      </c>
      <c r="N12" s="19">
        <f t="shared" ref="N12:W37" si="1">X12+AH12+AR12</f>
        <v>0</v>
      </c>
      <c r="O12" s="19">
        <f t="shared" si="1"/>
        <v>0</v>
      </c>
      <c r="P12" s="19">
        <f t="shared" si="1"/>
        <v>0</v>
      </c>
      <c r="Q12" s="19">
        <f t="shared" si="1"/>
        <v>0</v>
      </c>
      <c r="R12" s="19">
        <f t="shared" si="1"/>
        <v>0</v>
      </c>
      <c r="S12" s="19">
        <f t="shared" si="1"/>
        <v>0</v>
      </c>
      <c r="T12" s="19">
        <f t="shared" si="1"/>
        <v>0</v>
      </c>
      <c r="U12" s="19">
        <f t="shared" si="1"/>
        <v>0</v>
      </c>
      <c r="V12" s="19">
        <f t="shared" si="1"/>
        <v>0</v>
      </c>
      <c r="W12" s="19">
        <f t="shared" si="1"/>
        <v>0</v>
      </c>
      <c r="X12" s="19">
        <f>[1]Lbt_Dsec!$W$248</f>
        <v>0</v>
      </c>
      <c r="Y12" s="19">
        <f>[1]Lbt_Dsec!$Y$248</f>
        <v>0</v>
      </c>
      <c r="Z12" s="19">
        <f>[1]Lbt_Dsec!$Z$248</f>
        <v>0</v>
      </c>
      <c r="AA12" s="19">
        <f>[1]Lbt_Dsec!$AA$248</f>
        <v>0</v>
      </c>
      <c r="AB12" s="19">
        <f>[1]Lbt_Dsec!$AB$248</f>
        <v>0</v>
      </c>
      <c r="AC12" s="19">
        <f>[1]Lbt_Dsec!$AC$248</f>
        <v>0</v>
      </c>
      <c r="AD12" s="19">
        <f>[1]Lbt_Dsec!$AD$248</f>
        <v>0</v>
      </c>
      <c r="AE12" s="19">
        <f>[1]Lbt_Dsec!$AE$248</f>
        <v>0</v>
      </c>
      <c r="AF12" s="19">
        <f>[1]Lbt_Dsec!$AF$248</f>
        <v>0</v>
      </c>
      <c r="AG12" s="19">
        <f>[1]Lbt_Dsec!$X$248</f>
        <v>0</v>
      </c>
      <c r="AH12" s="19">
        <f>[1]Lbt_Dsec!$AG$248</f>
        <v>0</v>
      </c>
      <c r="AI12" s="19">
        <f>[1]Lbt_Dsec!$AI$248</f>
        <v>0</v>
      </c>
      <c r="AJ12" s="19">
        <f>[1]Lbt_Dsec!$AJ$248</f>
        <v>0</v>
      </c>
      <c r="AK12" s="19">
        <f>[1]Lbt_Dsec!$AK$248</f>
        <v>0</v>
      </c>
      <c r="AL12" s="19">
        <f>[1]Lbt_Dsec!$AL$248</f>
        <v>0</v>
      </c>
      <c r="AM12" s="19">
        <f>[1]Lbt_Dsec!$AM$248</f>
        <v>0</v>
      </c>
      <c r="AN12" s="19">
        <f>[1]Lbt_Dsec!$AN$248</f>
        <v>0</v>
      </c>
      <c r="AO12" s="19">
        <f>[1]Lbt_Dsec!$AO$248</f>
        <v>0</v>
      </c>
      <c r="AP12" s="19">
        <f>[1]Lbt_Dsec!$AP$248</f>
        <v>0</v>
      </c>
      <c r="AQ12" s="19">
        <f>[1]Lbt_Dsec!$AH$248</f>
        <v>0</v>
      </c>
      <c r="AR12" s="19">
        <f>[1]Lbt_Dsec!$AQ$248</f>
        <v>0</v>
      </c>
      <c r="AS12" s="19">
        <f>[1]Lbt_Dsec!$AS$248</f>
        <v>0</v>
      </c>
      <c r="AT12" s="19">
        <f>[1]Lbt_Dsec!$AT$248</f>
        <v>0</v>
      </c>
      <c r="AU12" s="19">
        <f>[1]Lbt_Dsec!$AU$248</f>
        <v>0</v>
      </c>
      <c r="AV12" s="19">
        <f>[1]Lbt_Dsec!$AV$248</f>
        <v>0</v>
      </c>
      <c r="AW12" s="19">
        <f>[1]Lbt_Dsec!$AW$248</f>
        <v>0</v>
      </c>
      <c r="AX12" s="19">
        <f>[1]Lbt_Dsec!$AX$248</f>
        <v>0</v>
      </c>
      <c r="AY12" s="19">
        <f>[1]Lbt_Dsec!$AY$248</f>
        <v>0</v>
      </c>
      <c r="AZ12" s="19">
        <f>[1]Lbt_Dsec!$AZ$248</f>
        <v>0</v>
      </c>
      <c r="BA12" s="19">
        <f>[1]Lbt_Dsec!$AR$248</f>
        <v>0</v>
      </c>
      <c r="BB12" s="19">
        <f t="shared" ref="BB12:BK37" si="2">BL12+BV12</f>
        <v>0</v>
      </c>
      <c r="BC12" s="19">
        <f t="shared" si="2"/>
        <v>0</v>
      </c>
      <c r="BD12" s="19">
        <f t="shared" si="2"/>
        <v>0</v>
      </c>
      <c r="BE12" s="19">
        <f t="shared" si="2"/>
        <v>0</v>
      </c>
      <c r="BF12" s="19">
        <f t="shared" si="2"/>
        <v>0</v>
      </c>
      <c r="BG12" s="19">
        <f t="shared" si="2"/>
        <v>0</v>
      </c>
      <c r="BH12" s="19">
        <f t="shared" si="2"/>
        <v>0</v>
      </c>
      <c r="BI12" s="19">
        <f t="shared" si="2"/>
        <v>0</v>
      </c>
      <c r="BJ12" s="19">
        <f t="shared" si="2"/>
        <v>0</v>
      </c>
      <c r="BK12" s="19">
        <f t="shared" si="2"/>
        <v>0</v>
      </c>
      <c r="BL12" s="19">
        <f>[1]Lbt_Dsec!$BK$248</f>
        <v>0</v>
      </c>
      <c r="BM12" s="19">
        <f>[1]Lbt_Dsec!$BM$248</f>
        <v>0</v>
      </c>
      <c r="BN12" s="19">
        <f>[1]Lbt_Dsec!$BN$248</f>
        <v>0</v>
      </c>
      <c r="BO12" s="19">
        <f>[1]Lbt_Dsec!$BO$248</f>
        <v>0</v>
      </c>
      <c r="BP12" s="19">
        <f>[1]Lbt_Dsec!$BP$248</f>
        <v>0</v>
      </c>
      <c r="BQ12" s="19">
        <f>[1]Lbt_Dsec!$BQ$248</f>
        <v>0</v>
      </c>
      <c r="BR12" s="19">
        <f>[1]Lbt_Dsec!$BR$248</f>
        <v>0</v>
      </c>
      <c r="BS12" s="19">
        <f>[1]Lbt_Dsec!$BS$248</f>
        <v>0</v>
      </c>
      <c r="BT12" s="19">
        <f>[1]Lbt_Dsec!$BT$248</f>
        <v>0</v>
      </c>
      <c r="BU12" s="19">
        <f>[1]Lbt_Dsec!$BL$248</f>
        <v>0</v>
      </c>
      <c r="BV12" s="19">
        <f t="shared" ref="BV12:CE37" si="3">CF12+CP12+CZ12</f>
        <v>0</v>
      </c>
      <c r="BW12" s="19">
        <f t="shared" si="3"/>
        <v>0</v>
      </c>
      <c r="BX12" s="19">
        <f t="shared" si="3"/>
        <v>0</v>
      </c>
      <c r="BY12" s="19">
        <f t="shared" si="3"/>
        <v>0</v>
      </c>
      <c r="BZ12" s="19">
        <f t="shared" si="3"/>
        <v>0</v>
      </c>
      <c r="CA12" s="19">
        <f t="shared" si="3"/>
        <v>0</v>
      </c>
      <c r="CB12" s="19">
        <f t="shared" si="3"/>
        <v>0</v>
      </c>
      <c r="CC12" s="19">
        <f t="shared" si="3"/>
        <v>0</v>
      </c>
      <c r="CD12" s="19">
        <f t="shared" si="3"/>
        <v>0</v>
      </c>
      <c r="CE12" s="19">
        <f t="shared" si="3"/>
        <v>0</v>
      </c>
      <c r="CF12" s="19">
        <f>[1]Lbt_Dsec!$CE$248</f>
        <v>0</v>
      </c>
      <c r="CG12" s="19">
        <f>[1]Lbt_Dsec!$CG$248</f>
        <v>0</v>
      </c>
      <c r="CH12" s="19">
        <f>[1]Lbt_Dsec!$CH$248</f>
        <v>0</v>
      </c>
      <c r="CI12" s="19">
        <f>[1]Lbt_Dsec!$CI$248</f>
        <v>0</v>
      </c>
      <c r="CJ12" s="19">
        <f>[1]Lbt_Dsec!$CJ$248</f>
        <v>0</v>
      </c>
      <c r="CK12" s="19">
        <f>[1]Lbt_Dsec!$CK$248</f>
        <v>0</v>
      </c>
      <c r="CL12" s="19">
        <f>[1]Lbt_Dsec!$CL$248</f>
        <v>0</v>
      </c>
      <c r="CM12" s="19">
        <f>[1]Lbt_Dsec!$CM$248</f>
        <v>0</v>
      </c>
      <c r="CN12" s="19">
        <f>[1]Lbt_Dsec!$CN$248</f>
        <v>0</v>
      </c>
      <c r="CO12" s="19">
        <f>[1]Lbt_Dsec!$CF$248</f>
        <v>0</v>
      </c>
      <c r="CP12" s="19">
        <f>[1]Lbt_Dsec!$CO$248</f>
        <v>0</v>
      </c>
      <c r="CQ12" s="19">
        <f>[1]Lbt_Dsec!$CQ$248</f>
        <v>0</v>
      </c>
      <c r="CR12" s="19">
        <f>[1]Lbt_Dsec!$CR$248</f>
        <v>0</v>
      </c>
      <c r="CS12" s="19">
        <f>[1]Lbt_Dsec!$CS$248</f>
        <v>0</v>
      </c>
      <c r="CT12" s="19">
        <f>[1]Lbt_Dsec!$CT$248</f>
        <v>0</v>
      </c>
      <c r="CU12" s="19">
        <f>[1]Lbt_Dsec!$CU$248</f>
        <v>0</v>
      </c>
      <c r="CV12" s="19">
        <f>[1]Lbt_Dsec!$CV$248</f>
        <v>0</v>
      </c>
      <c r="CW12" s="19">
        <f>[1]Lbt_Dsec!$CW$248</f>
        <v>0</v>
      </c>
      <c r="CX12" s="19">
        <f>[1]Lbt_Dsec!$CX$248</f>
        <v>0</v>
      </c>
      <c r="CY12" s="19">
        <f>[1]Lbt_Dsec!$CP$248</f>
        <v>0</v>
      </c>
      <c r="CZ12" s="19">
        <f>[1]Lbt_Dsec!$CY$248</f>
        <v>0</v>
      </c>
      <c r="DA12" s="19">
        <f>[1]Lbt_Dsec!$DA$248</f>
        <v>0</v>
      </c>
      <c r="DB12" s="19">
        <f>[1]Lbt_Dsec!$DB$248</f>
        <v>0</v>
      </c>
      <c r="DC12" s="19">
        <f>[1]Lbt_Dsec!$DC$248</f>
        <v>0</v>
      </c>
      <c r="DD12" s="19">
        <f>[1]Lbt_Dsec!$DD$248</f>
        <v>0</v>
      </c>
      <c r="DE12" s="19">
        <f>[1]Lbt_Dsec!$DE$248</f>
        <v>0</v>
      </c>
      <c r="DF12" s="19">
        <f>[1]Lbt_Dsec!$DF$248</f>
        <v>0</v>
      </c>
      <c r="DG12" s="19">
        <f>[1]Lbt_Dsec!$DG$248</f>
        <v>0</v>
      </c>
      <c r="DH12" s="19">
        <f>[1]Lbt_Dsec!$DH$248</f>
        <v>0</v>
      </c>
      <c r="DI12" s="19">
        <f>[1]Lbt_Dsec!$CZ$248</f>
        <v>0</v>
      </c>
      <c r="DJ12" s="19">
        <f>[1]Lbt_Dsec!$DI$248</f>
        <v>0</v>
      </c>
      <c r="DK12" s="19">
        <f>[1]Lbt_Dsec!$DK$248</f>
        <v>0</v>
      </c>
      <c r="DL12" s="19">
        <f>[1]Lbt_Dsec!$DL$248</f>
        <v>0</v>
      </c>
      <c r="DM12" s="19">
        <f>[1]Lbt_Dsec!$DM$248</f>
        <v>0</v>
      </c>
      <c r="DN12" s="19">
        <f>[1]Lbt_Dsec!$DN$248</f>
        <v>0</v>
      </c>
      <c r="DO12" s="19">
        <f>[1]Lbt_Dsec!$DO$248</f>
        <v>0</v>
      </c>
      <c r="DP12" s="19">
        <f>[1]Lbt_Dsec!$DP$248</f>
        <v>0</v>
      </c>
      <c r="DQ12" s="19">
        <f>[1]Lbt_Dsec!$DQ$248</f>
        <v>0</v>
      </c>
      <c r="DR12" s="19">
        <f>[1]Lbt_Dsec!$DR$248</f>
        <v>0</v>
      </c>
      <c r="DS12" s="19">
        <f>[1]Lbt_Dsec!$DJ$248</f>
        <v>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5" t="s">
        <v>177</v>
      </c>
      <c r="C13" s="44"/>
      <c r="D13" s="19">
        <f t="shared" si="0"/>
        <v>0</v>
      </c>
      <c r="E13" s="19">
        <f t="shared" si="0"/>
        <v>0</v>
      </c>
      <c r="F13" s="19">
        <f t="shared" si="0"/>
        <v>0</v>
      </c>
      <c r="G13" s="19">
        <f t="shared" si="0"/>
        <v>0</v>
      </c>
      <c r="H13" s="19">
        <f t="shared" si="0"/>
        <v>0</v>
      </c>
      <c r="I13" s="19">
        <f t="shared" si="0"/>
        <v>0</v>
      </c>
      <c r="J13" s="19">
        <f t="shared" si="0"/>
        <v>0</v>
      </c>
      <c r="K13" s="19">
        <f t="shared" si="0"/>
        <v>0</v>
      </c>
      <c r="L13" s="19">
        <f t="shared" si="0"/>
        <v>0</v>
      </c>
      <c r="M13" s="19">
        <f t="shared" si="0"/>
        <v>0</v>
      </c>
      <c r="N13" s="19">
        <f t="shared" si="1"/>
        <v>0</v>
      </c>
      <c r="O13" s="19">
        <f t="shared" si="1"/>
        <v>0</v>
      </c>
      <c r="P13" s="19">
        <f t="shared" si="1"/>
        <v>0</v>
      </c>
      <c r="Q13" s="19">
        <f t="shared" si="1"/>
        <v>0</v>
      </c>
      <c r="R13" s="19">
        <f t="shared" si="1"/>
        <v>0</v>
      </c>
      <c r="S13" s="19">
        <f t="shared" si="1"/>
        <v>0</v>
      </c>
      <c r="T13" s="19">
        <f t="shared" si="1"/>
        <v>0</v>
      </c>
      <c r="U13" s="19">
        <f t="shared" si="1"/>
        <v>0</v>
      </c>
      <c r="V13" s="19">
        <f t="shared" si="1"/>
        <v>0</v>
      </c>
      <c r="W13" s="19">
        <f t="shared" si="1"/>
        <v>0</v>
      </c>
      <c r="X13" s="19">
        <f>[1]Lbt_Dsec!$W$16</f>
        <v>0</v>
      </c>
      <c r="Y13" s="19">
        <f>[1]Lbt_Dsec!$Y$16</f>
        <v>0</v>
      </c>
      <c r="Z13" s="19">
        <f>[1]Lbt_Dsec!$Z$16</f>
        <v>0</v>
      </c>
      <c r="AA13" s="19">
        <f>[1]Lbt_Dsec!$AA$16</f>
        <v>0</v>
      </c>
      <c r="AB13" s="19">
        <f>[1]Lbt_Dsec!$AB$16</f>
        <v>0</v>
      </c>
      <c r="AC13" s="19">
        <f>[1]Lbt_Dsec!$AC$16</f>
        <v>0</v>
      </c>
      <c r="AD13" s="19">
        <f>[1]Lbt_Dsec!$AD$16</f>
        <v>0</v>
      </c>
      <c r="AE13" s="19">
        <f>[1]Lbt_Dsec!$AE$16</f>
        <v>0</v>
      </c>
      <c r="AF13" s="19">
        <f>[1]Lbt_Dsec!$AF$16</f>
        <v>0</v>
      </c>
      <c r="AG13" s="19">
        <f>[1]Lbt_Dsec!$X$16</f>
        <v>0</v>
      </c>
      <c r="AH13" s="19">
        <f>[1]Lbt_Dsec!$AG$16</f>
        <v>0</v>
      </c>
      <c r="AI13" s="19">
        <f>[1]Lbt_Dsec!$AI$16</f>
        <v>0</v>
      </c>
      <c r="AJ13" s="19">
        <f>[1]Lbt_Dsec!$AJ$16</f>
        <v>0</v>
      </c>
      <c r="AK13" s="19">
        <f>[1]Lbt_Dsec!$AK$16</f>
        <v>0</v>
      </c>
      <c r="AL13" s="19">
        <f>[1]Lbt_Dsec!$AL$16</f>
        <v>0</v>
      </c>
      <c r="AM13" s="19">
        <f>[1]Lbt_Dsec!$AM$16</f>
        <v>0</v>
      </c>
      <c r="AN13" s="19">
        <f>[1]Lbt_Dsec!$AN$16</f>
        <v>0</v>
      </c>
      <c r="AO13" s="19">
        <f>[1]Lbt_Dsec!$AO$16</f>
        <v>0</v>
      </c>
      <c r="AP13" s="19">
        <f>[1]Lbt_Dsec!$AP$16</f>
        <v>0</v>
      </c>
      <c r="AQ13" s="19">
        <f>[1]Lbt_Dsec!$AH$16</f>
        <v>0</v>
      </c>
      <c r="AR13" s="19">
        <f>[1]Lbt_Dsec!$AQ$16</f>
        <v>0</v>
      </c>
      <c r="AS13" s="19">
        <f>[1]Lbt_Dsec!$AS$16</f>
        <v>0</v>
      </c>
      <c r="AT13" s="19">
        <f>[1]Lbt_Dsec!$AT$16</f>
        <v>0</v>
      </c>
      <c r="AU13" s="19">
        <f>[1]Lbt_Dsec!$AU$16</f>
        <v>0</v>
      </c>
      <c r="AV13" s="19">
        <f>[1]Lbt_Dsec!$AV$16</f>
        <v>0</v>
      </c>
      <c r="AW13" s="19">
        <f>[1]Lbt_Dsec!$AW$16</f>
        <v>0</v>
      </c>
      <c r="AX13" s="19">
        <f>[1]Lbt_Dsec!$AX$16</f>
        <v>0</v>
      </c>
      <c r="AY13" s="19">
        <f>[1]Lbt_Dsec!$AY$16</f>
        <v>0</v>
      </c>
      <c r="AZ13" s="19">
        <f>[1]Lbt_Dsec!$AZ$16</f>
        <v>0</v>
      </c>
      <c r="BA13" s="19">
        <f>[1]Lbt_Dsec!$AR$16</f>
        <v>0</v>
      </c>
      <c r="BB13" s="19">
        <f t="shared" si="2"/>
        <v>0</v>
      </c>
      <c r="BC13" s="19">
        <f t="shared" si="2"/>
        <v>0</v>
      </c>
      <c r="BD13" s="19">
        <f t="shared" si="2"/>
        <v>0</v>
      </c>
      <c r="BE13" s="19">
        <f t="shared" si="2"/>
        <v>0</v>
      </c>
      <c r="BF13" s="19">
        <f t="shared" si="2"/>
        <v>0</v>
      </c>
      <c r="BG13" s="19">
        <f t="shared" si="2"/>
        <v>0</v>
      </c>
      <c r="BH13" s="19">
        <f t="shared" si="2"/>
        <v>0</v>
      </c>
      <c r="BI13" s="19">
        <f t="shared" si="2"/>
        <v>0</v>
      </c>
      <c r="BJ13" s="19">
        <f t="shared" si="2"/>
        <v>0</v>
      </c>
      <c r="BK13" s="19">
        <f t="shared" si="2"/>
        <v>0</v>
      </c>
      <c r="BL13" s="19">
        <f>[1]Lbt_Dsec!$BK$16</f>
        <v>0</v>
      </c>
      <c r="BM13" s="19">
        <f>[1]Lbt_Dsec!$BM$16</f>
        <v>0</v>
      </c>
      <c r="BN13" s="19">
        <f>[1]Lbt_Dsec!$BN$16</f>
        <v>0</v>
      </c>
      <c r="BO13" s="19">
        <f>[1]Lbt_Dsec!$BO$16</f>
        <v>0</v>
      </c>
      <c r="BP13" s="19">
        <f>[1]Lbt_Dsec!$BP$16</f>
        <v>0</v>
      </c>
      <c r="BQ13" s="19">
        <f>[1]Lbt_Dsec!$BQ$16</f>
        <v>0</v>
      </c>
      <c r="BR13" s="19">
        <f>[1]Lbt_Dsec!$BR$16</f>
        <v>0</v>
      </c>
      <c r="BS13" s="19">
        <f>[1]Lbt_Dsec!$BS$16</f>
        <v>0</v>
      </c>
      <c r="BT13" s="19">
        <f>[1]Lbt_Dsec!$BT$16</f>
        <v>0</v>
      </c>
      <c r="BU13" s="19">
        <f>[1]Lbt_Dsec!$BL$16</f>
        <v>0</v>
      </c>
      <c r="BV13" s="19">
        <f t="shared" si="3"/>
        <v>0</v>
      </c>
      <c r="BW13" s="19">
        <f t="shared" si="3"/>
        <v>0</v>
      </c>
      <c r="BX13" s="19">
        <f t="shared" si="3"/>
        <v>0</v>
      </c>
      <c r="BY13" s="19">
        <f t="shared" si="3"/>
        <v>0</v>
      </c>
      <c r="BZ13" s="19">
        <f t="shared" si="3"/>
        <v>0</v>
      </c>
      <c r="CA13" s="19">
        <f t="shared" si="3"/>
        <v>0</v>
      </c>
      <c r="CB13" s="19">
        <f t="shared" si="3"/>
        <v>0</v>
      </c>
      <c r="CC13" s="19">
        <f t="shared" si="3"/>
        <v>0</v>
      </c>
      <c r="CD13" s="19">
        <f t="shared" si="3"/>
        <v>0</v>
      </c>
      <c r="CE13" s="19">
        <f t="shared" si="3"/>
        <v>0</v>
      </c>
      <c r="CF13" s="19">
        <f>[1]Lbt_Dsec!$CE$16</f>
        <v>0</v>
      </c>
      <c r="CG13" s="19">
        <f>[1]Lbt_Dsec!$CG$16</f>
        <v>0</v>
      </c>
      <c r="CH13" s="19">
        <f>[1]Lbt_Dsec!$CH$16</f>
        <v>0</v>
      </c>
      <c r="CI13" s="19">
        <f>[1]Lbt_Dsec!$CI$16</f>
        <v>0</v>
      </c>
      <c r="CJ13" s="19">
        <f>[1]Lbt_Dsec!$CJ$16</f>
        <v>0</v>
      </c>
      <c r="CK13" s="19">
        <f>[1]Lbt_Dsec!$CK$16</f>
        <v>0</v>
      </c>
      <c r="CL13" s="19">
        <f>[1]Lbt_Dsec!$CL$16</f>
        <v>0</v>
      </c>
      <c r="CM13" s="19">
        <f>[1]Lbt_Dsec!$CM$16</f>
        <v>0</v>
      </c>
      <c r="CN13" s="19">
        <f>[1]Lbt_Dsec!$CN$16</f>
        <v>0</v>
      </c>
      <c r="CO13" s="19">
        <f>[1]Lbt_Dsec!$CF$16</f>
        <v>0</v>
      </c>
      <c r="CP13" s="19">
        <f>[1]Lbt_Dsec!$CO$16</f>
        <v>0</v>
      </c>
      <c r="CQ13" s="19">
        <f>[1]Lbt_Dsec!$CQ$16</f>
        <v>0</v>
      </c>
      <c r="CR13" s="19">
        <f>[1]Lbt_Dsec!$CR$16</f>
        <v>0</v>
      </c>
      <c r="CS13" s="19">
        <f>[1]Lbt_Dsec!$CS$16</f>
        <v>0</v>
      </c>
      <c r="CT13" s="19">
        <f>[1]Lbt_Dsec!$CT$16</f>
        <v>0</v>
      </c>
      <c r="CU13" s="19">
        <f>[1]Lbt_Dsec!$CU$16</f>
        <v>0</v>
      </c>
      <c r="CV13" s="19">
        <f>[1]Lbt_Dsec!$CV$16</f>
        <v>0</v>
      </c>
      <c r="CW13" s="19">
        <f>[1]Lbt_Dsec!$CW$16</f>
        <v>0</v>
      </c>
      <c r="CX13" s="19">
        <f>[1]Lbt_Dsec!$CX$16</f>
        <v>0</v>
      </c>
      <c r="CY13" s="19">
        <f>[1]Lbt_Dsec!$CP$16</f>
        <v>0</v>
      </c>
      <c r="CZ13" s="19">
        <f>[1]Lbt_Dsec!$CY$16</f>
        <v>0</v>
      </c>
      <c r="DA13" s="19">
        <f>[1]Lbt_Dsec!$DA$16</f>
        <v>0</v>
      </c>
      <c r="DB13" s="19">
        <f>[1]Lbt_Dsec!$DB$16</f>
        <v>0</v>
      </c>
      <c r="DC13" s="19">
        <f>[1]Lbt_Dsec!$DC$16</f>
        <v>0</v>
      </c>
      <c r="DD13" s="19">
        <f>[1]Lbt_Dsec!$DD$16</f>
        <v>0</v>
      </c>
      <c r="DE13" s="19">
        <f>[1]Lbt_Dsec!$DE$16</f>
        <v>0</v>
      </c>
      <c r="DF13" s="19">
        <f>[1]Lbt_Dsec!$DF$16</f>
        <v>0</v>
      </c>
      <c r="DG13" s="19">
        <f>[1]Lbt_Dsec!$DG$16</f>
        <v>0</v>
      </c>
      <c r="DH13" s="19">
        <f>[1]Lbt_Dsec!$DH$16</f>
        <v>0</v>
      </c>
      <c r="DI13" s="19">
        <f>[1]Lbt_Dsec!$CZ$16</f>
        <v>0</v>
      </c>
      <c r="DJ13" s="19">
        <f>[1]Lbt_Dsec!$DI$16</f>
        <v>0</v>
      </c>
      <c r="DK13" s="19">
        <f>[1]Lbt_Dsec!$DK$16</f>
        <v>0</v>
      </c>
      <c r="DL13" s="19">
        <f>[1]Lbt_Dsec!$DL$16</f>
        <v>0</v>
      </c>
      <c r="DM13" s="19">
        <f>[1]Lbt_Dsec!$DM$16</f>
        <v>0</v>
      </c>
      <c r="DN13" s="19">
        <f>[1]Lbt_Dsec!$DN$16</f>
        <v>0</v>
      </c>
      <c r="DO13" s="19">
        <f>[1]Lbt_Dsec!$DO$16</f>
        <v>0</v>
      </c>
      <c r="DP13" s="19">
        <f>[1]Lbt_Dsec!$DP$16</f>
        <v>0</v>
      </c>
      <c r="DQ13" s="19">
        <f>[1]Lbt_Dsec!$DQ$16</f>
        <v>0</v>
      </c>
      <c r="DR13" s="19">
        <f>[1]Lbt_Dsec!$DR$16</f>
        <v>0</v>
      </c>
      <c r="DS13" s="19">
        <f>[1]Lbt_Dsec!$DJ$16</f>
        <v>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34"/>
      <c r="B14" s="39" t="s">
        <v>178</v>
      </c>
      <c r="C14" s="38"/>
      <c r="D14" s="12">
        <f t="shared" si="0"/>
        <v>0</v>
      </c>
      <c r="E14" s="12">
        <f t="shared" si="0"/>
        <v>0</v>
      </c>
      <c r="F14" s="12">
        <f t="shared" si="0"/>
        <v>0</v>
      </c>
      <c r="G14" s="12">
        <f t="shared" si="0"/>
        <v>0</v>
      </c>
      <c r="H14" s="12">
        <f t="shared" si="0"/>
        <v>0</v>
      </c>
      <c r="I14" s="12">
        <f t="shared" si="0"/>
        <v>0</v>
      </c>
      <c r="J14" s="12">
        <f t="shared" si="0"/>
        <v>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1"/>
        <v>0</v>
      </c>
      <c r="O14" s="12">
        <f t="shared" si="1"/>
        <v>0</v>
      </c>
      <c r="P14" s="12">
        <f t="shared" si="1"/>
        <v>0</v>
      </c>
      <c r="Q14" s="12">
        <f t="shared" si="1"/>
        <v>0</v>
      </c>
      <c r="R14" s="12">
        <f t="shared" si="1"/>
        <v>0</v>
      </c>
      <c r="S14" s="12">
        <f t="shared" si="1"/>
        <v>0</v>
      </c>
      <c r="T14" s="12">
        <f t="shared" si="1"/>
        <v>0</v>
      </c>
      <c r="U14" s="12">
        <f t="shared" si="1"/>
        <v>0</v>
      </c>
      <c r="V14" s="12">
        <f t="shared" si="1"/>
        <v>0</v>
      </c>
      <c r="W14" s="12">
        <f t="shared" si="1"/>
        <v>0</v>
      </c>
      <c r="X14" s="12">
        <f>[1]Lbt_Dsec!W$56+[1]Lbt_Dsec!W$78+[1]Lbt_Dsec!W$79+[1]Lbt_Dsec!W$99+[1]Lbt_Dsec!W$206+[1]Lbt_Dsec!W$199+[1]Lbt_Dsec!W$247+[1]Lbt_Dsec!W$98+[1]Lbt_Dsec!W$132+[1]Lbt_Dsec!W$80</f>
        <v>0</v>
      </c>
      <c r="Y14" s="12">
        <f>[1]Lbt_Dsec!Y$56+[1]Lbt_Dsec!Y$78+[1]Lbt_Dsec!Y$79+[1]Lbt_Dsec!Y$99+[1]Lbt_Dsec!Y$206+[1]Lbt_Dsec!Y$199+[1]Lbt_Dsec!Y$247+[1]Lbt_Dsec!Y$98+[1]Lbt_Dsec!Y$132+[1]Lbt_Dsec!Y$80</f>
        <v>0</v>
      </c>
      <c r="Z14" s="12">
        <f>[1]Lbt_Dsec!Z$56+[1]Lbt_Dsec!Z$78+[1]Lbt_Dsec!Z$79+[1]Lbt_Dsec!Z$99+[1]Lbt_Dsec!Z$206+[1]Lbt_Dsec!Z$199+[1]Lbt_Dsec!Z$247+[1]Lbt_Dsec!Z$98+[1]Lbt_Dsec!Z$132+[1]Lbt_Dsec!Z$80</f>
        <v>0</v>
      </c>
      <c r="AA14" s="12">
        <f>[1]Lbt_Dsec!AA$56+[1]Lbt_Dsec!AA$78+[1]Lbt_Dsec!AA$79+[1]Lbt_Dsec!AA$99+[1]Lbt_Dsec!AA$206+[1]Lbt_Dsec!AA$199+[1]Lbt_Dsec!AA$247+[1]Lbt_Dsec!AA$98+[1]Lbt_Dsec!AA$132+[1]Lbt_Dsec!AA$80</f>
        <v>0</v>
      </c>
      <c r="AB14" s="12">
        <f>[1]Lbt_Dsec!AB$56+[1]Lbt_Dsec!AB$78+[1]Lbt_Dsec!AB$79+[1]Lbt_Dsec!AB$99+[1]Lbt_Dsec!AB$206+[1]Lbt_Dsec!AB$199+[1]Lbt_Dsec!AB$247+[1]Lbt_Dsec!AB$98+[1]Lbt_Dsec!AB$132+[1]Lbt_Dsec!AB$80</f>
        <v>0</v>
      </c>
      <c r="AC14" s="12">
        <f>[1]Lbt_Dsec!AC$56+[1]Lbt_Dsec!AC$78+[1]Lbt_Dsec!AC$79+[1]Lbt_Dsec!AC$99+[1]Lbt_Dsec!AC$206+[1]Lbt_Dsec!AC$199+[1]Lbt_Dsec!AC$247+[1]Lbt_Dsec!AC$98+[1]Lbt_Dsec!AC$132+[1]Lbt_Dsec!AC$80</f>
        <v>0</v>
      </c>
      <c r="AD14" s="12">
        <f>[1]Lbt_Dsec!AD$56+[1]Lbt_Dsec!AD$78+[1]Lbt_Dsec!AD$79+[1]Lbt_Dsec!AD$99+[1]Lbt_Dsec!AD$206+[1]Lbt_Dsec!AD$199+[1]Lbt_Dsec!AD$247+[1]Lbt_Dsec!AD$98+[1]Lbt_Dsec!AD$132+[1]Lbt_Dsec!AD$80</f>
        <v>0</v>
      </c>
      <c r="AE14" s="12">
        <f>[1]Lbt_Dsec!AE$56+[1]Lbt_Dsec!AE$78+[1]Lbt_Dsec!AE$79+[1]Lbt_Dsec!AE$99+[1]Lbt_Dsec!AE$206+[1]Lbt_Dsec!AE$199+[1]Lbt_Dsec!AE$247+[1]Lbt_Dsec!AE$98+[1]Lbt_Dsec!AE$132+[1]Lbt_Dsec!AE$80</f>
        <v>0</v>
      </c>
      <c r="AF14" s="12">
        <f>[1]Lbt_Dsec!AF$56+[1]Lbt_Dsec!AF$78+[1]Lbt_Dsec!AF$79+[1]Lbt_Dsec!AF$99+[1]Lbt_Dsec!AF$206+[1]Lbt_Dsec!AF$199+[1]Lbt_Dsec!AF$247+[1]Lbt_Dsec!AF$98+[1]Lbt_Dsec!AF$132+[1]Lbt_Dsec!AF$80</f>
        <v>0</v>
      </c>
      <c r="AG14" s="12">
        <f>[1]Lbt_Dsec!X$56+[1]Lbt_Dsec!X$78+[1]Lbt_Dsec!X$79+[1]Lbt_Dsec!X$99+[1]Lbt_Dsec!X$206+[1]Lbt_Dsec!X$199+[1]Lbt_Dsec!X$247+[1]Lbt_Dsec!X$98+[1]Lbt_Dsec!X$132+[1]Lbt_Dsec!X$80</f>
        <v>0</v>
      </c>
      <c r="AH14" s="12">
        <f>[1]Lbt_Dsec!AG$56+[1]Lbt_Dsec!AG$78+[1]Lbt_Dsec!AG$79+[1]Lbt_Dsec!AG$99+[1]Lbt_Dsec!AG$206+[1]Lbt_Dsec!AG$199+[1]Lbt_Dsec!AG$247+[1]Lbt_Dsec!AG$98+[1]Lbt_Dsec!AG$132+[1]Lbt_Dsec!AG$80</f>
        <v>0</v>
      </c>
      <c r="AI14" s="12">
        <f>[1]Lbt_Dsec!AI$56+[1]Lbt_Dsec!AI$78+[1]Lbt_Dsec!AI$79+[1]Lbt_Dsec!AI$99+[1]Lbt_Dsec!AI$206+[1]Lbt_Dsec!AI$199+[1]Lbt_Dsec!AI$247+[1]Lbt_Dsec!AI$98+[1]Lbt_Dsec!AI$132+[1]Lbt_Dsec!AI$80</f>
        <v>0</v>
      </c>
      <c r="AJ14" s="12">
        <f>[1]Lbt_Dsec!AJ$56+[1]Lbt_Dsec!AJ$78+[1]Lbt_Dsec!AJ$79+[1]Lbt_Dsec!AJ$99+[1]Lbt_Dsec!AJ$206+[1]Lbt_Dsec!AJ$199+[1]Lbt_Dsec!AJ$247+[1]Lbt_Dsec!AJ$98+[1]Lbt_Dsec!AJ$132+[1]Lbt_Dsec!AJ$80</f>
        <v>0</v>
      </c>
      <c r="AK14" s="12">
        <f>[1]Lbt_Dsec!AK$56+[1]Lbt_Dsec!AK$78+[1]Lbt_Dsec!AK$79+[1]Lbt_Dsec!AK$99+[1]Lbt_Dsec!AK$206+[1]Lbt_Dsec!AK$199+[1]Lbt_Dsec!AK$247+[1]Lbt_Dsec!AK$98+[1]Lbt_Dsec!AK$132+[1]Lbt_Dsec!AK$80</f>
        <v>0</v>
      </c>
      <c r="AL14" s="12">
        <f>[1]Lbt_Dsec!AL$56+[1]Lbt_Dsec!AL$78+[1]Lbt_Dsec!AL$79+[1]Lbt_Dsec!AL$99+[1]Lbt_Dsec!AL$206+[1]Lbt_Dsec!AL$199+[1]Lbt_Dsec!AL$247+[1]Lbt_Dsec!AL$98+[1]Lbt_Dsec!AL$132+[1]Lbt_Dsec!AL$80</f>
        <v>0</v>
      </c>
      <c r="AM14" s="12">
        <f>[1]Lbt_Dsec!AM$56+[1]Lbt_Dsec!AM$78+[1]Lbt_Dsec!AM$79+[1]Lbt_Dsec!AM$99+[1]Lbt_Dsec!AM$206+[1]Lbt_Dsec!AM$199+[1]Lbt_Dsec!AM$247+[1]Lbt_Dsec!AM$98+[1]Lbt_Dsec!AM$132+[1]Lbt_Dsec!AM$80</f>
        <v>0</v>
      </c>
      <c r="AN14" s="12">
        <f>[1]Lbt_Dsec!AN$56+[1]Lbt_Dsec!AN$78+[1]Lbt_Dsec!AN$79+[1]Lbt_Dsec!AN$99+[1]Lbt_Dsec!AN$206+[1]Lbt_Dsec!AN$199+[1]Lbt_Dsec!AN$247+[1]Lbt_Dsec!AN$98+[1]Lbt_Dsec!AN$132+[1]Lbt_Dsec!AN$80</f>
        <v>0</v>
      </c>
      <c r="AO14" s="12">
        <f>[1]Lbt_Dsec!AO$56+[1]Lbt_Dsec!AO$78+[1]Lbt_Dsec!AO$79+[1]Lbt_Dsec!AO$99+[1]Lbt_Dsec!AO$206+[1]Lbt_Dsec!AO$199+[1]Lbt_Dsec!AO$247+[1]Lbt_Dsec!AO$98+[1]Lbt_Dsec!AO$132+[1]Lbt_Dsec!AO$80</f>
        <v>0</v>
      </c>
      <c r="AP14" s="12">
        <f>[1]Lbt_Dsec!AP$56+[1]Lbt_Dsec!AP$78+[1]Lbt_Dsec!AP$79+[1]Lbt_Dsec!AP$99+[1]Lbt_Dsec!AP$206+[1]Lbt_Dsec!AP$199+[1]Lbt_Dsec!AP$247+[1]Lbt_Dsec!AP$98+[1]Lbt_Dsec!AP$132+[1]Lbt_Dsec!AP$80</f>
        <v>0</v>
      </c>
      <c r="AQ14" s="12">
        <f>[1]Lbt_Dsec!AH$56+[1]Lbt_Dsec!AH$78+[1]Lbt_Dsec!AH$79+[1]Lbt_Dsec!AH$99+[1]Lbt_Dsec!AH$206+[1]Lbt_Dsec!AH$199+[1]Lbt_Dsec!AH$247+[1]Lbt_Dsec!AH$98+[1]Lbt_Dsec!AH$132+[1]Lbt_Dsec!AH$80</f>
        <v>0</v>
      </c>
      <c r="AR14" s="12">
        <f>[1]Lbt_Dsec!AQ$56+[1]Lbt_Dsec!AQ$78+[1]Lbt_Dsec!AQ$79+[1]Lbt_Dsec!AQ$99+[1]Lbt_Dsec!AQ$206+[1]Lbt_Dsec!AQ$199+[1]Lbt_Dsec!AQ$247+[1]Lbt_Dsec!AQ$98+[1]Lbt_Dsec!AQ$132+[1]Lbt_Dsec!AQ$80</f>
        <v>0</v>
      </c>
      <c r="AS14" s="12">
        <f>[1]Lbt_Dsec!AS$56+[1]Lbt_Dsec!AS$78+[1]Lbt_Dsec!AS$79+[1]Lbt_Dsec!AS$99+[1]Lbt_Dsec!AS$206+[1]Lbt_Dsec!AS$199+[1]Lbt_Dsec!AS$247+[1]Lbt_Dsec!AS$98+[1]Lbt_Dsec!AS$132+[1]Lbt_Dsec!AS$80</f>
        <v>0</v>
      </c>
      <c r="AT14" s="12">
        <f>[1]Lbt_Dsec!AT$56+[1]Lbt_Dsec!AT$78+[1]Lbt_Dsec!AT$79+[1]Lbt_Dsec!AT$99+[1]Lbt_Dsec!AT$206+[1]Lbt_Dsec!AT$199+[1]Lbt_Dsec!AT$247+[1]Lbt_Dsec!AT$98+[1]Lbt_Dsec!AT$132+[1]Lbt_Dsec!AT$80</f>
        <v>0</v>
      </c>
      <c r="AU14" s="12">
        <f>[1]Lbt_Dsec!AU$56+[1]Lbt_Dsec!AU$78+[1]Lbt_Dsec!AU$79+[1]Lbt_Dsec!AU$99+[1]Lbt_Dsec!AU$206+[1]Lbt_Dsec!AU$199+[1]Lbt_Dsec!AU$247+[1]Lbt_Dsec!AU$98+[1]Lbt_Dsec!AU$132+[1]Lbt_Dsec!AU$80</f>
        <v>0</v>
      </c>
      <c r="AV14" s="12">
        <f>[1]Lbt_Dsec!AV$56+[1]Lbt_Dsec!AV$78+[1]Lbt_Dsec!AV$79+[1]Lbt_Dsec!AV$99+[1]Lbt_Dsec!AV$206+[1]Lbt_Dsec!AV$199+[1]Lbt_Dsec!AV$247+[1]Lbt_Dsec!AV$98+[1]Lbt_Dsec!AV$132+[1]Lbt_Dsec!AV$80</f>
        <v>0</v>
      </c>
      <c r="AW14" s="12">
        <f>[1]Lbt_Dsec!AW$56+[1]Lbt_Dsec!AW$78+[1]Lbt_Dsec!AW$79+[1]Lbt_Dsec!AW$99+[1]Lbt_Dsec!AW$206+[1]Lbt_Dsec!AW$199+[1]Lbt_Dsec!AW$247+[1]Lbt_Dsec!AW$98+[1]Lbt_Dsec!AW$132+[1]Lbt_Dsec!AW$80</f>
        <v>0</v>
      </c>
      <c r="AX14" s="12">
        <f>[1]Lbt_Dsec!AX$56+[1]Lbt_Dsec!AX$78+[1]Lbt_Dsec!AX$79+[1]Lbt_Dsec!AX$99+[1]Lbt_Dsec!AX$206+[1]Lbt_Dsec!AX$199+[1]Lbt_Dsec!AX$247+[1]Lbt_Dsec!AX$98+[1]Lbt_Dsec!AX$132+[1]Lbt_Dsec!AX$80</f>
        <v>0</v>
      </c>
      <c r="AY14" s="12">
        <f>[1]Lbt_Dsec!AY$56+[1]Lbt_Dsec!AY$78+[1]Lbt_Dsec!AY$79+[1]Lbt_Dsec!AY$99+[1]Lbt_Dsec!AY$206+[1]Lbt_Dsec!AY$199+[1]Lbt_Dsec!AY$247+[1]Lbt_Dsec!AY$98+[1]Lbt_Dsec!AY$132+[1]Lbt_Dsec!AY$80</f>
        <v>0</v>
      </c>
      <c r="AZ14" s="12">
        <f>[1]Lbt_Dsec!AZ$56+[1]Lbt_Dsec!AZ$78+[1]Lbt_Dsec!AZ$79+[1]Lbt_Dsec!AZ$99+[1]Lbt_Dsec!AZ$206+[1]Lbt_Dsec!AZ$199+[1]Lbt_Dsec!AZ$247+[1]Lbt_Dsec!AZ$98+[1]Lbt_Dsec!AZ$132+[1]Lbt_Dsec!AZ$80</f>
        <v>0</v>
      </c>
      <c r="BA14" s="12">
        <f>[1]Lbt_Dsec!AR$56+[1]Lbt_Dsec!AR$78+[1]Lbt_Dsec!AR$79+[1]Lbt_Dsec!AR$99+[1]Lbt_Dsec!AR$206+[1]Lbt_Dsec!AR$199+[1]Lbt_Dsec!AR$247+[1]Lbt_Dsec!AR$98+[1]Lbt_Dsec!AR$132+[1]Lbt_Dsec!AR$80</f>
        <v>0</v>
      </c>
      <c r="BB14" s="12">
        <f t="shared" si="2"/>
        <v>0</v>
      </c>
      <c r="BC14" s="12">
        <f t="shared" si="2"/>
        <v>0</v>
      </c>
      <c r="BD14" s="12">
        <f t="shared" si="2"/>
        <v>0</v>
      </c>
      <c r="BE14" s="12">
        <f t="shared" si="2"/>
        <v>0</v>
      </c>
      <c r="BF14" s="12">
        <f t="shared" si="2"/>
        <v>0</v>
      </c>
      <c r="BG14" s="12">
        <f t="shared" si="2"/>
        <v>0</v>
      </c>
      <c r="BH14" s="12">
        <f t="shared" si="2"/>
        <v>0</v>
      </c>
      <c r="BI14" s="12">
        <f t="shared" si="2"/>
        <v>0</v>
      </c>
      <c r="BJ14" s="12">
        <f t="shared" si="2"/>
        <v>0</v>
      </c>
      <c r="BK14" s="12">
        <f t="shared" si="2"/>
        <v>0</v>
      </c>
      <c r="BL14" s="12">
        <f>[1]Lbt_Dsec!BK$56+[1]Lbt_Dsec!BK$78+[1]Lbt_Dsec!BK$79+[1]Lbt_Dsec!BK$99+[1]Lbt_Dsec!BK$206+[1]Lbt_Dsec!BK$199+[1]Lbt_Dsec!BK$247+[1]Lbt_Dsec!BK$98+[1]Lbt_Dsec!BK$132+[1]Lbt_Dsec!BK$80</f>
        <v>0</v>
      </c>
      <c r="BM14" s="12">
        <f>[1]Lbt_Dsec!BM$56+[1]Lbt_Dsec!BM$78+[1]Lbt_Dsec!BM$79+[1]Lbt_Dsec!BM$99+[1]Lbt_Dsec!BM$206+[1]Lbt_Dsec!BM$199+[1]Lbt_Dsec!BM$247+[1]Lbt_Dsec!BM$98+[1]Lbt_Dsec!BM$132+[1]Lbt_Dsec!BM$80</f>
        <v>0</v>
      </c>
      <c r="BN14" s="12">
        <f>[1]Lbt_Dsec!BN$56+[1]Lbt_Dsec!BN$78+[1]Lbt_Dsec!BN$79+[1]Lbt_Dsec!BN$99+[1]Lbt_Dsec!BN$206+[1]Lbt_Dsec!BN$199+[1]Lbt_Dsec!BN$247+[1]Lbt_Dsec!BN$98+[1]Lbt_Dsec!BN$132+[1]Lbt_Dsec!BN$80</f>
        <v>0</v>
      </c>
      <c r="BO14" s="12">
        <f>[1]Lbt_Dsec!BO$56+[1]Lbt_Dsec!BO$78+[1]Lbt_Dsec!BO$79+[1]Lbt_Dsec!BO$99+[1]Lbt_Dsec!BO$206+[1]Lbt_Dsec!BO$199+[1]Lbt_Dsec!BO$247+[1]Lbt_Dsec!BO$98+[1]Lbt_Dsec!BO$132+[1]Lbt_Dsec!BO$80</f>
        <v>0</v>
      </c>
      <c r="BP14" s="12">
        <f>[1]Lbt_Dsec!BP$56+[1]Lbt_Dsec!BP$78+[1]Lbt_Dsec!BP$79+[1]Lbt_Dsec!BP$99+[1]Lbt_Dsec!BP$206+[1]Lbt_Dsec!BP$199+[1]Lbt_Dsec!BP$247+[1]Lbt_Dsec!BP$98+[1]Lbt_Dsec!BP$132+[1]Lbt_Dsec!BP$80</f>
        <v>0</v>
      </c>
      <c r="BQ14" s="12">
        <f>[1]Lbt_Dsec!BQ$56+[1]Lbt_Dsec!BQ$78+[1]Lbt_Dsec!BQ$79+[1]Lbt_Dsec!BQ$99+[1]Lbt_Dsec!BQ$206+[1]Lbt_Dsec!BQ$199+[1]Lbt_Dsec!BQ$247+[1]Lbt_Dsec!BQ$98+[1]Lbt_Dsec!BQ$132+[1]Lbt_Dsec!BQ$80</f>
        <v>0</v>
      </c>
      <c r="BR14" s="12">
        <f>[1]Lbt_Dsec!BR$56+[1]Lbt_Dsec!BR$78+[1]Lbt_Dsec!BR$79+[1]Lbt_Dsec!BR$99+[1]Lbt_Dsec!BR$206+[1]Lbt_Dsec!BR$199+[1]Lbt_Dsec!BR$247+[1]Lbt_Dsec!BR$98+[1]Lbt_Dsec!BR$132+[1]Lbt_Dsec!BR$80</f>
        <v>0</v>
      </c>
      <c r="BS14" s="12">
        <f>[1]Lbt_Dsec!BS$56+[1]Lbt_Dsec!BS$78+[1]Lbt_Dsec!BS$79+[1]Lbt_Dsec!BS$99+[1]Lbt_Dsec!BS$206+[1]Lbt_Dsec!BS$199+[1]Lbt_Dsec!BS$247+[1]Lbt_Dsec!BS$98+[1]Lbt_Dsec!BS$132+[1]Lbt_Dsec!BS$80</f>
        <v>0</v>
      </c>
      <c r="BT14" s="12">
        <f>[1]Lbt_Dsec!BT$56+[1]Lbt_Dsec!BT$78+[1]Lbt_Dsec!BT$79+[1]Lbt_Dsec!BT$99+[1]Lbt_Dsec!BT$206+[1]Lbt_Dsec!BT$199+[1]Lbt_Dsec!BT$247+[1]Lbt_Dsec!BT$98+[1]Lbt_Dsec!BT$132+[1]Lbt_Dsec!BT$80</f>
        <v>0</v>
      </c>
      <c r="BU14" s="12">
        <f>[1]Lbt_Dsec!BL$56+[1]Lbt_Dsec!BL$78+[1]Lbt_Dsec!BL$79+[1]Lbt_Dsec!BL$99+[1]Lbt_Dsec!BL$206+[1]Lbt_Dsec!BL$199+[1]Lbt_Dsec!BL$247+[1]Lbt_Dsec!BL$98+[1]Lbt_Dsec!BL$132+[1]Lbt_Dsec!BL$80</f>
        <v>0</v>
      </c>
      <c r="BV14" s="12">
        <f t="shared" si="3"/>
        <v>0</v>
      </c>
      <c r="BW14" s="12">
        <f t="shared" si="3"/>
        <v>0</v>
      </c>
      <c r="BX14" s="12">
        <f t="shared" si="3"/>
        <v>0</v>
      </c>
      <c r="BY14" s="12">
        <f t="shared" si="3"/>
        <v>0</v>
      </c>
      <c r="BZ14" s="12">
        <f t="shared" si="3"/>
        <v>0</v>
      </c>
      <c r="CA14" s="12">
        <f t="shared" si="3"/>
        <v>0</v>
      </c>
      <c r="CB14" s="12">
        <f t="shared" si="3"/>
        <v>0</v>
      </c>
      <c r="CC14" s="12">
        <f t="shared" si="3"/>
        <v>0</v>
      </c>
      <c r="CD14" s="12">
        <f t="shared" si="3"/>
        <v>0</v>
      </c>
      <c r="CE14" s="12">
        <f t="shared" si="3"/>
        <v>0</v>
      </c>
      <c r="CF14" s="12">
        <f>[1]Lbt_Dsec!CE$56+[1]Lbt_Dsec!CE$78+[1]Lbt_Dsec!CE$79+[1]Lbt_Dsec!CE$99+[1]Lbt_Dsec!CE$206+[1]Lbt_Dsec!CE$199+[1]Lbt_Dsec!CE$247+[1]Lbt_Dsec!CE$98+[1]Lbt_Dsec!CE$132+[1]Lbt_Dsec!CE$80</f>
        <v>0</v>
      </c>
      <c r="CG14" s="12">
        <f>[1]Lbt_Dsec!CG$56+[1]Lbt_Dsec!CG$78+[1]Lbt_Dsec!CG$79+[1]Lbt_Dsec!CG$99+[1]Lbt_Dsec!CG$206+[1]Lbt_Dsec!CG$199+[1]Lbt_Dsec!CG$247+[1]Lbt_Dsec!CG$98+[1]Lbt_Dsec!CG$132+[1]Lbt_Dsec!CG$80</f>
        <v>0</v>
      </c>
      <c r="CH14" s="12">
        <f>[1]Lbt_Dsec!CH$56+[1]Lbt_Dsec!CH$78+[1]Lbt_Dsec!CH$79+[1]Lbt_Dsec!CH$99+[1]Lbt_Dsec!CH$206+[1]Lbt_Dsec!CH$199+[1]Lbt_Dsec!CH$247+[1]Lbt_Dsec!CH$98+[1]Lbt_Dsec!CH$132+[1]Lbt_Dsec!CH$80</f>
        <v>0</v>
      </c>
      <c r="CI14" s="12">
        <f>[1]Lbt_Dsec!CI$56+[1]Lbt_Dsec!CI$78+[1]Lbt_Dsec!CI$79+[1]Lbt_Dsec!CI$99+[1]Lbt_Dsec!CI$206+[1]Lbt_Dsec!CI$199+[1]Lbt_Dsec!CI$247+[1]Lbt_Dsec!CI$98+[1]Lbt_Dsec!CI$132+[1]Lbt_Dsec!CI$80</f>
        <v>0</v>
      </c>
      <c r="CJ14" s="12">
        <f>[1]Lbt_Dsec!CJ$56+[1]Lbt_Dsec!CJ$78+[1]Lbt_Dsec!CJ$79+[1]Lbt_Dsec!CJ$99+[1]Lbt_Dsec!CJ$206+[1]Lbt_Dsec!CJ$199+[1]Lbt_Dsec!CJ$247+[1]Lbt_Dsec!CJ$98+[1]Lbt_Dsec!CJ$132+[1]Lbt_Dsec!CJ$80</f>
        <v>0</v>
      </c>
      <c r="CK14" s="12">
        <f>[1]Lbt_Dsec!CK$56+[1]Lbt_Dsec!CK$78+[1]Lbt_Dsec!CK$79+[1]Lbt_Dsec!CK$99+[1]Lbt_Dsec!CK$206+[1]Lbt_Dsec!CK$199+[1]Lbt_Dsec!CK$247+[1]Lbt_Dsec!CK$98+[1]Lbt_Dsec!CK$132+[1]Lbt_Dsec!CK$80</f>
        <v>0</v>
      </c>
      <c r="CL14" s="12">
        <f>[1]Lbt_Dsec!CL$56+[1]Lbt_Dsec!CL$78+[1]Lbt_Dsec!CL$79+[1]Lbt_Dsec!CL$99+[1]Lbt_Dsec!CL$206+[1]Lbt_Dsec!CL$199+[1]Lbt_Dsec!CL$247+[1]Lbt_Dsec!CL$98+[1]Lbt_Dsec!CL$132+[1]Lbt_Dsec!CL$80</f>
        <v>0</v>
      </c>
      <c r="CM14" s="12">
        <f>[1]Lbt_Dsec!CM$56+[1]Lbt_Dsec!CM$78+[1]Lbt_Dsec!CM$79+[1]Lbt_Dsec!CM$99+[1]Lbt_Dsec!CM$206+[1]Lbt_Dsec!CM$199+[1]Lbt_Dsec!CM$247+[1]Lbt_Dsec!CM$98+[1]Lbt_Dsec!CM$132+[1]Lbt_Dsec!CM$80</f>
        <v>0</v>
      </c>
      <c r="CN14" s="12">
        <f>[1]Lbt_Dsec!CN$56+[1]Lbt_Dsec!CN$78+[1]Lbt_Dsec!CN$79+[1]Lbt_Dsec!CN$99+[1]Lbt_Dsec!CN$206+[1]Lbt_Dsec!CN$199+[1]Lbt_Dsec!CN$247+[1]Lbt_Dsec!CN$98+[1]Lbt_Dsec!CN$132+[1]Lbt_Dsec!CN$80</f>
        <v>0</v>
      </c>
      <c r="CO14" s="12">
        <f>[1]Lbt_Dsec!CF$56+[1]Lbt_Dsec!CF$78+[1]Lbt_Dsec!CF$79+[1]Lbt_Dsec!CF$99+[1]Lbt_Dsec!CF$206+[1]Lbt_Dsec!CF$199+[1]Lbt_Dsec!CF$247+[1]Lbt_Dsec!CF$98+[1]Lbt_Dsec!CF$132+[1]Lbt_Dsec!CF$80</f>
        <v>0</v>
      </c>
      <c r="CP14" s="12">
        <f>[1]Lbt_Dsec!CO$56+[1]Lbt_Dsec!CO$78+[1]Lbt_Dsec!CO$79+[1]Lbt_Dsec!CO$99+[1]Lbt_Dsec!CO$206+[1]Lbt_Dsec!CO$199+[1]Lbt_Dsec!CO$247+[1]Lbt_Dsec!CO$98+[1]Lbt_Dsec!CO$132+[1]Lbt_Dsec!CO$80</f>
        <v>0</v>
      </c>
      <c r="CQ14" s="12">
        <f>[1]Lbt_Dsec!CQ$56+[1]Lbt_Dsec!CQ$78+[1]Lbt_Dsec!CQ$79+[1]Lbt_Dsec!CQ$99+[1]Lbt_Dsec!CQ$206+[1]Lbt_Dsec!CQ$199+[1]Lbt_Dsec!CQ$247+[1]Lbt_Dsec!CQ$98+[1]Lbt_Dsec!CQ$132+[1]Lbt_Dsec!CQ$80</f>
        <v>0</v>
      </c>
      <c r="CR14" s="12">
        <f>[1]Lbt_Dsec!CR$56+[1]Lbt_Dsec!CR$78+[1]Lbt_Dsec!CR$79+[1]Lbt_Dsec!CR$99+[1]Lbt_Dsec!CR$206+[1]Lbt_Dsec!CR$199+[1]Lbt_Dsec!CR$247+[1]Lbt_Dsec!CR$98+[1]Lbt_Dsec!CR$132+[1]Lbt_Dsec!CR$80</f>
        <v>0</v>
      </c>
      <c r="CS14" s="12">
        <f>[1]Lbt_Dsec!CS$56+[1]Lbt_Dsec!CS$78+[1]Lbt_Dsec!CS$79+[1]Lbt_Dsec!CS$99+[1]Lbt_Dsec!CS$206+[1]Lbt_Dsec!CS$199+[1]Lbt_Dsec!CS$247+[1]Lbt_Dsec!CS$98+[1]Lbt_Dsec!CS$132+[1]Lbt_Dsec!CS$80</f>
        <v>0</v>
      </c>
      <c r="CT14" s="12">
        <f>[1]Lbt_Dsec!CT$56+[1]Lbt_Dsec!CT$78+[1]Lbt_Dsec!CT$79+[1]Lbt_Dsec!CT$99+[1]Lbt_Dsec!CT$206+[1]Lbt_Dsec!CT$199+[1]Lbt_Dsec!CT$247+[1]Lbt_Dsec!CT$98+[1]Lbt_Dsec!CT$132+[1]Lbt_Dsec!CT$80</f>
        <v>0</v>
      </c>
      <c r="CU14" s="12">
        <f>[1]Lbt_Dsec!CU$56+[1]Lbt_Dsec!CU$78+[1]Lbt_Dsec!CU$79+[1]Lbt_Dsec!CU$99+[1]Lbt_Dsec!CU$206+[1]Lbt_Dsec!CU$199+[1]Lbt_Dsec!CU$247+[1]Lbt_Dsec!CU$98+[1]Lbt_Dsec!CU$132+[1]Lbt_Dsec!CU$80</f>
        <v>0</v>
      </c>
      <c r="CV14" s="12">
        <f>[1]Lbt_Dsec!CV$56+[1]Lbt_Dsec!CV$78+[1]Lbt_Dsec!CV$79+[1]Lbt_Dsec!CV$99+[1]Lbt_Dsec!CV$206+[1]Lbt_Dsec!CV$199+[1]Lbt_Dsec!CV$247+[1]Lbt_Dsec!CV$98+[1]Lbt_Dsec!CV$132+[1]Lbt_Dsec!CV$80</f>
        <v>0</v>
      </c>
      <c r="CW14" s="12">
        <f>[1]Lbt_Dsec!CW$56+[1]Lbt_Dsec!CW$78+[1]Lbt_Dsec!CW$79+[1]Lbt_Dsec!CW$99+[1]Lbt_Dsec!CW$206+[1]Lbt_Dsec!CW$199+[1]Lbt_Dsec!CW$247+[1]Lbt_Dsec!CW$98+[1]Lbt_Dsec!CW$132+[1]Lbt_Dsec!CW$80</f>
        <v>0</v>
      </c>
      <c r="CX14" s="12">
        <f>[1]Lbt_Dsec!CX$56+[1]Lbt_Dsec!CX$78+[1]Lbt_Dsec!CX$79+[1]Lbt_Dsec!CX$99+[1]Lbt_Dsec!CX$206+[1]Lbt_Dsec!CX$199+[1]Lbt_Dsec!CX$247+[1]Lbt_Dsec!CX$98+[1]Lbt_Dsec!CX$132+[1]Lbt_Dsec!CX$80</f>
        <v>0</v>
      </c>
      <c r="CY14" s="12">
        <f>[1]Lbt_Dsec!CP$56+[1]Lbt_Dsec!CP$78+[1]Lbt_Dsec!CP$79+[1]Lbt_Dsec!CP$99+[1]Lbt_Dsec!CP$206+[1]Lbt_Dsec!CP$199+[1]Lbt_Dsec!CP$247+[1]Lbt_Dsec!CP$98+[1]Lbt_Dsec!CP$132+[1]Lbt_Dsec!CP$80</f>
        <v>0</v>
      </c>
      <c r="CZ14" s="12">
        <f>[1]Lbt_Dsec!CY$56+[1]Lbt_Dsec!CY$78+[1]Lbt_Dsec!CY$79+[1]Lbt_Dsec!CY$99+[1]Lbt_Dsec!CY$206+[1]Lbt_Dsec!CY$199+[1]Lbt_Dsec!CY$247+[1]Lbt_Dsec!CY$98+[1]Lbt_Dsec!CY$132+[1]Lbt_Dsec!CY$80</f>
        <v>0</v>
      </c>
      <c r="DA14" s="12">
        <f>[1]Lbt_Dsec!DA$56+[1]Lbt_Dsec!DA$78+[1]Lbt_Dsec!DA$79+[1]Lbt_Dsec!DA$99+[1]Lbt_Dsec!DA$206+[1]Lbt_Dsec!DA$199+[1]Lbt_Dsec!DA$247+[1]Lbt_Dsec!DA$98+[1]Lbt_Dsec!DA$132+[1]Lbt_Dsec!DA$80</f>
        <v>0</v>
      </c>
      <c r="DB14" s="12">
        <f>[1]Lbt_Dsec!DB$56+[1]Lbt_Dsec!DB$78+[1]Lbt_Dsec!DB$79+[1]Lbt_Dsec!DB$99+[1]Lbt_Dsec!DB$206+[1]Lbt_Dsec!DB$199+[1]Lbt_Dsec!DB$247+[1]Lbt_Dsec!DB$98+[1]Lbt_Dsec!DB$132+[1]Lbt_Dsec!DB$80</f>
        <v>0</v>
      </c>
      <c r="DC14" s="12">
        <f>[1]Lbt_Dsec!DC$56+[1]Lbt_Dsec!DC$78+[1]Lbt_Dsec!DC$79+[1]Lbt_Dsec!DC$99+[1]Lbt_Dsec!DC$206+[1]Lbt_Dsec!DC$199+[1]Lbt_Dsec!DC$247+[1]Lbt_Dsec!DC$98+[1]Lbt_Dsec!DC$132+[1]Lbt_Dsec!DC$80</f>
        <v>0</v>
      </c>
      <c r="DD14" s="12">
        <f>[1]Lbt_Dsec!DD$56+[1]Lbt_Dsec!DD$78+[1]Lbt_Dsec!DD$79+[1]Lbt_Dsec!DD$99+[1]Lbt_Dsec!DD$206+[1]Lbt_Dsec!DD$199+[1]Lbt_Dsec!DD$247+[1]Lbt_Dsec!DD$98+[1]Lbt_Dsec!DD$132+[1]Lbt_Dsec!DD$80</f>
        <v>0</v>
      </c>
      <c r="DE14" s="12">
        <f>[1]Lbt_Dsec!DE$56+[1]Lbt_Dsec!DE$78+[1]Lbt_Dsec!DE$79+[1]Lbt_Dsec!DE$99+[1]Lbt_Dsec!DE$206+[1]Lbt_Dsec!DE$199+[1]Lbt_Dsec!DE$247+[1]Lbt_Dsec!DE$98+[1]Lbt_Dsec!DE$132+[1]Lbt_Dsec!DE$80</f>
        <v>0</v>
      </c>
      <c r="DF14" s="12">
        <f>[1]Lbt_Dsec!DF$56+[1]Lbt_Dsec!DF$78+[1]Lbt_Dsec!DF$79+[1]Lbt_Dsec!DF$99+[1]Lbt_Dsec!DF$206+[1]Lbt_Dsec!DF$199+[1]Lbt_Dsec!DF$247+[1]Lbt_Dsec!DF$98+[1]Lbt_Dsec!DF$132+[1]Lbt_Dsec!DF$80</f>
        <v>0</v>
      </c>
      <c r="DG14" s="12">
        <f>[1]Lbt_Dsec!DG$56+[1]Lbt_Dsec!DG$78+[1]Lbt_Dsec!DG$79+[1]Lbt_Dsec!DG$99+[1]Lbt_Dsec!DG$206+[1]Lbt_Dsec!DG$199+[1]Lbt_Dsec!DG$247+[1]Lbt_Dsec!DG$98+[1]Lbt_Dsec!DG$132+[1]Lbt_Dsec!DG$80</f>
        <v>0</v>
      </c>
      <c r="DH14" s="12">
        <f>[1]Lbt_Dsec!DH$56+[1]Lbt_Dsec!DH$78+[1]Lbt_Dsec!DH$79+[1]Lbt_Dsec!DH$99+[1]Lbt_Dsec!DH$206+[1]Lbt_Dsec!DH$199+[1]Lbt_Dsec!DH$247+[1]Lbt_Dsec!DH$98+[1]Lbt_Dsec!DH$132+[1]Lbt_Dsec!DH$80</f>
        <v>0</v>
      </c>
      <c r="DI14" s="12">
        <f>[1]Lbt_Dsec!CZ$56+[1]Lbt_Dsec!CZ$78+[1]Lbt_Dsec!CZ$79+[1]Lbt_Dsec!CZ$99+[1]Lbt_Dsec!CZ$206+[1]Lbt_Dsec!CZ$199+[1]Lbt_Dsec!CZ$247+[1]Lbt_Dsec!CZ$98+[1]Lbt_Dsec!CZ$132+[1]Lbt_Dsec!CZ$80</f>
        <v>0</v>
      </c>
      <c r="DJ14" s="12">
        <f>[1]Lbt_Dsec!DI$56+[1]Lbt_Dsec!DI$78+[1]Lbt_Dsec!DI$79+[1]Lbt_Dsec!DI$99+[1]Lbt_Dsec!DI$206+[1]Lbt_Dsec!DI$199+[1]Lbt_Dsec!DI$247+[1]Lbt_Dsec!DI$98+[1]Lbt_Dsec!DI$132+[1]Lbt_Dsec!DI$80</f>
        <v>0</v>
      </c>
      <c r="DK14" s="12">
        <f>[1]Lbt_Dsec!DK$56+[1]Lbt_Dsec!DK$78+[1]Lbt_Dsec!DK$79+[1]Lbt_Dsec!DK$99+[1]Lbt_Dsec!DK$206+[1]Lbt_Dsec!DK$199+[1]Lbt_Dsec!DK$247+[1]Lbt_Dsec!DK$98+[1]Lbt_Dsec!DK$132+[1]Lbt_Dsec!DK$80</f>
        <v>0</v>
      </c>
      <c r="DL14" s="12">
        <f>[1]Lbt_Dsec!DL$56+[1]Lbt_Dsec!DL$78+[1]Lbt_Dsec!DL$79+[1]Lbt_Dsec!DL$99+[1]Lbt_Dsec!DL$206+[1]Lbt_Dsec!DL$199+[1]Lbt_Dsec!DL$247+[1]Lbt_Dsec!DL$98+[1]Lbt_Dsec!DL$132+[1]Lbt_Dsec!DL$80</f>
        <v>0</v>
      </c>
      <c r="DM14" s="12">
        <f>[1]Lbt_Dsec!DM$56+[1]Lbt_Dsec!DM$78+[1]Lbt_Dsec!DM$79+[1]Lbt_Dsec!DM$99+[1]Lbt_Dsec!DM$206+[1]Lbt_Dsec!DM$199+[1]Lbt_Dsec!DM$247+[1]Lbt_Dsec!DM$98+[1]Lbt_Dsec!DM$132+[1]Lbt_Dsec!DM$80</f>
        <v>0</v>
      </c>
      <c r="DN14" s="12">
        <f>[1]Lbt_Dsec!DN$56+[1]Lbt_Dsec!DN$78+[1]Lbt_Dsec!DN$79+[1]Lbt_Dsec!DN$99+[1]Lbt_Dsec!DN$206+[1]Lbt_Dsec!DN$199+[1]Lbt_Dsec!DN$247+[1]Lbt_Dsec!DN$98+[1]Lbt_Dsec!DN$132+[1]Lbt_Dsec!DN$80</f>
        <v>0</v>
      </c>
      <c r="DO14" s="12">
        <f>[1]Lbt_Dsec!DO$56+[1]Lbt_Dsec!DO$78+[1]Lbt_Dsec!DO$79+[1]Lbt_Dsec!DO$99+[1]Lbt_Dsec!DO$206+[1]Lbt_Dsec!DO$199+[1]Lbt_Dsec!DO$247+[1]Lbt_Dsec!DO$98+[1]Lbt_Dsec!DO$132+[1]Lbt_Dsec!DO$80</f>
        <v>0</v>
      </c>
      <c r="DP14" s="12">
        <f>[1]Lbt_Dsec!DP$56+[1]Lbt_Dsec!DP$78+[1]Lbt_Dsec!DP$79+[1]Lbt_Dsec!DP$99+[1]Lbt_Dsec!DP$206+[1]Lbt_Dsec!DP$199+[1]Lbt_Dsec!DP$247+[1]Lbt_Dsec!DP$98+[1]Lbt_Dsec!DP$132+[1]Lbt_Dsec!DP$80</f>
        <v>0</v>
      </c>
      <c r="DQ14" s="12">
        <f>[1]Lbt_Dsec!DQ$56+[1]Lbt_Dsec!DQ$78+[1]Lbt_Dsec!DQ$79+[1]Lbt_Dsec!DQ$99+[1]Lbt_Dsec!DQ$206+[1]Lbt_Dsec!DQ$199+[1]Lbt_Dsec!DQ$247+[1]Lbt_Dsec!DQ$98+[1]Lbt_Dsec!DQ$132+[1]Lbt_Dsec!DQ$80</f>
        <v>0</v>
      </c>
      <c r="DR14" s="12">
        <f>[1]Lbt_Dsec!DR$56+[1]Lbt_Dsec!DR$78+[1]Lbt_Dsec!DR$79+[1]Lbt_Dsec!DR$99+[1]Lbt_Dsec!DR$206+[1]Lbt_Dsec!DR$199+[1]Lbt_Dsec!DR$247+[1]Lbt_Dsec!DR$98+[1]Lbt_Dsec!DR$132+[1]Lbt_Dsec!DR$80</f>
        <v>0</v>
      </c>
      <c r="DS14" s="12">
        <f>[1]Lbt_Dsec!DJ$56+[1]Lbt_Dsec!DJ$78+[1]Lbt_Dsec!DJ$79+[1]Lbt_Dsec!DJ$99+[1]Lbt_Dsec!DJ$206+[1]Lbt_Dsec!DJ$199+[1]Lbt_Dsec!DJ$247+[1]Lbt_Dsec!DJ$98+[1]Lbt_Dsec!DJ$132+[1]Lbt_Dsec!DJ$80</f>
        <v>0</v>
      </c>
      <c r="DT14" s="34"/>
      <c r="DU14" s="34"/>
      <c r="DV14" s="34"/>
      <c r="DW14" s="34"/>
      <c r="DX14" s="34"/>
      <c r="DY14" s="34"/>
      <c r="DZ14" s="34"/>
      <c r="EA14" s="34"/>
      <c r="EB14" s="34"/>
    </row>
    <row r="15" spans="1:132" x14ac:dyDescent="0.25">
      <c r="A15" s="21"/>
      <c r="B15" s="45" t="s">
        <v>179</v>
      </c>
      <c r="C15" s="44"/>
      <c r="D15" s="19">
        <f t="shared" si="0"/>
        <v>0</v>
      </c>
      <c r="E15" s="19">
        <f t="shared" si="0"/>
        <v>0</v>
      </c>
      <c r="F15" s="19">
        <f t="shared" si="0"/>
        <v>0</v>
      </c>
      <c r="G15" s="19">
        <f t="shared" si="0"/>
        <v>0</v>
      </c>
      <c r="H15" s="19">
        <f t="shared" si="0"/>
        <v>0</v>
      </c>
      <c r="I15" s="19">
        <f t="shared" si="0"/>
        <v>0</v>
      </c>
      <c r="J15" s="19">
        <f t="shared" si="0"/>
        <v>0</v>
      </c>
      <c r="K15" s="19">
        <f t="shared" si="0"/>
        <v>0</v>
      </c>
      <c r="L15" s="19">
        <f t="shared" si="0"/>
        <v>0</v>
      </c>
      <c r="M15" s="19">
        <f t="shared" si="0"/>
        <v>0</v>
      </c>
      <c r="N15" s="19">
        <f t="shared" si="1"/>
        <v>0</v>
      </c>
      <c r="O15" s="19">
        <f t="shared" si="1"/>
        <v>0</v>
      </c>
      <c r="P15" s="19">
        <f t="shared" si="1"/>
        <v>0</v>
      </c>
      <c r="Q15" s="19">
        <f t="shared" si="1"/>
        <v>0</v>
      </c>
      <c r="R15" s="19">
        <f t="shared" si="1"/>
        <v>0</v>
      </c>
      <c r="S15" s="19">
        <f t="shared" si="1"/>
        <v>0</v>
      </c>
      <c r="T15" s="19">
        <f t="shared" si="1"/>
        <v>0</v>
      </c>
      <c r="U15" s="19">
        <f t="shared" si="1"/>
        <v>0</v>
      </c>
      <c r="V15" s="19">
        <f t="shared" si="1"/>
        <v>0</v>
      </c>
      <c r="W15" s="19">
        <f t="shared" si="1"/>
        <v>0</v>
      </c>
      <c r="X15" s="19">
        <f>[1]Lbt_Dsec!$W$20</f>
        <v>0</v>
      </c>
      <c r="Y15" s="19">
        <f>[1]Lbt_Dsec!$Y$20</f>
        <v>0</v>
      </c>
      <c r="Z15" s="19">
        <f>[1]Lbt_Dsec!$Z$20</f>
        <v>0</v>
      </c>
      <c r="AA15" s="19">
        <f>[1]Lbt_Dsec!$AA$20</f>
        <v>0</v>
      </c>
      <c r="AB15" s="19">
        <f>[1]Lbt_Dsec!$AB$20</f>
        <v>0</v>
      </c>
      <c r="AC15" s="19">
        <f>[1]Lbt_Dsec!$AC$20</f>
        <v>0</v>
      </c>
      <c r="AD15" s="19">
        <f>[1]Lbt_Dsec!$AD$20</f>
        <v>0</v>
      </c>
      <c r="AE15" s="19">
        <f>[1]Lbt_Dsec!$AE$20</f>
        <v>0</v>
      </c>
      <c r="AF15" s="19">
        <f>[1]Lbt_Dsec!$AF$20</f>
        <v>0</v>
      </c>
      <c r="AG15" s="19">
        <f>[1]Lbt_Dsec!$X$20</f>
        <v>0</v>
      </c>
      <c r="AH15" s="19">
        <f>[1]Lbt_Dsec!$AG$20</f>
        <v>0</v>
      </c>
      <c r="AI15" s="19">
        <f>[1]Lbt_Dsec!$AI$20</f>
        <v>0</v>
      </c>
      <c r="AJ15" s="19">
        <f>[1]Lbt_Dsec!$AJ$20</f>
        <v>0</v>
      </c>
      <c r="AK15" s="19">
        <f>[1]Lbt_Dsec!$AK$20</f>
        <v>0</v>
      </c>
      <c r="AL15" s="19">
        <f>[1]Lbt_Dsec!$AL$20</f>
        <v>0</v>
      </c>
      <c r="AM15" s="19">
        <f>[1]Lbt_Dsec!$AM$20</f>
        <v>0</v>
      </c>
      <c r="AN15" s="19">
        <f>[1]Lbt_Dsec!$AN$20</f>
        <v>0</v>
      </c>
      <c r="AO15" s="19">
        <f>[1]Lbt_Dsec!$AO$20</f>
        <v>0</v>
      </c>
      <c r="AP15" s="19">
        <f>[1]Lbt_Dsec!$AP$20</f>
        <v>0</v>
      </c>
      <c r="AQ15" s="19">
        <f>[1]Lbt_Dsec!$AH$20</f>
        <v>0</v>
      </c>
      <c r="AR15" s="19">
        <f>[1]Lbt_Dsec!$AQ$20</f>
        <v>0</v>
      </c>
      <c r="AS15" s="19">
        <f>[1]Lbt_Dsec!$AS$20</f>
        <v>0</v>
      </c>
      <c r="AT15" s="19">
        <f>[1]Lbt_Dsec!$AT$20</f>
        <v>0</v>
      </c>
      <c r="AU15" s="19">
        <f>[1]Lbt_Dsec!$AU$20</f>
        <v>0</v>
      </c>
      <c r="AV15" s="19">
        <f>[1]Lbt_Dsec!$AV$20</f>
        <v>0</v>
      </c>
      <c r="AW15" s="19">
        <f>[1]Lbt_Dsec!$AW$20</f>
        <v>0</v>
      </c>
      <c r="AX15" s="19">
        <f>[1]Lbt_Dsec!$AX$20</f>
        <v>0</v>
      </c>
      <c r="AY15" s="19">
        <f>[1]Lbt_Dsec!$AY$20</f>
        <v>0</v>
      </c>
      <c r="AZ15" s="19">
        <f>[1]Lbt_Dsec!$AZ$20</f>
        <v>0</v>
      </c>
      <c r="BA15" s="19">
        <f>[1]Lbt_Dsec!$AR$20</f>
        <v>0</v>
      </c>
      <c r="BB15" s="19">
        <f t="shared" si="2"/>
        <v>0</v>
      </c>
      <c r="BC15" s="19">
        <f t="shared" si="2"/>
        <v>0</v>
      </c>
      <c r="BD15" s="19">
        <f t="shared" si="2"/>
        <v>0</v>
      </c>
      <c r="BE15" s="19">
        <f t="shared" si="2"/>
        <v>0</v>
      </c>
      <c r="BF15" s="19">
        <f t="shared" si="2"/>
        <v>0</v>
      </c>
      <c r="BG15" s="19">
        <f t="shared" si="2"/>
        <v>0</v>
      </c>
      <c r="BH15" s="19">
        <f t="shared" si="2"/>
        <v>0</v>
      </c>
      <c r="BI15" s="19">
        <f t="shared" si="2"/>
        <v>0</v>
      </c>
      <c r="BJ15" s="19">
        <f t="shared" si="2"/>
        <v>0</v>
      </c>
      <c r="BK15" s="19">
        <f t="shared" si="2"/>
        <v>0</v>
      </c>
      <c r="BL15" s="19">
        <f>[1]Lbt_Dsec!$BK$20</f>
        <v>0</v>
      </c>
      <c r="BM15" s="19">
        <f>[1]Lbt_Dsec!$BM$20</f>
        <v>0</v>
      </c>
      <c r="BN15" s="19">
        <f>[1]Lbt_Dsec!$BN$20</f>
        <v>0</v>
      </c>
      <c r="BO15" s="19">
        <f>[1]Lbt_Dsec!$BO$20</f>
        <v>0</v>
      </c>
      <c r="BP15" s="19">
        <f>[1]Lbt_Dsec!$BP$20</f>
        <v>0</v>
      </c>
      <c r="BQ15" s="19">
        <f>[1]Lbt_Dsec!$BQ$20</f>
        <v>0</v>
      </c>
      <c r="BR15" s="19">
        <f>[1]Lbt_Dsec!$BR$20</f>
        <v>0</v>
      </c>
      <c r="BS15" s="19">
        <f>[1]Lbt_Dsec!$BS$20</f>
        <v>0</v>
      </c>
      <c r="BT15" s="19">
        <f>[1]Lbt_Dsec!$BT$20</f>
        <v>0</v>
      </c>
      <c r="BU15" s="19">
        <f>[1]Lbt_Dsec!$BL$20</f>
        <v>0</v>
      </c>
      <c r="BV15" s="19">
        <f t="shared" si="3"/>
        <v>0</v>
      </c>
      <c r="BW15" s="19">
        <f t="shared" si="3"/>
        <v>0</v>
      </c>
      <c r="BX15" s="19">
        <f t="shared" si="3"/>
        <v>0</v>
      </c>
      <c r="BY15" s="19">
        <f t="shared" si="3"/>
        <v>0</v>
      </c>
      <c r="BZ15" s="19">
        <f t="shared" si="3"/>
        <v>0</v>
      </c>
      <c r="CA15" s="19">
        <f t="shared" si="3"/>
        <v>0</v>
      </c>
      <c r="CB15" s="19">
        <f t="shared" si="3"/>
        <v>0</v>
      </c>
      <c r="CC15" s="19">
        <f t="shared" si="3"/>
        <v>0</v>
      </c>
      <c r="CD15" s="19">
        <f t="shared" si="3"/>
        <v>0</v>
      </c>
      <c r="CE15" s="19">
        <f t="shared" si="3"/>
        <v>0</v>
      </c>
      <c r="CF15" s="19">
        <f>[1]Lbt_Dsec!$CE$20</f>
        <v>0</v>
      </c>
      <c r="CG15" s="19">
        <f>[1]Lbt_Dsec!$CG$20</f>
        <v>0</v>
      </c>
      <c r="CH15" s="19">
        <f>[1]Lbt_Dsec!$CH$20</f>
        <v>0</v>
      </c>
      <c r="CI15" s="19">
        <f>[1]Lbt_Dsec!$CI$20</f>
        <v>0</v>
      </c>
      <c r="CJ15" s="19">
        <f>[1]Lbt_Dsec!$CJ$20</f>
        <v>0</v>
      </c>
      <c r="CK15" s="19">
        <f>[1]Lbt_Dsec!$CK$20</f>
        <v>0</v>
      </c>
      <c r="CL15" s="19">
        <f>[1]Lbt_Dsec!$CL$20</f>
        <v>0</v>
      </c>
      <c r="CM15" s="19">
        <f>[1]Lbt_Dsec!$CM$20</f>
        <v>0</v>
      </c>
      <c r="CN15" s="19">
        <f>[1]Lbt_Dsec!$CN$20</f>
        <v>0</v>
      </c>
      <c r="CO15" s="19">
        <f>[1]Lbt_Dsec!$CF$20</f>
        <v>0</v>
      </c>
      <c r="CP15" s="19">
        <f>[1]Lbt_Dsec!$CO$20</f>
        <v>0</v>
      </c>
      <c r="CQ15" s="19">
        <f>[1]Lbt_Dsec!$CQ$20</f>
        <v>0</v>
      </c>
      <c r="CR15" s="19">
        <f>[1]Lbt_Dsec!$CR$20</f>
        <v>0</v>
      </c>
      <c r="CS15" s="19">
        <f>[1]Lbt_Dsec!$CS$20</f>
        <v>0</v>
      </c>
      <c r="CT15" s="19">
        <f>[1]Lbt_Dsec!$CT$20</f>
        <v>0</v>
      </c>
      <c r="CU15" s="19">
        <f>[1]Lbt_Dsec!$CU$20</f>
        <v>0</v>
      </c>
      <c r="CV15" s="19">
        <f>[1]Lbt_Dsec!$CV$20</f>
        <v>0</v>
      </c>
      <c r="CW15" s="19">
        <f>[1]Lbt_Dsec!$CW$20</f>
        <v>0</v>
      </c>
      <c r="CX15" s="19">
        <f>[1]Lbt_Dsec!$CX$20</f>
        <v>0</v>
      </c>
      <c r="CY15" s="19">
        <f>[1]Lbt_Dsec!$CP$20</f>
        <v>0</v>
      </c>
      <c r="CZ15" s="19">
        <f>[1]Lbt_Dsec!$CY$20</f>
        <v>0</v>
      </c>
      <c r="DA15" s="19">
        <f>[1]Lbt_Dsec!$DA$20</f>
        <v>0</v>
      </c>
      <c r="DB15" s="19">
        <f>[1]Lbt_Dsec!$DB$20</f>
        <v>0</v>
      </c>
      <c r="DC15" s="19">
        <f>[1]Lbt_Dsec!$DC$20</f>
        <v>0</v>
      </c>
      <c r="DD15" s="19">
        <f>[1]Lbt_Dsec!$DD$20</f>
        <v>0</v>
      </c>
      <c r="DE15" s="19">
        <f>[1]Lbt_Dsec!$DE$20</f>
        <v>0</v>
      </c>
      <c r="DF15" s="19">
        <f>[1]Lbt_Dsec!$DF$20</f>
        <v>0</v>
      </c>
      <c r="DG15" s="19">
        <f>[1]Lbt_Dsec!$DG$20</f>
        <v>0</v>
      </c>
      <c r="DH15" s="19">
        <f>[1]Lbt_Dsec!$DH$20</f>
        <v>0</v>
      </c>
      <c r="DI15" s="19">
        <f>[1]Lbt_Dsec!$CZ$20</f>
        <v>0</v>
      </c>
      <c r="DJ15" s="19">
        <f>[1]Lbt_Dsec!$DI$20</f>
        <v>0</v>
      </c>
      <c r="DK15" s="19">
        <f>[1]Lbt_Dsec!$DK$20</f>
        <v>0</v>
      </c>
      <c r="DL15" s="19">
        <f>[1]Lbt_Dsec!$DL$20</f>
        <v>0</v>
      </c>
      <c r="DM15" s="19">
        <f>[1]Lbt_Dsec!$DM$20</f>
        <v>0</v>
      </c>
      <c r="DN15" s="19">
        <f>[1]Lbt_Dsec!$DN$20</f>
        <v>0</v>
      </c>
      <c r="DO15" s="19">
        <f>[1]Lbt_Dsec!$DO$20</f>
        <v>0</v>
      </c>
      <c r="DP15" s="19">
        <f>[1]Lbt_Dsec!$DP$20</f>
        <v>0</v>
      </c>
      <c r="DQ15" s="19">
        <f>[1]Lbt_Dsec!$DQ$20</f>
        <v>0</v>
      </c>
      <c r="DR15" s="19">
        <f>[1]Lbt_Dsec!$DR$20</f>
        <v>0</v>
      </c>
      <c r="DS15" s="19">
        <f>[1]Lbt_Dsec!$DJ$20</f>
        <v>0</v>
      </c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45" t="s">
        <v>180</v>
      </c>
      <c r="C16" s="44"/>
      <c r="D16" s="19">
        <f t="shared" si="0"/>
        <v>0</v>
      </c>
      <c r="E16" s="19">
        <f t="shared" si="0"/>
        <v>0</v>
      </c>
      <c r="F16" s="19">
        <f t="shared" si="0"/>
        <v>0</v>
      </c>
      <c r="G16" s="19">
        <f t="shared" si="0"/>
        <v>0</v>
      </c>
      <c r="H16" s="19">
        <f t="shared" si="0"/>
        <v>0</v>
      </c>
      <c r="I16" s="19">
        <f t="shared" si="0"/>
        <v>0</v>
      </c>
      <c r="J16" s="19">
        <f t="shared" si="0"/>
        <v>0</v>
      </c>
      <c r="K16" s="19">
        <f t="shared" si="0"/>
        <v>0</v>
      </c>
      <c r="L16" s="19">
        <f t="shared" si="0"/>
        <v>0</v>
      </c>
      <c r="M16" s="19">
        <f t="shared" si="0"/>
        <v>0</v>
      </c>
      <c r="N16" s="19">
        <f t="shared" si="1"/>
        <v>0</v>
      </c>
      <c r="O16" s="19">
        <f t="shared" si="1"/>
        <v>0</v>
      </c>
      <c r="P16" s="19">
        <f t="shared" si="1"/>
        <v>0</v>
      </c>
      <c r="Q16" s="19">
        <f t="shared" si="1"/>
        <v>0</v>
      </c>
      <c r="R16" s="19">
        <f t="shared" si="1"/>
        <v>0</v>
      </c>
      <c r="S16" s="19">
        <f t="shared" si="1"/>
        <v>0</v>
      </c>
      <c r="T16" s="19">
        <f t="shared" si="1"/>
        <v>0</v>
      </c>
      <c r="U16" s="19">
        <f t="shared" si="1"/>
        <v>0</v>
      </c>
      <c r="V16" s="19">
        <f t="shared" si="1"/>
        <v>0</v>
      </c>
      <c r="W16" s="19">
        <f t="shared" si="1"/>
        <v>0</v>
      </c>
      <c r="X16" s="19">
        <f>[1]Lbt_Dsec!$W$195</f>
        <v>0</v>
      </c>
      <c r="Y16" s="19">
        <f>[1]Lbt_Dsec!$Y$195</f>
        <v>0</v>
      </c>
      <c r="Z16" s="19">
        <f>[1]Lbt_Dsec!$Z$195</f>
        <v>0</v>
      </c>
      <c r="AA16" s="19">
        <f>[1]Lbt_Dsec!$AA$195</f>
        <v>0</v>
      </c>
      <c r="AB16" s="19">
        <f>[1]Lbt_Dsec!$AB$195</f>
        <v>0</v>
      </c>
      <c r="AC16" s="19">
        <f>[1]Lbt_Dsec!$AC$195</f>
        <v>0</v>
      </c>
      <c r="AD16" s="19">
        <f>[1]Lbt_Dsec!$AD$195</f>
        <v>0</v>
      </c>
      <c r="AE16" s="19">
        <f>[1]Lbt_Dsec!$AE$195</f>
        <v>0</v>
      </c>
      <c r="AF16" s="19">
        <f>[1]Lbt_Dsec!$AF$195</f>
        <v>0</v>
      </c>
      <c r="AG16" s="19">
        <f>[1]Lbt_Dsec!$X$195</f>
        <v>0</v>
      </c>
      <c r="AH16" s="19">
        <f>[1]Lbt_Dsec!$AG$195</f>
        <v>0</v>
      </c>
      <c r="AI16" s="19">
        <f>[1]Lbt_Dsec!$AI$195</f>
        <v>0</v>
      </c>
      <c r="AJ16" s="19">
        <f>[1]Lbt_Dsec!$AJ$195</f>
        <v>0</v>
      </c>
      <c r="AK16" s="19">
        <f>[1]Lbt_Dsec!$AK$195</f>
        <v>0</v>
      </c>
      <c r="AL16" s="19">
        <f>[1]Lbt_Dsec!$AL$195</f>
        <v>0</v>
      </c>
      <c r="AM16" s="19">
        <f>[1]Lbt_Dsec!$AM$195</f>
        <v>0</v>
      </c>
      <c r="AN16" s="19">
        <f>[1]Lbt_Dsec!$AN$195</f>
        <v>0</v>
      </c>
      <c r="AO16" s="19">
        <f>[1]Lbt_Dsec!$AO$195</f>
        <v>0</v>
      </c>
      <c r="AP16" s="19">
        <f>[1]Lbt_Dsec!$AP$195</f>
        <v>0</v>
      </c>
      <c r="AQ16" s="19">
        <f>[1]Lbt_Dsec!$AH$195</f>
        <v>0</v>
      </c>
      <c r="AR16" s="19">
        <f>[1]Lbt_Dsec!$AQ$195</f>
        <v>0</v>
      </c>
      <c r="AS16" s="19">
        <f>[1]Lbt_Dsec!$AS$195</f>
        <v>0</v>
      </c>
      <c r="AT16" s="19">
        <f>[1]Lbt_Dsec!$AT$195</f>
        <v>0</v>
      </c>
      <c r="AU16" s="19">
        <f>[1]Lbt_Dsec!$AU$195</f>
        <v>0</v>
      </c>
      <c r="AV16" s="19">
        <f>[1]Lbt_Dsec!$AV$195</f>
        <v>0</v>
      </c>
      <c r="AW16" s="19">
        <f>[1]Lbt_Dsec!$AW$195</f>
        <v>0</v>
      </c>
      <c r="AX16" s="19">
        <f>[1]Lbt_Dsec!$AX$195</f>
        <v>0</v>
      </c>
      <c r="AY16" s="19">
        <f>[1]Lbt_Dsec!$AY$195</f>
        <v>0</v>
      </c>
      <c r="AZ16" s="19">
        <f>[1]Lbt_Dsec!$AZ$195</f>
        <v>0</v>
      </c>
      <c r="BA16" s="19">
        <f>[1]Lbt_Dsec!$AR$195</f>
        <v>0</v>
      </c>
      <c r="BB16" s="19">
        <f t="shared" si="2"/>
        <v>0</v>
      </c>
      <c r="BC16" s="19">
        <f t="shared" si="2"/>
        <v>0</v>
      </c>
      <c r="BD16" s="19">
        <f t="shared" si="2"/>
        <v>0</v>
      </c>
      <c r="BE16" s="19">
        <f t="shared" si="2"/>
        <v>0</v>
      </c>
      <c r="BF16" s="19">
        <f t="shared" si="2"/>
        <v>0</v>
      </c>
      <c r="BG16" s="19">
        <f t="shared" si="2"/>
        <v>0</v>
      </c>
      <c r="BH16" s="19">
        <f t="shared" si="2"/>
        <v>0</v>
      </c>
      <c r="BI16" s="19">
        <f t="shared" si="2"/>
        <v>0</v>
      </c>
      <c r="BJ16" s="19">
        <f t="shared" si="2"/>
        <v>0</v>
      </c>
      <c r="BK16" s="19">
        <f t="shared" si="2"/>
        <v>0</v>
      </c>
      <c r="BL16" s="19">
        <f>[1]Lbt_Dsec!$BK$195</f>
        <v>0</v>
      </c>
      <c r="BM16" s="19">
        <f>[1]Lbt_Dsec!$BM$195</f>
        <v>0</v>
      </c>
      <c r="BN16" s="19">
        <f>[1]Lbt_Dsec!$BN$195</f>
        <v>0</v>
      </c>
      <c r="BO16" s="19">
        <f>[1]Lbt_Dsec!$BO$195</f>
        <v>0</v>
      </c>
      <c r="BP16" s="19">
        <f>[1]Lbt_Dsec!$BP$195</f>
        <v>0</v>
      </c>
      <c r="BQ16" s="19">
        <f>[1]Lbt_Dsec!$BQ$195</f>
        <v>0</v>
      </c>
      <c r="BR16" s="19">
        <f>[1]Lbt_Dsec!$BR$195</f>
        <v>0</v>
      </c>
      <c r="BS16" s="19">
        <f>[1]Lbt_Dsec!$BS$195</f>
        <v>0</v>
      </c>
      <c r="BT16" s="19">
        <f>[1]Lbt_Dsec!$BT$195</f>
        <v>0</v>
      </c>
      <c r="BU16" s="19">
        <f>[1]Lbt_Dsec!$BL$195</f>
        <v>0</v>
      </c>
      <c r="BV16" s="19">
        <f t="shared" si="3"/>
        <v>0</v>
      </c>
      <c r="BW16" s="19">
        <f t="shared" si="3"/>
        <v>0</v>
      </c>
      <c r="BX16" s="19">
        <f t="shared" si="3"/>
        <v>0</v>
      </c>
      <c r="BY16" s="19">
        <f t="shared" si="3"/>
        <v>0</v>
      </c>
      <c r="BZ16" s="19">
        <f t="shared" si="3"/>
        <v>0</v>
      </c>
      <c r="CA16" s="19">
        <f t="shared" si="3"/>
        <v>0</v>
      </c>
      <c r="CB16" s="19">
        <f t="shared" si="3"/>
        <v>0</v>
      </c>
      <c r="CC16" s="19">
        <f t="shared" si="3"/>
        <v>0</v>
      </c>
      <c r="CD16" s="19">
        <f t="shared" si="3"/>
        <v>0</v>
      </c>
      <c r="CE16" s="19">
        <f t="shared" si="3"/>
        <v>0</v>
      </c>
      <c r="CF16" s="19">
        <f>[1]Lbt_Dsec!$CE$195</f>
        <v>0</v>
      </c>
      <c r="CG16" s="19">
        <f>[1]Lbt_Dsec!$CG$195</f>
        <v>0</v>
      </c>
      <c r="CH16" s="19">
        <f>[1]Lbt_Dsec!$CH$195</f>
        <v>0</v>
      </c>
      <c r="CI16" s="19">
        <f>[1]Lbt_Dsec!$CI$195</f>
        <v>0</v>
      </c>
      <c r="CJ16" s="19">
        <f>[1]Lbt_Dsec!$CJ$195</f>
        <v>0</v>
      </c>
      <c r="CK16" s="19">
        <f>[1]Lbt_Dsec!$CK$195</f>
        <v>0</v>
      </c>
      <c r="CL16" s="19">
        <f>[1]Lbt_Dsec!$CL$195</f>
        <v>0</v>
      </c>
      <c r="CM16" s="19">
        <f>[1]Lbt_Dsec!$CM$195</f>
        <v>0</v>
      </c>
      <c r="CN16" s="19">
        <f>[1]Lbt_Dsec!$CN$195</f>
        <v>0</v>
      </c>
      <c r="CO16" s="19">
        <f>[1]Lbt_Dsec!$CF$195</f>
        <v>0</v>
      </c>
      <c r="CP16" s="19">
        <f>[1]Lbt_Dsec!$CO$195</f>
        <v>0</v>
      </c>
      <c r="CQ16" s="19">
        <f>[1]Lbt_Dsec!$CQ$195</f>
        <v>0</v>
      </c>
      <c r="CR16" s="19">
        <f>[1]Lbt_Dsec!$CR$195</f>
        <v>0</v>
      </c>
      <c r="CS16" s="19">
        <f>[1]Lbt_Dsec!$CS$195</f>
        <v>0</v>
      </c>
      <c r="CT16" s="19">
        <f>[1]Lbt_Dsec!$CT$195</f>
        <v>0</v>
      </c>
      <c r="CU16" s="19">
        <f>[1]Lbt_Dsec!$CU$195</f>
        <v>0</v>
      </c>
      <c r="CV16" s="19">
        <f>[1]Lbt_Dsec!$CV$195</f>
        <v>0</v>
      </c>
      <c r="CW16" s="19">
        <f>[1]Lbt_Dsec!$CW$195</f>
        <v>0</v>
      </c>
      <c r="CX16" s="19">
        <f>[1]Lbt_Dsec!$CX$195</f>
        <v>0</v>
      </c>
      <c r="CY16" s="19">
        <f>[1]Lbt_Dsec!$CP$195</f>
        <v>0</v>
      </c>
      <c r="CZ16" s="19">
        <f>[1]Lbt_Dsec!$CY$195</f>
        <v>0</v>
      </c>
      <c r="DA16" s="19">
        <f>[1]Lbt_Dsec!$DA$195</f>
        <v>0</v>
      </c>
      <c r="DB16" s="19">
        <f>[1]Lbt_Dsec!$DB$195</f>
        <v>0</v>
      </c>
      <c r="DC16" s="19">
        <f>[1]Lbt_Dsec!$DC$195</f>
        <v>0</v>
      </c>
      <c r="DD16" s="19">
        <f>[1]Lbt_Dsec!$DD$195</f>
        <v>0</v>
      </c>
      <c r="DE16" s="19">
        <f>[1]Lbt_Dsec!$DE$195</f>
        <v>0</v>
      </c>
      <c r="DF16" s="19">
        <f>[1]Lbt_Dsec!$DF$195</f>
        <v>0</v>
      </c>
      <c r="DG16" s="19">
        <f>[1]Lbt_Dsec!$DG$195</f>
        <v>0</v>
      </c>
      <c r="DH16" s="19">
        <f>[1]Lbt_Dsec!$DH$195</f>
        <v>0</v>
      </c>
      <c r="DI16" s="19">
        <f>[1]Lbt_Dsec!$CZ$195</f>
        <v>0</v>
      </c>
      <c r="DJ16" s="19">
        <f>[1]Lbt_Dsec!$DI$195</f>
        <v>0</v>
      </c>
      <c r="DK16" s="19">
        <f>[1]Lbt_Dsec!$DK$195</f>
        <v>0</v>
      </c>
      <c r="DL16" s="19">
        <f>[1]Lbt_Dsec!$DL$195</f>
        <v>0</v>
      </c>
      <c r="DM16" s="19">
        <f>[1]Lbt_Dsec!$DM$195</f>
        <v>0</v>
      </c>
      <c r="DN16" s="19">
        <f>[1]Lbt_Dsec!$DN$195</f>
        <v>0</v>
      </c>
      <c r="DO16" s="19">
        <f>[1]Lbt_Dsec!$DO$195</f>
        <v>0</v>
      </c>
      <c r="DP16" s="19">
        <f>[1]Lbt_Dsec!$DP$195</f>
        <v>0</v>
      </c>
      <c r="DQ16" s="19">
        <f>[1]Lbt_Dsec!$DQ$195</f>
        <v>0</v>
      </c>
      <c r="DR16" s="19">
        <f>[1]Lbt_Dsec!$DR$195</f>
        <v>0</v>
      </c>
      <c r="DS16" s="19">
        <f>[1]Lbt_Dsec!$DJ$195</f>
        <v>0</v>
      </c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5" t="s">
        <v>181</v>
      </c>
      <c r="C17" s="44"/>
      <c r="D17" s="19">
        <f t="shared" si="0"/>
        <v>0</v>
      </c>
      <c r="E17" s="19">
        <f t="shared" si="0"/>
        <v>0</v>
      </c>
      <c r="F17" s="19">
        <f t="shared" si="0"/>
        <v>0</v>
      </c>
      <c r="G17" s="19">
        <f t="shared" si="0"/>
        <v>0</v>
      </c>
      <c r="H17" s="19">
        <f t="shared" si="0"/>
        <v>0</v>
      </c>
      <c r="I17" s="19">
        <f t="shared" si="0"/>
        <v>0</v>
      </c>
      <c r="J17" s="19">
        <f t="shared" si="0"/>
        <v>0</v>
      </c>
      <c r="K17" s="19">
        <f t="shared" si="0"/>
        <v>0</v>
      </c>
      <c r="L17" s="19">
        <f t="shared" si="0"/>
        <v>0</v>
      </c>
      <c r="M17" s="19">
        <f t="shared" si="0"/>
        <v>0</v>
      </c>
      <c r="N17" s="19">
        <f t="shared" si="1"/>
        <v>0</v>
      </c>
      <c r="O17" s="19">
        <f t="shared" si="1"/>
        <v>0</v>
      </c>
      <c r="P17" s="19">
        <f t="shared" si="1"/>
        <v>0</v>
      </c>
      <c r="Q17" s="19">
        <f t="shared" si="1"/>
        <v>0</v>
      </c>
      <c r="R17" s="19">
        <f t="shared" si="1"/>
        <v>0</v>
      </c>
      <c r="S17" s="19">
        <f t="shared" si="1"/>
        <v>0</v>
      </c>
      <c r="T17" s="19">
        <f t="shared" si="1"/>
        <v>0</v>
      </c>
      <c r="U17" s="19">
        <f t="shared" si="1"/>
        <v>0</v>
      </c>
      <c r="V17" s="19">
        <f t="shared" si="1"/>
        <v>0</v>
      </c>
      <c r="W17" s="19">
        <f t="shared" si="1"/>
        <v>0</v>
      </c>
      <c r="X17" s="19">
        <f>[1]Lbt_Dsec!$W$201</f>
        <v>0</v>
      </c>
      <c r="Y17" s="19">
        <f>[1]Lbt_Dsec!$Y$201</f>
        <v>0</v>
      </c>
      <c r="Z17" s="19">
        <f>[1]Lbt_Dsec!$Z$201</f>
        <v>0</v>
      </c>
      <c r="AA17" s="19">
        <f>[1]Lbt_Dsec!$AA$201</f>
        <v>0</v>
      </c>
      <c r="AB17" s="19">
        <f>[1]Lbt_Dsec!$AB$201</f>
        <v>0</v>
      </c>
      <c r="AC17" s="19">
        <f>[1]Lbt_Dsec!$AC$201</f>
        <v>0</v>
      </c>
      <c r="AD17" s="19">
        <f>[1]Lbt_Dsec!$AD$201</f>
        <v>0</v>
      </c>
      <c r="AE17" s="19">
        <f>[1]Lbt_Dsec!$AE$201</f>
        <v>0</v>
      </c>
      <c r="AF17" s="19">
        <f>[1]Lbt_Dsec!$AF$201</f>
        <v>0</v>
      </c>
      <c r="AG17" s="19">
        <f>[1]Lbt_Dsec!$X$201</f>
        <v>0</v>
      </c>
      <c r="AH17" s="19">
        <f>[1]Lbt_Dsec!$AG$201</f>
        <v>0</v>
      </c>
      <c r="AI17" s="19">
        <f>[1]Lbt_Dsec!$AI$201</f>
        <v>0</v>
      </c>
      <c r="AJ17" s="19">
        <f>[1]Lbt_Dsec!$AJ$201</f>
        <v>0</v>
      </c>
      <c r="AK17" s="19">
        <f>[1]Lbt_Dsec!$AK$201</f>
        <v>0</v>
      </c>
      <c r="AL17" s="19">
        <f>[1]Lbt_Dsec!$AL$201</f>
        <v>0</v>
      </c>
      <c r="AM17" s="19">
        <f>[1]Lbt_Dsec!$AM$201</f>
        <v>0</v>
      </c>
      <c r="AN17" s="19">
        <f>[1]Lbt_Dsec!$AN$201</f>
        <v>0</v>
      </c>
      <c r="AO17" s="19">
        <f>[1]Lbt_Dsec!$AO$201</f>
        <v>0</v>
      </c>
      <c r="AP17" s="19">
        <f>[1]Lbt_Dsec!$AP$201</f>
        <v>0</v>
      </c>
      <c r="AQ17" s="19">
        <f>[1]Lbt_Dsec!$AH$201</f>
        <v>0</v>
      </c>
      <c r="AR17" s="19">
        <f>[1]Lbt_Dsec!$AQ$201</f>
        <v>0</v>
      </c>
      <c r="AS17" s="19">
        <f>[1]Lbt_Dsec!$AS$201</f>
        <v>0</v>
      </c>
      <c r="AT17" s="19">
        <f>[1]Lbt_Dsec!$AT$201</f>
        <v>0</v>
      </c>
      <c r="AU17" s="19">
        <f>[1]Lbt_Dsec!$AU$201</f>
        <v>0</v>
      </c>
      <c r="AV17" s="19">
        <f>[1]Lbt_Dsec!$AV$201</f>
        <v>0</v>
      </c>
      <c r="AW17" s="19">
        <f>[1]Lbt_Dsec!$AW$201</f>
        <v>0</v>
      </c>
      <c r="AX17" s="19">
        <f>[1]Lbt_Dsec!$AX$201</f>
        <v>0</v>
      </c>
      <c r="AY17" s="19">
        <f>[1]Lbt_Dsec!$AY$201</f>
        <v>0</v>
      </c>
      <c r="AZ17" s="19">
        <f>[1]Lbt_Dsec!$AZ$201</f>
        <v>0</v>
      </c>
      <c r="BA17" s="19">
        <f>[1]Lbt_Dsec!$AR$201</f>
        <v>0</v>
      </c>
      <c r="BB17" s="19">
        <f t="shared" si="2"/>
        <v>0</v>
      </c>
      <c r="BC17" s="19">
        <f t="shared" si="2"/>
        <v>0</v>
      </c>
      <c r="BD17" s="19">
        <f t="shared" si="2"/>
        <v>0</v>
      </c>
      <c r="BE17" s="19">
        <f t="shared" si="2"/>
        <v>0</v>
      </c>
      <c r="BF17" s="19">
        <f t="shared" si="2"/>
        <v>0</v>
      </c>
      <c r="BG17" s="19">
        <f t="shared" si="2"/>
        <v>0</v>
      </c>
      <c r="BH17" s="19">
        <f t="shared" si="2"/>
        <v>0</v>
      </c>
      <c r="BI17" s="19">
        <f t="shared" si="2"/>
        <v>0</v>
      </c>
      <c r="BJ17" s="19">
        <f t="shared" si="2"/>
        <v>0</v>
      </c>
      <c r="BK17" s="19">
        <f t="shared" si="2"/>
        <v>0</v>
      </c>
      <c r="BL17" s="19">
        <f>[1]Lbt_Dsec!$BK$201</f>
        <v>0</v>
      </c>
      <c r="BM17" s="19">
        <f>[1]Lbt_Dsec!$BM$201</f>
        <v>0</v>
      </c>
      <c r="BN17" s="19">
        <f>[1]Lbt_Dsec!$BN$201</f>
        <v>0</v>
      </c>
      <c r="BO17" s="19">
        <f>[1]Lbt_Dsec!$BO$201</f>
        <v>0</v>
      </c>
      <c r="BP17" s="19">
        <f>[1]Lbt_Dsec!$BP$201</f>
        <v>0</v>
      </c>
      <c r="BQ17" s="19">
        <f>[1]Lbt_Dsec!$BQ$201</f>
        <v>0</v>
      </c>
      <c r="BR17" s="19">
        <f>[1]Lbt_Dsec!$BR$201</f>
        <v>0</v>
      </c>
      <c r="BS17" s="19">
        <f>[1]Lbt_Dsec!$BS$201</f>
        <v>0</v>
      </c>
      <c r="BT17" s="19">
        <f>[1]Lbt_Dsec!$BT$201</f>
        <v>0</v>
      </c>
      <c r="BU17" s="19">
        <f>[1]Lbt_Dsec!$BL$201</f>
        <v>0</v>
      </c>
      <c r="BV17" s="19">
        <f t="shared" si="3"/>
        <v>0</v>
      </c>
      <c r="BW17" s="19">
        <f t="shared" si="3"/>
        <v>0</v>
      </c>
      <c r="BX17" s="19">
        <f t="shared" si="3"/>
        <v>0</v>
      </c>
      <c r="BY17" s="19">
        <f t="shared" si="3"/>
        <v>0</v>
      </c>
      <c r="BZ17" s="19">
        <f t="shared" si="3"/>
        <v>0</v>
      </c>
      <c r="CA17" s="19">
        <f t="shared" si="3"/>
        <v>0</v>
      </c>
      <c r="CB17" s="19">
        <f t="shared" si="3"/>
        <v>0</v>
      </c>
      <c r="CC17" s="19">
        <f t="shared" si="3"/>
        <v>0</v>
      </c>
      <c r="CD17" s="19">
        <f t="shared" si="3"/>
        <v>0</v>
      </c>
      <c r="CE17" s="19">
        <f t="shared" si="3"/>
        <v>0</v>
      </c>
      <c r="CF17" s="19">
        <f>[1]Lbt_Dsec!$CE$201</f>
        <v>0</v>
      </c>
      <c r="CG17" s="19">
        <f>[1]Lbt_Dsec!$CG$201</f>
        <v>0</v>
      </c>
      <c r="CH17" s="19">
        <f>[1]Lbt_Dsec!$CH$201</f>
        <v>0</v>
      </c>
      <c r="CI17" s="19">
        <f>[1]Lbt_Dsec!$CI$201</f>
        <v>0</v>
      </c>
      <c r="CJ17" s="19">
        <f>[1]Lbt_Dsec!$CJ$201</f>
        <v>0</v>
      </c>
      <c r="CK17" s="19">
        <f>[1]Lbt_Dsec!$CK$201</f>
        <v>0</v>
      </c>
      <c r="CL17" s="19">
        <f>[1]Lbt_Dsec!$CL$201</f>
        <v>0</v>
      </c>
      <c r="CM17" s="19">
        <f>[1]Lbt_Dsec!$CM$201</f>
        <v>0</v>
      </c>
      <c r="CN17" s="19">
        <f>[1]Lbt_Dsec!$CN$201</f>
        <v>0</v>
      </c>
      <c r="CO17" s="19">
        <f>[1]Lbt_Dsec!$CF$201</f>
        <v>0</v>
      </c>
      <c r="CP17" s="19">
        <f>[1]Lbt_Dsec!$CO$201</f>
        <v>0</v>
      </c>
      <c r="CQ17" s="19">
        <f>[1]Lbt_Dsec!$CQ$201</f>
        <v>0</v>
      </c>
      <c r="CR17" s="19">
        <f>[1]Lbt_Dsec!$CR$201</f>
        <v>0</v>
      </c>
      <c r="CS17" s="19">
        <f>[1]Lbt_Dsec!$CS$201</f>
        <v>0</v>
      </c>
      <c r="CT17" s="19">
        <f>[1]Lbt_Dsec!$CT$201</f>
        <v>0</v>
      </c>
      <c r="CU17" s="19">
        <f>[1]Lbt_Dsec!$CU$201</f>
        <v>0</v>
      </c>
      <c r="CV17" s="19">
        <f>[1]Lbt_Dsec!$CV$201</f>
        <v>0</v>
      </c>
      <c r="CW17" s="19">
        <f>[1]Lbt_Dsec!$CW$201</f>
        <v>0</v>
      </c>
      <c r="CX17" s="19">
        <f>[1]Lbt_Dsec!$CX$201</f>
        <v>0</v>
      </c>
      <c r="CY17" s="19">
        <f>[1]Lbt_Dsec!$CP$201</f>
        <v>0</v>
      </c>
      <c r="CZ17" s="19">
        <f>[1]Lbt_Dsec!$CY$201</f>
        <v>0</v>
      </c>
      <c r="DA17" s="19">
        <f>[1]Lbt_Dsec!$DA$201</f>
        <v>0</v>
      </c>
      <c r="DB17" s="19">
        <f>[1]Lbt_Dsec!$DB$201</f>
        <v>0</v>
      </c>
      <c r="DC17" s="19">
        <f>[1]Lbt_Dsec!$DC$201</f>
        <v>0</v>
      </c>
      <c r="DD17" s="19">
        <f>[1]Lbt_Dsec!$DD$201</f>
        <v>0</v>
      </c>
      <c r="DE17" s="19">
        <f>[1]Lbt_Dsec!$DE$201</f>
        <v>0</v>
      </c>
      <c r="DF17" s="19">
        <f>[1]Lbt_Dsec!$DF$201</f>
        <v>0</v>
      </c>
      <c r="DG17" s="19">
        <f>[1]Lbt_Dsec!$DG$201</f>
        <v>0</v>
      </c>
      <c r="DH17" s="19">
        <f>[1]Lbt_Dsec!$DH$201</f>
        <v>0</v>
      </c>
      <c r="DI17" s="19">
        <f>[1]Lbt_Dsec!$CZ$201</f>
        <v>0</v>
      </c>
      <c r="DJ17" s="19">
        <f>[1]Lbt_Dsec!$DI$201</f>
        <v>0</v>
      </c>
      <c r="DK17" s="19">
        <f>[1]Lbt_Dsec!$DK$201</f>
        <v>0</v>
      </c>
      <c r="DL17" s="19">
        <f>[1]Lbt_Dsec!$DL$201</f>
        <v>0</v>
      </c>
      <c r="DM17" s="19">
        <f>[1]Lbt_Dsec!$DM$201</f>
        <v>0</v>
      </c>
      <c r="DN17" s="19">
        <f>[1]Lbt_Dsec!$DN$201</f>
        <v>0</v>
      </c>
      <c r="DO17" s="19">
        <f>[1]Lbt_Dsec!$DO$201</f>
        <v>0</v>
      </c>
      <c r="DP17" s="19">
        <f>[1]Lbt_Dsec!$DP$201</f>
        <v>0</v>
      </c>
      <c r="DQ17" s="19">
        <f>[1]Lbt_Dsec!$DQ$201</f>
        <v>0</v>
      </c>
      <c r="DR17" s="19">
        <f>[1]Lbt_Dsec!$DR$201</f>
        <v>0</v>
      </c>
      <c r="DS17" s="19">
        <f>[1]Lbt_Dsec!$DJ$201</f>
        <v>0</v>
      </c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5" t="s">
        <v>182</v>
      </c>
      <c r="C18" s="44"/>
      <c r="D18" s="19">
        <f t="shared" si="0"/>
        <v>0</v>
      </c>
      <c r="E18" s="19">
        <f t="shared" si="0"/>
        <v>0</v>
      </c>
      <c r="F18" s="19">
        <f t="shared" si="0"/>
        <v>0</v>
      </c>
      <c r="G18" s="19">
        <f t="shared" si="0"/>
        <v>0</v>
      </c>
      <c r="H18" s="19">
        <f t="shared" si="0"/>
        <v>0</v>
      </c>
      <c r="I18" s="19">
        <f t="shared" si="0"/>
        <v>0</v>
      </c>
      <c r="J18" s="19">
        <f t="shared" si="0"/>
        <v>0</v>
      </c>
      <c r="K18" s="19">
        <f t="shared" si="0"/>
        <v>0</v>
      </c>
      <c r="L18" s="19">
        <f t="shared" si="0"/>
        <v>0</v>
      </c>
      <c r="M18" s="19">
        <f t="shared" si="0"/>
        <v>0</v>
      </c>
      <c r="N18" s="19">
        <f t="shared" si="1"/>
        <v>0</v>
      </c>
      <c r="O18" s="19">
        <f t="shared" si="1"/>
        <v>0</v>
      </c>
      <c r="P18" s="19">
        <f t="shared" si="1"/>
        <v>0</v>
      </c>
      <c r="Q18" s="19">
        <f t="shared" si="1"/>
        <v>0</v>
      </c>
      <c r="R18" s="19">
        <f t="shared" si="1"/>
        <v>0</v>
      </c>
      <c r="S18" s="19">
        <f t="shared" si="1"/>
        <v>0</v>
      </c>
      <c r="T18" s="19">
        <f t="shared" si="1"/>
        <v>0</v>
      </c>
      <c r="U18" s="19">
        <f t="shared" si="1"/>
        <v>0</v>
      </c>
      <c r="V18" s="19">
        <f t="shared" si="1"/>
        <v>0</v>
      </c>
      <c r="W18" s="19">
        <f t="shared" si="1"/>
        <v>0</v>
      </c>
      <c r="X18" s="19">
        <f>[1]Lbt_Dsec!$W$82</f>
        <v>0</v>
      </c>
      <c r="Y18" s="19">
        <f>[1]Lbt_Dsec!$Y$82</f>
        <v>0</v>
      </c>
      <c r="Z18" s="19">
        <f>[1]Lbt_Dsec!$Z$82</f>
        <v>0</v>
      </c>
      <c r="AA18" s="19">
        <f>[1]Lbt_Dsec!$AA$82</f>
        <v>0</v>
      </c>
      <c r="AB18" s="19">
        <f>[1]Lbt_Dsec!$AB$82</f>
        <v>0</v>
      </c>
      <c r="AC18" s="19">
        <f>[1]Lbt_Dsec!$AC$82</f>
        <v>0</v>
      </c>
      <c r="AD18" s="19">
        <f>[1]Lbt_Dsec!$AD$82</f>
        <v>0</v>
      </c>
      <c r="AE18" s="19">
        <f>[1]Lbt_Dsec!$AE$82</f>
        <v>0</v>
      </c>
      <c r="AF18" s="19">
        <f>[1]Lbt_Dsec!$AF$82</f>
        <v>0</v>
      </c>
      <c r="AG18" s="19">
        <f>[1]Lbt_Dsec!$X$82</f>
        <v>0</v>
      </c>
      <c r="AH18" s="19">
        <f>[1]Lbt_Dsec!$AG$82</f>
        <v>0</v>
      </c>
      <c r="AI18" s="19">
        <f>[1]Lbt_Dsec!$AI$82</f>
        <v>0</v>
      </c>
      <c r="AJ18" s="19">
        <f>[1]Lbt_Dsec!$AJ$82</f>
        <v>0</v>
      </c>
      <c r="AK18" s="19">
        <f>[1]Lbt_Dsec!$AK$82</f>
        <v>0</v>
      </c>
      <c r="AL18" s="19">
        <f>[1]Lbt_Dsec!$AL$82</f>
        <v>0</v>
      </c>
      <c r="AM18" s="19">
        <f>[1]Lbt_Dsec!$AM$82</f>
        <v>0</v>
      </c>
      <c r="AN18" s="19">
        <f>[1]Lbt_Dsec!$AN$82</f>
        <v>0</v>
      </c>
      <c r="AO18" s="19">
        <f>[1]Lbt_Dsec!$AO$82</f>
        <v>0</v>
      </c>
      <c r="AP18" s="19">
        <f>[1]Lbt_Dsec!$AP$82</f>
        <v>0</v>
      </c>
      <c r="AQ18" s="19">
        <f>[1]Lbt_Dsec!$AH$82</f>
        <v>0</v>
      </c>
      <c r="AR18" s="19">
        <f>[1]Lbt_Dsec!$AQ$82</f>
        <v>0</v>
      </c>
      <c r="AS18" s="19">
        <f>[1]Lbt_Dsec!$AS$82</f>
        <v>0</v>
      </c>
      <c r="AT18" s="19">
        <f>[1]Lbt_Dsec!$AT$82</f>
        <v>0</v>
      </c>
      <c r="AU18" s="19">
        <f>[1]Lbt_Dsec!$AU$82</f>
        <v>0</v>
      </c>
      <c r="AV18" s="19">
        <f>[1]Lbt_Dsec!$AV$82</f>
        <v>0</v>
      </c>
      <c r="AW18" s="19">
        <f>[1]Lbt_Dsec!$AW$82</f>
        <v>0</v>
      </c>
      <c r="AX18" s="19">
        <f>[1]Lbt_Dsec!$AX$82</f>
        <v>0</v>
      </c>
      <c r="AY18" s="19">
        <f>[1]Lbt_Dsec!$AY$82</f>
        <v>0</v>
      </c>
      <c r="AZ18" s="19">
        <f>[1]Lbt_Dsec!$AZ$82</f>
        <v>0</v>
      </c>
      <c r="BA18" s="19">
        <f>[1]Lbt_Dsec!$AR$82</f>
        <v>0</v>
      </c>
      <c r="BB18" s="19">
        <f t="shared" si="2"/>
        <v>0</v>
      </c>
      <c r="BC18" s="19">
        <f t="shared" si="2"/>
        <v>0</v>
      </c>
      <c r="BD18" s="19">
        <f t="shared" si="2"/>
        <v>0</v>
      </c>
      <c r="BE18" s="19">
        <f t="shared" si="2"/>
        <v>0</v>
      </c>
      <c r="BF18" s="19">
        <f t="shared" si="2"/>
        <v>0</v>
      </c>
      <c r="BG18" s="19">
        <f t="shared" si="2"/>
        <v>0</v>
      </c>
      <c r="BH18" s="19">
        <f t="shared" si="2"/>
        <v>0</v>
      </c>
      <c r="BI18" s="19">
        <f t="shared" si="2"/>
        <v>0</v>
      </c>
      <c r="BJ18" s="19">
        <f t="shared" si="2"/>
        <v>0</v>
      </c>
      <c r="BK18" s="19">
        <f t="shared" si="2"/>
        <v>0</v>
      </c>
      <c r="BL18" s="19">
        <f>[1]Lbt_Dsec!$BK$82</f>
        <v>0</v>
      </c>
      <c r="BM18" s="19">
        <f>[1]Lbt_Dsec!$BM$82</f>
        <v>0</v>
      </c>
      <c r="BN18" s="19">
        <f>[1]Lbt_Dsec!$BN$82</f>
        <v>0</v>
      </c>
      <c r="BO18" s="19">
        <f>[1]Lbt_Dsec!$BO$82</f>
        <v>0</v>
      </c>
      <c r="BP18" s="19">
        <f>[1]Lbt_Dsec!$BP$82</f>
        <v>0</v>
      </c>
      <c r="BQ18" s="19">
        <f>[1]Lbt_Dsec!$BQ$82</f>
        <v>0</v>
      </c>
      <c r="BR18" s="19">
        <f>[1]Lbt_Dsec!$BR$82</f>
        <v>0</v>
      </c>
      <c r="BS18" s="19">
        <f>[1]Lbt_Dsec!$BS$82</f>
        <v>0</v>
      </c>
      <c r="BT18" s="19">
        <f>[1]Lbt_Dsec!$BT$82</f>
        <v>0</v>
      </c>
      <c r="BU18" s="19">
        <f>[1]Lbt_Dsec!$BL$82</f>
        <v>0</v>
      </c>
      <c r="BV18" s="19">
        <f t="shared" si="3"/>
        <v>0</v>
      </c>
      <c r="BW18" s="19">
        <f t="shared" si="3"/>
        <v>0</v>
      </c>
      <c r="BX18" s="19">
        <f t="shared" si="3"/>
        <v>0</v>
      </c>
      <c r="BY18" s="19">
        <f t="shared" si="3"/>
        <v>0</v>
      </c>
      <c r="BZ18" s="19">
        <f t="shared" si="3"/>
        <v>0</v>
      </c>
      <c r="CA18" s="19">
        <f t="shared" si="3"/>
        <v>0</v>
      </c>
      <c r="CB18" s="19">
        <f t="shared" si="3"/>
        <v>0</v>
      </c>
      <c r="CC18" s="19">
        <f t="shared" si="3"/>
        <v>0</v>
      </c>
      <c r="CD18" s="19">
        <f t="shared" si="3"/>
        <v>0</v>
      </c>
      <c r="CE18" s="19">
        <f t="shared" si="3"/>
        <v>0</v>
      </c>
      <c r="CF18" s="19">
        <f>[1]Lbt_Dsec!$CE$82</f>
        <v>0</v>
      </c>
      <c r="CG18" s="19">
        <f>[1]Lbt_Dsec!$CG$82</f>
        <v>0</v>
      </c>
      <c r="CH18" s="19">
        <f>[1]Lbt_Dsec!$CH$82</f>
        <v>0</v>
      </c>
      <c r="CI18" s="19">
        <f>[1]Lbt_Dsec!$CI$82</f>
        <v>0</v>
      </c>
      <c r="CJ18" s="19">
        <f>[1]Lbt_Dsec!$CJ$82</f>
        <v>0</v>
      </c>
      <c r="CK18" s="19">
        <f>[1]Lbt_Dsec!$CK$82</f>
        <v>0</v>
      </c>
      <c r="CL18" s="19">
        <f>[1]Lbt_Dsec!$CL$82</f>
        <v>0</v>
      </c>
      <c r="CM18" s="19">
        <f>[1]Lbt_Dsec!$CM$82</f>
        <v>0</v>
      </c>
      <c r="CN18" s="19">
        <f>[1]Lbt_Dsec!$CN$82</f>
        <v>0</v>
      </c>
      <c r="CO18" s="19">
        <f>[1]Lbt_Dsec!$CF$82</f>
        <v>0</v>
      </c>
      <c r="CP18" s="19">
        <f>[1]Lbt_Dsec!$CO$82</f>
        <v>0</v>
      </c>
      <c r="CQ18" s="19">
        <f>[1]Lbt_Dsec!$CQ$82</f>
        <v>0</v>
      </c>
      <c r="CR18" s="19">
        <f>[1]Lbt_Dsec!$CR$82</f>
        <v>0</v>
      </c>
      <c r="CS18" s="19">
        <f>[1]Lbt_Dsec!$CS$82</f>
        <v>0</v>
      </c>
      <c r="CT18" s="19">
        <f>[1]Lbt_Dsec!$CT$82</f>
        <v>0</v>
      </c>
      <c r="CU18" s="19">
        <f>[1]Lbt_Dsec!$CU$82</f>
        <v>0</v>
      </c>
      <c r="CV18" s="19">
        <f>[1]Lbt_Dsec!$CV$82</f>
        <v>0</v>
      </c>
      <c r="CW18" s="19">
        <f>[1]Lbt_Dsec!$CW$82</f>
        <v>0</v>
      </c>
      <c r="CX18" s="19">
        <f>[1]Lbt_Dsec!$CX$82</f>
        <v>0</v>
      </c>
      <c r="CY18" s="19">
        <f>[1]Lbt_Dsec!$CP$82</f>
        <v>0</v>
      </c>
      <c r="CZ18" s="19">
        <f>[1]Lbt_Dsec!$CY$82</f>
        <v>0</v>
      </c>
      <c r="DA18" s="19">
        <f>[1]Lbt_Dsec!$DA$82</f>
        <v>0</v>
      </c>
      <c r="DB18" s="19">
        <f>[1]Lbt_Dsec!$DB$82</f>
        <v>0</v>
      </c>
      <c r="DC18" s="19">
        <f>[1]Lbt_Dsec!$DC$82</f>
        <v>0</v>
      </c>
      <c r="DD18" s="19">
        <f>[1]Lbt_Dsec!$DD$82</f>
        <v>0</v>
      </c>
      <c r="DE18" s="19">
        <f>[1]Lbt_Dsec!$DE$82</f>
        <v>0</v>
      </c>
      <c r="DF18" s="19">
        <f>[1]Lbt_Dsec!$DF$82</f>
        <v>0</v>
      </c>
      <c r="DG18" s="19">
        <f>[1]Lbt_Dsec!$DG$82</f>
        <v>0</v>
      </c>
      <c r="DH18" s="19">
        <f>[1]Lbt_Dsec!$DH$82</f>
        <v>0</v>
      </c>
      <c r="DI18" s="19">
        <f>[1]Lbt_Dsec!$CZ$82</f>
        <v>0</v>
      </c>
      <c r="DJ18" s="19">
        <f>[1]Lbt_Dsec!$DI$82</f>
        <v>0</v>
      </c>
      <c r="DK18" s="19">
        <f>[1]Lbt_Dsec!$DK$82</f>
        <v>0</v>
      </c>
      <c r="DL18" s="19">
        <f>[1]Lbt_Dsec!$DL$82</f>
        <v>0</v>
      </c>
      <c r="DM18" s="19">
        <f>[1]Lbt_Dsec!$DM$82</f>
        <v>0</v>
      </c>
      <c r="DN18" s="19">
        <f>[1]Lbt_Dsec!$DN$82</f>
        <v>0</v>
      </c>
      <c r="DO18" s="19">
        <f>[1]Lbt_Dsec!$DO$82</f>
        <v>0</v>
      </c>
      <c r="DP18" s="19">
        <f>[1]Lbt_Dsec!$DP$82</f>
        <v>0</v>
      </c>
      <c r="DQ18" s="19">
        <f>[1]Lbt_Dsec!$DQ$82</f>
        <v>0</v>
      </c>
      <c r="DR18" s="19">
        <f>[1]Lbt_Dsec!$DR$82</f>
        <v>0</v>
      </c>
      <c r="DS18" s="19">
        <f>[1]Lbt_Dsec!$DJ$82</f>
        <v>0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5" t="s">
        <v>183</v>
      </c>
      <c r="C19" s="44"/>
      <c r="D19" s="19">
        <f t="shared" si="0"/>
        <v>0</v>
      </c>
      <c r="E19" s="19">
        <f t="shared" si="0"/>
        <v>0</v>
      </c>
      <c r="F19" s="19">
        <f t="shared" si="0"/>
        <v>0</v>
      </c>
      <c r="G19" s="19">
        <f t="shared" si="0"/>
        <v>0</v>
      </c>
      <c r="H19" s="19">
        <f t="shared" si="0"/>
        <v>0</v>
      </c>
      <c r="I19" s="19">
        <f t="shared" si="0"/>
        <v>0</v>
      </c>
      <c r="J19" s="19">
        <f t="shared" si="0"/>
        <v>0</v>
      </c>
      <c r="K19" s="19">
        <f t="shared" si="0"/>
        <v>0</v>
      </c>
      <c r="L19" s="19">
        <f t="shared" si="0"/>
        <v>0</v>
      </c>
      <c r="M19" s="19">
        <f t="shared" si="0"/>
        <v>0</v>
      </c>
      <c r="N19" s="19">
        <f t="shared" si="1"/>
        <v>0</v>
      </c>
      <c r="O19" s="19">
        <f t="shared" si="1"/>
        <v>0</v>
      </c>
      <c r="P19" s="19">
        <f t="shared" si="1"/>
        <v>0</v>
      </c>
      <c r="Q19" s="19">
        <f t="shared" si="1"/>
        <v>0</v>
      </c>
      <c r="R19" s="19">
        <f t="shared" si="1"/>
        <v>0</v>
      </c>
      <c r="S19" s="19">
        <f t="shared" si="1"/>
        <v>0</v>
      </c>
      <c r="T19" s="19">
        <f t="shared" si="1"/>
        <v>0</v>
      </c>
      <c r="U19" s="19">
        <f t="shared" si="1"/>
        <v>0</v>
      </c>
      <c r="V19" s="19">
        <f t="shared" si="1"/>
        <v>0</v>
      </c>
      <c r="W19" s="19">
        <f t="shared" si="1"/>
        <v>0</v>
      </c>
      <c r="X19" s="19">
        <f>[1]Lbt_Dsec!$W$202</f>
        <v>0</v>
      </c>
      <c r="Y19" s="19">
        <f>[1]Lbt_Dsec!$Y$202</f>
        <v>0</v>
      </c>
      <c r="Z19" s="19">
        <f>[1]Lbt_Dsec!$Z$202</f>
        <v>0</v>
      </c>
      <c r="AA19" s="19">
        <f>[1]Lbt_Dsec!$AA$202</f>
        <v>0</v>
      </c>
      <c r="AB19" s="19">
        <f>[1]Lbt_Dsec!$AB$202</f>
        <v>0</v>
      </c>
      <c r="AC19" s="19">
        <f>[1]Lbt_Dsec!$AC$202</f>
        <v>0</v>
      </c>
      <c r="AD19" s="19">
        <f>[1]Lbt_Dsec!$AD$202</f>
        <v>0</v>
      </c>
      <c r="AE19" s="19">
        <f>[1]Lbt_Dsec!$AE$202</f>
        <v>0</v>
      </c>
      <c r="AF19" s="19">
        <f>[1]Lbt_Dsec!$AF$202</f>
        <v>0</v>
      </c>
      <c r="AG19" s="19">
        <f>[1]Lbt_Dsec!$X$202</f>
        <v>0</v>
      </c>
      <c r="AH19" s="19">
        <f>[1]Lbt_Dsec!$AG$202</f>
        <v>0</v>
      </c>
      <c r="AI19" s="19">
        <f>[1]Lbt_Dsec!$AI$202</f>
        <v>0</v>
      </c>
      <c r="AJ19" s="19">
        <f>[1]Lbt_Dsec!$AJ$202</f>
        <v>0</v>
      </c>
      <c r="AK19" s="19">
        <f>[1]Lbt_Dsec!$AK$202</f>
        <v>0</v>
      </c>
      <c r="AL19" s="19">
        <f>[1]Lbt_Dsec!$AL$202</f>
        <v>0</v>
      </c>
      <c r="AM19" s="19">
        <f>[1]Lbt_Dsec!$AM$202</f>
        <v>0</v>
      </c>
      <c r="AN19" s="19">
        <f>[1]Lbt_Dsec!$AN$202</f>
        <v>0</v>
      </c>
      <c r="AO19" s="19">
        <f>[1]Lbt_Dsec!$AO$202</f>
        <v>0</v>
      </c>
      <c r="AP19" s="19">
        <f>[1]Lbt_Dsec!$AP$202</f>
        <v>0</v>
      </c>
      <c r="AQ19" s="19">
        <f>[1]Lbt_Dsec!$AH$202</f>
        <v>0</v>
      </c>
      <c r="AR19" s="19">
        <f>[1]Lbt_Dsec!$AQ$202</f>
        <v>0</v>
      </c>
      <c r="AS19" s="19">
        <f>[1]Lbt_Dsec!$AS$202</f>
        <v>0</v>
      </c>
      <c r="AT19" s="19">
        <f>[1]Lbt_Dsec!$AT$202</f>
        <v>0</v>
      </c>
      <c r="AU19" s="19">
        <f>[1]Lbt_Dsec!$AU$202</f>
        <v>0</v>
      </c>
      <c r="AV19" s="19">
        <f>[1]Lbt_Dsec!$AV$202</f>
        <v>0</v>
      </c>
      <c r="AW19" s="19">
        <f>[1]Lbt_Dsec!$AW$202</f>
        <v>0</v>
      </c>
      <c r="AX19" s="19">
        <f>[1]Lbt_Dsec!$AX$202</f>
        <v>0</v>
      </c>
      <c r="AY19" s="19">
        <f>[1]Lbt_Dsec!$AY$202</f>
        <v>0</v>
      </c>
      <c r="AZ19" s="19">
        <f>[1]Lbt_Dsec!$AZ$202</f>
        <v>0</v>
      </c>
      <c r="BA19" s="19">
        <f>[1]Lbt_Dsec!$AR$202</f>
        <v>0</v>
      </c>
      <c r="BB19" s="19">
        <f t="shared" si="2"/>
        <v>0</v>
      </c>
      <c r="BC19" s="19">
        <f t="shared" si="2"/>
        <v>0</v>
      </c>
      <c r="BD19" s="19">
        <f t="shared" si="2"/>
        <v>0</v>
      </c>
      <c r="BE19" s="19">
        <f t="shared" si="2"/>
        <v>0</v>
      </c>
      <c r="BF19" s="19">
        <f t="shared" si="2"/>
        <v>0</v>
      </c>
      <c r="BG19" s="19">
        <f t="shared" si="2"/>
        <v>0</v>
      </c>
      <c r="BH19" s="19">
        <f t="shared" si="2"/>
        <v>0</v>
      </c>
      <c r="BI19" s="19">
        <f t="shared" si="2"/>
        <v>0</v>
      </c>
      <c r="BJ19" s="19">
        <f t="shared" si="2"/>
        <v>0</v>
      </c>
      <c r="BK19" s="19">
        <f t="shared" si="2"/>
        <v>0</v>
      </c>
      <c r="BL19" s="19">
        <f>[1]Lbt_Dsec!$BK$202</f>
        <v>0</v>
      </c>
      <c r="BM19" s="19">
        <f>[1]Lbt_Dsec!$BM$202</f>
        <v>0</v>
      </c>
      <c r="BN19" s="19">
        <f>[1]Lbt_Dsec!$BN$202</f>
        <v>0</v>
      </c>
      <c r="BO19" s="19">
        <f>[1]Lbt_Dsec!$BO$202</f>
        <v>0</v>
      </c>
      <c r="BP19" s="19">
        <f>[1]Lbt_Dsec!$BP$202</f>
        <v>0</v>
      </c>
      <c r="BQ19" s="19">
        <f>[1]Lbt_Dsec!$BQ$202</f>
        <v>0</v>
      </c>
      <c r="BR19" s="19">
        <f>[1]Lbt_Dsec!$BR$202</f>
        <v>0</v>
      </c>
      <c r="BS19" s="19">
        <f>[1]Lbt_Dsec!$BS$202</f>
        <v>0</v>
      </c>
      <c r="BT19" s="19">
        <f>[1]Lbt_Dsec!$BT$202</f>
        <v>0</v>
      </c>
      <c r="BU19" s="19">
        <f>[1]Lbt_Dsec!$BL$202</f>
        <v>0</v>
      </c>
      <c r="BV19" s="19">
        <f t="shared" si="3"/>
        <v>0</v>
      </c>
      <c r="BW19" s="19">
        <f t="shared" si="3"/>
        <v>0</v>
      </c>
      <c r="BX19" s="19">
        <f t="shared" si="3"/>
        <v>0</v>
      </c>
      <c r="BY19" s="19">
        <f t="shared" si="3"/>
        <v>0</v>
      </c>
      <c r="BZ19" s="19">
        <f t="shared" si="3"/>
        <v>0</v>
      </c>
      <c r="CA19" s="19">
        <f t="shared" si="3"/>
        <v>0</v>
      </c>
      <c r="CB19" s="19">
        <f t="shared" si="3"/>
        <v>0</v>
      </c>
      <c r="CC19" s="19">
        <f t="shared" si="3"/>
        <v>0</v>
      </c>
      <c r="CD19" s="19">
        <f t="shared" si="3"/>
        <v>0</v>
      </c>
      <c r="CE19" s="19">
        <f t="shared" si="3"/>
        <v>0</v>
      </c>
      <c r="CF19" s="19">
        <f>[1]Lbt_Dsec!$CE$202</f>
        <v>0</v>
      </c>
      <c r="CG19" s="19">
        <f>[1]Lbt_Dsec!$CG$202</f>
        <v>0</v>
      </c>
      <c r="CH19" s="19">
        <f>[1]Lbt_Dsec!$CH$202</f>
        <v>0</v>
      </c>
      <c r="CI19" s="19">
        <f>[1]Lbt_Dsec!$CI$202</f>
        <v>0</v>
      </c>
      <c r="CJ19" s="19">
        <f>[1]Lbt_Dsec!$CJ$202</f>
        <v>0</v>
      </c>
      <c r="CK19" s="19">
        <f>[1]Lbt_Dsec!$CK$202</f>
        <v>0</v>
      </c>
      <c r="CL19" s="19">
        <f>[1]Lbt_Dsec!$CL$202</f>
        <v>0</v>
      </c>
      <c r="CM19" s="19">
        <f>[1]Lbt_Dsec!$CM$202</f>
        <v>0</v>
      </c>
      <c r="CN19" s="19">
        <f>[1]Lbt_Dsec!$CN$202</f>
        <v>0</v>
      </c>
      <c r="CO19" s="19">
        <f>[1]Lbt_Dsec!$CF$202</f>
        <v>0</v>
      </c>
      <c r="CP19" s="19">
        <f>[1]Lbt_Dsec!$CO$202</f>
        <v>0</v>
      </c>
      <c r="CQ19" s="19">
        <f>[1]Lbt_Dsec!$CQ$202</f>
        <v>0</v>
      </c>
      <c r="CR19" s="19">
        <f>[1]Lbt_Dsec!$CR$202</f>
        <v>0</v>
      </c>
      <c r="CS19" s="19">
        <f>[1]Lbt_Dsec!$CS$202</f>
        <v>0</v>
      </c>
      <c r="CT19" s="19">
        <f>[1]Lbt_Dsec!$CT$202</f>
        <v>0</v>
      </c>
      <c r="CU19" s="19">
        <f>[1]Lbt_Dsec!$CU$202</f>
        <v>0</v>
      </c>
      <c r="CV19" s="19">
        <f>[1]Lbt_Dsec!$CV$202</f>
        <v>0</v>
      </c>
      <c r="CW19" s="19">
        <f>[1]Lbt_Dsec!$CW$202</f>
        <v>0</v>
      </c>
      <c r="CX19" s="19">
        <f>[1]Lbt_Dsec!$CX$202</f>
        <v>0</v>
      </c>
      <c r="CY19" s="19">
        <f>[1]Lbt_Dsec!$CP$202</f>
        <v>0</v>
      </c>
      <c r="CZ19" s="19">
        <f>[1]Lbt_Dsec!$CY$202</f>
        <v>0</v>
      </c>
      <c r="DA19" s="19">
        <f>[1]Lbt_Dsec!$DA$202</f>
        <v>0</v>
      </c>
      <c r="DB19" s="19">
        <f>[1]Lbt_Dsec!$DB$202</f>
        <v>0</v>
      </c>
      <c r="DC19" s="19">
        <f>[1]Lbt_Dsec!$DC$202</f>
        <v>0</v>
      </c>
      <c r="DD19" s="19">
        <f>[1]Lbt_Dsec!$DD$202</f>
        <v>0</v>
      </c>
      <c r="DE19" s="19">
        <f>[1]Lbt_Dsec!$DE$202</f>
        <v>0</v>
      </c>
      <c r="DF19" s="19">
        <f>[1]Lbt_Dsec!$DF$202</f>
        <v>0</v>
      </c>
      <c r="DG19" s="19">
        <f>[1]Lbt_Dsec!$DG$202</f>
        <v>0</v>
      </c>
      <c r="DH19" s="19">
        <f>[1]Lbt_Dsec!$DH$202</f>
        <v>0</v>
      </c>
      <c r="DI19" s="19">
        <f>[1]Lbt_Dsec!$CZ$202</f>
        <v>0</v>
      </c>
      <c r="DJ19" s="19">
        <f>[1]Lbt_Dsec!$DI$202</f>
        <v>0</v>
      </c>
      <c r="DK19" s="19">
        <f>[1]Lbt_Dsec!$DK$202</f>
        <v>0</v>
      </c>
      <c r="DL19" s="19">
        <f>[1]Lbt_Dsec!$DL$202</f>
        <v>0</v>
      </c>
      <c r="DM19" s="19">
        <f>[1]Lbt_Dsec!$DM$202</f>
        <v>0</v>
      </c>
      <c r="DN19" s="19">
        <f>[1]Lbt_Dsec!$DN$202</f>
        <v>0</v>
      </c>
      <c r="DO19" s="19">
        <f>[1]Lbt_Dsec!$DO$202</f>
        <v>0</v>
      </c>
      <c r="DP19" s="19">
        <f>[1]Lbt_Dsec!$DP$202</f>
        <v>0</v>
      </c>
      <c r="DQ19" s="19">
        <f>[1]Lbt_Dsec!$DQ$202</f>
        <v>0</v>
      </c>
      <c r="DR19" s="19">
        <f>[1]Lbt_Dsec!$DR$202</f>
        <v>0</v>
      </c>
      <c r="DS19" s="19">
        <f>[1]Lbt_Dsec!$DJ$202</f>
        <v>0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45" t="s">
        <v>184</v>
      </c>
      <c r="C20" s="44"/>
      <c r="D20" s="19">
        <f t="shared" si="0"/>
        <v>0</v>
      </c>
      <c r="E20" s="19">
        <f t="shared" si="0"/>
        <v>0</v>
      </c>
      <c r="F20" s="19">
        <f t="shared" si="0"/>
        <v>0</v>
      </c>
      <c r="G20" s="19">
        <f t="shared" si="0"/>
        <v>0</v>
      </c>
      <c r="H20" s="19">
        <f t="shared" si="0"/>
        <v>0</v>
      </c>
      <c r="I20" s="19">
        <f t="shared" si="0"/>
        <v>0</v>
      </c>
      <c r="J20" s="19">
        <f t="shared" si="0"/>
        <v>0</v>
      </c>
      <c r="K20" s="19">
        <f t="shared" si="0"/>
        <v>0</v>
      </c>
      <c r="L20" s="19">
        <f t="shared" si="0"/>
        <v>0</v>
      </c>
      <c r="M20" s="19">
        <f t="shared" si="0"/>
        <v>0</v>
      </c>
      <c r="N20" s="19">
        <f t="shared" si="1"/>
        <v>0</v>
      </c>
      <c r="O20" s="19">
        <f t="shared" si="1"/>
        <v>0</v>
      </c>
      <c r="P20" s="19">
        <f t="shared" si="1"/>
        <v>0</v>
      </c>
      <c r="Q20" s="19">
        <f t="shared" si="1"/>
        <v>0</v>
      </c>
      <c r="R20" s="19">
        <f t="shared" si="1"/>
        <v>0</v>
      </c>
      <c r="S20" s="19">
        <f t="shared" si="1"/>
        <v>0</v>
      </c>
      <c r="T20" s="19">
        <f t="shared" si="1"/>
        <v>0</v>
      </c>
      <c r="U20" s="19">
        <f t="shared" si="1"/>
        <v>0</v>
      </c>
      <c r="V20" s="19">
        <f t="shared" si="1"/>
        <v>0</v>
      </c>
      <c r="W20" s="19">
        <f t="shared" si="1"/>
        <v>0</v>
      </c>
      <c r="X20" s="19">
        <f>[1]Lbt_Dsec!$W$135</f>
        <v>0</v>
      </c>
      <c r="Y20" s="19">
        <f>[1]Lbt_Dsec!$Y$135</f>
        <v>0</v>
      </c>
      <c r="Z20" s="19">
        <f>[1]Lbt_Dsec!$Z$135</f>
        <v>0</v>
      </c>
      <c r="AA20" s="19">
        <f>[1]Lbt_Dsec!$AA$135</f>
        <v>0</v>
      </c>
      <c r="AB20" s="19">
        <f>[1]Lbt_Dsec!$AB$135</f>
        <v>0</v>
      </c>
      <c r="AC20" s="19">
        <f>[1]Lbt_Dsec!$AC$135</f>
        <v>0</v>
      </c>
      <c r="AD20" s="19">
        <f>[1]Lbt_Dsec!$AD$135</f>
        <v>0</v>
      </c>
      <c r="AE20" s="19">
        <f>[1]Lbt_Dsec!$AE$135</f>
        <v>0</v>
      </c>
      <c r="AF20" s="19">
        <f>[1]Lbt_Dsec!$AF$135</f>
        <v>0</v>
      </c>
      <c r="AG20" s="19">
        <f>[1]Lbt_Dsec!$X$135</f>
        <v>0</v>
      </c>
      <c r="AH20" s="19">
        <f>[1]Lbt_Dsec!$AG$135</f>
        <v>0</v>
      </c>
      <c r="AI20" s="19">
        <f>[1]Lbt_Dsec!$AI$135</f>
        <v>0</v>
      </c>
      <c r="AJ20" s="19">
        <f>[1]Lbt_Dsec!$AJ$135</f>
        <v>0</v>
      </c>
      <c r="AK20" s="19">
        <f>[1]Lbt_Dsec!$AK$135</f>
        <v>0</v>
      </c>
      <c r="AL20" s="19">
        <f>[1]Lbt_Dsec!$AL$135</f>
        <v>0</v>
      </c>
      <c r="AM20" s="19">
        <f>[1]Lbt_Dsec!$AM$135</f>
        <v>0</v>
      </c>
      <c r="AN20" s="19">
        <f>[1]Lbt_Dsec!$AN$135</f>
        <v>0</v>
      </c>
      <c r="AO20" s="19">
        <f>[1]Lbt_Dsec!$AO$135</f>
        <v>0</v>
      </c>
      <c r="AP20" s="19">
        <f>[1]Lbt_Dsec!$AP$135</f>
        <v>0</v>
      </c>
      <c r="AQ20" s="19">
        <f>[1]Lbt_Dsec!$AH$135</f>
        <v>0</v>
      </c>
      <c r="AR20" s="19">
        <f>[1]Lbt_Dsec!$AQ$135</f>
        <v>0</v>
      </c>
      <c r="AS20" s="19">
        <f>[1]Lbt_Dsec!$AS$135</f>
        <v>0</v>
      </c>
      <c r="AT20" s="19">
        <f>[1]Lbt_Dsec!$AT$135</f>
        <v>0</v>
      </c>
      <c r="AU20" s="19">
        <f>[1]Lbt_Dsec!$AU$135</f>
        <v>0</v>
      </c>
      <c r="AV20" s="19">
        <f>[1]Lbt_Dsec!$AV$135</f>
        <v>0</v>
      </c>
      <c r="AW20" s="19">
        <f>[1]Lbt_Dsec!$AW$135</f>
        <v>0</v>
      </c>
      <c r="AX20" s="19">
        <f>[1]Lbt_Dsec!$AX$135</f>
        <v>0</v>
      </c>
      <c r="AY20" s="19">
        <f>[1]Lbt_Dsec!$AY$135</f>
        <v>0</v>
      </c>
      <c r="AZ20" s="19">
        <f>[1]Lbt_Dsec!$AZ$135</f>
        <v>0</v>
      </c>
      <c r="BA20" s="19">
        <f>[1]Lbt_Dsec!$AR$135</f>
        <v>0</v>
      </c>
      <c r="BB20" s="19">
        <f t="shared" si="2"/>
        <v>0</v>
      </c>
      <c r="BC20" s="19">
        <f t="shared" si="2"/>
        <v>0</v>
      </c>
      <c r="BD20" s="19">
        <f t="shared" si="2"/>
        <v>0</v>
      </c>
      <c r="BE20" s="19">
        <f t="shared" si="2"/>
        <v>0</v>
      </c>
      <c r="BF20" s="19">
        <f t="shared" si="2"/>
        <v>0</v>
      </c>
      <c r="BG20" s="19">
        <f t="shared" si="2"/>
        <v>0</v>
      </c>
      <c r="BH20" s="19">
        <f t="shared" si="2"/>
        <v>0</v>
      </c>
      <c r="BI20" s="19">
        <f t="shared" si="2"/>
        <v>0</v>
      </c>
      <c r="BJ20" s="19">
        <f t="shared" si="2"/>
        <v>0</v>
      </c>
      <c r="BK20" s="19">
        <f t="shared" si="2"/>
        <v>0</v>
      </c>
      <c r="BL20" s="19">
        <f>[1]Lbt_Dsec!$BK$135</f>
        <v>0</v>
      </c>
      <c r="BM20" s="19">
        <f>[1]Lbt_Dsec!$BM$135</f>
        <v>0</v>
      </c>
      <c r="BN20" s="19">
        <f>[1]Lbt_Dsec!$BN$135</f>
        <v>0</v>
      </c>
      <c r="BO20" s="19">
        <f>[1]Lbt_Dsec!$BO$135</f>
        <v>0</v>
      </c>
      <c r="BP20" s="19">
        <f>[1]Lbt_Dsec!$BP$135</f>
        <v>0</v>
      </c>
      <c r="BQ20" s="19">
        <f>[1]Lbt_Dsec!$BQ$135</f>
        <v>0</v>
      </c>
      <c r="BR20" s="19">
        <f>[1]Lbt_Dsec!$BR$135</f>
        <v>0</v>
      </c>
      <c r="BS20" s="19">
        <f>[1]Lbt_Dsec!$BS$135</f>
        <v>0</v>
      </c>
      <c r="BT20" s="19">
        <f>[1]Lbt_Dsec!$BT$135</f>
        <v>0</v>
      </c>
      <c r="BU20" s="19">
        <f>[1]Lbt_Dsec!$BL$135</f>
        <v>0</v>
      </c>
      <c r="BV20" s="19">
        <f t="shared" si="3"/>
        <v>0</v>
      </c>
      <c r="BW20" s="19">
        <f t="shared" si="3"/>
        <v>0</v>
      </c>
      <c r="BX20" s="19">
        <f t="shared" si="3"/>
        <v>0</v>
      </c>
      <c r="BY20" s="19">
        <f t="shared" si="3"/>
        <v>0</v>
      </c>
      <c r="BZ20" s="19">
        <f t="shared" si="3"/>
        <v>0</v>
      </c>
      <c r="CA20" s="19">
        <f t="shared" si="3"/>
        <v>0</v>
      </c>
      <c r="CB20" s="19">
        <f t="shared" si="3"/>
        <v>0</v>
      </c>
      <c r="CC20" s="19">
        <f t="shared" si="3"/>
        <v>0</v>
      </c>
      <c r="CD20" s="19">
        <f t="shared" si="3"/>
        <v>0</v>
      </c>
      <c r="CE20" s="19">
        <f t="shared" si="3"/>
        <v>0</v>
      </c>
      <c r="CF20" s="19">
        <f>[1]Lbt_Dsec!$CE$135</f>
        <v>0</v>
      </c>
      <c r="CG20" s="19">
        <f>[1]Lbt_Dsec!$CG$135</f>
        <v>0</v>
      </c>
      <c r="CH20" s="19">
        <f>[1]Lbt_Dsec!$CH$135</f>
        <v>0</v>
      </c>
      <c r="CI20" s="19">
        <f>[1]Lbt_Dsec!$CI$135</f>
        <v>0</v>
      </c>
      <c r="CJ20" s="19">
        <f>[1]Lbt_Dsec!$CJ$135</f>
        <v>0</v>
      </c>
      <c r="CK20" s="19">
        <f>[1]Lbt_Dsec!$CK$135</f>
        <v>0</v>
      </c>
      <c r="CL20" s="19">
        <f>[1]Lbt_Dsec!$CL$135</f>
        <v>0</v>
      </c>
      <c r="CM20" s="19">
        <f>[1]Lbt_Dsec!$CM$135</f>
        <v>0</v>
      </c>
      <c r="CN20" s="19">
        <f>[1]Lbt_Dsec!$CN$135</f>
        <v>0</v>
      </c>
      <c r="CO20" s="19">
        <f>[1]Lbt_Dsec!$CF$135</f>
        <v>0</v>
      </c>
      <c r="CP20" s="19">
        <f>[1]Lbt_Dsec!$CO$135</f>
        <v>0</v>
      </c>
      <c r="CQ20" s="19">
        <f>[1]Lbt_Dsec!$CQ$135</f>
        <v>0</v>
      </c>
      <c r="CR20" s="19">
        <f>[1]Lbt_Dsec!$CR$135</f>
        <v>0</v>
      </c>
      <c r="CS20" s="19">
        <f>[1]Lbt_Dsec!$CS$135</f>
        <v>0</v>
      </c>
      <c r="CT20" s="19">
        <f>[1]Lbt_Dsec!$CT$135</f>
        <v>0</v>
      </c>
      <c r="CU20" s="19">
        <f>[1]Lbt_Dsec!$CU$135</f>
        <v>0</v>
      </c>
      <c r="CV20" s="19">
        <f>[1]Lbt_Dsec!$CV$135</f>
        <v>0</v>
      </c>
      <c r="CW20" s="19">
        <f>[1]Lbt_Dsec!$CW$135</f>
        <v>0</v>
      </c>
      <c r="CX20" s="19">
        <f>[1]Lbt_Dsec!$CX$135</f>
        <v>0</v>
      </c>
      <c r="CY20" s="19">
        <f>[1]Lbt_Dsec!$CP$135</f>
        <v>0</v>
      </c>
      <c r="CZ20" s="19">
        <f>[1]Lbt_Dsec!$CY$135</f>
        <v>0</v>
      </c>
      <c r="DA20" s="19">
        <f>[1]Lbt_Dsec!$DA$135</f>
        <v>0</v>
      </c>
      <c r="DB20" s="19">
        <f>[1]Lbt_Dsec!$DB$135</f>
        <v>0</v>
      </c>
      <c r="DC20" s="19">
        <f>[1]Lbt_Dsec!$DC$135</f>
        <v>0</v>
      </c>
      <c r="DD20" s="19">
        <f>[1]Lbt_Dsec!$DD$135</f>
        <v>0</v>
      </c>
      <c r="DE20" s="19">
        <f>[1]Lbt_Dsec!$DE$135</f>
        <v>0</v>
      </c>
      <c r="DF20" s="19">
        <f>[1]Lbt_Dsec!$DF$135</f>
        <v>0</v>
      </c>
      <c r="DG20" s="19">
        <f>[1]Lbt_Dsec!$DG$135</f>
        <v>0</v>
      </c>
      <c r="DH20" s="19">
        <f>[1]Lbt_Dsec!$DH$135</f>
        <v>0</v>
      </c>
      <c r="DI20" s="19">
        <f>[1]Lbt_Dsec!$CZ$135</f>
        <v>0</v>
      </c>
      <c r="DJ20" s="19">
        <f>[1]Lbt_Dsec!$DI$135</f>
        <v>0</v>
      </c>
      <c r="DK20" s="19">
        <f>[1]Lbt_Dsec!$DK$135</f>
        <v>0</v>
      </c>
      <c r="DL20" s="19">
        <f>[1]Lbt_Dsec!$DL$135</f>
        <v>0</v>
      </c>
      <c r="DM20" s="19">
        <f>[1]Lbt_Dsec!$DM$135</f>
        <v>0</v>
      </c>
      <c r="DN20" s="19">
        <f>[1]Lbt_Dsec!$DN$135</f>
        <v>0</v>
      </c>
      <c r="DO20" s="19">
        <f>[1]Lbt_Dsec!$DO$135</f>
        <v>0</v>
      </c>
      <c r="DP20" s="19">
        <f>[1]Lbt_Dsec!$DP$135</f>
        <v>0</v>
      </c>
      <c r="DQ20" s="19">
        <f>[1]Lbt_Dsec!$DQ$135</f>
        <v>0</v>
      </c>
      <c r="DR20" s="19">
        <f>[1]Lbt_Dsec!$DR$135</f>
        <v>0</v>
      </c>
      <c r="DS20" s="19">
        <f>[1]Lbt_Dsec!$DJ$135</f>
        <v>0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45" t="s">
        <v>185</v>
      </c>
      <c r="C21" s="44"/>
      <c r="D21" s="19">
        <f t="shared" si="0"/>
        <v>0</v>
      </c>
      <c r="E21" s="19">
        <f t="shared" si="0"/>
        <v>0</v>
      </c>
      <c r="F21" s="19">
        <f t="shared" si="0"/>
        <v>0</v>
      </c>
      <c r="G21" s="19">
        <f t="shared" si="0"/>
        <v>0</v>
      </c>
      <c r="H21" s="19">
        <f t="shared" si="0"/>
        <v>0</v>
      </c>
      <c r="I21" s="19">
        <f t="shared" si="0"/>
        <v>0</v>
      </c>
      <c r="J21" s="19">
        <f t="shared" si="0"/>
        <v>0</v>
      </c>
      <c r="K21" s="19">
        <f t="shared" si="0"/>
        <v>0</v>
      </c>
      <c r="L21" s="19">
        <f t="shared" si="0"/>
        <v>0</v>
      </c>
      <c r="M21" s="19">
        <f t="shared" si="0"/>
        <v>0</v>
      </c>
      <c r="N21" s="19">
        <f t="shared" si="1"/>
        <v>0</v>
      </c>
      <c r="O21" s="19">
        <f t="shared" si="1"/>
        <v>0</v>
      </c>
      <c r="P21" s="19">
        <f t="shared" si="1"/>
        <v>0</v>
      </c>
      <c r="Q21" s="19">
        <f t="shared" si="1"/>
        <v>0</v>
      </c>
      <c r="R21" s="19">
        <f t="shared" si="1"/>
        <v>0</v>
      </c>
      <c r="S21" s="19">
        <f t="shared" si="1"/>
        <v>0</v>
      </c>
      <c r="T21" s="19">
        <f t="shared" si="1"/>
        <v>0</v>
      </c>
      <c r="U21" s="19">
        <f t="shared" si="1"/>
        <v>0</v>
      </c>
      <c r="V21" s="19">
        <f t="shared" si="1"/>
        <v>0</v>
      </c>
      <c r="W21" s="19">
        <f t="shared" si="1"/>
        <v>0</v>
      </c>
      <c r="X21" s="19">
        <f>[1]Lbt_Dsec!$W$101</f>
        <v>0</v>
      </c>
      <c r="Y21" s="19">
        <f>[1]Lbt_Dsec!$Y$101</f>
        <v>0</v>
      </c>
      <c r="Z21" s="19">
        <f>[1]Lbt_Dsec!$Z$101</f>
        <v>0</v>
      </c>
      <c r="AA21" s="19">
        <f>[1]Lbt_Dsec!$AA$101</f>
        <v>0</v>
      </c>
      <c r="AB21" s="19">
        <f>[1]Lbt_Dsec!$AB$101</f>
        <v>0</v>
      </c>
      <c r="AC21" s="19">
        <f>[1]Lbt_Dsec!$AC$101</f>
        <v>0</v>
      </c>
      <c r="AD21" s="19">
        <f>[1]Lbt_Dsec!$AD$101</f>
        <v>0</v>
      </c>
      <c r="AE21" s="19">
        <f>[1]Lbt_Dsec!$AE$101</f>
        <v>0</v>
      </c>
      <c r="AF21" s="19">
        <f>[1]Lbt_Dsec!$AF$101</f>
        <v>0</v>
      </c>
      <c r="AG21" s="19">
        <f>[1]Lbt_Dsec!$X$101</f>
        <v>0</v>
      </c>
      <c r="AH21" s="19">
        <f>[1]Lbt_Dsec!$AG$101</f>
        <v>0</v>
      </c>
      <c r="AI21" s="19">
        <f>[1]Lbt_Dsec!$AI$101</f>
        <v>0</v>
      </c>
      <c r="AJ21" s="19">
        <f>[1]Lbt_Dsec!$AJ$101</f>
        <v>0</v>
      </c>
      <c r="AK21" s="19">
        <f>[1]Lbt_Dsec!$AK$101</f>
        <v>0</v>
      </c>
      <c r="AL21" s="19">
        <f>[1]Lbt_Dsec!$AL$101</f>
        <v>0</v>
      </c>
      <c r="AM21" s="19">
        <f>[1]Lbt_Dsec!$AM$101</f>
        <v>0</v>
      </c>
      <c r="AN21" s="19">
        <f>[1]Lbt_Dsec!$AN$101</f>
        <v>0</v>
      </c>
      <c r="AO21" s="19">
        <f>[1]Lbt_Dsec!$AO$101</f>
        <v>0</v>
      </c>
      <c r="AP21" s="19">
        <f>[1]Lbt_Dsec!$AP$101</f>
        <v>0</v>
      </c>
      <c r="AQ21" s="19">
        <f>[1]Lbt_Dsec!$AH$101</f>
        <v>0</v>
      </c>
      <c r="AR21" s="19">
        <f>[1]Lbt_Dsec!$AQ$101</f>
        <v>0</v>
      </c>
      <c r="AS21" s="19">
        <f>[1]Lbt_Dsec!$AS$101</f>
        <v>0</v>
      </c>
      <c r="AT21" s="19">
        <f>[1]Lbt_Dsec!$AT$101</f>
        <v>0</v>
      </c>
      <c r="AU21" s="19">
        <f>[1]Lbt_Dsec!$AU$101</f>
        <v>0</v>
      </c>
      <c r="AV21" s="19">
        <f>[1]Lbt_Dsec!$AV$101</f>
        <v>0</v>
      </c>
      <c r="AW21" s="19">
        <f>[1]Lbt_Dsec!$AW$101</f>
        <v>0</v>
      </c>
      <c r="AX21" s="19">
        <f>[1]Lbt_Dsec!$AX$101</f>
        <v>0</v>
      </c>
      <c r="AY21" s="19">
        <f>[1]Lbt_Dsec!$AY$101</f>
        <v>0</v>
      </c>
      <c r="AZ21" s="19">
        <f>[1]Lbt_Dsec!$AZ$101</f>
        <v>0</v>
      </c>
      <c r="BA21" s="19">
        <f>[1]Lbt_Dsec!$AR$101</f>
        <v>0</v>
      </c>
      <c r="BB21" s="19">
        <f t="shared" si="2"/>
        <v>0</v>
      </c>
      <c r="BC21" s="19">
        <f t="shared" si="2"/>
        <v>0</v>
      </c>
      <c r="BD21" s="19">
        <f t="shared" si="2"/>
        <v>0</v>
      </c>
      <c r="BE21" s="19">
        <f t="shared" si="2"/>
        <v>0</v>
      </c>
      <c r="BF21" s="19">
        <f t="shared" si="2"/>
        <v>0</v>
      </c>
      <c r="BG21" s="19">
        <f t="shared" si="2"/>
        <v>0</v>
      </c>
      <c r="BH21" s="19">
        <f t="shared" si="2"/>
        <v>0</v>
      </c>
      <c r="BI21" s="19">
        <f t="shared" si="2"/>
        <v>0</v>
      </c>
      <c r="BJ21" s="19">
        <f t="shared" si="2"/>
        <v>0</v>
      </c>
      <c r="BK21" s="19">
        <f t="shared" si="2"/>
        <v>0</v>
      </c>
      <c r="BL21" s="19">
        <f>[1]Lbt_Dsec!$BK$101</f>
        <v>0</v>
      </c>
      <c r="BM21" s="19">
        <f>[1]Lbt_Dsec!$BM$101</f>
        <v>0</v>
      </c>
      <c r="BN21" s="19">
        <f>[1]Lbt_Dsec!$BN$101</f>
        <v>0</v>
      </c>
      <c r="BO21" s="19">
        <f>[1]Lbt_Dsec!$BO$101</f>
        <v>0</v>
      </c>
      <c r="BP21" s="19">
        <f>[1]Lbt_Dsec!$BP$101</f>
        <v>0</v>
      </c>
      <c r="BQ21" s="19">
        <f>[1]Lbt_Dsec!$BQ$101</f>
        <v>0</v>
      </c>
      <c r="BR21" s="19">
        <f>[1]Lbt_Dsec!$BR$101</f>
        <v>0</v>
      </c>
      <c r="BS21" s="19">
        <f>[1]Lbt_Dsec!$BS$101</f>
        <v>0</v>
      </c>
      <c r="BT21" s="19">
        <f>[1]Lbt_Dsec!$BT$101</f>
        <v>0</v>
      </c>
      <c r="BU21" s="19">
        <f>[1]Lbt_Dsec!$BL$101</f>
        <v>0</v>
      </c>
      <c r="BV21" s="19">
        <f t="shared" si="3"/>
        <v>0</v>
      </c>
      <c r="BW21" s="19">
        <f t="shared" si="3"/>
        <v>0</v>
      </c>
      <c r="BX21" s="19">
        <f t="shared" si="3"/>
        <v>0</v>
      </c>
      <c r="BY21" s="19">
        <f t="shared" si="3"/>
        <v>0</v>
      </c>
      <c r="BZ21" s="19">
        <f t="shared" si="3"/>
        <v>0</v>
      </c>
      <c r="CA21" s="19">
        <f t="shared" si="3"/>
        <v>0</v>
      </c>
      <c r="CB21" s="19">
        <f t="shared" si="3"/>
        <v>0</v>
      </c>
      <c r="CC21" s="19">
        <f t="shared" si="3"/>
        <v>0</v>
      </c>
      <c r="CD21" s="19">
        <f t="shared" si="3"/>
        <v>0</v>
      </c>
      <c r="CE21" s="19">
        <f t="shared" si="3"/>
        <v>0</v>
      </c>
      <c r="CF21" s="19">
        <f>[1]Lbt_Dsec!$CE$101</f>
        <v>0</v>
      </c>
      <c r="CG21" s="19">
        <f>[1]Lbt_Dsec!$CG$101</f>
        <v>0</v>
      </c>
      <c r="CH21" s="19">
        <f>[1]Lbt_Dsec!$CH$101</f>
        <v>0</v>
      </c>
      <c r="CI21" s="19">
        <f>[1]Lbt_Dsec!$CI$101</f>
        <v>0</v>
      </c>
      <c r="CJ21" s="19">
        <f>[1]Lbt_Dsec!$CJ$101</f>
        <v>0</v>
      </c>
      <c r="CK21" s="19">
        <f>[1]Lbt_Dsec!$CK$101</f>
        <v>0</v>
      </c>
      <c r="CL21" s="19">
        <f>[1]Lbt_Dsec!$CL$101</f>
        <v>0</v>
      </c>
      <c r="CM21" s="19">
        <f>[1]Lbt_Dsec!$CM$101</f>
        <v>0</v>
      </c>
      <c r="CN21" s="19">
        <f>[1]Lbt_Dsec!$CN$101</f>
        <v>0</v>
      </c>
      <c r="CO21" s="19">
        <f>[1]Lbt_Dsec!$CF$101</f>
        <v>0</v>
      </c>
      <c r="CP21" s="19">
        <f>[1]Lbt_Dsec!$CO$101</f>
        <v>0</v>
      </c>
      <c r="CQ21" s="19">
        <f>[1]Lbt_Dsec!$CQ$101</f>
        <v>0</v>
      </c>
      <c r="CR21" s="19">
        <f>[1]Lbt_Dsec!$CR$101</f>
        <v>0</v>
      </c>
      <c r="CS21" s="19">
        <f>[1]Lbt_Dsec!$CS$101</f>
        <v>0</v>
      </c>
      <c r="CT21" s="19">
        <f>[1]Lbt_Dsec!$CT$101</f>
        <v>0</v>
      </c>
      <c r="CU21" s="19">
        <f>[1]Lbt_Dsec!$CU$101</f>
        <v>0</v>
      </c>
      <c r="CV21" s="19">
        <f>[1]Lbt_Dsec!$CV$101</f>
        <v>0</v>
      </c>
      <c r="CW21" s="19">
        <f>[1]Lbt_Dsec!$CW$101</f>
        <v>0</v>
      </c>
      <c r="CX21" s="19">
        <f>[1]Lbt_Dsec!$CX$101</f>
        <v>0</v>
      </c>
      <c r="CY21" s="19">
        <f>[1]Lbt_Dsec!$CP$101</f>
        <v>0</v>
      </c>
      <c r="CZ21" s="19">
        <f>[1]Lbt_Dsec!$CY$101</f>
        <v>0</v>
      </c>
      <c r="DA21" s="19">
        <f>[1]Lbt_Dsec!$DA$101</f>
        <v>0</v>
      </c>
      <c r="DB21" s="19">
        <f>[1]Lbt_Dsec!$DB$101</f>
        <v>0</v>
      </c>
      <c r="DC21" s="19">
        <f>[1]Lbt_Dsec!$DC$101</f>
        <v>0</v>
      </c>
      <c r="DD21" s="19">
        <f>[1]Lbt_Dsec!$DD$101</f>
        <v>0</v>
      </c>
      <c r="DE21" s="19">
        <f>[1]Lbt_Dsec!$DE$101</f>
        <v>0</v>
      </c>
      <c r="DF21" s="19">
        <f>[1]Lbt_Dsec!$DF$101</f>
        <v>0</v>
      </c>
      <c r="DG21" s="19">
        <f>[1]Lbt_Dsec!$DG$101</f>
        <v>0</v>
      </c>
      <c r="DH21" s="19">
        <f>[1]Lbt_Dsec!$DH$101</f>
        <v>0</v>
      </c>
      <c r="DI21" s="19">
        <f>[1]Lbt_Dsec!$CZ$101</f>
        <v>0</v>
      </c>
      <c r="DJ21" s="19">
        <f>[1]Lbt_Dsec!$DI$101</f>
        <v>0</v>
      </c>
      <c r="DK21" s="19">
        <f>[1]Lbt_Dsec!$DK$101</f>
        <v>0</v>
      </c>
      <c r="DL21" s="19">
        <f>[1]Lbt_Dsec!$DL$101</f>
        <v>0</v>
      </c>
      <c r="DM21" s="19">
        <f>[1]Lbt_Dsec!$DM$101</f>
        <v>0</v>
      </c>
      <c r="DN21" s="19">
        <f>[1]Lbt_Dsec!$DN$101</f>
        <v>0</v>
      </c>
      <c r="DO21" s="19">
        <f>[1]Lbt_Dsec!$DO$101</f>
        <v>0</v>
      </c>
      <c r="DP21" s="19">
        <f>[1]Lbt_Dsec!$DP$101</f>
        <v>0</v>
      </c>
      <c r="DQ21" s="19">
        <f>[1]Lbt_Dsec!$DQ$101</f>
        <v>0</v>
      </c>
      <c r="DR21" s="19">
        <f>[1]Lbt_Dsec!$DR$101</f>
        <v>0</v>
      </c>
      <c r="DS21" s="19">
        <f>[1]Lbt_Dsec!$DJ$101</f>
        <v>0</v>
      </c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45" t="s">
        <v>186</v>
      </c>
      <c r="C22" s="44"/>
      <c r="D22" s="19">
        <f t="shared" si="0"/>
        <v>0</v>
      </c>
      <c r="E22" s="19">
        <f t="shared" si="0"/>
        <v>0</v>
      </c>
      <c r="F22" s="19">
        <f t="shared" si="0"/>
        <v>0</v>
      </c>
      <c r="G22" s="19">
        <f t="shared" si="0"/>
        <v>0</v>
      </c>
      <c r="H22" s="19">
        <f t="shared" si="0"/>
        <v>0</v>
      </c>
      <c r="I22" s="19">
        <f t="shared" si="0"/>
        <v>0</v>
      </c>
      <c r="J22" s="19">
        <f t="shared" si="0"/>
        <v>0</v>
      </c>
      <c r="K22" s="19">
        <f t="shared" si="0"/>
        <v>0</v>
      </c>
      <c r="L22" s="19">
        <f t="shared" si="0"/>
        <v>0</v>
      </c>
      <c r="M22" s="19">
        <f t="shared" si="0"/>
        <v>0</v>
      </c>
      <c r="N22" s="19">
        <f t="shared" si="1"/>
        <v>0</v>
      </c>
      <c r="O22" s="19">
        <f t="shared" si="1"/>
        <v>0</v>
      </c>
      <c r="P22" s="19">
        <f t="shared" si="1"/>
        <v>0</v>
      </c>
      <c r="Q22" s="19">
        <f t="shared" si="1"/>
        <v>0</v>
      </c>
      <c r="R22" s="19">
        <f t="shared" si="1"/>
        <v>0</v>
      </c>
      <c r="S22" s="19">
        <f t="shared" si="1"/>
        <v>0</v>
      </c>
      <c r="T22" s="19">
        <f t="shared" si="1"/>
        <v>0</v>
      </c>
      <c r="U22" s="19">
        <f t="shared" si="1"/>
        <v>0</v>
      </c>
      <c r="V22" s="19">
        <f t="shared" si="1"/>
        <v>0</v>
      </c>
      <c r="W22" s="19">
        <f t="shared" si="1"/>
        <v>0</v>
      </c>
      <c r="X22" s="19">
        <f>[1]Lbt_Dsec!$W$21</f>
        <v>0</v>
      </c>
      <c r="Y22" s="19">
        <f>[1]Lbt_Dsec!$Y$21</f>
        <v>0</v>
      </c>
      <c r="Z22" s="19">
        <f>[1]Lbt_Dsec!$Z$21</f>
        <v>0</v>
      </c>
      <c r="AA22" s="19">
        <f>[1]Lbt_Dsec!$AA$21</f>
        <v>0</v>
      </c>
      <c r="AB22" s="19">
        <f>[1]Lbt_Dsec!$AB$21</f>
        <v>0</v>
      </c>
      <c r="AC22" s="19">
        <f>[1]Lbt_Dsec!$AC$21</f>
        <v>0</v>
      </c>
      <c r="AD22" s="19">
        <f>[1]Lbt_Dsec!$AD$21</f>
        <v>0</v>
      </c>
      <c r="AE22" s="19">
        <f>[1]Lbt_Dsec!$AE$21</f>
        <v>0</v>
      </c>
      <c r="AF22" s="19">
        <f>[1]Lbt_Dsec!$AF$21</f>
        <v>0</v>
      </c>
      <c r="AG22" s="19">
        <f>[1]Lbt_Dsec!$X$21</f>
        <v>0</v>
      </c>
      <c r="AH22" s="19">
        <f>[1]Lbt_Dsec!$AG$21</f>
        <v>0</v>
      </c>
      <c r="AI22" s="19">
        <f>[1]Lbt_Dsec!$AI$21</f>
        <v>0</v>
      </c>
      <c r="AJ22" s="19">
        <f>[1]Lbt_Dsec!$AJ$21</f>
        <v>0</v>
      </c>
      <c r="AK22" s="19">
        <f>[1]Lbt_Dsec!$AK$21</f>
        <v>0</v>
      </c>
      <c r="AL22" s="19">
        <f>[1]Lbt_Dsec!$AL$21</f>
        <v>0</v>
      </c>
      <c r="AM22" s="19">
        <f>[1]Lbt_Dsec!$AM$21</f>
        <v>0</v>
      </c>
      <c r="AN22" s="19">
        <f>[1]Lbt_Dsec!$AN$21</f>
        <v>0</v>
      </c>
      <c r="AO22" s="19">
        <f>[1]Lbt_Dsec!$AO$21</f>
        <v>0</v>
      </c>
      <c r="AP22" s="19">
        <f>[1]Lbt_Dsec!$AP$21</f>
        <v>0</v>
      </c>
      <c r="AQ22" s="19">
        <f>[1]Lbt_Dsec!$AH$21</f>
        <v>0</v>
      </c>
      <c r="AR22" s="19">
        <f>[1]Lbt_Dsec!$AQ$21</f>
        <v>0</v>
      </c>
      <c r="AS22" s="19">
        <f>[1]Lbt_Dsec!$AS$21</f>
        <v>0</v>
      </c>
      <c r="AT22" s="19">
        <f>[1]Lbt_Dsec!$AT$21</f>
        <v>0</v>
      </c>
      <c r="AU22" s="19">
        <f>[1]Lbt_Dsec!$AU$21</f>
        <v>0</v>
      </c>
      <c r="AV22" s="19">
        <f>[1]Lbt_Dsec!$AV$21</f>
        <v>0</v>
      </c>
      <c r="AW22" s="19">
        <f>[1]Lbt_Dsec!$AW$21</f>
        <v>0</v>
      </c>
      <c r="AX22" s="19">
        <f>[1]Lbt_Dsec!$AX$21</f>
        <v>0</v>
      </c>
      <c r="AY22" s="19">
        <f>[1]Lbt_Dsec!$AY$21</f>
        <v>0</v>
      </c>
      <c r="AZ22" s="19">
        <f>[1]Lbt_Dsec!$AZ$21</f>
        <v>0</v>
      </c>
      <c r="BA22" s="19">
        <f>[1]Lbt_Dsec!$AR$21</f>
        <v>0</v>
      </c>
      <c r="BB22" s="19">
        <f t="shared" si="2"/>
        <v>0</v>
      </c>
      <c r="BC22" s="19">
        <f t="shared" si="2"/>
        <v>0</v>
      </c>
      <c r="BD22" s="19">
        <f t="shared" si="2"/>
        <v>0</v>
      </c>
      <c r="BE22" s="19">
        <f t="shared" si="2"/>
        <v>0</v>
      </c>
      <c r="BF22" s="19">
        <f t="shared" si="2"/>
        <v>0</v>
      </c>
      <c r="BG22" s="19">
        <f t="shared" si="2"/>
        <v>0</v>
      </c>
      <c r="BH22" s="19">
        <f t="shared" si="2"/>
        <v>0</v>
      </c>
      <c r="BI22" s="19">
        <f t="shared" si="2"/>
        <v>0</v>
      </c>
      <c r="BJ22" s="19">
        <f t="shared" si="2"/>
        <v>0</v>
      </c>
      <c r="BK22" s="19">
        <f t="shared" si="2"/>
        <v>0</v>
      </c>
      <c r="BL22" s="19">
        <f>[1]Lbt_Dsec!$BK$21</f>
        <v>0</v>
      </c>
      <c r="BM22" s="19">
        <f>[1]Lbt_Dsec!$BM$21</f>
        <v>0</v>
      </c>
      <c r="BN22" s="19">
        <f>[1]Lbt_Dsec!$BN$21</f>
        <v>0</v>
      </c>
      <c r="BO22" s="19">
        <f>[1]Lbt_Dsec!$BO$21</f>
        <v>0</v>
      </c>
      <c r="BP22" s="19">
        <f>[1]Lbt_Dsec!$BP$21</f>
        <v>0</v>
      </c>
      <c r="BQ22" s="19">
        <f>[1]Lbt_Dsec!$BQ$21</f>
        <v>0</v>
      </c>
      <c r="BR22" s="19">
        <f>[1]Lbt_Dsec!$BR$21</f>
        <v>0</v>
      </c>
      <c r="BS22" s="19">
        <f>[1]Lbt_Dsec!$BS$21</f>
        <v>0</v>
      </c>
      <c r="BT22" s="19">
        <f>[1]Lbt_Dsec!$BT$21</f>
        <v>0</v>
      </c>
      <c r="BU22" s="19">
        <f>[1]Lbt_Dsec!$BL$21</f>
        <v>0</v>
      </c>
      <c r="BV22" s="19">
        <f t="shared" si="3"/>
        <v>0</v>
      </c>
      <c r="BW22" s="19">
        <f t="shared" si="3"/>
        <v>0</v>
      </c>
      <c r="BX22" s="19">
        <f t="shared" si="3"/>
        <v>0</v>
      </c>
      <c r="BY22" s="19">
        <f t="shared" si="3"/>
        <v>0</v>
      </c>
      <c r="BZ22" s="19">
        <f t="shared" si="3"/>
        <v>0</v>
      </c>
      <c r="CA22" s="19">
        <f t="shared" si="3"/>
        <v>0</v>
      </c>
      <c r="CB22" s="19">
        <f t="shared" si="3"/>
        <v>0</v>
      </c>
      <c r="CC22" s="19">
        <f t="shared" si="3"/>
        <v>0</v>
      </c>
      <c r="CD22" s="19">
        <f t="shared" si="3"/>
        <v>0</v>
      </c>
      <c r="CE22" s="19">
        <f t="shared" si="3"/>
        <v>0</v>
      </c>
      <c r="CF22" s="19">
        <f>[1]Lbt_Dsec!$CE$21</f>
        <v>0</v>
      </c>
      <c r="CG22" s="19">
        <f>[1]Lbt_Dsec!$CG$21</f>
        <v>0</v>
      </c>
      <c r="CH22" s="19">
        <f>[1]Lbt_Dsec!$CH$21</f>
        <v>0</v>
      </c>
      <c r="CI22" s="19">
        <f>[1]Lbt_Dsec!$CI$21</f>
        <v>0</v>
      </c>
      <c r="CJ22" s="19">
        <f>[1]Lbt_Dsec!$CJ$21</f>
        <v>0</v>
      </c>
      <c r="CK22" s="19">
        <f>[1]Lbt_Dsec!$CK$21</f>
        <v>0</v>
      </c>
      <c r="CL22" s="19">
        <f>[1]Lbt_Dsec!$CL$21</f>
        <v>0</v>
      </c>
      <c r="CM22" s="19">
        <f>[1]Lbt_Dsec!$CM$21</f>
        <v>0</v>
      </c>
      <c r="CN22" s="19">
        <f>[1]Lbt_Dsec!$CN$21</f>
        <v>0</v>
      </c>
      <c r="CO22" s="19">
        <f>[1]Lbt_Dsec!$CF$21</f>
        <v>0</v>
      </c>
      <c r="CP22" s="19">
        <f>[1]Lbt_Dsec!$CO$21</f>
        <v>0</v>
      </c>
      <c r="CQ22" s="19">
        <f>[1]Lbt_Dsec!$CQ$21</f>
        <v>0</v>
      </c>
      <c r="CR22" s="19">
        <f>[1]Lbt_Dsec!$CR$21</f>
        <v>0</v>
      </c>
      <c r="CS22" s="19">
        <f>[1]Lbt_Dsec!$CS$21</f>
        <v>0</v>
      </c>
      <c r="CT22" s="19">
        <f>[1]Lbt_Dsec!$CT$21</f>
        <v>0</v>
      </c>
      <c r="CU22" s="19">
        <f>[1]Lbt_Dsec!$CU$21</f>
        <v>0</v>
      </c>
      <c r="CV22" s="19">
        <f>[1]Lbt_Dsec!$CV$21</f>
        <v>0</v>
      </c>
      <c r="CW22" s="19">
        <f>[1]Lbt_Dsec!$CW$21</f>
        <v>0</v>
      </c>
      <c r="CX22" s="19">
        <f>[1]Lbt_Dsec!$CX$21</f>
        <v>0</v>
      </c>
      <c r="CY22" s="19">
        <f>[1]Lbt_Dsec!$CP$21</f>
        <v>0</v>
      </c>
      <c r="CZ22" s="19">
        <f>[1]Lbt_Dsec!$CY$21</f>
        <v>0</v>
      </c>
      <c r="DA22" s="19">
        <f>[1]Lbt_Dsec!$DA$21</f>
        <v>0</v>
      </c>
      <c r="DB22" s="19">
        <f>[1]Lbt_Dsec!$DB$21</f>
        <v>0</v>
      </c>
      <c r="DC22" s="19">
        <f>[1]Lbt_Dsec!$DC$21</f>
        <v>0</v>
      </c>
      <c r="DD22" s="19">
        <f>[1]Lbt_Dsec!$DD$21</f>
        <v>0</v>
      </c>
      <c r="DE22" s="19">
        <f>[1]Lbt_Dsec!$DE$21</f>
        <v>0</v>
      </c>
      <c r="DF22" s="19">
        <f>[1]Lbt_Dsec!$DF$21</f>
        <v>0</v>
      </c>
      <c r="DG22" s="19">
        <f>[1]Lbt_Dsec!$DG$21</f>
        <v>0</v>
      </c>
      <c r="DH22" s="19">
        <f>[1]Lbt_Dsec!$DH$21</f>
        <v>0</v>
      </c>
      <c r="DI22" s="19">
        <f>[1]Lbt_Dsec!$CZ$21</f>
        <v>0</v>
      </c>
      <c r="DJ22" s="19">
        <f>[1]Lbt_Dsec!$DI$21</f>
        <v>0</v>
      </c>
      <c r="DK22" s="19">
        <f>[1]Lbt_Dsec!$DK$21</f>
        <v>0</v>
      </c>
      <c r="DL22" s="19">
        <f>[1]Lbt_Dsec!$DL$21</f>
        <v>0</v>
      </c>
      <c r="DM22" s="19">
        <f>[1]Lbt_Dsec!$DM$21</f>
        <v>0</v>
      </c>
      <c r="DN22" s="19">
        <f>[1]Lbt_Dsec!$DN$21</f>
        <v>0</v>
      </c>
      <c r="DO22" s="19">
        <f>[1]Lbt_Dsec!$DO$21</f>
        <v>0</v>
      </c>
      <c r="DP22" s="19">
        <f>[1]Lbt_Dsec!$DP$21</f>
        <v>0</v>
      </c>
      <c r="DQ22" s="19">
        <f>[1]Lbt_Dsec!$DQ$21</f>
        <v>0</v>
      </c>
      <c r="DR22" s="19">
        <f>[1]Lbt_Dsec!$DR$21</f>
        <v>0</v>
      </c>
      <c r="DS22" s="19">
        <f>[1]Lbt_Dsec!$DJ$21</f>
        <v>0</v>
      </c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45" t="s">
        <v>187</v>
      </c>
      <c r="C23" s="44"/>
      <c r="D23" s="19">
        <f t="shared" si="0"/>
        <v>0</v>
      </c>
      <c r="E23" s="19">
        <f t="shared" si="0"/>
        <v>0</v>
      </c>
      <c r="F23" s="19">
        <f t="shared" si="0"/>
        <v>0</v>
      </c>
      <c r="G23" s="19">
        <f t="shared" si="0"/>
        <v>0</v>
      </c>
      <c r="H23" s="19">
        <f t="shared" si="0"/>
        <v>0</v>
      </c>
      <c r="I23" s="19">
        <f t="shared" si="0"/>
        <v>0</v>
      </c>
      <c r="J23" s="19">
        <f t="shared" si="0"/>
        <v>0</v>
      </c>
      <c r="K23" s="19">
        <f t="shared" si="0"/>
        <v>0</v>
      </c>
      <c r="L23" s="19">
        <f t="shared" si="0"/>
        <v>0</v>
      </c>
      <c r="M23" s="19">
        <f t="shared" si="0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  <c r="W23" s="19">
        <f t="shared" si="1"/>
        <v>0</v>
      </c>
      <c r="X23" s="19">
        <f>[1]Lbt_Dsec!$W$51</f>
        <v>0</v>
      </c>
      <c r="Y23" s="19">
        <f>[1]Lbt_Dsec!$Y$51</f>
        <v>0</v>
      </c>
      <c r="Z23" s="19">
        <f>[1]Lbt_Dsec!$Z$51</f>
        <v>0</v>
      </c>
      <c r="AA23" s="19">
        <f>[1]Lbt_Dsec!$AA$51</f>
        <v>0</v>
      </c>
      <c r="AB23" s="19">
        <f>[1]Lbt_Dsec!$AB$51</f>
        <v>0</v>
      </c>
      <c r="AC23" s="19">
        <f>[1]Lbt_Dsec!$AC$51</f>
        <v>0</v>
      </c>
      <c r="AD23" s="19">
        <f>[1]Lbt_Dsec!$AD$51</f>
        <v>0</v>
      </c>
      <c r="AE23" s="19">
        <f>[1]Lbt_Dsec!$AE$51</f>
        <v>0</v>
      </c>
      <c r="AF23" s="19">
        <f>[1]Lbt_Dsec!$AF$51</f>
        <v>0</v>
      </c>
      <c r="AG23" s="19">
        <f>[1]Lbt_Dsec!$X$51</f>
        <v>0</v>
      </c>
      <c r="AH23" s="19">
        <f>[1]Lbt_Dsec!$AG$51</f>
        <v>0</v>
      </c>
      <c r="AI23" s="19">
        <f>[1]Lbt_Dsec!$AI$51</f>
        <v>0</v>
      </c>
      <c r="AJ23" s="19">
        <f>[1]Lbt_Dsec!$AJ$51</f>
        <v>0</v>
      </c>
      <c r="AK23" s="19">
        <f>[1]Lbt_Dsec!$AK$51</f>
        <v>0</v>
      </c>
      <c r="AL23" s="19">
        <f>[1]Lbt_Dsec!$AL$51</f>
        <v>0</v>
      </c>
      <c r="AM23" s="19">
        <f>[1]Lbt_Dsec!$AM$51</f>
        <v>0</v>
      </c>
      <c r="AN23" s="19">
        <f>[1]Lbt_Dsec!$AN$51</f>
        <v>0</v>
      </c>
      <c r="AO23" s="19">
        <f>[1]Lbt_Dsec!$AO$51</f>
        <v>0</v>
      </c>
      <c r="AP23" s="19">
        <f>[1]Lbt_Dsec!$AP$51</f>
        <v>0</v>
      </c>
      <c r="AQ23" s="19">
        <f>[1]Lbt_Dsec!$AH$51</f>
        <v>0</v>
      </c>
      <c r="AR23" s="19">
        <f>[1]Lbt_Dsec!$AQ$51</f>
        <v>0</v>
      </c>
      <c r="AS23" s="19">
        <f>[1]Lbt_Dsec!$AS$51</f>
        <v>0</v>
      </c>
      <c r="AT23" s="19">
        <f>[1]Lbt_Dsec!$AT$51</f>
        <v>0</v>
      </c>
      <c r="AU23" s="19">
        <f>[1]Lbt_Dsec!$AU$51</f>
        <v>0</v>
      </c>
      <c r="AV23" s="19">
        <f>[1]Lbt_Dsec!$AV$51</f>
        <v>0</v>
      </c>
      <c r="AW23" s="19">
        <f>[1]Lbt_Dsec!$AW$51</f>
        <v>0</v>
      </c>
      <c r="AX23" s="19">
        <f>[1]Lbt_Dsec!$AX$51</f>
        <v>0</v>
      </c>
      <c r="AY23" s="19">
        <f>[1]Lbt_Dsec!$AY$51</f>
        <v>0</v>
      </c>
      <c r="AZ23" s="19">
        <f>[1]Lbt_Dsec!$AZ$51</f>
        <v>0</v>
      </c>
      <c r="BA23" s="19">
        <f>[1]Lbt_Dsec!$AR$51</f>
        <v>0</v>
      </c>
      <c r="BB23" s="19">
        <f t="shared" si="2"/>
        <v>0</v>
      </c>
      <c r="BC23" s="19">
        <f t="shared" si="2"/>
        <v>0</v>
      </c>
      <c r="BD23" s="19">
        <f t="shared" si="2"/>
        <v>0</v>
      </c>
      <c r="BE23" s="19">
        <f t="shared" si="2"/>
        <v>0</v>
      </c>
      <c r="BF23" s="19">
        <f t="shared" si="2"/>
        <v>0</v>
      </c>
      <c r="BG23" s="19">
        <f t="shared" si="2"/>
        <v>0</v>
      </c>
      <c r="BH23" s="19">
        <f t="shared" si="2"/>
        <v>0</v>
      </c>
      <c r="BI23" s="19">
        <f t="shared" si="2"/>
        <v>0</v>
      </c>
      <c r="BJ23" s="19">
        <f t="shared" si="2"/>
        <v>0</v>
      </c>
      <c r="BK23" s="19">
        <f t="shared" si="2"/>
        <v>0</v>
      </c>
      <c r="BL23" s="19">
        <f>[1]Lbt_Dsec!$BK$51</f>
        <v>0</v>
      </c>
      <c r="BM23" s="19">
        <f>[1]Lbt_Dsec!$BM$51</f>
        <v>0</v>
      </c>
      <c r="BN23" s="19">
        <f>[1]Lbt_Dsec!$BN$51</f>
        <v>0</v>
      </c>
      <c r="BO23" s="19">
        <f>[1]Lbt_Dsec!$BO$51</f>
        <v>0</v>
      </c>
      <c r="BP23" s="19">
        <f>[1]Lbt_Dsec!$BP$51</f>
        <v>0</v>
      </c>
      <c r="BQ23" s="19">
        <f>[1]Lbt_Dsec!$BQ$51</f>
        <v>0</v>
      </c>
      <c r="BR23" s="19">
        <f>[1]Lbt_Dsec!$BR$51</f>
        <v>0</v>
      </c>
      <c r="BS23" s="19">
        <f>[1]Lbt_Dsec!$BS$51</f>
        <v>0</v>
      </c>
      <c r="BT23" s="19">
        <f>[1]Lbt_Dsec!$BT$51</f>
        <v>0</v>
      </c>
      <c r="BU23" s="19">
        <f>[1]Lbt_Dsec!$BL$51</f>
        <v>0</v>
      </c>
      <c r="BV23" s="19">
        <f t="shared" si="3"/>
        <v>0</v>
      </c>
      <c r="BW23" s="19">
        <f t="shared" si="3"/>
        <v>0</v>
      </c>
      <c r="BX23" s="19">
        <f t="shared" si="3"/>
        <v>0</v>
      </c>
      <c r="BY23" s="19">
        <f t="shared" si="3"/>
        <v>0</v>
      </c>
      <c r="BZ23" s="19">
        <f t="shared" si="3"/>
        <v>0</v>
      </c>
      <c r="CA23" s="19">
        <f t="shared" si="3"/>
        <v>0</v>
      </c>
      <c r="CB23" s="19">
        <f t="shared" si="3"/>
        <v>0</v>
      </c>
      <c r="CC23" s="19">
        <f t="shared" si="3"/>
        <v>0</v>
      </c>
      <c r="CD23" s="19">
        <f t="shared" si="3"/>
        <v>0</v>
      </c>
      <c r="CE23" s="19">
        <f t="shared" si="3"/>
        <v>0</v>
      </c>
      <c r="CF23" s="19">
        <f>[1]Lbt_Dsec!$CE$51</f>
        <v>0</v>
      </c>
      <c r="CG23" s="19">
        <f>[1]Lbt_Dsec!$CG$51</f>
        <v>0</v>
      </c>
      <c r="CH23" s="19">
        <f>[1]Lbt_Dsec!$CH$51</f>
        <v>0</v>
      </c>
      <c r="CI23" s="19">
        <f>[1]Lbt_Dsec!$CI$51</f>
        <v>0</v>
      </c>
      <c r="CJ23" s="19">
        <f>[1]Lbt_Dsec!$CJ$51</f>
        <v>0</v>
      </c>
      <c r="CK23" s="19">
        <f>[1]Lbt_Dsec!$CK$51</f>
        <v>0</v>
      </c>
      <c r="CL23" s="19">
        <f>[1]Lbt_Dsec!$CL$51</f>
        <v>0</v>
      </c>
      <c r="CM23" s="19">
        <f>[1]Lbt_Dsec!$CM$51</f>
        <v>0</v>
      </c>
      <c r="CN23" s="19">
        <f>[1]Lbt_Dsec!$CN$51</f>
        <v>0</v>
      </c>
      <c r="CO23" s="19">
        <f>[1]Lbt_Dsec!$CF$51</f>
        <v>0</v>
      </c>
      <c r="CP23" s="19">
        <f>[1]Lbt_Dsec!$CO$51</f>
        <v>0</v>
      </c>
      <c r="CQ23" s="19">
        <f>[1]Lbt_Dsec!$CQ$51</f>
        <v>0</v>
      </c>
      <c r="CR23" s="19">
        <f>[1]Lbt_Dsec!$CR$51</f>
        <v>0</v>
      </c>
      <c r="CS23" s="19">
        <f>[1]Lbt_Dsec!$CS$51</f>
        <v>0</v>
      </c>
      <c r="CT23" s="19">
        <f>[1]Lbt_Dsec!$CT$51</f>
        <v>0</v>
      </c>
      <c r="CU23" s="19">
        <f>[1]Lbt_Dsec!$CU$51</f>
        <v>0</v>
      </c>
      <c r="CV23" s="19">
        <f>[1]Lbt_Dsec!$CV$51</f>
        <v>0</v>
      </c>
      <c r="CW23" s="19">
        <f>[1]Lbt_Dsec!$CW$51</f>
        <v>0</v>
      </c>
      <c r="CX23" s="19">
        <f>[1]Lbt_Dsec!$CX$51</f>
        <v>0</v>
      </c>
      <c r="CY23" s="19">
        <f>[1]Lbt_Dsec!$CP$51</f>
        <v>0</v>
      </c>
      <c r="CZ23" s="19">
        <f>[1]Lbt_Dsec!$CY$51</f>
        <v>0</v>
      </c>
      <c r="DA23" s="19">
        <f>[1]Lbt_Dsec!$DA$51</f>
        <v>0</v>
      </c>
      <c r="DB23" s="19">
        <f>[1]Lbt_Dsec!$DB$51</f>
        <v>0</v>
      </c>
      <c r="DC23" s="19">
        <f>[1]Lbt_Dsec!$DC$51</f>
        <v>0</v>
      </c>
      <c r="DD23" s="19">
        <f>[1]Lbt_Dsec!$DD$51</f>
        <v>0</v>
      </c>
      <c r="DE23" s="19">
        <f>[1]Lbt_Dsec!$DE$51</f>
        <v>0</v>
      </c>
      <c r="DF23" s="19">
        <f>[1]Lbt_Dsec!$DF$51</f>
        <v>0</v>
      </c>
      <c r="DG23" s="19">
        <f>[1]Lbt_Dsec!$DG$51</f>
        <v>0</v>
      </c>
      <c r="DH23" s="19">
        <f>[1]Lbt_Dsec!$DH$51</f>
        <v>0</v>
      </c>
      <c r="DI23" s="19">
        <f>[1]Lbt_Dsec!$CZ$51</f>
        <v>0</v>
      </c>
      <c r="DJ23" s="19">
        <f>[1]Lbt_Dsec!$DI$51</f>
        <v>0</v>
      </c>
      <c r="DK23" s="19">
        <f>[1]Lbt_Dsec!$DK$51</f>
        <v>0</v>
      </c>
      <c r="DL23" s="19">
        <f>[1]Lbt_Dsec!$DL$51</f>
        <v>0</v>
      </c>
      <c r="DM23" s="19">
        <f>[1]Lbt_Dsec!$DM$51</f>
        <v>0</v>
      </c>
      <c r="DN23" s="19">
        <f>[1]Lbt_Dsec!$DN$51</f>
        <v>0</v>
      </c>
      <c r="DO23" s="19">
        <f>[1]Lbt_Dsec!$DO$51</f>
        <v>0</v>
      </c>
      <c r="DP23" s="19">
        <f>[1]Lbt_Dsec!$DP$51</f>
        <v>0</v>
      </c>
      <c r="DQ23" s="19">
        <f>[1]Lbt_Dsec!$DQ$51</f>
        <v>0</v>
      </c>
      <c r="DR23" s="19">
        <f>[1]Lbt_Dsec!$DR$51</f>
        <v>0</v>
      </c>
      <c r="DS23" s="19">
        <f>[1]Lbt_Dsec!$DJ$51</f>
        <v>0</v>
      </c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45" t="s">
        <v>188</v>
      </c>
      <c r="C24" s="44"/>
      <c r="D24" s="19">
        <f t="shared" si="0"/>
        <v>0</v>
      </c>
      <c r="E24" s="19">
        <f t="shared" si="0"/>
        <v>0</v>
      </c>
      <c r="F24" s="19">
        <f t="shared" si="0"/>
        <v>0</v>
      </c>
      <c r="G24" s="19">
        <f t="shared" si="0"/>
        <v>0</v>
      </c>
      <c r="H24" s="19">
        <f t="shared" si="0"/>
        <v>0</v>
      </c>
      <c r="I24" s="19">
        <f t="shared" si="0"/>
        <v>0</v>
      </c>
      <c r="J24" s="19">
        <f t="shared" si="0"/>
        <v>0</v>
      </c>
      <c r="K24" s="19">
        <f t="shared" si="0"/>
        <v>0</v>
      </c>
      <c r="L24" s="19">
        <f t="shared" si="0"/>
        <v>0</v>
      </c>
      <c r="M24" s="19">
        <f t="shared" si="0"/>
        <v>0</v>
      </c>
      <c r="N24" s="19">
        <f t="shared" si="1"/>
        <v>0</v>
      </c>
      <c r="O24" s="19">
        <f t="shared" si="1"/>
        <v>0</v>
      </c>
      <c r="P24" s="19">
        <f t="shared" si="1"/>
        <v>0</v>
      </c>
      <c r="Q24" s="19">
        <f t="shared" si="1"/>
        <v>0</v>
      </c>
      <c r="R24" s="19">
        <f t="shared" si="1"/>
        <v>0</v>
      </c>
      <c r="S24" s="19">
        <f t="shared" si="1"/>
        <v>0</v>
      </c>
      <c r="T24" s="19">
        <f t="shared" si="1"/>
        <v>0</v>
      </c>
      <c r="U24" s="19">
        <f t="shared" si="1"/>
        <v>0</v>
      </c>
      <c r="V24" s="19">
        <f t="shared" si="1"/>
        <v>0</v>
      </c>
      <c r="W24" s="19">
        <f t="shared" si="1"/>
        <v>0</v>
      </c>
      <c r="X24" s="19">
        <f>[1]Lbt_Dsec!$W$58</f>
        <v>0</v>
      </c>
      <c r="Y24" s="19">
        <f>[1]Lbt_Dsec!$Y$58</f>
        <v>0</v>
      </c>
      <c r="Z24" s="19">
        <f>[1]Lbt_Dsec!$Z$58</f>
        <v>0</v>
      </c>
      <c r="AA24" s="19">
        <f>[1]Lbt_Dsec!$AA$58</f>
        <v>0</v>
      </c>
      <c r="AB24" s="19">
        <f>[1]Lbt_Dsec!$AB$58</f>
        <v>0</v>
      </c>
      <c r="AC24" s="19">
        <f>[1]Lbt_Dsec!$AC$58</f>
        <v>0</v>
      </c>
      <c r="AD24" s="19">
        <f>[1]Lbt_Dsec!$AD$58</f>
        <v>0</v>
      </c>
      <c r="AE24" s="19">
        <f>[1]Lbt_Dsec!$AE$58</f>
        <v>0</v>
      </c>
      <c r="AF24" s="19">
        <f>[1]Lbt_Dsec!$AF$58</f>
        <v>0</v>
      </c>
      <c r="AG24" s="19">
        <f>[1]Lbt_Dsec!$X$58</f>
        <v>0</v>
      </c>
      <c r="AH24" s="19">
        <f>[1]Lbt_Dsec!$AG$58</f>
        <v>0</v>
      </c>
      <c r="AI24" s="19">
        <f>[1]Lbt_Dsec!$AI$58</f>
        <v>0</v>
      </c>
      <c r="AJ24" s="19">
        <f>[1]Lbt_Dsec!$AJ$58</f>
        <v>0</v>
      </c>
      <c r="AK24" s="19">
        <f>[1]Lbt_Dsec!$AK$58</f>
        <v>0</v>
      </c>
      <c r="AL24" s="19">
        <f>[1]Lbt_Dsec!$AL$58</f>
        <v>0</v>
      </c>
      <c r="AM24" s="19">
        <f>[1]Lbt_Dsec!$AM$58</f>
        <v>0</v>
      </c>
      <c r="AN24" s="19">
        <f>[1]Lbt_Dsec!$AN$58</f>
        <v>0</v>
      </c>
      <c r="AO24" s="19">
        <f>[1]Lbt_Dsec!$AO$58</f>
        <v>0</v>
      </c>
      <c r="AP24" s="19">
        <f>[1]Lbt_Dsec!$AP$58</f>
        <v>0</v>
      </c>
      <c r="AQ24" s="19">
        <f>[1]Lbt_Dsec!$AH$58</f>
        <v>0</v>
      </c>
      <c r="AR24" s="19">
        <f>[1]Lbt_Dsec!$AQ$58</f>
        <v>0</v>
      </c>
      <c r="AS24" s="19">
        <f>[1]Lbt_Dsec!$AS$58</f>
        <v>0</v>
      </c>
      <c r="AT24" s="19">
        <f>[1]Lbt_Dsec!$AT$58</f>
        <v>0</v>
      </c>
      <c r="AU24" s="19">
        <f>[1]Lbt_Dsec!$AU$58</f>
        <v>0</v>
      </c>
      <c r="AV24" s="19">
        <f>[1]Lbt_Dsec!$AV$58</f>
        <v>0</v>
      </c>
      <c r="AW24" s="19">
        <f>[1]Lbt_Dsec!$AW$58</f>
        <v>0</v>
      </c>
      <c r="AX24" s="19">
        <f>[1]Lbt_Dsec!$AX$58</f>
        <v>0</v>
      </c>
      <c r="AY24" s="19">
        <f>[1]Lbt_Dsec!$AY$58</f>
        <v>0</v>
      </c>
      <c r="AZ24" s="19">
        <f>[1]Lbt_Dsec!$AZ$58</f>
        <v>0</v>
      </c>
      <c r="BA24" s="19">
        <f>[1]Lbt_Dsec!$AR$58</f>
        <v>0</v>
      </c>
      <c r="BB24" s="19">
        <f t="shared" si="2"/>
        <v>0</v>
      </c>
      <c r="BC24" s="19">
        <f t="shared" si="2"/>
        <v>0</v>
      </c>
      <c r="BD24" s="19">
        <f t="shared" si="2"/>
        <v>0</v>
      </c>
      <c r="BE24" s="19">
        <f t="shared" si="2"/>
        <v>0</v>
      </c>
      <c r="BF24" s="19">
        <f t="shared" si="2"/>
        <v>0</v>
      </c>
      <c r="BG24" s="19">
        <f t="shared" si="2"/>
        <v>0</v>
      </c>
      <c r="BH24" s="19">
        <f t="shared" si="2"/>
        <v>0</v>
      </c>
      <c r="BI24" s="19">
        <f t="shared" si="2"/>
        <v>0</v>
      </c>
      <c r="BJ24" s="19">
        <f t="shared" si="2"/>
        <v>0</v>
      </c>
      <c r="BK24" s="19">
        <f t="shared" si="2"/>
        <v>0</v>
      </c>
      <c r="BL24" s="19">
        <f>[1]Lbt_Dsec!$BK$58</f>
        <v>0</v>
      </c>
      <c r="BM24" s="19">
        <f>[1]Lbt_Dsec!$BM$58</f>
        <v>0</v>
      </c>
      <c r="BN24" s="19">
        <f>[1]Lbt_Dsec!$BN$58</f>
        <v>0</v>
      </c>
      <c r="BO24" s="19">
        <f>[1]Lbt_Dsec!$BO$58</f>
        <v>0</v>
      </c>
      <c r="BP24" s="19">
        <f>[1]Lbt_Dsec!$BP$58</f>
        <v>0</v>
      </c>
      <c r="BQ24" s="19">
        <f>[1]Lbt_Dsec!$BQ$58</f>
        <v>0</v>
      </c>
      <c r="BR24" s="19">
        <f>[1]Lbt_Dsec!$BR$58</f>
        <v>0</v>
      </c>
      <c r="BS24" s="19">
        <f>[1]Lbt_Dsec!$BS$58</f>
        <v>0</v>
      </c>
      <c r="BT24" s="19">
        <f>[1]Lbt_Dsec!$BT$58</f>
        <v>0</v>
      </c>
      <c r="BU24" s="19">
        <f>[1]Lbt_Dsec!$BL$58</f>
        <v>0</v>
      </c>
      <c r="BV24" s="19">
        <f t="shared" si="3"/>
        <v>0</v>
      </c>
      <c r="BW24" s="19">
        <f t="shared" si="3"/>
        <v>0</v>
      </c>
      <c r="BX24" s="19">
        <f t="shared" si="3"/>
        <v>0</v>
      </c>
      <c r="BY24" s="19">
        <f t="shared" si="3"/>
        <v>0</v>
      </c>
      <c r="BZ24" s="19">
        <f t="shared" si="3"/>
        <v>0</v>
      </c>
      <c r="CA24" s="19">
        <f t="shared" si="3"/>
        <v>0</v>
      </c>
      <c r="CB24" s="19">
        <f t="shared" si="3"/>
        <v>0</v>
      </c>
      <c r="CC24" s="19">
        <f t="shared" si="3"/>
        <v>0</v>
      </c>
      <c r="CD24" s="19">
        <f t="shared" si="3"/>
        <v>0</v>
      </c>
      <c r="CE24" s="19">
        <f t="shared" si="3"/>
        <v>0</v>
      </c>
      <c r="CF24" s="19">
        <f>[1]Lbt_Dsec!$CE$58</f>
        <v>0</v>
      </c>
      <c r="CG24" s="19">
        <f>[1]Lbt_Dsec!$CG$58</f>
        <v>0</v>
      </c>
      <c r="CH24" s="19">
        <f>[1]Lbt_Dsec!$CH$58</f>
        <v>0</v>
      </c>
      <c r="CI24" s="19">
        <f>[1]Lbt_Dsec!$CI$58</f>
        <v>0</v>
      </c>
      <c r="CJ24" s="19">
        <f>[1]Lbt_Dsec!$CJ$58</f>
        <v>0</v>
      </c>
      <c r="CK24" s="19">
        <f>[1]Lbt_Dsec!$CK$58</f>
        <v>0</v>
      </c>
      <c r="CL24" s="19">
        <f>[1]Lbt_Dsec!$CL$58</f>
        <v>0</v>
      </c>
      <c r="CM24" s="19">
        <f>[1]Lbt_Dsec!$CM$58</f>
        <v>0</v>
      </c>
      <c r="CN24" s="19">
        <f>[1]Lbt_Dsec!$CN$58</f>
        <v>0</v>
      </c>
      <c r="CO24" s="19">
        <f>[1]Lbt_Dsec!$CF$58</f>
        <v>0</v>
      </c>
      <c r="CP24" s="19">
        <f>[1]Lbt_Dsec!$CO$58</f>
        <v>0</v>
      </c>
      <c r="CQ24" s="19">
        <f>[1]Lbt_Dsec!$CQ$58</f>
        <v>0</v>
      </c>
      <c r="CR24" s="19">
        <f>[1]Lbt_Dsec!$CR$58</f>
        <v>0</v>
      </c>
      <c r="CS24" s="19">
        <f>[1]Lbt_Dsec!$CS$58</f>
        <v>0</v>
      </c>
      <c r="CT24" s="19">
        <f>[1]Lbt_Dsec!$CT$58</f>
        <v>0</v>
      </c>
      <c r="CU24" s="19">
        <f>[1]Lbt_Dsec!$CU$58</f>
        <v>0</v>
      </c>
      <c r="CV24" s="19">
        <f>[1]Lbt_Dsec!$CV$58</f>
        <v>0</v>
      </c>
      <c r="CW24" s="19">
        <f>[1]Lbt_Dsec!$CW$58</f>
        <v>0</v>
      </c>
      <c r="CX24" s="19">
        <f>[1]Lbt_Dsec!$CX$58</f>
        <v>0</v>
      </c>
      <c r="CY24" s="19">
        <f>[1]Lbt_Dsec!$CP$58</f>
        <v>0</v>
      </c>
      <c r="CZ24" s="19">
        <f>[1]Lbt_Dsec!$CY$58</f>
        <v>0</v>
      </c>
      <c r="DA24" s="19">
        <f>[1]Lbt_Dsec!$DA$58</f>
        <v>0</v>
      </c>
      <c r="DB24" s="19">
        <f>[1]Lbt_Dsec!$DB$58</f>
        <v>0</v>
      </c>
      <c r="DC24" s="19">
        <f>[1]Lbt_Dsec!$DC$58</f>
        <v>0</v>
      </c>
      <c r="DD24" s="19">
        <f>[1]Lbt_Dsec!$DD$58</f>
        <v>0</v>
      </c>
      <c r="DE24" s="19">
        <f>[1]Lbt_Dsec!$DE$58</f>
        <v>0</v>
      </c>
      <c r="DF24" s="19">
        <f>[1]Lbt_Dsec!$DF$58</f>
        <v>0</v>
      </c>
      <c r="DG24" s="19">
        <f>[1]Lbt_Dsec!$DG$58</f>
        <v>0</v>
      </c>
      <c r="DH24" s="19">
        <f>[1]Lbt_Dsec!$DH$58</f>
        <v>0</v>
      </c>
      <c r="DI24" s="19">
        <f>[1]Lbt_Dsec!$CZ$58</f>
        <v>0</v>
      </c>
      <c r="DJ24" s="19">
        <f>[1]Lbt_Dsec!$DI$58</f>
        <v>0</v>
      </c>
      <c r="DK24" s="19">
        <f>[1]Lbt_Dsec!$DK$58</f>
        <v>0</v>
      </c>
      <c r="DL24" s="19">
        <f>[1]Lbt_Dsec!$DL$58</f>
        <v>0</v>
      </c>
      <c r="DM24" s="19">
        <f>[1]Lbt_Dsec!$DM$58</f>
        <v>0</v>
      </c>
      <c r="DN24" s="19">
        <f>[1]Lbt_Dsec!$DN$58</f>
        <v>0</v>
      </c>
      <c r="DO24" s="19">
        <f>[1]Lbt_Dsec!$DO$58</f>
        <v>0</v>
      </c>
      <c r="DP24" s="19">
        <f>[1]Lbt_Dsec!$DP$58</f>
        <v>0</v>
      </c>
      <c r="DQ24" s="19">
        <f>[1]Lbt_Dsec!$DQ$58</f>
        <v>0</v>
      </c>
      <c r="DR24" s="19">
        <f>[1]Lbt_Dsec!$DR$58</f>
        <v>0</v>
      </c>
      <c r="DS24" s="19">
        <f>[1]Lbt_Dsec!$DJ$58</f>
        <v>0</v>
      </c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45" t="s">
        <v>189</v>
      </c>
      <c r="C25" s="44"/>
      <c r="D25" s="19">
        <f t="shared" si="0"/>
        <v>0</v>
      </c>
      <c r="E25" s="19">
        <f t="shared" si="0"/>
        <v>0</v>
      </c>
      <c r="F25" s="19">
        <f t="shared" si="0"/>
        <v>0</v>
      </c>
      <c r="G25" s="19">
        <f t="shared" si="0"/>
        <v>0</v>
      </c>
      <c r="H25" s="19">
        <f t="shared" si="0"/>
        <v>0</v>
      </c>
      <c r="I25" s="19">
        <f t="shared" si="0"/>
        <v>0</v>
      </c>
      <c r="J25" s="19">
        <f t="shared" si="0"/>
        <v>0</v>
      </c>
      <c r="K25" s="19">
        <f t="shared" si="0"/>
        <v>0</v>
      </c>
      <c r="L25" s="19">
        <f t="shared" si="0"/>
        <v>0</v>
      </c>
      <c r="M25" s="19">
        <f t="shared" si="0"/>
        <v>0</v>
      </c>
      <c r="N25" s="19">
        <f t="shared" si="1"/>
        <v>0</v>
      </c>
      <c r="O25" s="19">
        <f t="shared" si="1"/>
        <v>0</v>
      </c>
      <c r="P25" s="19">
        <f t="shared" si="1"/>
        <v>0</v>
      </c>
      <c r="Q25" s="19">
        <f t="shared" si="1"/>
        <v>0</v>
      </c>
      <c r="R25" s="19">
        <f t="shared" si="1"/>
        <v>0</v>
      </c>
      <c r="S25" s="19">
        <f t="shared" si="1"/>
        <v>0</v>
      </c>
      <c r="T25" s="19">
        <f t="shared" si="1"/>
        <v>0</v>
      </c>
      <c r="U25" s="19">
        <f t="shared" si="1"/>
        <v>0</v>
      </c>
      <c r="V25" s="19">
        <f t="shared" si="1"/>
        <v>0</v>
      </c>
      <c r="W25" s="19">
        <f t="shared" si="1"/>
        <v>0</v>
      </c>
      <c r="X25" s="19">
        <f>[1]Lbt_Dsec!$W$203</f>
        <v>0</v>
      </c>
      <c r="Y25" s="19">
        <f>[1]Lbt_Dsec!$Y$203</f>
        <v>0</v>
      </c>
      <c r="Z25" s="19">
        <f>[1]Lbt_Dsec!$Z$203</f>
        <v>0</v>
      </c>
      <c r="AA25" s="19">
        <f>[1]Lbt_Dsec!$AA$203</f>
        <v>0</v>
      </c>
      <c r="AB25" s="19">
        <f>[1]Lbt_Dsec!$AB$203</f>
        <v>0</v>
      </c>
      <c r="AC25" s="19">
        <f>[1]Lbt_Dsec!$AC$203</f>
        <v>0</v>
      </c>
      <c r="AD25" s="19">
        <f>[1]Lbt_Dsec!$AD$203</f>
        <v>0</v>
      </c>
      <c r="AE25" s="19">
        <f>[1]Lbt_Dsec!$AE$203</f>
        <v>0</v>
      </c>
      <c r="AF25" s="19">
        <f>[1]Lbt_Dsec!$AF$203</f>
        <v>0</v>
      </c>
      <c r="AG25" s="19">
        <f>[1]Lbt_Dsec!$X$203</f>
        <v>0</v>
      </c>
      <c r="AH25" s="19">
        <f>[1]Lbt_Dsec!$AG$203</f>
        <v>0</v>
      </c>
      <c r="AI25" s="19">
        <f>[1]Lbt_Dsec!$AI$203</f>
        <v>0</v>
      </c>
      <c r="AJ25" s="19">
        <f>[1]Lbt_Dsec!$AJ$203</f>
        <v>0</v>
      </c>
      <c r="AK25" s="19">
        <f>[1]Lbt_Dsec!$AK$203</f>
        <v>0</v>
      </c>
      <c r="AL25" s="19">
        <f>[1]Lbt_Dsec!$AL$203</f>
        <v>0</v>
      </c>
      <c r="AM25" s="19">
        <f>[1]Lbt_Dsec!$AM$203</f>
        <v>0</v>
      </c>
      <c r="AN25" s="19">
        <f>[1]Lbt_Dsec!$AN$203</f>
        <v>0</v>
      </c>
      <c r="AO25" s="19">
        <f>[1]Lbt_Dsec!$AO$203</f>
        <v>0</v>
      </c>
      <c r="AP25" s="19">
        <f>[1]Lbt_Dsec!$AP$203</f>
        <v>0</v>
      </c>
      <c r="AQ25" s="19">
        <f>[1]Lbt_Dsec!$AH$203</f>
        <v>0</v>
      </c>
      <c r="AR25" s="19">
        <f>[1]Lbt_Dsec!$AQ$203</f>
        <v>0</v>
      </c>
      <c r="AS25" s="19">
        <f>[1]Lbt_Dsec!$AS$203</f>
        <v>0</v>
      </c>
      <c r="AT25" s="19">
        <f>[1]Lbt_Dsec!$AT$203</f>
        <v>0</v>
      </c>
      <c r="AU25" s="19">
        <f>[1]Lbt_Dsec!$AU$203</f>
        <v>0</v>
      </c>
      <c r="AV25" s="19">
        <f>[1]Lbt_Dsec!$AV$203</f>
        <v>0</v>
      </c>
      <c r="AW25" s="19">
        <f>[1]Lbt_Dsec!$AW$203</f>
        <v>0</v>
      </c>
      <c r="AX25" s="19">
        <f>[1]Lbt_Dsec!$AX$203</f>
        <v>0</v>
      </c>
      <c r="AY25" s="19">
        <f>[1]Lbt_Dsec!$AY$203</f>
        <v>0</v>
      </c>
      <c r="AZ25" s="19">
        <f>[1]Lbt_Dsec!$AZ$203</f>
        <v>0</v>
      </c>
      <c r="BA25" s="19">
        <f>[1]Lbt_Dsec!$AR$203</f>
        <v>0</v>
      </c>
      <c r="BB25" s="19">
        <f t="shared" si="2"/>
        <v>0</v>
      </c>
      <c r="BC25" s="19">
        <f t="shared" si="2"/>
        <v>0</v>
      </c>
      <c r="BD25" s="19">
        <f t="shared" si="2"/>
        <v>0</v>
      </c>
      <c r="BE25" s="19">
        <f t="shared" si="2"/>
        <v>0</v>
      </c>
      <c r="BF25" s="19">
        <f t="shared" si="2"/>
        <v>0</v>
      </c>
      <c r="BG25" s="19">
        <f t="shared" si="2"/>
        <v>0</v>
      </c>
      <c r="BH25" s="19">
        <f t="shared" si="2"/>
        <v>0</v>
      </c>
      <c r="BI25" s="19">
        <f t="shared" si="2"/>
        <v>0</v>
      </c>
      <c r="BJ25" s="19">
        <f t="shared" si="2"/>
        <v>0</v>
      </c>
      <c r="BK25" s="19">
        <f t="shared" si="2"/>
        <v>0</v>
      </c>
      <c r="BL25" s="19">
        <f>[1]Lbt_Dsec!$BK$203</f>
        <v>0</v>
      </c>
      <c r="BM25" s="19">
        <f>[1]Lbt_Dsec!$BM$203</f>
        <v>0</v>
      </c>
      <c r="BN25" s="19">
        <f>[1]Lbt_Dsec!$BN$203</f>
        <v>0</v>
      </c>
      <c r="BO25" s="19">
        <f>[1]Lbt_Dsec!$BO$203</f>
        <v>0</v>
      </c>
      <c r="BP25" s="19">
        <f>[1]Lbt_Dsec!$BP$203</f>
        <v>0</v>
      </c>
      <c r="BQ25" s="19">
        <f>[1]Lbt_Dsec!$BQ$203</f>
        <v>0</v>
      </c>
      <c r="BR25" s="19">
        <f>[1]Lbt_Dsec!$BR$203</f>
        <v>0</v>
      </c>
      <c r="BS25" s="19">
        <f>[1]Lbt_Dsec!$BS$203</f>
        <v>0</v>
      </c>
      <c r="BT25" s="19">
        <f>[1]Lbt_Dsec!$BT$203</f>
        <v>0</v>
      </c>
      <c r="BU25" s="19">
        <f>[1]Lbt_Dsec!$BL$203</f>
        <v>0</v>
      </c>
      <c r="BV25" s="19">
        <f t="shared" si="3"/>
        <v>0</v>
      </c>
      <c r="BW25" s="19">
        <f t="shared" si="3"/>
        <v>0</v>
      </c>
      <c r="BX25" s="19">
        <f t="shared" si="3"/>
        <v>0</v>
      </c>
      <c r="BY25" s="19">
        <f t="shared" si="3"/>
        <v>0</v>
      </c>
      <c r="BZ25" s="19">
        <f t="shared" si="3"/>
        <v>0</v>
      </c>
      <c r="CA25" s="19">
        <f t="shared" si="3"/>
        <v>0</v>
      </c>
      <c r="CB25" s="19">
        <f t="shared" si="3"/>
        <v>0</v>
      </c>
      <c r="CC25" s="19">
        <f t="shared" si="3"/>
        <v>0</v>
      </c>
      <c r="CD25" s="19">
        <f t="shared" si="3"/>
        <v>0</v>
      </c>
      <c r="CE25" s="19">
        <f t="shared" si="3"/>
        <v>0</v>
      </c>
      <c r="CF25" s="19">
        <f>[1]Lbt_Dsec!$CE$203</f>
        <v>0</v>
      </c>
      <c r="CG25" s="19">
        <f>[1]Lbt_Dsec!$CG$203</f>
        <v>0</v>
      </c>
      <c r="CH25" s="19">
        <f>[1]Lbt_Dsec!$CH$203</f>
        <v>0</v>
      </c>
      <c r="CI25" s="19">
        <f>[1]Lbt_Dsec!$CI$203</f>
        <v>0</v>
      </c>
      <c r="CJ25" s="19">
        <f>[1]Lbt_Dsec!$CJ$203</f>
        <v>0</v>
      </c>
      <c r="CK25" s="19">
        <f>[1]Lbt_Dsec!$CK$203</f>
        <v>0</v>
      </c>
      <c r="CL25" s="19">
        <f>[1]Lbt_Dsec!$CL$203</f>
        <v>0</v>
      </c>
      <c r="CM25" s="19">
        <f>[1]Lbt_Dsec!$CM$203</f>
        <v>0</v>
      </c>
      <c r="CN25" s="19">
        <f>[1]Lbt_Dsec!$CN$203</f>
        <v>0</v>
      </c>
      <c r="CO25" s="19">
        <f>[1]Lbt_Dsec!$CF$203</f>
        <v>0</v>
      </c>
      <c r="CP25" s="19">
        <f>[1]Lbt_Dsec!$CO$203</f>
        <v>0</v>
      </c>
      <c r="CQ25" s="19">
        <f>[1]Lbt_Dsec!$CQ$203</f>
        <v>0</v>
      </c>
      <c r="CR25" s="19">
        <f>[1]Lbt_Dsec!$CR$203</f>
        <v>0</v>
      </c>
      <c r="CS25" s="19">
        <f>[1]Lbt_Dsec!$CS$203</f>
        <v>0</v>
      </c>
      <c r="CT25" s="19">
        <f>[1]Lbt_Dsec!$CT$203</f>
        <v>0</v>
      </c>
      <c r="CU25" s="19">
        <f>[1]Lbt_Dsec!$CU$203</f>
        <v>0</v>
      </c>
      <c r="CV25" s="19">
        <f>[1]Lbt_Dsec!$CV$203</f>
        <v>0</v>
      </c>
      <c r="CW25" s="19">
        <f>[1]Lbt_Dsec!$CW$203</f>
        <v>0</v>
      </c>
      <c r="CX25" s="19">
        <f>[1]Lbt_Dsec!$CX$203</f>
        <v>0</v>
      </c>
      <c r="CY25" s="19">
        <f>[1]Lbt_Dsec!$CP$203</f>
        <v>0</v>
      </c>
      <c r="CZ25" s="19">
        <f>[1]Lbt_Dsec!$CY$203</f>
        <v>0</v>
      </c>
      <c r="DA25" s="19">
        <f>[1]Lbt_Dsec!$DA$203</f>
        <v>0</v>
      </c>
      <c r="DB25" s="19">
        <f>[1]Lbt_Dsec!$DB$203</f>
        <v>0</v>
      </c>
      <c r="DC25" s="19">
        <f>[1]Lbt_Dsec!$DC$203</f>
        <v>0</v>
      </c>
      <c r="DD25" s="19">
        <f>[1]Lbt_Dsec!$DD$203</f>
        <v>0</v>
      </c>
      <c r="DE25" s="19">
        <f>[1]Lbt_Dsec!$DE$203</f>
        <v>0</v>
      </c>
      <c r="DF25" s="19">
        <f>[1]Lbt_Dsec!$DF$203</f>
        <v>0</v>
      </c>
      <c r="DG25" s="19">
        <f>[1]Lbt_Dsec!$DG$203</f>
        <v>0</v>
      </c>
      <c r="DH25" s="19">
        <f>[1]Lbt_Dsec!$DH$203</f>
        <v>0</v>
      </c>
      <c r="DI25" s="19">
        <f>[1]Lbt_Dsec!$CZ$203</f>
        <v>0</v>
      </c>
      <c r="DJ25" s="19">
        <f>[1]Lbt_Dsec!$DI$203</f>
        <v>0</v>
      </c>
      <c r="DK25" s="19">
        <f>[1]Lbt_Dsec!$DK$203</f>
        <v>0</v>
      </c>
      <c r="DL25" s="19">
        <f>[1]Lbt_Dsec!$DL$203</f>
        <v>0</v>
      </c>
      <c r="DM25" s="19">
        <f>[1]Lbt_Dsec!$DM$203</f>
        <v>0</v>
      </c>
      <c r="DN25" s="19">
        <f>[1]Lbt_Dsec!$DN$203</f>
        <v>0</v>
      </c>
      <c r="DO25" s="19">
        <f>[1]Lbt_Dsec!$DO$203</f>
        <v>0</v>
      </c>
      <c r="DP25" s="19">
        <f>[1]Lbt_Dsec!$DP$203</f>
        <v>0</v>
      </c>
      <c r="DQ25" s="19">
        <f>[1]Lbt_Dsec!$DQ$203</f>
        <v>0</v>
      </c>
      <c r="DR25" s="19">
        <f>[1]Lbt_Dsec!$DR$203</f>
        <v>0</v>
      </c>
      <c r="DS25" s="19">
        <f>[1]Lbt_Dsec!$DJ$203</f>
        <v>0</v>
      </c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45" t="s">
        <v>190</v>
      </c>
      <c r="C26" s="44"/>
      <c r="D26" s="19">
        <f t="shared" si="0"/>
        <v>0</v>
      </c>
      <c r="E26" s="19">
        <f t="shared" si="0"/>
        <v>0</v>
      </c>
      <c r="F26" s="19">
        <f t="shared" si="0"/>
        <v>0</v>
      </c>
      <c r="G26" s="19">
        <f t="shared" si="0"/>
        <v>0</v>
      </c>
      <c r="H26" s="19">
        <f t="shared" si="0"/>
        <v>0</v>
      </c>
      <c r="I26" s="19">
        <f t="shared" si="0"/>
        <v>0</v>
      </c>
      <c r="J26" s="19">
        <f t="shared" si="0"/>
        <v>0</v>
      </c>
      <c r="K26" s="19">
        <f t="shared" si="0"/>
        <v>0</v>
      </c>
      <c r="L26" s="19">
        <f t="shared" si="0"/>
        <v>0</v>
      </c>
      <c r="M26" s="19">
        <f t="shared" si="0"/>
        <v>0</v>
      </c>
      <c r="N26" s="19">
        <f t="shared" si="1"/>
        <v>0</v>
      </c>
      <c r="O26" s="19">
        <f t="shared" si="1"/>
        <v>0</v>
      </c>
      <c r="P26" s="19">
        <f t="shared" si="1"/>
        <v>0</v>
      </c>
      <c r="Q26" s="19">
        <f t="shared" si="1"/>
        <v>0</v>
      </c>
      <c r="R26" s="19">
        <f t="shared" si="1"/>
        <v>0</v>
      </c>
      <c r="S26" s="19">
        <f t="shared" si="1"/>
        <v>0</v>
      </c>
      <c r="T26" s="19">
        <f t="shared" si="1"/>
        <v>0</v>
      </c>
      <c r="U26" s="19">
        <f t="shared" si="1"/>
        <v>0</v>
      </c>
      <c r="V26" s="19">
        <f t="shared" si="1"/>
        <v>0</v>
      </c>
      <c r="W26" s="19">
        <f t="shared" si="1"/>
        <v>0</v>
      </c>
      <c r="X26" s="19">
        <f>[1]Lbt_Dsec!$W$84</f>
        <v>0</v>
      </c>
      <c r="Y26" s="19">
        <f>[1]Lbt_Dsec!$Y$84</f>
        <v>0</v>
      </c>
      <c r="Z26" s="19">
        <f>[1]Lbt_Dsec!$Z$84</f>
        <v>0</v>
      </c>
      <c r="AA26" s="19">
        <f>[1]Lbt_Dsec!$AA$84</f>
        <v>0</v>
      </c>
      <c r="AB26" s="19">
        <f>[1]Lbt_Dsec!$AB$84</f>
        <v>0</v>
      </c>
      <c r="AC26" s="19">
        <f>[1]Lbt_Dsec!$AC$84</f>
        <v>0</v>
      </c>
      <c r="AD26" s="19">
        <f>[1]Lbt_Dsec!$AD$84</f>
        <v>0</v>
      </c>
      <c r="AE26" s="19">
        <f>[1]Lbt_Dsec!$AE$84</f>
        <v>0</v>
      </c>
      <c r="AF26" s="19">
        <f>[1]Lbt_Dsec!$AF$84</f>
        <v>0</v>
      </c>
      <c r="AG26" s="19">
        <f>[1]Lbt_Dsec!$X$84</f>
        <v>0</v>
      </c>
      <c r="AH26" s="19">
        <f>[1]Lbt_Dsec!$AG$84</f>
        <v>0</v>
      </c>
      <c r="AI26" s="19">
        <f>[1]Lbt_Dsec!$AI$84</f>
        <v>0</v>
      </c>
      <c r="AJ26" s="19">
        <f>[1]Lbt_Dsec!$AJ$84</f>
        <v>0</v>
      </c>
      <c r="AK26" s="19">
        <f>[1]Lbt_Dsec!$AK$84</f>
        <v>0</v>
      </c>
      <c r="AL26" s="19">
        <f>[1]Lbt_Dsec!$AL$84</f>
        <v>0</v>
      </c>
      <c r="AM26" s="19">
        <f>[1]Lbt_Dsec!$AM$84</f>
        <v>0</v>
      </c>
      <c r="AN26" s="19">
        <f>[1]Lbt_Dsec!$AN$84</f>
        <v>0</v>
      </c>
      <c r="AO26" s="19">
        <f>[1]Lbt_Dsec!$AO$84</f>
        <v>0</v>
      </c>
      <c r="AP26" s="19">
        <f>[1]Lbt_Dsec!$AP$84</f>
        <v>0</v>
      </c>
      <c r="AQ26" s="19">
        <f>[1]Lbt_Dsec!$AH$84</f>
        <v>0</v>
      </c>
      <c r="AR26" s="19">
        <f>[1]Lbt_Dsec!$AQ$84</f>
        <v>0</v>
      </c>
      <c r="AS26" s="19">
        <f>[1]Lbt_Dsec!$AS$84</f>
        <v>0</v>
      </c>
      <c r="AT26" s="19">
        <f>[1]Lbt_Dsec!$AT$84</f>
        <v>0</v>
      </c>
      <c r="AU26" s="19">
        <f>[1]Lbt_Dsec!$AU$84</f>
        <v>0</v>
      </c>
      <c r="AV26" s="19">
        <f>[1]Lbt_Dsec!$AV$84</f>
        <v>0</v>
      </c>
      <c r="AW26" s="19">
        <f>[1]Lbt_Dsec!$AW$84</f>
        <v>0</v>
      </c>
      <c r="AX26" s="19">
        <f>[1]Lbt_Dsec!$AX$84</f>
        <v>0</v>
      </c>
      <c r="AY26" s="19">
        <f>[1]Lbt_Dsec!$AY$84</f>
        <v>0</v>
      </c>
      <c r="AZ26" s="19">
        <f>[1]Lbt_Dsec!$AZ$84</f>
        <v>0</v>
      </c>
      <c r="BA26" s="19">
        <f>[1]Lbt_Dsec!$AR$84</f>
        <v>0</v>
      </c>
      <c r="BB26" s="19">
        <f t="shared" si="2"/>
        <v>0</v>
      </c>
      <c r="BC26" s="19">
        <f t="shared" si="2"/>
        <v>0</v>
      </c>
      <c r="BD26" s="19">
        <f t="shared" si="2"/>
        <v>0</v>
      </c>
      <c r="BE26" s="19">
        <f t="shared" si="2"/>
        <v>0</v>
      </c>
      <c r="BF26" s="19">
        <f t="shared" si="2"/>
        <v>0</v>
      </c>
      <c r="BG26" s="19">
        <f t="shared" si="2"/>
        <v>0</v>
      </c>
      <c r="BH26" s="19">
        <f t="shared" si="2"/>
        <v>0</v>
      </c>
      <c r="BI26" s="19">
        <f t="shared" si="2"/>
        <v>0</v>
      </c>
      <c r="BJ26" s="19">
        <f t="shared" si="2"/>
        <v>0</v>
      </c>
      <c r="BK26" s="19">
        <f t="shared" si="2"/>
        <v>0</v>
      </c>
      <c r="BL26" s="19">
        <f>[1]Lbt_Dsec!$BK$84</f>
        <v>0</v>
      </c>
      <c r="BM26" s="19">
        <f>[1]Lbt_Dsec!$BM$84</f>
        <v>0</v>
      </c>
      <c r="BN26" s="19">
        <f>[1]Lbt_Dsec!$BN$84</f>
        <v>0</v>
      </c>
      <c r="BO26" s="19">
        <f>[1]Lbt_Dsec!$BO$84</f>
        <v>0</v>
      </c>
      <c r="BP26" s="19">
        <f>[1]Lbt_Dsec!$BP$84</f>
        <v>0</v>
      </c>
      <c r="BQ26" s="19">
        <f>[1]Lbt_Dsec!$BQ$84</f>
        <v>0</v>
      </c>
      <c r="BR26" s="19">
        <f>[1]Lbt_Dsec!$BR$84</f>
        <v>0</v>
      </c>
      <c r="BS26" s="19">
        <f>[1]Lbt_Dsec!$BS$84</f>
        <v>0</v>
      </c>
      <c r="BT26" s="19">
        <f>[1]Lbt_Dsec!$BT$84</f>
        <v>0</v>
      </c>
      <c r="BU26" s="19">
        <f>[1]Lbt_Dsec!$BL$84</f>
        <v>0</v>
      </c>
      <c r="BV26" s="19">
        <f t="shared" si="3"/>
        <v>0</v>
      </c>
      <c r="BW26" s="19">
        <f t="shared" si="3"/>
        <v>0</v>
      </c>
      <c r="BX26" s="19">
        <f t="shared" si="3"/>
        <v>0</v>
      </c>
      <c r="BY26" s="19">
        <f t="shared" si="3"/>
        <v>0</v>
      </c>
      <c r="BZ26" s="19">
        <f t="shared" si="3"/>
        <v>0</v>
      </c>
      <c r="CA26" s="19">
        <f t="shared" si="3"/>
        <v>0</v>
      </c>
      <c r="CB26" s="19">
        <f t="shared" si="3"/>
        <v>0</v>
      </c>
      <c r="CC26" s="19">
        <f t="shared" si="3"/>
        <v>0</v>
      </c>
      <c r="CD26" s="19">
        <f t="shared" si="3"/>
        <v>0</v>
      </c>
      <c r="CE26" s="19">
        <f t="shared" si="3"/>
        <v>0</v>
      </c>
      <c r="CF26" s="19">
        <f>[1]Lbt_Dsec!$CE$84</f>
        <v>0</v>
      </c>
      <c r="CG26" s="19">
        <f>[1]Lbt_Dsec!$CG$84</f>
        <v>0</v>
      </c>
      <c r="CH26" s="19">
        <f>[1]Lbt_Dsec!$CH$84</f>
        <v>0</v>
      </c>
      <c r="CI26" s="19">
        <f>[1]Lbt_Dsec!$CI$84</f>
        <v>0</v>
      </c>
      <c r="CJ26" s="19">
        <f>[1]Lbt_Dsec!$CJ$84</f>
        <v>0</v>
      </c>
      <c r="CK26" s="19">
        <f>[1]Lbt_Dsec!$CK$84</f>
        <v>0</v>
      </c>
      <c r="CL26" s="19">
        <f>[1]Lbt_Dsec!$CL$84</f>
        <v>0</v>
      </c>
      <c r="CM26" s="19">
        <f>[1]Lbt_Dsec!$CM$84</f>
        <v>0</v>
      </c>
      <c r="CN26" s="19">
        <f>[1]Lbt_Dsec!$CN$84</f>
        <v>0</v>
      </c>
      <c r="CO26" s="19">
        <f>[1]Lbt_Dsec!$CF$84</f>
        <v>0</v>
      </c>
      <c r="CP26" s="19">
        <f>[1]Lbt_Dsec!$CO$84</f>
        <v>0</v>
      </c>
      <c r="CQ26" s="19">
        <f>[1]Lbt_Dsec!$CQ$84</f>
        <v>0</v>
      </c>
      <c r="CR26" s="19">
        <f>[1]Lbt_Dsec!$CR$84</f>
        <v>0</v>
      </c>
      <c r="CS26" s="19">
        <f>[1]Lbt_Dsec!$CS$84</f>
        <v>0</v>
      </c>
      <c r="CT26" s="19">
        <f>[1]Lbt_Dsec!$CT$84</f>
        <v>0</v>
      </c>
      <c r="CU26" s="19">
        <f>[1]Lbt_Dsec!$CU$84</f>
        <v>0</v>
      </c>
      <c r="CV26" s="19">
        <f>[1]Lbt_Dsec!$CV$84</f>
        <v>0</v>
      </c>
      <c r="CW26" s="19">
        <f>[1]Lbt_Dsec!$CW$84</f>
        <v>0</v>
      </c>
      <c r="CX26" s="19">
        <f>[1]Lbt_Dsec!$CX$84</f>
        <v>0</v>
      </c>
      <c r="CY26" s="19">
        <f>[1]Lbt_Dsec!$CP$84</f>
        <v>0</v>
      </c>
      <c r="CZ26" s="19">
        <f>[1]Lbt_Dsec!$CY$84</f>
        <v>0</v>
      </c>
      <c r="DA26" s="19">
        <f>[1]Lbt_Dsec!$DA$84</f>
        <v>0</v>
      </c>
      <c r="DB26" s="19">
        <f>[1]Lbt_Dsec!$DB$84</f>
        <v>0</v>
      </c>
      <c r="DC26" s="19">
        <f>[1]Lbt_Dsec!$DC$84</f>
        <v>0</v>
      </c>
      <c r="DD26" s="19">
        <f>[1]Lbt_Dsec!$DD$84</f>
        <v>0</v>
      </c>
      <c r="DE26" s="19">
        <f>[1]Lbt_Dsec!$DE$84</f>
        <v>0</v>
      </c>
      <c r="DF26" s="19">
        <f>[1]Lbt_Dsec!$DF$84</f>
        <v>0</v>
      </c>
      <c r="DG26" s="19">
        <f>[1]Lbt_Dsec!$DG$84</f>
        <v>0</v>
      </c>
      <c r="DH26" s="19">
        <f>[1]Lbt_Dsec!$DH$84</f>
        <v>0</v>
      </c>
      <c r="DI26" s="19">
        <f>[1]Lbt_Dsec!$CZ$84</f>
        <v>0</v>
      </c>
      <c r="DJ26" s="19">
        <f>[1]Lbt_Dsec!$DI$84</f>
        <v>0</v>
      </c>
      <c r="DK26" s="19">
        <f>[1]Lbt_Dsec!$DK$84</f>
        <v>0</v>
      </c>
      <c r="DL26" s="19">
        <f>[1]Lbt_Dsec!$DL$84</f>
        <v>0</v>
      </c>
      <c r="DM26" s="19">
        <f>[1]Lbt_Dsec!$DM$84</f>
        <v>0</v>
      </c>
      <c r="DN26" s="19">
        <f>[1]Lbt_Dsec!$DN$84</f>
        <v>0</v>
      </c>
      <c r="DO26" s="19">
        <f>[1]Lbt_Dsec!$DO$84</f>
        <v>0</v>
      </c>
      <c r="DP26" s="19">
        <f>[1]Lbt_Dsec!$DP$84</f>
        <v>0</v>
      </c>
      <c r="DQ26" s="19">
        <f>[1]Lbt_Dsec!$DQ$84</f>
        <v>0</v>
      </c>
      <c r="DR26" s="19">
        <f>[1]Lbt_Dsec!$DR$84</f>
        <v>0</v>
      </c>
      <c r="DS26" s="19">
        <f>[1]Lbt_Dsec!$DJ$84</f>
        <v>0</v>
      </c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45" t="s">
        <v>191</v>
      </c>
      <c r="C27" s="44"/>
      <c r="D27" s="19">
        <f t="shared" si="0"/>
        <v>0</v>
      </c>
      <c r="E27" s="19">
        <f t="shared" si="0"/>
        <v>0</v>
      </c>
      <c r="F27" s="19">
        <f t="shared" si="0"/>
        <v>0</v>
      </c>
      <c r="G27" s="19">
        <f t="shared" si="0"/>
        <v>0</v>
      </c>
      <c r="H27" s="19">
        <f t="shared" si="0"/>
        <v>0</v>
      </c>
      <c r="I27" s="19">
        <f t="shared" si="0"/>
        <v>0</v>
      </c>
      <c r="J27" s="19">
        <f t="shared" si="0"/>
        <v>0</v>
      </c>
      <c r="K27" s="19">
        <f t="shared" si="0"/>
        <v>0</v>
      </c>
      <c r="L27" s="19">
        <f t="shared" si="0"/>
        <v>0</v>
      </c>
      <c r="M27" s="19">
        <f t="shared" si="0"/>
        <v>0</v>
      </c>
      <c r="N27" s="19">
        <f t="shared" si="1"/>
        <v>0</v>
      </c>
      <c r="O27" s="19">
        <f t="shared" si="1"/>
        <v>0</v>
      </c>
      <c r="P27" s="19">
        <f t="shared" si="1"/>
        <v>0</v>
      </c>
      <c r="Q27" s="19">
        <f t="shared" si="1"/>
        <v>0</v>
      </c>
      <c r="R27" s="19">
        <f t="shared" si="1"/>
        <v>0</v>
      </c>
      <c r="S27" s="19">
        <f t="shared" si="1"/>
        <v>0</v>
      </c>
      <c r="T27" s="19">
        <f t="shared" si="1"/>
        <v>0</v>
      </c>
      <c r="U27" s="19">
        <f t="shared" si="1"/>
        <v>0</v>
      </c>
      <c r="V27" s="19">
        <f t="shared" si="1"/>
        <v>0</v>
      </c>
      <c r="W27" s="19">
        <f t="shared" si="1"/>
        <v>0</v>
      </c>
      <c r="X27" s="19">
        <f>[1]Lbt_Dsec!$W$61</f>
        <v>0</v>
      </c>
      <c r="Y27" s="19">
        <f>[1]Lbt_Dsec!$Y$61</f>
        <v>0</v>
      </c>
      <c r="Z27" s="19">
        <f>[1]Lbt_Dsec!$Z$61</f>
        <v>0</v>
      </c>
      <c r="AA27" s="19">
        <f>[1]Lbt_Dsec!$AA$61</f>
        <v>0</v>
      </c>
      <c r="AB27" s="19">
        <f>[1]Lbt_Dsec!$AB$61</f>
        <v>0</v>
      </c>
      <c r="AC27" s="19">
        <f>[1]Lbt_Dsec!$AC$61</f>
        <v>0</v>
      </c>
      <c r="AD27" s="19">
        <f>[1]Lbt_Dsec!$AD$61</f>
        <v>0</v>
      </c>
      <c r="AE27" s="19">
        <f>[1]Lbt_Dsec!$AE$61</f>
        <v>0</v>
      </c>
      <c r="AF27" s="19">
        <f>[1]Lbt_Dsec!$AF$61</f>
        <v>0</v>
      </c>
      <c r="AG27" s="19">
        <f>[1]Lbt_Dsec!$X$61</f>
        <v>0</v>
      </c>
      <c r="AH27" s="19">
        <f>[1]Lbt_Dsec!$AG$61</f>
        <v>0</v>
      </c>
      <c r="AI27" s="19">
        <f>[1]Lbt_Dsec!$AI$61</f>
        <v>0</v>
      </c>
      <c r="AJ27" s="19">
        <f>[1]Lbt_Dsec!$AJ$61</f>
        <v>0</v>
      </c>
      <c r="AK27" s="19">
        <f>[1]Lbt_Dsec!$AK$61</f>
        <v>0</v>
      </c>
      <c r="AL27" s="19">
        <f>[1]Lbt_Dsec!$AL$61</f>
        <v>0</v>
      </c>
      <c r="AM27" s="19">
        <f>[1]Lbt_Dsec!$AM$61</f>
        <v>0</v>
      </c>
      <c r="AN27" s="19">
        <f>[1]Lbt_Dsec!$AN$61</f>
        <v>0</v>
      </c>
      <c r="AO27" s="19">
        <f>[1]Lbt_Dsec!$AO$61</f>
        <v>0</v>
      </c>
      <c r="AP27" s="19">
        <f>[1]Lbt_Dsec!$AP$61</f>
        <v>0</v>
      </c>
      <c r="AQ27" s="19">
        <f>[1]Lbt_Dsec!$AH$61</f>
        <v>0</v>
      </c>
      <c r="AR27" s="19">
        <f>[1]Lbt_Dsec!$AQ$61</f>
        <v>0</v>
      </c>
      <c r="AS27" s="19">
        <f>[1]Lbt_Dsec!$AS$61</f>
        <v>0</v>
      </c>
      <c r="AT27" s="19">
        <f>[1]Lbt_Dsec!$AT$61</f>
        <v>0</v>
      </c>
      <c r="AU27" s="19">
        <f>[1]Lbt_Dsec!$AU$61</f>
        <v>0</v>
      </c>
      <c r="AV27" s="19">
        <f>[1]Lbt_Dsec!$AV$61</f>
        <v>0</v>
      </c>
      <c r="AW27" s="19">
        <f>[1]Lbt_Dsec!$AW$61</f>
        <v>0</v>
      </c>
      <c r="AX27" s="19">
        <f>[1]Lbt_Dsec!$AX$61</f>
        <v>0</v>
      </c>
      <c r="AY27" s="19">
        <f>[1]Lbt_Dsec!$AY$61</f>
        <v>0</v>
      </c>
      <c r="AZ27" s="19">
        <f>[1]Lbt_Dsec!$AZ$61</f>
        <v>0</v>
      </c>
      <c r="BA27" s="19">
        <f>[1]Lbt_Dsec!$AR$61</f>
        <v>0</v>
      </c>
      <c r="BB27" s="19">
        <f t="shared" si="2"/>
        <v>0</v>
      </c>
      <c r="BC27" s="19">
        <f t="shared" si="2"/>
        <v>0</v>
      </c>
      <c r="BD27" s="19">
        <f t="shared" si="2"/>
        <v>0</v>
      </c>
      <c r="BE27" s="19">
        <f t="shared" si="2"/>
        <v>0</v>
      </c>
      <c r="BF27" s="19">
        <f t="shared" si="2"/>
        <v>0</v>
      </c>
      <c r="BG27" s="19">
        <f t="shared" si="2"/>
        <v>0</v>
      </c>
      <c r="BH27" s="19">
        <f t="shared" si="2"/>
        <v>0</v>
      </c>
      <c r="BI27" s="19">
        <f t="shared" si="2"/>
        <v>0</v>
      </c>
      <c r="BJ27" s="19">
        <f t="shared" si="2"/>
        <v>0</v>
      </c>
      <c r="BK27" s="19">
        <f t="shared" si="2"/>
        <v>0</v>
      </c>
      <c r="BL27" s="19">
        <f>[1]Lbt_Dsec!$BK$61</f>
        <v>0</v>
      </c>
      <c r="BM27" s="19">
        <f>[1]Lbt_Dsec!$BM$61</f>
        <v>0</v>
      </c>
      <c r="BN27" s="19">
        <f>[1]Lbt_Dsec!$BN$61</f>
        <v>0</v>
      </c>
      <c r="BO27" s="19">
        <f>[1]Lbt_Dsec!$BO$61</f>
        <v>0</v>
      </c>
      <c r="BP27" s="19">
        <f>[1]Lbt_Dsec!$BP$61</f>
        <v>0</v>
      </c>
      <c r="BQ27" s="19">
        <f>[1]Lbt_Dsec!$BQ$61</f>
        <v>0</v>
      </c>
      <c r="BR27" s="19">
        <f>[1]Lbt_Dsec!$BR$61</f>
        <v>0</v>
      </c>
      <c r="BS27" s="19">
        <f>[1]Lbt_Dsec!$BS$61</f>
        <v>0</v>
      </c>
      <c r="BT27" s="19">
        <f>[1]Lbt_Dsec!$BT$61</f>
        <v>0</v>
      </c>
      <c r="BU27" s="19">
        <f>[1]Lbt_Dsec!$BL$61</f>
        <v>0</v>
      </c>
      <c r="BV27" s="19">
        <f t="shared" si="3"/>
        <v>0</v>
      </c>
      <c r="BW27" s="19">
        <f t="shared" si="3"/>
        <v>0</v>
      </c>
      <c r="BX27" s="19">
        <f t="shared" si="3"/>
        <v>0</v>
      </c>
      <c r="BY27" s="19">
        <f t="shared" si="3"/>
        <v>0</v>
      </c>
      <c r="BZ27" s="19">
        <f t="shared" si="3"/>
        <v>0</v>
      </c>
      <c r="CA27" s="19">
        <f t="shared" si="3"/>
        <v>0</v>
      </c>
      <c r="CB27" s="19">
        <f t="shared" si="3"/>
        <v>0</v>
      </c>
      <c r="CC27" s="19">
        <f t="shared" si="3"/>
        <v>0</v>
      </c>
      <c r="CD27" s="19">
        <f t="shared" si="3"/>
        <v>0</v>
      </c>
      <c r="CE27" s="19">
        <f t="shared" si="3"/>
        <v>0</v>
      </c>
      <c r="CF27" s="19">
        <f>[1]Lbt_Dsec!$CE$61</f>
        <v>0</v>
      </c>
      <c r="CG27" s="19">
        <f>[1]Lbt_Dsec!$CG$61</f>
        <v>0</v>
      </c>
      <c r="CH27" s="19">
        <f>[1]Lbt_Dsec!$CH$61</f>
        <v>0</v>
      </c>
      <c r="CI27" s="19">
        <f>[1]Lbt_Dsec!$CI$61</f>
        <v>0</v>
      </c>
      <c r="CJ27" s="19">
        <f>[1]Lbt_Dsec!$CJ$61</f>
        <v>0</v>
      </c>
      <c r="CK27" s="19">
        <f>[1]Lbt_Dsec!$CK$61</f>
        <v>0</v>
      </c>
      <c r="CL27" s="19">
        <f>[1]Lbt_Dsec!$CL$61</f>
        <v>0</v>
      </c>
      <c r="CM27" s="19">
        <f>[1]Lbt_Dsec!$CM$61</f>
        <v>0</v>
      </c>
      <c r="CN27" s="19">
        <f>[1]Lbt_Dsec!$CN$61</f>
        <v>0</v>
      </c>
      <c r="CO27" s="19">
        <f>[1]Lbt_Dsec!$CF$61</f>
        <v>0</v>
      </c>
      <c r="CP27" s="19">
        <f>[1]Lbt_Dsec!$CO$61</f>
        <v>0</v>
      </c>
      <c r="CQ27" s="19">
        <f>[1]Lbt_Dsec!$CQ$61</f>
        <v>0</v>
      </c>
      <c r="CR27" s="19">
        <f>[1]Lbt_Dsec!$CR$61</f>
        <v>0</v>
      </c>
      <c r="CS27" s="19">
        <f>[1]Lbt_Dsec!$CS$61</f>
        <v>0</v>
      </c>
      <c r="CT27" s="19">
        <f>[1]Lbt_Dsec!$CT$61</f>
        <v>0</v>
      </c>
      <c r="CU27" s="19">
        <f>[1]Lbt_Dsec!$CU$61</f>
        <v>0</v>
      </c>
      <c r="CV27" s="19">
        <f>[1]Lbt_Dsec!$CV$61</f>
        <v>0</v>
      </c>
      <c r="CW27" s="19">
        <f>[1]Lbt_Dsec!$CW$61</f>
        <v>0</v>
      </c>
      <c r="CX27" s="19">
        <f>[1]Lbt_Dsec!$CX$61</f>
        <v>0</v>
      </c>
      <c r="CY27" s="19">
        <f>[1]Lbt_Dsec!$CP$61</f>
        <v>0</v>
      </c>
      <c r="CZ27" s="19">
        <f>[1]Lbt_Dsec!$CY$61</f>
        <v>0</v>
      </c>
      <c r="DA27" s="19">
        <f>[1]Lbt_Dsec!$DA$61</f>
        <v>0</v>
      </c>
      <c r="DB27" s="19">
        <f>[1]Lbt_Dsec!$DB$61</f>
        <v>0</v>
      </c>
      <c r="DC27" s="19">
        <f>[1]Lbt_Dsec!$DC$61</f>
        <v>0</v>
      </c>
      <c r="DD27" s="19">
        <f>[1]Lbt_Dsec!$DD$61</f>
        <v>0</v>
      </c>
      <c r="DE27" s="19">
        <f>[1]Lbt_Dsec!$DE$61</f>
        <v>0</v>
      </c>
      <c r="DF27" s="19">
        <f>[1]Lbt_Dsec!$DF$61</f>
        <v>0</v>
      </c>
      <c r="DG27" s="19">
        <f>[1]Lbt_Dsec!$DG$61</f>
        <v>0</v>
      </c>
      <c r="DH27" s="19">
        <f>[1]Lbt_Dsec!$DH$61</f>
        <v>0</v>
      </c>
      <c r="DI27" s="19">
        <f>[1]Lbt_Dsec!$CZ$61</f>
        <v>0</v>
      </c>
      <c r="DJ27" s="19">
        <f>[1]Lbt_Dsec!$DI$61</f>
        <v>0</v>
      </c>
      <c r="DK27" s="19">
        <f>[1]Lbt_Dsec!$DK$61</f>
        <v>0</v>
      </c>
      <c r="DL27" s="19">
        <f>[1]Lbt_Dsec!$DL$61</f>
        <v>0</v>
      </c>
      <c r="DM27" s="19">
        <f>[1]Lbt_Dsec!$DM$61</f>
        <v>0</v>
      </c>
      <c r="DN27" s="19">
        <f>[1]Lbt_Dsec!$DN$61</f>
        <v>0</v>
      </c>
      <c r="DO27" s="19">
        <f>[1]Lbt_Dsec!$DO$61</f>
        <v>0</v>
      </c>
      <c r="DP27" s="19">
        <f>[1]Lbt_Dsec!$DP$61</f>
        <v>0</v>
      </c>
      <c r="DQ27" s="19">
        <f>[1]Lbt_Dsec!$DQ$61</f>
        <v>0</v>
      </c>
      <c r="DR27" s="19">
        <f>[1]Lbt_Dsec!$DR$61</f>
        <v>0</v>
      </c>
      <c r="DS27" s="19">
        <f>[1]Lbt_Dsec!$DJ$61</f>
        <v>0</v>
      </c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45" t="s">
        <v>192</v>
      </c>
      <c r="C28" s="44"/>
      <c r="D28" s="19">
        <f t="shared" ref="D28:M53" si="4">N28+BB28+DJ28</f>
        <v>0</v>
      </c>
      <c r="E28" s="19">
        <f t="shared" si="4"/>
        <v>0</v>
      </c>
      <c r="F28" s="19">
        <f t="shared" si="4"/>
        <v>0</v>
      </c>
      <c r="G28" s="19">
        <f t="shared" si="4"/>
        <v>0</v>
      </c>
      <c r="H28" s="19">
        <f t="shared" si="4"/>
        <v>0</v>
      </c>
      <c r="I28" s="19">
        <f t="shared" si="4"/>
        <v>0</v>
      </c>
      <c r="J28" s="19">
        <f t="shared" si="4"/>
        <v>0</v>
      </c>
      <c r="K28" s="19">
        <f t="shared" si="4"/>
        <v>0</v>
      </c>
      <c r="L28" s="19">
        <f t="shared" si="4"/>
        <v>0</v>
      </c>
      <c r="M28" s="19">
        <f t="shared" si="4"/>
        <v>0</v>
      </c>
      <c r="N28" s="19">
        <f t="shared" si="1"/>
        <v>0</v>
      </c>
      <c r="O28" s="19">
        <f t="shared" si="1"/>
        <v>0</v>
      </c>
      <c r="P28" s="19">
        <f t="shared" si="1"/>
        <v>0</v>
      </c>
      <c r="Q28" s="19">
        <f t="shared" si="1"/>
        <v>0</v>
      </c>
      <c r="R28" s="19">
        <f t="shared" si="1"/>
        <v>0</v>
      </c>
      <c r="S28" s="19">
        <f t="shared" si="1"/>
        <v>0</v>
      </c>
      <c r="T28" s="19">
        <f t="shared" si="1"/>
        <v>0</v>
      </c>
      <c r="U28" s="19">
        <f t="shared" si="1"/>
        <v>0</v>
      </c>
      <c r="V28" s="19">
        <f t="shared" si="1"/>
        <v>0</v>
      </c>
      <c r="W28" s="19">
        <f t="shared" si="1"/>
        <v>0</v>
      </c>
      <c r="X28" s="19">
        <f>[1]Lbt_Dsec!$W$204</f>
        <v>0</v>
      </c>
      <c r="Y28" s="19">
        <f>[1]Lbt_Dsec!$Y$204</f>
        <v>0</v>
      </c>
      <c r="Z28" s="19">
        <f>[1]Lbt_Dsec!$Z$204</f>
        <v>0</v>
      </c>
      <c r="AA28" s="19">
        <f>[1]Lbt_Dsec!$AA$204</f>
        <v>0</v>
      </c>
      <c r="AB28" s="19">
        <f>[1]Lbt_Dsec!$AB$204</f>
        <v>0</v>
      </c>
      <c r="AC28" s="19">
        <f>[1]Lbt_Dsec!$AC$204</f>
        <v>0</v>
      </c>
      <c r="AD28" s="19">
        <f>[1]Lbt_Dsec!$AD$204</f>
        <v>0</v>
      </c>
      <c r="AE28" s="19">
        <f>[1]Lbt_Dsec!$AE$204</f>
        <v>0</v>
      </c>
      <c r="AF28" s="19">
        <f>[1]Lbt_Dsec!$AF$204</f>
        <v>0</v>
      </c>
      <c r="AG28" s="19">
        <f>[1]Lbt_Dsec!$X$204</f>
        <v>0</v>
      </c>
      <c r="AH28" s="19">
        <f>[1]Lbt_Dsec!$AG$204</f>
        <v>0</v>
      </c>
      <c r="AI28" s="19">
        <f>[1]Lbt_Dsec!$AI$204</f>
        <v>0</v>
      </c>
      <c r="AJ28" s="19">
        <f>[1]Lbt_Dsec!$AJ$204</f>
        <v>0</v>
      </c>
      <c r="AK28" s="19">
        <f>[1]Lbt_Dsec!$AK$204</f>
        <v>0</v>
      </c>
      <c r="AL28" s="19">
        <f>[1]Lbt_Dsec!$AL$204</f>
        <v>0</v>
      </c>
      <c r="AM28" s="19">
        <f>[1]Lbt_Dsec!$AM$204</f>
        <v>0</v>
      </c>
      <c r="AN28" s="19">
        <f>[1]Lbt_Dsec!$AN$204</f>
        <v>0</v>
      </c>
      <c r="AO28" s="19">
        <f>[1]Lbt_Dsec!$AO$204</f>
        <v>0</v>
      </c>
      <c r="AP28" s="19">
        <f>[1]Lbt_Dsec!$AP$204</f>
        <v>0</v>
      </c>
      <c r="AQ28" s="19">
        <f>[1]Lbt_Dsec!$AH$204</f>
        <v>0</v>
      </c>
      <c r="AR28" s="19">
        <f>[1]Lbt_Dsec!$AQ$204</f>
        <v>0</v>
      </c>
      <c r="AS28" s="19">
        <f>[1]Lbt_Dsec!$AS$204</f>
        <v>0</v>
      </c>
      <c r="AT28" s="19">
        <f>[1]Lbt_Dsec!$AT$204</f>
        <v>0</v>
      </c>
      <c r="AU28" s="19">
        <f>[1]Lbt_Dsec!$AU$204</f>
        <v>0</v>
      </c>
      <c r="AV28" s="19">
        <f>[1]Lbt_Dsec!$AV$204</f>
        <v>0</v>
      </c>
      <c r="AW28" s="19">
        <f>[1]Lbt_Dsec!$AW$204</f>
        <v>0</v>
      </c>
      <c r="AX28" s="19">
        <f>[1]Lbt_Dsec!$AX$204</f>
        <v>0</v>
      </c>
      <c r="AY28" s="19">
        <f>[1]Lbt_Dsec!$AY$204</f>
        <v>0</v>
      </c>
      <c r="AZ28" s="19">
        <f>[1]Lbt_Dsec!$AZ$204</f>
        <v>0</v>
      </c>
      <c r="BA28" s="19">
        <f>[1]Lbt_Dsec!$AR$204</f>
        <v>0</v>
      </c>
      <c r="BB28" s="19">
        <f t="shared" si="2"/>
        <v>0</v>
      </c>
      <c r="BC28" s="19">
        <f t="shared" si="2"/>
        <v>0</v>
      </c>
      <c r="BD28" s="19">
        <f t="shared" si="2"/>
        <v>0</v>
      </c>
      <c r="BE28" s="19">
        <f t="shared" si="2"/>
        <v>0</v>
      </c>
      <c r="BF28" s="19">
        <f t="shared" si="2"/>
        <v>0</v>
      </c>
      <c r="BG28" s="19">
        <f t="shared" si="2"/>
        <v>0</v>
      </c>
      <c r="BH28" s="19">
        <f t="shared" si="2"/>
        <v>0</v>
      </c>
      <c r="BI28" s="19">
        <f t="shared" si="2"/>
        <v>0</v>
      </c>
      <c r="BJ28" s="19">
        <f t="shared" si="2"/>
        <v>0</v>
      </c>
      <c r="BK28" s="19">
        <f t="shared" si="2"/>
        <v>0</v>
      </c>
      <c r="BL28" s="19">
        <f>[1]Lbt_Dsec!$BK$204</f>
        <v>0</v>
      </c>
      <c r="BM28" s="19">
        <f>[1]Lbt_Dsec!$BM$204</f>
        <v>0</v>
      </c>
      <c r="BN28" s="19">
        <f>[1]Lbt_Dsec!$BN$204</f>
        <v>0</v>
      </c>
      <c r="BO28" s="19">
        <f>[1]Lbt_Dsec!$BO$204</f>
        <v>0</v>
      </c>
      <c r="BP28" s="19">
        <f>[1]Lbt_Dsec!$BP$204</f>
        <v>0</v>
      </c>
      <c r="BQ28" s="19">
        <f>[1]Lbt_Dsec!$BQ$204</f>
        <v>0</v>
      </c>
      <c r="BR28" s="19">
        <f>[1]Lbt_Dsec!$BR$204</f>
        <v>0</v>
      </c>
      <c r="BS28" s="19">
        <f>[1]Lbt_Dsec!$BS$204</f>
        <v>0</v>
      </c>
      <c r="BT28" s="19">
        <f>[1]Lbt_Dsec!$BT$204</f>
        <v>0</v>
      </c>
      <c r="BU28" s="19">
        <f>[1]Lbt_Dsec!$BL$204</f>
        <v>0</v>
      </c>
      <c r="BV28" s="19">
        <f t="shared" si="3"/>
        <v>0</v>
      </c>
      <c r="BW28" s="19">
        <f t="shared" si="3"/>
        <v>0</v>
      </c>
      <c r="BX28" s="19">
        <f t="shared" si="3"/>
        <v>0</v>
      </c>
      <c r="BY28" s="19">
        <f t="shared" si="3"/>
        <v>0</v>
      </c>
      <c r="BZ28" s="19">
        <f t="shared" si="3"/>
        <v>0</v>
      </c>
      <c r="CA28" s="19">
        <f t="shared" si="3"/>
        <v>0</v>
      </c>
      <c r="CB28" s="19">
        <f t="shared" si="3"/>
        <v>0</v>
      </c>
      <c r="CC28" s="19">
        <f t="shared" si="3"/>
        <v>0</v>
      </c>
      <c r="CD28" s="19">
        <f t="shared" si="3"/>
        <v>0</v>
      </c>
      <c r="CE28" s="19">
        <f t="shared" si="3"/>
        <v>0</v>
      </c>
      <c r="CF28" s="19">
        <f>[1]Lbt_Dsec!$CE$204</f>
        <v>0</v>
      </c>
      <c r="CG28" s="19">
        <f>[1]Lbt_Dsec!$CG$204</f>
        <v>0</v>
      </c>
      <c r="CH28" s="19">
        <f>[1]Lbt_Dsec!$CH$204</f>
        <v>0</v>
      </c>
      <c r="CI28" s="19">
        <f>[1]Lbt_Dsec!$CI$204</f>
        <v>0</v>
      </c>
      <c r="CJ28" s="19">
        <f>[1]Lbt_Dsec!$CJ$204</f>
        <v>0</v>
      </c>
      <c r="CK28" s="19">
        <f>[1]Lbt_Dsec!$CK$204</f>
        <v>0</v>
      </c>
      <c r="CL28" s="19">
        <f>[1]Lbt_Dsec!$CL$204</f>
        <v>0</v>
      </c>
      <c r="CM28" s="19">
        <f>[1]Lbt_Dsec!$CM$204</f>
        <v>0</v>
      </c>
      <c r="CN28" s="19">
        <f>[1]Lbt_Dsec!$CN$204</f>
        <v>0</v>
      </c>
      <c r="CO28" s="19">
        <f>[1]Lbt_Dsec!$CF$204</f>
        <v>0</v>
      </c>
      <c r="CP28" s="19">
        <f>[1]Lbt_Dsec!$CO$204</f>
        <v>0</v>
      </c>
      <c r="CQ28" s="19">
        <f>[1]Lbt_Dsec!$CQ$204</f>
        <v>0</v>
      </c>
      <c r="CR28" s="19">
        <f>[1]Lbt_Dsec!$CR$204</f>
        <v>0</v>
      </c>
      <c r="CS28" s="19">
        <f>[1]Lbt_Dsec!$CS$204</f>
        <v>0</v>
      </c>
      <c r="CT28" s="19">
        <f>[1]Lbt_Dsec!$CT$204</f>
        <v>0</v>
      </c>
      <c r="CU28" s="19">
        <f>[1]Lbt_Dsec!$CU$204</f>
        <v>0</v>
      </c>
      <c r="CV28" s="19">
        <f>[1]Lbt_Dsec!$CV$204</f>
        <v>0</v>
      </c>
      <c r="CW28" s="19">
        <f>[1]Lbt_Dsec!$CW$204</f>
        <v>0</v>
      </c>
      <c r="CX28" s="19">
        <f>[1]Lbt_Dsec!$CX$204</f>
        <v>0</v>
      </c>
      <c r="CY28" s="19">
        <f>[1]Lbt_Dsec!$CP$204</f>
        <v>0</v>
      </c>
      <c r="CZ28" s="19">
        <f>[1]Lbt_Dsec!$CY$204</f>
        <v>0</v>
      </c>
      <c r="DA28" s="19">
        <f>[1]Lbt_Dsec!$DA$204</f>
        <v>0</v>
      </c>
      <c r="DB28" s="19">
        <f>[1]Lbt_Dsec!$DB$204</f>
        <v>0</v>
      </c>
      <c r="DC28" s="19">
        <f>[1]Lbt_Dsec!$DC$204</f>
        <v>0</v>
      </c>
      <c r="DD28" s="19">
        <f>[1]Lbt_Dsec!$DD$204</f>
        <v>0</v>
      </c>
      <c r="DE28" s="19">
        <f>[1]Lbt_Dsec!$DE$204</f>
        <v>0</v>
      </c>
      <c r="DF28" s="19">
        <f>[1]Lbt_Dsec!$DF$204</f>
        <v>0</v>
      </c>
      <c r="DG28" s="19">
        <f>[1]Lbt_Dsec!$DG$204</f>
        <v>0</v>
      </c>
      <c r="DH28" s="19">
        <f>[1]Lbt_Dsec!$DH$204</f>
        <v>0</v>
      </c>
      <c r="DI28" s="19">
        <f>[1]Lbt_Dsec!$CZ$204</f>
        <v>0</v>
      </c>
      <c r="DJ28" s="19">
        <f>[1]Lbt_Dsec!$DI$204</f>
        <v>0</v>
      </c>
      <c r="DK28" s="19">
        <f>[1]Lbt_Dsec!$DK$204</f>
        <v>0</v>
      </c>
      <c r="DL28" s="19">
        <f>[1]Lbt_Dsec!$DL$204</f>
        <v>0</v>
      </c>
      <c r="DM28" s="19">
        <f>[1]Lbt_Dsec!$DM$204</f>
        <v>0</v>
      </c>
      <c r="DN28" s="19">
        <f>[1]Lbt_Dsec!$DN$204</f>
        <v>0</v>
      </c>
      <c r="DO28" s="19">
        <f>[1]Lbt_Dsec!$DO$204</f>
        <v>0</v>
      </c>
      <c r="DP28" s="19">
        <f>[1]Lbt_Dsec!$DP$204</f>
        <v>0</v>
      </c>
      <c r="DQ28" s="19">
        <f>[1]Lbt_Dsec!$DQ$204</f>
        <v>0</v>
      </c>
      <c r="DR28" s="19">
        <f>[1]Lbt_Dsec!$DR$204</f>
        <v>0</v>
      </c>
      <c r="DS28" s="19">
        <f>[1]Lbt_Dsec!$DJ$204</f>
        <v>0</v>
      </c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45" t="s">
        <v>193</v>
      </c>
      <c r="C29" s="44"/>
      <c r="D29" s="19">
        <f t="shared" si="4"/>
        <v>0</v>
      </c>
      <c r="E29" s="19">
        <f t="shared" si="4"/>
        <v>0</v>
      </c>
      <c r="F29" s="19">
        <f t="shared" si="4"/>
        <v>0</v>
      </c>
      <c r="G29" s="19">
        <f t="shared" si="4"/>
        <v>0</v>
      </c>
      <c r="H29" s="19">
        <f t="shared" si="4"/>
        <v>0</v>
      </c>
      <c r="I29" s="19">
        <f t="shared" si="4"/>
        <v>0</v>
      </c>
      <c r="J29" s="19">
        <f t="shared" si="4"/>
        <v>0</v>
      </c>
      <c r="K29" s="19">
        <f t="shared" si="4"/>
        <v>0</v>
      </c>
      <c r="L29" s="19">
        <f t="shared" si="4"/>
        <v>0</v>
      </c>
      <c r="M29" s="19">
        <f t="shared" si="4"/>
        <v>0</v>
      </c>
      <c r="N29" s="19">
        <f t="shared" si="1"/>
        <v>0</v>
      </c>
      <c r="O29" s="19">
        <f t="shared" si="1"/>
        <v>0</v>
      </c>
      <c r="P29" s="19">
        <f t="shared" si="1"/>
        <v>0</v>
      </c>
      <c r="Q29" s="19">
        <f t="shared" si="1"/>
        <v>0</v>
      </c>
      <c r="R29" s="19">
        <f t="shared" si="1"/>
        <v>0</v>
      </c>
      <c r="S29" s="19">
        <f t="shared" si="1"/>
        <v>0</v>
      </c>
      <c r="T29" s="19">
        <f t="shared" si="1"/>
        <v>0</v>
      </c>
      <c r="U29" s="19">
        <f t="shared" si="1"/>
        <v>0</v>
      </c>
      <c r="V29" s="19">
        <f t="shared" si="1"/>
        <v>0</v>
      </c>
      <c r="W29" s="19">
        <f t="shared" si="1"/>
        <v>0</v>
      </c>
      <c r="X29" s="19">
        <f>[1]Lbt_Dsec!$W$22</f>
        <v>0</v>
      </c>
      <c r="Y29" s="19">
        <f>[1]Lbt_Dsec!$Y$22</f>
        <v>0</v>
      </c>
      <c r="Z29" s="19">
        <f>[1]Lbt_Dsec!$Z$22</f>
        <v>0</v>
      </c>
      <c r="AA29" s="19">
        <f>[1]Lbt_Dsec!$AA$22</f>
        <v>0</v>
      </c>
      <c r="AB29" s="19">
        <f>[1]Lbt_Dsec!$AB$22</f>
        <v>0</v>
      </c>
      <c r="AC29" s="19">
        <f>[1]Lbt_Dsec!$AC$22</f>
        <v>0</v>
      </c>
      <c r="AD29" s="19">
        <f>[1]Lbt_Dsec!$AD$22</f>
        <v>0</v>
      </c>
      <c r="AE29" s="19">
        <f>[1]Lbt_Dsec!$AE$22</f>
        <v>0</v>
      </c>
      <c r="AF29" s="19">
        <f>[1]Lbt_Dsec!$AF$22</f>
        <v>0</v>
      </c>
      <c r="AG29" s="19">
        <f>[1]Lbt_Dsec!$X$22</f>
        <v>0</v>
      </c>
      <c r="AH29" s="19">
        <f>[1]Lbt_Dsec!$AG$22</f>
        <v>0</v>
      </c>
      <c r="AI29" s="19">
        <f>[1]Lbt_Dsec!$AI$22</f>
        <v>0</v>
      </c>
      <c r="AJ29" s="19">
        <f>[1]Lbt_Dsec!$AJ$22</f>
        <v>0</v>
      </c>
      <c r="AK29" s="19">
        <f>[1]Lbt_Dsec!$AK$22</f>
        <v>0</v>
      </c>
      <c r="AL29" s="19">
        <f>[1]Lbt_Dsec!$AL$22</f>
        <v>0</v>
      </c>
      <c r="AM29" s="19">
        <f>[1]Lbt_Dsec!$AM$22</f>
        <v>0</v>
      </c>
      <c r="AN29" s="19">
        <f>[1]Lbt_Dsec!$AN$22</f>
        <v>0</v>
      </c>
      <c r="AO29" s="19">
        <f>[1]Lbt_Dsec!$AO$22</f>
        <v>0</v>
      </c>
      <c r="AP29" s="19">
        <f>[1]Lbt_Dsec!$AP$22</f>
        <v>0</v>
      </c>
      <c r="AQ29" s="19">
        <f>[1]Lbt_Dsec!$AH$22</f>
        <v>0</v>
      </c>
      <c r="AR29" s="19">
        <f>[1]Lbt_Dsec!$AQ$22</f>
        <v>0</v>
      </c>
      <c r="AS29" s="19">
        <f>[1]Lbt_Dsec!$AS$22</f>
        <v>0</v>
      </c>
      <c r="AT29" s="19">
        <f>[1]Lbt_Dsec!$AT$22</f>
        <v>0</v>
      </c>
      <c r="AU29" s="19">
        <f>[1]Lbt_Dsec!$AU$22</f>
        <v>0</v>
      </c>
      <c r="AV29" s="19">
        <f>[1]Lbt_Dsec!$AV$22</f>
        <v>0</v>
      </c>
      <c r="AW29" s="19">
        <f>[1]Lbt_Dsec!$AW$22</f>
        <v>0</v>
      </c>
      <c r="AX29" s="19">
        <f>[1]Lbt_Dsec!$AX$22</f>
        <v>0</v>
      </c>
      <c r="AY29" s="19">
        <f>[1]Lbt_Dsec!$AY$22</f>
        <v>0</v>
      </c>
      <c r="AZ29" s="19">
        <f>[1]Lbt_Dsec!$AZ$22</f>
        <v>0</v>
      </c>
      <c r="BA29" s="19">
        <f>[1]Lbt_Dsec!$AR$22</f>
        <v>0</v>
      </c>
      <c r="BB29" s="19">
        <f t="shared" si="2"/>
        <v>0</v>
      </c>
      <c r="BC29" s="19">
        <f t="shared" si="2"/>
        <v>0</v>
      </c>
      <c r="BD29" s="19">
        <f t="shared" si="2"/>
        <v>0</v>
      </c>
      <c r="BE29" s="19">
        <f t="shared" si="2"/>
        <v>0</v>
      </c>
      <c r="BF29" s="19">
        <f t="shared" si="2"/>
        <v>0</v>
      </c>
      <c r="BG29" s="19">
        <f t="shared" si="2"/>
        <v>0</v>
      </c>
      <c r="BH29" s="19">
        <f t="shared" si="2"/>
        <v>0</v>
      </c>
      <c r="BI29" s="19">
        <f t="shared" si="2"/>
        <v>0</v>
      </c>
      <c r="BJ29" s="19">
        <f t="shared" si="2"/>
        <v>0</v>
      </c>
      <c r="BK29" s="19">
        <f t="shared" si="2"/>
        <v>0</v>
      </c>
      <c r="BL29" s="19">
        <f>[1]Lbt_Dsec!$BK$22</f>
        <v>0</v>
      </c>
      <c r="BM29" s="19">
        <f>[1]Lbt_Dsec!$BM$22</f>
        <v>0</v>
      </c>
      <c r="BN29" s="19">
        <f>[1]Lbt_Dsec!$BN$22</f>
        <v>0</v>
      </c>
      <c r="BO29" s="19">
        <f>[1]Lbt_Dsec!$BO$22</f>
        <v>0</v>
      </c>
      <c r="BP29" s="19">
        <f>[1]Lbt_Dsec!$BP$22</f>
        <v>0</v>
      </c>
      <c r="BQ29" s="19">
        <f>[1]Lbt_Dsec!$BQ$22</f>
        <v>0</v>
      </c>
      <c r="BR29" s="19">
        <f>[1]Lbt_Dsec!$BR$22</f>
        <v>0</v>
      </c>
      <c r="BS29" s="19">
        <f>[1]Lbt_Dsec!$BS$22</f>
        <v>0</v>
      </c>
      <c r="BT29" s="19">
        <f>[1]Lbt_Dsec!$BT$22</f>
        <v>0</v>
      </c>
      <c r="BU29" s="19">
        <f>[1]Lbt_Dsec!$BL$22</f>
        <v>0</v>
      </c>
      <c r="BV29" s="19">
        <f t="shared" si="3"/>
        <v>0</v>
      </c>
      <c r="BW29" s="19">
        <f t="shared" si="3"/>
        <v>0</v>
      </c>
      <c r="BX29" s="19">
        <f t="shared" si="3"/>
        <v>0</v>
      </c>
      <c r="BY29" s="19">
        <f t="shared" si="3"/>
        <v>0</v>
      </c>
      <c r="BZ29" s="19">
        <f t="shared" si="3"/>
        <v>0</v>
      </c>
      <c r="CA29" s="19">
        <f t="shared" si="3"/>
        <v>0</v>
      </c>
      <c r="CB29" s="19">
        <f t="shared" si="3"/>
        <v>0</v>
      </c>
      <c r="CC29" s="19">
        <f t="shared" si="3"/>
        <v>0</v>
      </c>
      <c r="CD29" s="19">
        <f t="shared" si="3"/>
        <v>0</v>
      </c>
      <c r="CE29" s="19">
        <f t="shared" si="3"/>
        <v>0</v>
      </c>
      <c r="CF29" s="19">
        <f>[1]Lbt_Dsec!$CE$22</f>
        <v>0</v>
      </c>
      <c r="CG29" s="19">
        <f>[1]Lbt_Dsec!$CG$22</f>
        <v>0</v>
      </c>
      <c r="CH29" s="19">
        <f>[1]Lbt_Dsec!$CH$22</f>
        <v>0</v>
      </c>
      <c r="CI29" s="19">
        <f>[1]Lbt_Dsec!$CI$22</f>
        <v>0</v>
      </c>
      <c r="CJ29" s="19">
        <f>[1]Lbt_Dsec!$CJ$22</f>
        <v>0</v>
      </c>
      <c r="CK29" s="19">
        <f>[1]Lbt_Dsec!$CK$22</f>
        <v>0</v>
      </c>
      <c r="CL29" s="19">
        <f>[1]Lbt_Dsec!$CL$22</f>
        <v>0</v>
      </c>
      <c r="CM29" s="19">
        <f>[1]Lbt_Dsec!$CM$22</f>
        <v>0</v>
      </c>
      <c r="CN29" s="19">
        <f>[1]Lbt_Dsec!$CN$22</f>
        <v>0</v>
      </c>
      <c r="CO29" s="19">
        <f>[1]Lbt_Dsec!$CF$22</f>
        <v>0</v>
      </c>
      <c r="CP29" s="19">
        <f>[1]Lbt_Dsec!$CO$22</f>
        <v>0</v>
      </c>
      <c r="CQ29" s="19">
        <f>[1]Lbt_Dsec!$CQ$22</f>
        <v>0</v>
      </c>
      <c r="CR29" s="19">
        <f>[1]Lbt_Dsec!$CR$22</f>
        <v>0</v>
      </c>
      <c r="CS29" s="19">
        <f>[1]Lbt_Dsec!$CS$22</f>
        <v>0</v>
      </c>
      <c r="CT29" s="19">
        <f>[1]Lbt_Dsec!$CT$22</f>
        <v>0</v>
      </c>
      <c r="CU29" s="19">
        <f>[1]Lbt_Dsec!$CU$22</f>
        <v>0</v>
      </c>
      <c r="CV29" s="19">
        <f>[1]Lbt_Dsec!$CV$22</f>
        <v>0</v>
      </c>
      <c r="CW29" s="19">
        <f>[1]Lbt_Dsec!$CW$22</f>
        <v>0</v>
      </c>
      <c r="CX29" s="19">
        <f>[1]Lbt_Dsec!$CX$22</f>
        <v>0</v>
      </c>
      <c r="CY29" s="19">
        <f>[1]Lbt_Dsec!$CP$22</f>
        <v>0</v>
      </c>
      <c r="CZ29" s="19">
        <f>[1]Lbt_Dsec!$CY$22</f>
        <v>0</v>
      </c>
      <c r="DA29" s="19">
        <f>[1]Lbt_Dsec!$DA$22</f>
        <v>0</v>
      </c>
      <c r="DB29" s="19">
        <f>[1]Lbt_Dsec!$DB$22</f>
        <v>0</v>
      </c>
      <c r="DC29" s="19">
        <f>[1]Lbt_Dsec!$DC$22</f>
        <v>0</v>
      </c>
      <c r="DD29" s="19">
        <f>[1]Lbt_Dsec!$DD$22</f>
        <v>0</v>
      </c>
      <c r="DE29" s="19">
        <f>[1]Lbt_Dsec!$DE$22</f>
        <v>0</v>
      </c>
      <c r="DF29" s="19">
        <f>[1]Lbt_Dsec!$DF$22</f>
        <v>0</v>
      </c>
      <c r="DG29" s="19">
        <f>[1]Lbt_Dsec!$DG$22</f>
        <v>0</v>
      </c>
      <c r="DH29" s="19">
        <f>[1]Lbt_Dsec!$DH$22</f>
        <v>0</v>
      </c>
      <c r="DI29" s="19">
        <f>[1]Lbt_Dsec!$CZ$22</f>
        <v>0</v>
      </c>
      <c r="DJ29" s="19">
        <f>[1]Lbt_Dsec!$DI$22</f>
        <v>0</v>
      </c>
      <c r="DK29" s="19">
        <f>[1]Lbt_Dsec!$DK$22</f>
        <v>0</v>
      </c>
      <c r="DL29" s="19">
        <f>[1]Lbt_Dsec!$DL$22</f>
        <v>0</v>
      </c>
      <c r="DM29" s="19">
        <f>[1]Lbt_Dsec!$DM$22</f>
        <v>0</v>
      </c>
      <c r="DN29" s="19">
        <f>[1]Lbt_Dsec!$DN$22</f>
        <v>0</v>
      </c>
      <c r="DO29" s="19">
        <f>[1]Lbt_Dsec!$DO$22</f>
        <v>0</v>
      </c>
      <c r="DP29" s="19">
        <f>[1]Lbt_Dsec!$DP$22</f>
        <v>0</v>
      </c>
      <c r="DQ29" s="19">
        <f>[1]Lbt_Dsec!$DQ$22</f>
        <v>0</v>
      </c>
      <c r="DR29" s="19">
        <f>[1]Lbt_Dsec!$DR$22</f>
        <v>0</v>
      </c>
      <c r="DS29" s="19">
        <f>[1]Lbt_Dsec!$DJ$22</f>
        <v>0</v>
      </c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45" t="s">
        <v>194</v>
      </c>
      <c r="C30" s="44"/>
      <c r="D30" s="19">
        <f t="shared" si="4"/>
        <v>0</v>
      </c>
      <c r="E30" s="19">
        <f t="shared" si="4"/>
        <v>0</v>
      </c>
      <c r="F30" s="19">
        <f t="shared" si="4"/>
        <v>0</v>
      </c>
      <c r="G30" s="19">
        <f t="shared" si="4"/>
        <v>0</v>
      </c>
      <c r="H30" s="19">
        <f t="shared" si="4"/>
        <v>0</v>
      </c>
      <c r="I30" s="19">
        <f t="shared" si="4"/>
        <v>0</v>
      </c>
      <c r="J30" s="19">
        <f t="shared" si="4"/>
        <v>0</v>
      </c>
      <c r="K30" s="19">
        <f t="shared" si="4"/>
        <v>0</v>
      </c>
      <c r="L30" s="19">
        <f t="shared" si="4"/>
        <v>0</v>
      </c>
      <c r="M30" s="19">
        <f t="shared" si="4"/>
        <v>0</v>
      </c>
      <c r="N30" s="19">
        <f t="shared" si="1"/>
        <v>0</v>
      </c>
      <c r="O30" s="19">
        <f t="shared" si="1"/>
        <v>0</v>
      </c>
      <c r="P30" s="19">
        <f t="shared" si="1"/>
        <v>0</v>
      </c>
      <c r="Q30" s="19">
        <f t="shared" si="1"/>
        <v>0</v>
      </c>
      <c r="R30" s="19">
        <f t="shared" si="1"/>
        <v>0</v>
      </c>
      <c r="S30" s="19">
        <f t="shared" si="1"/>
        <v>0</v>
      </c>
      <c r="T30" s="19">
        <f t="shared" si="1"/>
        <v>0</v>
      </c>
      <c r="U30" s="19">
        <f t="shared" si="1"/>
        <v>0</v>
      </c>
      <c r="V30" s="19">
        <f t="shared" si="1"/>
        <v>0</v>
      </c>
      <c r="W30" s="19">
        <f t="shared" si="1"/>
        <v>0</v>
      </c>
      <c r="X30" s="19">
        <f>[1]Lbt_Dsec!$W$138</f>
        <v>0</v>
      </c>
      <c r="Y30" s="19">
        <f>[1]Lbt_Dsec!$Y$138</f>
        <v>0</v>
      </c>
      <c r="Z30" s="19">
        <f>[1]Lbt_Dsec!$Z$138</f>
        <v>0</v>
      </c>
      <c r="AA30" s="19">
        <f>[1]Lbt_Dsec!$AA$138</f>
        <v>0</v>
      </c>
      <c r="AB30" s="19">
        <f>[1]Lbt_Dsec!$AB$138</f>
        <v>0</v>
      </c>
      <c r="AC30" s="19">
        <f>[1]Lbt_Dsec!$AC$138</f>
        <v>0</v>
      </c>
      <c r="AD30" s="19">
        <f>[1]Lbt_Dsec!$AD$138</f>
        <v>0</v>
      </c>
      <c r="AE30" s="19">
        <f>[1]Lbt_Dsec!$AE$138</f>
        <v>0</v>
      </c>
      <c r="AF30" s="19">
        <f>[1]Lbt_Dsec!$AF$138</f>
        <v>0</v>
      </c>
      <c r="AG30" s="19">
        <f>[1]Lbt_Dsec!$X$138</f>
        <v>0</v>
      </c>
      <c r="AH30" s="19">
        <f>[1]Lbt_Dsec!$AG$138</f>
        <v>0</v>
      </c>
      <c r="AI30" s="19">
        <f>[1]Lbt_Dsec!$AI$138</f>
        <v>0</v>
      </c>
      <c r="AJ30" s="19">
        <f>[1]Lbt_Dsec!$AJ$138</f>
        <v>0</v>
      </c>
      <c r="AK30" s="19">
        <f>[1]Lbt_Dsec!$AK$138</f>
        <v>0</v>
      </c>
      <c r="AL30" s="19">
        <f>[1]Lbt_Dsec!$AL$138</f>
        <v>0</v>
      </c>
      <c r="AM30" s="19">
        <f>[1]Lbt_Dsec!$AM$138</f>
        <v>0</v>
      </c>
      <c r="AN30" s="19">
        <f>[1]Lbt_Dsec!$AN$138</f>
        <v>0</v>
      </c>
      <c r="AO30" s="19">
        <f>[1]Lbt_Dsec!$AO$138</f>
        <v>0</v>
      </c>
      <c r="AP30" s="19">
        <f>[1]Lbt_Dsec!$AP$138</f>
        <v>0</v>
      </c>
      <c r="AQ30" s="19">
        <f>[1]Lbt_Dsec!$AH$138</f>
        <v>0</v>
      </c>
      <c r="AR30" s="19">
        <f>[1]Lbt_Dsec!$AQ$138</f>
        <v>0</v>
      </c>
      <c r="AS30" s="19">
        <f>[1]Lbt_Dsec!$AS$138</f>
        <v>0</v>
      </c>
      <c r="AT30" s="19">
        <f>[1]Lbt_Dsec!$AT$138</f>
        <v>0</v>
      </c>
      <c r="AU30" s="19">
        <f>[1]Lbt_Dsec!$AU$138</f>
        <v>0</v>
      </c>
      <c r="AV30" s="19">
        <f>[1]Lbt_Dsec!$AV$138</f>
        <v>0</v>
      </c>
      <c r="AW30" s="19">
        <f>[1]Lbt_Dsec!$AW$138</f>
        <v>0</v>
      </c>
      <c r="AX30" s="19">
        <f>[1]Lbt_Dsec!$AX$138</f>
        <v>0</v>
      </c>
      <c r="AY30" s="19">
        <f>[1]Lbt_Dsec!$AY$138</f>
        <v>0</v>
      </c>
      <c r="AZ30" s="19">
        <f>[1]Lbt_Dsec!$AZ$138</f>
        <v>0</v>
      </c>
      <c r="BA30" s="19">
        <f>[1]Lbt_Dsec!$AR$138</f>
        <v>0</v>
      </c>
      <c r="BB30" s="19">
        <f t="shared" si="2"/>
        <v>0</v>
      </c>
      <c r="BC30" s="19">
        <f t="shared" si="2"/>
        <v>0</v>
      </c>
      <c r="BD30" s="19">
        <f t="shared" si="2"/>
        <v>0</v>
      </c>
      <c r="BE30" s="19">
        <f t="shared" si="2"/>
        <v>0</v>
      </c>
      <c r="BF30" s="19">
        <f t="shared" si="2"/>
        <v>0</v>
      </c>
      <c r="BG30" s="19">
        <f t="shared" si="2"/>
        <v>0</v>
      </c>
      <c r="BH30" s="19">
        <f t="shared" si="2"/>
        <v>0</v>
      </c>
      <c r="BI30" s="19">
        <f t="shared" si="2"/>
        <v>0</v>
      </c>
      <c r="BJ30" s="19">
        <f t="shared" si="2"/>
        <v>0</v>
      </c>
      <c r="BK30" s="19">
        <f t="shared" si="2"/>
        <v>0</v>
      </c>
      <c r="BL30" s="19">
        <f>[1]Lbt_Dsec!$BK$138</f>
        <v>0</v>
      </c>
      <c r="BM30" s="19">
        <f>[1]Lbt_Dsec!$BM$138</f>
        <v>0</v>
      </c>
      <c r="BN30" s="19">
        <f>[1]Lbt_Dsec!$BN$138</f>
        <v>0</v>
      </c>
      <c r="BO30" s="19">
        <f>[1]Lbt_Dsec!$BO$138</f>
        <v>0</v>
      </c>
      <c r="BP30" s="19">
        <f>[1]Lbt_Dsec!$BP$138</f>
        <v>0</v>
      </c>
      <c r="BQ30" s="19">
        <f>[1]Lbt_Dsec!$BQ$138</f>
        <v>0</v>
      </c>
      <c r="BR30" s="19">
        <f>[1]Lbt_Dsec!$BR$138</f>
        <v>0</v>
      </c>
      <c r="BS30" s="19">
        <f>[1]Lbt_Dsec!$BS$138</f>
        <v>0</v>
      </c>
      <c r="BT30" s="19">
        <f>[1]Lbt_Dsec!$BT$138</f>
        <v>0</v>
      </c>
      <c r="BU30" s="19">
        <f>[1]Lbt_Dsec!$BL$138</f>
        <v>0</v>
      </c>
      <c r="BV30" s="19">
        <f t="shared" si="3"/>
        <v>0</v>
      </c>
      <c r="BW30" s="19">
        <f t="shared" si="3"/>
        <v>0</v>
      </c>
      <c r="BX30" s="19">
        <f t="shared" si="3"/>
        <v>0</v>
      </c>
      <c r="BY30" s="19">
        <f t="shared" si="3"/>
        <v>0</v>
      </c>
      <c r="BZ30" s="19">
        <f t="shared" si="3"/>
        <v>0</v>
      </c>
      <c r="CA30" s="19">
        <f t="shared" si="3"/>
        <v>0</v>
      </c>
      <c r="CB30" s="19">
        <f t="shared" si="3"/>
        <v>0</v>
      </c>
      <c r="CC30" s="19">
        <f t="shared" si="3"/>
        <v>0</v>
      </c>
      <c r="CD30" s="19">
        <f t="shared" si="3"/>
        <v>0</v>
      </c>
      <c r="CE30" s="19">
        <f t="shared" si="3"/>
        <v>0</v>
      </c>
      <c r="CF30" s="19">
        <f>[1]Lbt_Dsec!$CE$138</f>
        <v>0</v>
      </c>
      <c r="CG30" s="19">
        <f>[1]Lbt_Dsec!$CG$138</f>
        <v>0</v>
      </c>
      <c r="CH30" s="19">
        <f>[1]Lbt_Dsec!$CH$138</f>
        <v>0</v>
      </c>
      <c r="CI30" s="19">
        <f>[1]Lbt_Dsec!$CI$138</f>
        <v>0</v>
      </c>
      <c r="CJ30" s="19">
        <f>[1]Lbt_Dsec!$CJ$138</f>
        <v>0</v>
      </c>
      <c r="CK30" s="19">
        <f>[1]Lbt_Dsec!$CK$138</f>
        <v>0</v>
      </c>
      <c r="CL30" s="19">
        <f>[1]Lbt_Dsec!$CL$138</f>
        <v>0</v>
      </c>
      <c r="CM30" s="19">
        <f>[1]Lbt_Dsec!$CM$138</f>
        <v>0</v>
      </c>
      <c r="CN30" s="19">
        <f>[1]Lbt_Dsec!$CN$138</f>
        <v>0</v>
      </c>
      <c r="CO30" s="19">
        <f>[1]Lbt_Dsec!$CF$138</f>
        <v>0</v>
      </c>
      <c r="CP30" s="19">
        <f>[1]Lbt_Dsec!$CO$138</f>
        <v>0</v>
      </c>
      <c r="CQ30" s="19">
        <f>[1]Lbt_Dsec!$CQ$138</f>
        <v>0</v>
      </c>
      <c r="CR30" s="19">
        <f>[1]Lbt_Dsec!$CR$138</f>
        <v>0</v>
      </c>
      <c r="CS30" s="19">
        <f>[1]Lbt_Dsec!$CS$138</f>
        <v>0</v>
      </c>
      <c r="CT30" s="19">
        <f>[1]Lbt_Dsec!$CT$138</f>
        <v>0</v>
      </c>
      <c r="CU30" s="19">
        <f>[1]Lbt_Dsec!$CU$138</f>
        <v>0</v>
      </c>
      <c r="CV30" s="19">
        <f>[1]Lbt_Dsec!$CV$138</f>
        <v>0</v>
      </c>
      <c r="CW30" s="19">
        <f>[1]Lbt_Dsec!$CW$138</f>
        <v>0</v>
      </c>
      <c r="CX30" s="19">
        <f>[1]Lbt_Dsec!$CX$138</f>
        <v>0</v>
      </c>
      <c r="CY30" s="19">
        <f>[1]Lbt_Dsec!$CP$138</f>
        <v>0</v>
      </c>
      <c r="CZ30" s="19">
        <f>[1]Lbt_Dsec!$CY$138</f>
        <v>0</v>
      </c>
      <c r="DA30" s="19">
        <f>[1]Lbt_Dsec!$DA$138</f>
        <v>0</v>
      </c>
      <c r="DB30" s="19">
        <f>[1]Lbt_Dsec!$DB$138</f>
        <v>0</v>
      </c>
      <c r="DC30" s="19">
        <f>[1]Lbt_Dsec!$DC$138</f>
        <v>0</v>
      </c>
      <c r="DD30" s="19">
        <f>[1]Lbt_Dsec!$DD$138</f>
        <v>0</v>
      </c>
      <c r="DE30" s="19">
        <f>[1]Lbt_Dsec!$DE$138</f>
        <v>0</v>
      </c>
      <c r="DF30" s="19">
        <f>[1]Lbt_Dsec!$DF$138</f>
        <v>0</v>
      </c>
      <c r="DG30" s="19">
        <f>[1]Lbt_Dsec!$DG$138</f>
        <v>0</v>
      </c>
      <c r="DH30" s="19">
        <f>[1]Lbt_Dsec!$DH$138</f>
        <v>0</v>
      </c>
      <c r="DI30" s="19">
        <f>[1]Lbt_Dsec!$CZ$138</f>
        <v>0</v>
      </c>
      <c r="DJ30" s="19">
        <f>[1]Lbt_Dsec!$DI$138</f>
        <v>0</v>
      </c>
      <c r="DK30" s="19">
        <f>[1]Lbt_Dsec!$DK$138</f>
        <v>0</v>
      </c>
      <c r="DL30" s="19">
        <f>[1]Lbt_Dsec!$DL$138</f>
        <v>0</v>
      </c>
      <c r="DM30" s="19">
        <f>[1]Lbt_Dsec!$DM$138</f>
        <v>0</v>
      </c>
      <c r="DN30" s="19">
        <f>[1]Lbt_Dsec!$DN$138</f>
        <v>0</v>
      </c>
      <c r="DO30" s="19">
        <f>[1]Lbt_Dsec!$DO$138</f>
        <v>0</v>
      </c>
      <c r="DP30" s="19">
        <f>[1]Lbt_Dsec!$DP$138</f>
        <v>0</v>
      </c>
      <c r="DQ30" s="19">
        <f>[1]Lbt_Dsec!$DQ$138</f>
        <v>0</v>
      </c>
      <c r="DR30" s="19">
        <f>[1]Lbt_Dsec!$DR$138</f>
        <v>0</v>
      </c>
      <c r="DS30" s="19">
        <f>[1]Lbt_Dsec!$DJ$138</f>
        <v>0</v>
      </c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45" t="s">
        <v>195</v>
      </c>
      <c r="C31" s="44"/>
      <c r="D31" s="19">
        <f t="shared" si="4"/>
        <v>0</v>
      </c>
      <c r="E31" s="19">
        <f t="shared" si="4"/>
        <v>0</v>
      </c>
      <c r="F31" s="19">
        <f t="shared" si="4"/>
        <v>0</v>
      </c>
      <c r="G31" s="19">
        <f t="shared" si="4"/>
        <v>0</v>
      </c>
      <c r="H31" s="19">
        <f t="shared" si="4"/>
        <v>0</v>
      </c>
      <c r="I31" s="19">
        <f t="shared" si="4"/>
        <v>0</v>
      </c>
      <c r="J31" s="19">
        <f t="shared" si="4"/>
        <v>0</v>
      </c>
      <c r="K31" s="19">
        <f t="shared" si="4"/>
        <v>0</v>
      </c>
      <c r="L31" s="19">
        <f t="shared" si="4"/>
        <v>0</v>
      </c>
      <c r="M31" s="19">
        <f t="shared" si="4"/>
        <v>0</v>
      </c>
      <c r="N31" s="19">
        <f t="shared" si="1"/>
        <v>0</v>
      </c>
      <c r="O31" s="19">
        <f t="shared" si="1"/>
        <v>0</v>
      </c>
      <c r="P31" s="19">
        <f t="shared" si="1"/>
        <v>0</v>
      </c>
      <c r="Q31" s="19">
        <f t="shared" si="1"/>
        <v>0</v>
      </c>
      <c r="R31" s="19">
        <f t="shared" si="1"/>
        <v>0</v>
      </c>
      <c r="S31" s="19">
        <f t="shared" si="1"/>
        <v>0</v>
      </c>
      <c r="T31" s="19">
        <f t="shared" si="1"/>
        <v>0</v>
      </c>
      <c r="U31" s="19">
        <f t="shared" si="1"/>
        <v>0</v>
      </c>
      <c r="V31" s="19">
        <f t="shared" si="1"/>
        <v>0</v>
      </c>
      <c r="W31" s="19">
        <f t="shared" si="1"/>
        <v>0</v>
      </c>
      <c r="X31" s="19">
        <f>[1]Lbt_Dsec!$W$85</f>
        <v>0</v>
      </c>
      <c r="Y31" s="19">
        <f>[1]Lbt_Dsec!$Y$85</f>
        <v>0</v>
      </c>
      <c r="Z31" s="19">
        <f>[1]Lbt_Dsec!$Z$85</f>
        <v>0</v>
      </c>
      <c r="AA31" s="19">
        <f>[1]Lbt_Dsec!$AA$85</f>
        <v>0</v>
      </c>
      <c r="AB31" s="19">
        <f>[1]Lbt_Dsec!$AB$85</f>
        <v>0</v>
      </c>
      <c r="AC31" s="19">
        <f>[1]Lbt_Dsec!$AC$85</f>
        <v>0</v>
      </c>
      <c r="AD31" s="19">
        <f>[1]Lbt_Dsec!$AD$85</f>
        <v>0</v>
      </c>
      <c r="AE31" s="19">
        <f>[1]Lbt_Dsec!$AE$85</f>
        <v>0</v>
      </c>
      <c r="AF31" s="19">
        <f>[1]Lbt_Dsec!$AF$85</f>
        <v>0</v>
      </c>
      <c r="AG31" s="19">
        <f>[1]Lbt_Dsec!$X$85</f>
        <v>0</v>
      </c>
      <c r="AH31" s="19">
        <f>[1]Lbt_Dsec!$AG$85</f>
        <v>0</v>
      </c>
      <c r="AI31" s="19">
        <f>[1]Lbt_Dsec!$AI$85</f>
        <v>0</v>
      </c>
      <c r="AJ31" s="19">
        <f>[1]Lbt_Dsec!$AJ$85</f>
        <v>0</v>
      </c>
      <c r="AK31" s="19">
        <f>[1]Lbt_Dsec!$AK$85</f>
        <v>0</v>
      </c>
      <c r="AL31" s="19">
        <f>[1]Lbt_Dsec!$AL$85</f>
        <v>0</v>
      </c>
      <c r="AM31" s="19">
        <f>[1]Lbt_Dsec!$AM$85</f>
        <v>0</v>
      </c>
      <c r="AN31" s="19">
        <f>[1]Lbt_Dsec!$AN$85</f>
        <v>0</v>
      </c>
      <c r="AO31" s="19">
        <f>[1]Lbt_Dsec!$AO$85</f>
        <v>0</v>
      </c>
      <c r="AP31" s="19">
        <f>[1]Lbt_Dsec!$AP$85</f>
        <v>0</v>
      </c>
      <c r="AQ31" s="19">
        <f>[1]Lbt_Dsec!$AH$85</f>
        <v>0</v>
      </c>
      <c r="AR31" s="19">
        <f>[1]Lbt_Dsec!$AQ$85</f>
        <v>0</v>
      </c>
      <c r="AS31" s="19">
        <f>[1]Lbt_Dsec!$AS$85</f>
        <v>0</v>
      </c>
      <c r="AT31" s="19">
        <f>[1]Lbt_Dsec!$AT$85</f>
        <v>0</v>
      </c>
      <c r="AU31" s="19">
        <f>[1]Lbt_Dsec!$AU$85</f>
        <v>0</v>
      </c>
      <c r="AV31" s="19">
        <f>[1]Lbt_Dsec!$AV$85</f>
        <v>0</v>
      </c>
      <c r="AW31" s="19">
        <f>[1]Lbt_Dsec!$AW$85</f>
        <v>0</v>
      </c>
      <c r="AX31" s="19">
        <f>[1]Lbt_Dsec!$AX$85</f>
        <v>0</v>
      </c>
      <c r="AY31" s="19">
        <f>[1]Lbt_Dsec!$AY$85</f>
        <v>0</v>
      </c>
      <c r="AZ31" s="19">
        <f>[1]Lbt_Dsec!$AZ$85</f>
        <v>0</v>
      </c>
      <c r="BA31" s="19">
        <f>[1]Lbt_Dsec!$AR$85</f>
        <v>0</v>
      </c>
      <c r="BB31" s="19">
        <f t="shared" si="2"/>
        <v>0</v>
      </c>
      <c r="BC31" s="19">
        <f t="shared" si="2"/>
        <v>0</v>
      </c>
      <c r="BD31" s="19">
        <f t="shared" si="2"/>
        <v>0</v>
      </c>
      <c r="BE31" s="19">
        <f t="shared" si="2"/>
        <v>0</v>
      </c>
      <c r="BF31" s="19">
        <f t="shared" si="2"/>
        <v>0</v>
      </c>
      <c r="BG31" s="19">
        <f t="shared" si="2"/>
        <v>0</v>
      </c>
      <c r="BH31" s="19">
        <f t="shared" si="2"/>
        <v>0</v>
      </c>
      <c r="BI31" s="19">
        <f t="shared" si="2"/>
        <v>0</v>
      </c>
      <c r="BJ31" s="19">
        <f t="shared" si="2"/>
        <v>0</v>
      </c>
      <c r="BK31" s="19">
        <f t="shared" si="2"/>
        <v>0</v>
      </c>
      <c r="BL31" s="19">
        <f>[1]Lbt_Dsec!$BK$85</f>
        <v>0</v>
      </c>
      <c r="BM31" s="19">
        <f>[1]Lbt_Dsec!$BM$85</f>
        <v>0</v>
      </c>
      <c r="BN31" s="19">
        <f>[1]Lbt_Dsec!$BN$85</f>
        <v>0</v>
      </c>
      <c r="BO31" s="19">
        <f>[1]Lbt_Dsec!$BO$85</f>
        <v>0</v>
      </c>
      <c r="BP31" s="19">
        <f>[1]Lbt_Dsec!$BP$85</f>
        <v>0</v>
      </c>
      <c r="BQ31" s="19">
        <f>[1]Lbt_Dsec!$BQ$85</f>
        <v>0</v>
      </c>
      <c r="BR31" s="19">
        <f>[1]Lbt_Dsec!$BR$85</f>
        <v>0</v>
      </c>
      <c r="BS31" s="19">
        <f>[1]Lbt_Dsec!$BS$85</f>
        <v>0</v>
      </c>
      <c r="BT31" s="19">
        <f>[1]Lbt_Dsec!$BT$85</f>
        <v>0</v>
      </c>
      <c r="BU31" s="19">
        <f>[1]Lbt_Dsec!$BL$85</f>
        <v>0</v>
      </c>
      <c r="BV31" s="19">
        <f t="shared" si="3"/>
        <v>0</v>
      </c>
      <c r="BW31" s="19">
        <f t="shared" si="3"/>
        <v>0</v>
      </c>
      <c r="BX31" s="19">
        <f t="shared" si="3"/>
        <v>0</v>
      </c>
      <c r="BY31" s="19">
        <f t="shared" si="3"/>
        <v>0</v>
      </c>
      <c r="BZ31" s="19">
        <f t="shared" si="3"/>
        <v>0</v>
      </c>
      <c r="CA31" s="19">
        <f t="shared" si="3"/>
        <v>0</v>
      </c>
      <c r="CB31" s="19">
        <f t="shared" si="3"/>
        <v>0</v>
      </c>
      <c r="CC31" s="19">
        <f t="shared" si="3"/>
        <v>0</v>
      </c>
      <c r="CD31" s="19">
        <f t="shared" si="3"/>
        <v>0</v>
      </c>
      <c r="CE31" s="19">
        <f t="shared" si="3"/>
        <v>0</v>
      </c>
      <c r="CF31" s="19">
        <f>[1]Lbt_Dsec!$CE$85</f>
        <v>0</v>
      </c>
      <c r="CG31" s="19">
        <f>[1]Lbt_Dsec!$CG$85</f>
        <v>0</v>
      </c>
      <c r="CH31" s="19">
        <f>[1]Lbt_Dsec!$CH$85</f>
        <v>0</v>
      </c>
      <c r="CI31" s="19">
        <f>[1]Lbt_Dsec!$CI$85</f>
        <v>0</v>
      </c>
      <c r="CJ31" s="19">
        <f>[1]Lbt_Dsec!$CJ$85</f>
        <v>0</v>
      </c>
      <c r="CK31" s="19">
        <f>[1]Lbt_Dsec!$CK$85</f>
        <v>0</v>
      </c>
      <c r="CL31" s="19">
        <f>[1]Lbt_Dsec!$CL$85</f>
        <v>0</v>
      </c>
      <c r="CM31" s="19">
        <f>[1]Lbt_Dsec!$CM$85</f>
        <v>0</v>
      </c>
      <c r="CN31" s="19">
        <f>[1]Lbt_Dsec!$CN$85</f>
        <v>0</v>
      </c>
      <c r="CO31" s="19">
        <f>[1]Lbt_Dsec!$CF$85</f>
        <v>0</v>
      </c>
      <c r="CP31" s="19">
        <f>[1]Lbt_Dsec!$CO$85</f>
        <v>0</v>
      </c>
      <c r="CQ31" s="19">
        <f>[1]Lbt_Dsec!$CQ$85</f>
        <v>0</v>
      </c>
      <c r="CR31" s="19">
        <f>[1]Lbt_Dsec!$CR$85</f>
        <v>0</v>
      </c>
      <c r="CS31" s="19">
        <f>[1]Lbt_Dsec!$CS$85</f>
        <v>0</v>
      </c>
      <c r="CT31" s="19">
        <f>[1]Lbt_Dsec!$CT$85</f>
        <v>0</v>
      </c>
      <c r="CU31" s="19">
        <f>[1]Lbt_Dsec!$CU$85</f>
        <v>0</v>
      </c>
      <c r="CV31" s="19">
        <f>[1]Lbt_Dsec!$CV$85</f>
        <v>0</v>
      </c>
      <c r="CW31" s="19">
        <f>[1]Lbt_Dsec!$CW$85</f>
        <v>0</v>
      </c>
      <c r="CX31" s="19">
        <f>[1]Lbt_Dsec!$CX$85</f>
        <v>0</v>
      </c>
      <c r="CY31" s="19">
        <f>[1]Lbt_Dsec!$CP$85</f>
        <v>0</v>
      </c>
      <c r="CZ31" s="19">
        <f>[1]Lbt_Dsec!$CY$85</f>
        <v>0</v>
      </c>
      <c r="DA31" s="19">
        <f>[1]Lbt_Dsec!$DA$85</f>
        <v>0</v>
      </c>
      <c r="DB31" s="19">
        <f>[1]Lbt_Dsec!$DB$85</f>
        <v>0</v>
      </c>
      <c r="DC31" s="19">
        <f>[1]Lbt_Dsec!$DC$85</f>
        <v>0</v>
      </c>
      <c r="DD31" s="19">
        <f>[1]Lbt_Dsec!$DD$85</f>
        <v>0</v>
      </c>
      <c r="DE31" s="19">
        <f>[1]Lbt_Dsec!$DE$85</f>
        <v>0</v>
      </c>
      <c r="DF31" s="19">
        <f>[1]Lbt_Dsec!$DF$85</f>
        <v>0</v>
      </c>
      <c r="DG31" s="19">
        <f>[1]Lbt_Dsec!$DG$85</f>
        <v>0</v>
      </c>
      <c r="DH31" s="19">
        <f>[1]Lbt_Dsec!$DH$85</f>
        <v>0</v>
      </c>
      <c r="DI31" s="19">
        <f>[1]Lbt_Dsec!$CZ$85</f>
        <v>0</v>
      </c>
      <c r="DJ31" s="19">
        <f>[1]Lbt_Dsec!$DI$85</f>
        <v>0</v>
      </c>
      <c r="DK31" s="19">
        <f>[1]Lbt_Dsec!$DK$85</f>
        <v>0</v>
      </c>
      <c r="DL31" s="19">
        <f>[1]Lbt_Dsec!$DL$85</f>
        <v>0</v>
      </c>
      <c r="DM31" s="19">
        <f>[1]Lbt_Dsec!$DM$85</f>
        <v>0</v>
      </c>
      <c r="DN31" s="19">
        <f>[1]Lbt_Dsec!$DN$85</f>
        <v>0</v>
      </c>
      <c r="DO31" s="19">
        <f>[1]Lbt_Dsec!$DO$85</f>
        <v>0</v>
      </c>
      <c r="DP31" s="19">
        <f>[1]Lbt_Dsec!$DP$85</f>
        <v>0</v>
      </c>
      <c r="DQ31" s="19">
        <f>[1]Lbt_Dsec!$DQ$85</f>
        <v>0</v>
      </c>
      <c r="DR31" s="19">
        <f>[1]Lbt_Dsec!$DR$85</f>
        <v>0</v>
      </c>
      <c r="DS31" s="19">
        <f>[1]Lbt_Dsec!$DJ$85</f>
        <v>0</v>
      </c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45" t="s">
        <v>196</v>
      </c>
      <c r="C32" s="44"/>
      <c r="D32" s="19">
        <f t="shared" si="4"/>
        <v>0</v>
      </c>
      <c r="E32" s="19">
        <f t="shared" si="4"/>
        <v>0</v>
      </c>
      <c r="F32" s="19">
        <f t="shared" si="4"/>
        <v>0</v>
      </c>
      <c r="G32" s="19">
        <f t="shared" si="4"/>
        <v>0</v>
      </c>
      <c r="H32" s="19">
        <f t="shared" si="4"/>
        <v>0</v>
      </c>
      <c r="I32" s="19">
        <f t="shared" si="4"/>
        <v>0</v>
      </c>
      <c r="J32" s="19">
        <f t="shared" si="4"/>
        <v>0</v>
      </c>
      <c r="K32" s="19">
        <f t="shared" si="4"/>
        <v>0</v>
      </c>
      <c r="L32" s="19">
        <f t="shared" si="4"/>
        <v>0</v>
      </c>
      <c r="M32" s="19">
        <f t="shared" si="4"/>
        <v>0</v>
      </c>
      <c r="N32" s="19">
        <f t="shared" si="1"/>
        <v>0</v>
      </c>
      <c r="O32" s="19">
        <f t="shared" si="1"/>
        <v>0</v>
      </c>
      <c r="P32" s="19">
        <f t="shared" si="1"/>
        <v>0</v>
      </c>
      <c r="Q32" s="19">
        <f t="shared" si="1"/>
        <v>0</v>
      </c>
      <c r="R32" s="19">
        <f t="shared" si="1"/>
        <v>0</v>
      </c>
      <c r="S32" s="19">
        <f t="shared" si="1"/>
        <v>0</v>
      </c>
      <c r="T32" s="19">
        <f t="shared" si="1"/>
        <v>0</v>
      </c>
      <c r="U32" s="19">
        <f t="shared" si="1"/>
        <v>0</v>
      </c>
      <c r="V32" s="19">
        <f t="shared" si="1"/>
        <v>0</v>
      </c>
      <c r="W32" s="19">
        <f t="shared" si="1"/>
        <v>0</v>
      </c>
      <c r="X32" s="19">
        <f>[1]Lbt_Dsec!$W$60</f>
        <v>0</v>
      </c>
      <c r="Y32" s="19">
        <f>[1]Lbt_Dsec!$Y$60</f>
        <v>0</v>
      </c>
      <c r="Z32" s="19">
        <f>[1]Lbt_Dsec!$Z$60</f>
        <v>0</v>
      </c>
      <c r="AA32" s="19">
        <f>[1]Lbt_Dsec!$AA$60</f>
        <v>0</v>
      </c>
      <c r="AB32" s="19">
        <f>[1]Lbt_Dsec!$AB$60</f>
        <v>0</v>
      </c>
      <c r="AC32" s="19">
        <f>[1]Lbt_Dsec!$AC$60</f>
        <v>0</v>
      </c>
      <c r="AD32" s="19">
        <f>[1]Lbt_Dsec!$AD$60</f>
        <v>0</v>
      </c>
      <c r="AE32" s="19">
        <f>[1]Lbt_Dsec!$AE$60</f>
        <v>0</v>
      </c>
      <c r="AF32" s="19">
        <f>[1]Lbt_Dsec!$AF$60</f>
        <v>0</v>
      </c>
      <c r="AG32" s="19">
        <f>[1]Lbt_Dsec!$X$60</f>
        <v>0</v>
      </c>
      <c r="AH32" s="19">
        <f>[1]Lbt_Dsec!$AG$60</f>
        <v>0</v>
      </c>
      <c r="AI32" s="19">
        <f>[1]Lbt_Dsec!$AI$60</f>
        <v>0</v>
      </c>
      <c r="AJ32" s="19">
        <f>[1]Lbt_Dsec!$AJ$60</f>
        <v>0</v>
      </c>
      <c r="AK32" s="19">
        <f>[1]Lbt_Dsec!$AK$60</f>
        <v>0</v>
      </c>
      <c r="AL32" s="19">
        <f>[1]Lbt_Dsec!$AL$60</f>
        <v>0</v>
      </c>
      <c r="AM32" s="19">
        <f>[1]Lbt_Dsec!$AM$60</f>
        <v>0</v>
      </c>
      <c r="AN32" s="19">
        <f>[1]Lbt_Dsec!$AN$60</f>
        <v>0</v>
      </c>
      <c r="AO32" s="19">
        <f>[1]Lbt_Dsec!$AO$60</f>
        <v>0</v>
      </c>
      <c r="AP32" s="19">
        <f>[1]Lbt_Dsec!$AP$60</f>
        <v>0</v>
      </c>
      <c r="AQ32" s="19">
        <f>[1]Lbt_Dsec!$AH$60</f>
        <v>0</v>
      </c>
      <c r="AR32" s="19">
        <f>[1]Lbt_Dsec!$AQ$60</f>
        <v>0</v>
      </c>
      <c r="AS32" s="19">
        <f>[1]Lbt_Dsec!$AS$60</f>
        <v>0</v>
      </c>
      <c r="AT32" s="19">
        <f>[1]Lbt_Dsec!$AT$60</f>
        <v>0</v>
      </c>
      <c r="AU32" s="19">
        <f>[1]Lbt_Dsec!$AU$60</f>
        <v>0</v>
      </c>
      <c r="AV32" s="19">
        <f>[1]Lbt_Dsec!$AV$60</f>
        <v>0</v>
      </c>
      <c r="AW32" s="19">
        <f>[1]Lbt_Dsec!$AW$60</f>
        <v>0</v>
      </c>
      <c r="AX32" s="19">
        <f>[1]Lbt_Dsec!$AX$60</f>
        <v>0</v>
      </c>
      <c r="AY32" s="19">
        <f>[1]Lbt_Dsec!$AY$60</f>
        <v>0</v>
      </c>
      <c r="AZ32" s="19">
        <f>[1]Lbt_Dsec!$AZ$60</f>
        <v>0</v>
      </c>
      <c r="BA32" s="19">
        <f>[1]Lbt_Dsec!$AR$60</f>
        <v>0</v>
      </c>
      <c r="BB32" s="19">
        <f t="shared" si="2"/>
        <v>0</v>
      </c>
      <c r="BC32" s="19">
        <f t="shared" si="2"/>
        <v>0</v>
      </c>
      <c r="BD32" s="19">
        <f t="shared" si="2"/>
        <v>0</v>
      </c>
      <c r="BE32" s="19">
        <f t="shared" si="2"/>
        <v>0</v>
      </c>
      <c r="BF32" s="19">
        <f t="shared" si="2"/>
        <v>0</v>
      </c>
      <c r="BG32" s="19">
        <f t="shared" si="2"/>
        <v>0</v>
      </c>
      <c r="BH32" s="19">
        <f t="shared" si="2"/>
        <v>0</v>
      </c>
      <c r="BI32" s="19">
        <f t="shared" si="2"/>
        <v>0</v>
      </c>
      <c r="BJ32" s="19">
        <f t="shared" si="2"/>
        <v>0</v>
      </c>
      <c r="BK32" s="19">
        <f t="shared" si="2"/>
        <v>0</v>
      </c>
      <c r="BL32" s="19">
        <f>[1]Lbt_Dsec!$BK$60</f>
        <v>0</v>
      </c>
      <c r="BM32" s="19">
        <f>[1]Lbt_Dsec!$BM$60</f>
        <v>0</v>
      </c>
      <c r="BN32" s="19">
        <f>[1]Lbt_Dsec!$BN$60</f>
        <v>0</v>
      </c>
      <c r="BO32" s="19">
        <f>[1]Lbt_Dsec!$BO$60</f>
        <v>0</v>
      </c>
      <c r="BP32" s="19">
        <f>[1]Lbt_Dsec!$BP$60</f>
        <v>0</v>
      </c>
      <c r="BQ32" s="19">
        <f>[1]Lbt_Dsec!$BQ$60</f>
        <v>0</v>
      </c>
      <c r="BR32" s="19">
        <f>[1]Lbt_Dsec!$BR$60</f>
        <v>0</v>
      </c>
      <c r="BS32" s="19">
        <f>[1]Lbt_Dsec!$BS$60</f>
        <v>0</v>
      </c>
      <c r="BT32" s="19">
        <f>[1]Lbt_Dsec!$BT$60</f>
        <v>0</v>
      </c>
      <c r="BU32" s="19">
        <f>[1]Lbt_Dsec!$BL$60</f>
        <v>0</v>
      </c>
      <c r="BV32" s="19">
        <f t="shared" si="3"/>
        <v>0</v>
      </c>
      <c r="BW32" s="19">
        <f t="shared" si="3"/>
        <v>0</v>
      </c>
      <c r="BX32" s="19">
        <f t="shared" si="3"/>
        <v>0</v>
      </c>
      <c r="BY32" s="19">
        <f t="shared" si="3"/>
        <v>0</v>
      </c>
      <c r="BZ32" s="19">
        <f t="shared" si="3"/>
        <v>0</v>
      </c>
      <c r="CA32" s="19">
        <f t="shared" si="3"/>
        <v>0</v>
      </c>
      <c r="CB32" s="19">
        <f t="shared" si="3"/>
        <v>0</v>
      </c>
      <c r="CC32" s="19">
        <f t="shared" si="3"/>
        <v>0</v>
      </c>
      <c r="CD32" s="19">
        <f t="shared" si="3"/>
        <v>0</v>
      </c>
      <c r="CE32" s="19">
        <f t="shared" si="3"/>
        <v>0</v>
      </c>
      <c r="CF32" s="19">
        <f>[1]Lbt_Dsec!$CE$60</f>
        <v>0</v>
      </c>
      <c r="CG32" s="19">
        <f>[1]Lbt_Dsec!$CG$60</f>
        <v>0</v>
      </c>
      <c r="CH32" s="19">
        <f>[1]Lbt_Dsec!$CH$60</f>
        <v>0</v>
      </c>
      <c r="CI32" s="19">
        <f>[1]Lbt_Dsec!$CI$60</f>
        <v>0</v>
      </c>
      <c r="CJ32" s="19">
        <f>[1]Lbt_Dsec!$CJ$60</f>
        <v>0</v>
      </c>
      <c r="CK32" s="19">
        <f>[1]Lbt_Dsec!$CK$60</f>
        <v>0</v>
      </c>
      <c r="CL32" s="19">
        <f>[1]Lbt_Dsec!$CL$60</f>
        <v>0</v>
      </c>
      <c r="CM32" s="19">
        <f>[1]Lbt_Dsec!$CM$60</f>
        <v>0</v>
      </c>
      <c r="CN32" s="19">
        <f>[1]Lbt_Dsec!$CN$60</f>
        <v>0</v>
      </c>
      <c r="CO32" s="19">
        <f>[1]Lbt_Dsec!$CF$60</f>
        <v>0</v>
      </c>
      <c r="CP32" s="19">
        <f>[1]Lbt_Dsec!$CO$60</f>
        <v>0</v>
      </c>
      <c r="CQ32" s="19">
        <f>[1]Lbt_Dsec!$CQ$60</f>
        <v>0</v>
      </c>
      <c r="CR32" s="19">
        <f>[1]Lbt_Dsec!$CR$60</f>
        <v>0</v>
      </c>
      <c r="CS32" s="19">
        <f>[1]Lbt_Dsec!$CS$60</f>
        <v>0</v>
      </c>
      <c r="CT32" s="19">
        <f>[1]Lbt_Dsec!$CT$60</f>
        <v>0</v>
      </c>
      <c r="CU32" s="19">
        <f>[1]Lbt_Dsec!$CU$60</f>
        <v>0</v>
      </c>
      <c r="CV32" s="19">
        <f>[1]Lbt_Dsec!$CV$60</f>
        <v>0</v>
      </c>
      <c r="CW32" s="19">
        <f>[1]Lbt_Dsec!$CW$60</f>
        <v>0</v>
      </c>
      <c r="CX32" s="19">
        <f>[1]Lbt_Dsec!$CX$60</f>
        <v>0</v>
      </c>
      <c r="CY32" s="19">
        <f>[1]Lbt_Dsec!$CP$60</f>
        <v>0</v>
      </c>
      <c r="CZ32" s="19">
        <f>[1]Lbt_Dsec!$CY$60</f>
        <v>0</v>
      </c>
      <c r="DA32" s="19">
        <f>[1]Lbt_Dsec!$DA$60</f>
        <v>0</v>
      </c>
      <c r="DB32" s="19">
        <f>[1]Lbt_Dsec!$DB$60</f>
        <v>0</v>
      </c>
      <c r="DC32" s="19">
        <f>[1]Lbt_Dsec!$DC$60</f>
        <v>0</v>
      </c>
      <c r="DD32" s="19">
        <f>[1]Lbt_Dsec!$DD$60</f>
        <v>0</v>
      </c>
      <c r="DE32" s="19">
        <f>[1]Lbt_Dsec!$DE$60</f>
        <v>0</v>
      </c>
      <c r="DF32" s="19">
        <f>[1]Lbt_Dsec!$DF$60</f>
        <v>0</v>
      </c>
      <c r="DG32" s="19">
        <f>[1]Lbt_Dsec!$DG$60</f>
        <v>0</v>
      </c>
      <c r="DH32" s="19">
        <f>[1]Lbt_Dsec!$DH$60</f>
        <v>0</v>
      </c>
      <c r="DI32" s="19">
        <f>[1]Lbt_Dsec!$CZ$60</f>
        <v>0</v>
      </c>
      <c r="DJ32" s="19">
        <f>[1]Lbt_Dsec!$DI$60</f>
        <v>0</v>
      </c>
      <c r="DK32" s="19">
        <f>[1]Lbt_Dsec!$DK$60</f>
        <v>0</v>
      </c>
      <c r="DL32" s="19">
        <f>[1]Lbt_Dsec!$DL$60</f>
        <v>0</v>
      </c>
      <c r="DM32" s="19">
        <f>[1]Lbt_Dsec!$DM$60</f>
        <v>0</v>
      </c>
      <c r="DN32" s="19">
        <f>[1]Lbt_Dsec!$DN$60</f>
        <v>0</v>
      </c>
      <c r="DO32" s="19">
        <f>[1]Lbt_Dsec!$DO$60</f>
        <v>0</v>
      </c>
      <c r="DP32" s="19">
        <f>[1]Lbt_Dsec!$DP$60</f>
        <v>0</v>
      </c>
      <c r="DQ32" s="19">
        <f>[1]Lbt_Dsec!$DQ$60</f>
        <v>0</v>
      </c>
      <c r="DR32" s="19">
        <f>[1]Lbt_Dsec!$DR$60</f>
        <v>0</v>
      </c>
      <c r="DS32" s="19">
        <f>[1]Lbt_Dsec!$DJ$60</f>
        <v>0</v>
      </c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45" t="s">
        <v>197</v>
      </c>
      <c r="C33" s="44"/>
      <c r="D33" s="19">
        <f t="shared" si="4"/>
        <v>0</v>
      </c>
      <c r="E33" s="19">
        <f t="shared" si="4"/>
        <v>0</v>
      </c>
      <c r="F33" s="19">
        <f t="shared" si="4"/>
        <v>0</v>
      </c>
      <c r="G33" s="19">
        <f t="shared" si="4"/>
        <v>0</v>
      </c>
      <c r="H33" s="19">
        <f t="shared" si="4"/>
        <v>0</v>
      </c>
      <c r="I33" s="19">
        <f t="shared" si="4"/>
        <v>0</v>
      </c>
      <c r="J33" s="19">
        <f t="shared" si="4"/>
        <v>0</v>
      </c>
      <c r="K33" s="19">
        <f t="shared" si="4"/>
        <v>0</v>
      </c>
      <c r="L33" s="19">
        <f t="shared" si="4"/>
        <v>0</v>
      </c>
      <c r="M33" s="19">
        <f t="shared" si="4"/>
        <v>0</v>
      </c>
      <c r="N33" s="19">
        <f t="shared" si="1"/>
        <v>0</v>
      </c>
      <c r="O33" s="19">
        <f t="shared" si="1"/>
        <v>0</v>
      </c>
      <c r="P33" s="19">
        <f t="shared" si="1"/>
        <v>0</v>
      </c>
      <c r="Q33" s="19">
        <f t="shared" si="1"/>
        <v>0</v>
      </c>
      <c r="R33" s="19">
        <f t="shared" si="1"/>
        <v>0</v>
      </c>
      <c r="S33" s="19">
        <f t="shared" si="1"/>
        <v>0</v>
      </c>
      <c r="T33" s="19">
        <f t="shared" si="1"/>
        <v>0</v>
      </c>
      <c r="U33" s="19">
        <f t="shared" si="1"/>
        <v>0</v>
      </c>
      <c r="V33" s="19">
        <f t="shared" si="1"/>
        <v>0</v>
      </c>
      <c r="W33" s="19">
        <f t="shared" si="1"/>
        <v>0</v>
      </c>
      <c r="X33" s="19">
        <f>[1]Lbt_Dsec!$W$139</f>
        <v>0</v>
      </c>
      <c r="Y33" s="19">
        <f>[1]Lbt_Dsec!$Y$139</f>
        <v>0</v>
      </c>
      <c r="Z33" s="19">
        <f>[1]Lbt_Dsec!$Z$139</f>
        <v>0</v>
      </c>
      <c r="AA33" s="19">
        <f>[1]Lbt_Dsec!$AA$139</f>
        <v>0</v>
      </c>
      <c r="AB33" s="19">
        <f>[1]Lbt_Dsec!$AB$139</f>
        <v>0</v>
      </c>
      <c r="AC33" s="19">
        <f>[1]Lbt_Dsec!$AC$139</f>
        <v>0</v>
      </c>
      <c r="AD33" s="19">
        <f>[1]Lbt_Dsec!$AD$139</f>
        <v>0</v>
      </c>
      <c r="AE33" s="19">
        <f>[1]Lbt_Dsec!$AE$139</f>
        <v>0</v>
      </c>
      <c r="AF33" s="19">
        <f>[1]Lbt_Dsec!$AF$139</f>
        <v>0</v>
      </c>
      <c r="AG33" s="19">
        <f>[1]Lbt_Dsec!$X$139</f>
        <v>0</v>
      </c>
      <c r="AH33" s="19">
        <f>[1]Lbt_Dsec!$AG$139</f>
        <v>0</v>
      </c>
      <c r="AI33" s="19">
        <f>[1]Lbt_Dsec!$AI$139</f>
        <v>0</v>
      </c>
      <c r="AJ33" s="19">
        <f>[1]Lbt_Dsec!$AJ$139</f>
        <v>0</v>
      </c>
      <c r="AK33" s="19">
        <f>[1]Lbt_Dsec!$AK$139</f>
        <v>0</v>
      </c>
      <c r="AL33" s="19">
        <f>[1]Lbt_Dsec!$AL$139</f>
        <v>0</v>
      </c>
      <c r="AM33" s="19">
        <f>[1]Lbt_Dsec!$AM$139</f>
        <v>0</v>
      </c>
      <c r="AN33" s="19">
        <f>[1]Lbt_Dsec!$AN$139</f>
        <v>0</v>
      </c>
      <c r="AO33" s="19">
        <f>[1]Lbt_Dsec!$AO$139</f>
        <v>0</v>
      </c>
      <c r="AP33" s="19">
        <f>[1]Lbt_Dsec!$AP$139</f>
        <v>0</v>
      </c>
      <c r="AQ33" s="19">
        <f>[1]Lbt_Dsec!$AH$139</f>
        <v>0</v>
      </c>
      <c r="AR33" s="19">
        <f>[1]Lbt_Dsec!$AQ$139</f>
        <v>0</v>
      </c>
      <c r="AS33" s="19">
        <f>[1]Lbt_Dsec!$AS$139</f>
        <v>0</v>
      </c>
      <c r="AT33" s="19">
        <f>[1]Lbt_Dsec!$AT$139</f>
        <v>0</v>
      </c>
      <c r="AU33" s="19">
        <f>[1]Lbt_Dsec!$AU$139</f>
        <v>0</v>
      </c>
      <c r="AV33" s="19">
        <f>[1]Lbt_Dsec!$AV$139</f>
        <v>0</v>
      </c>
      <c r="AW33" s="19">
        <f>[1]Lbt_Dsec!$AW$139</f>
        <v>0</v>
      </c>
      <c r="AX33" s="19">
        <f>[1]Lbt_Dsec!$AX$139</f>
        <v>0</v>
      </c>
      <c r="AY33" s="19">
        <f>[1]Lbt_Dsec!$AY$139</f>
        <v>0</v>
      </c>
      <c r="AZ33" s="19">
        <f>[1]Lbt_Dsec!$AZ$139</f>
        <v>0</v>
      </c>
      <c r="BA33" s="19">
        <f>[1]Lbt_Dsec!$AR$139</f>
        <v>0</v>
      </c>
      <c r="BB33" s="19">
        <f t="shared" si="2"/>
        <v>0</v>
      </c>
      <c r="BC33" s="19">
        <f t="shared" si="2"/>
        <v>0</v>
      </c>
      <c r="BD33" s="19">
        <f t="shared" si="2"/>
        <v>0</v>
      </c>
      <c r="BE33" s="19">
        <f t="shared" si="2"/>
        <v>0</v>
      </c>
      <c r="BF33" s="19">
        <f t="shared" si="2"/>
        <v>0</v>
      </c>
      <c r="BG33" s="19">
        <f t="shared" si="2"/>
        <v>0</v>
      </c>
      <c r="BH33" s="19">
        <f t="shared" si="2"/>
        <v>0</v>
      </c>
      <c r="BI33" s="19">
        <f t="shared" si="2"/>
        <v>0</v>
      </c>
      <c r="BJ33" s="19">
        <f t="shared" si="2"/>
        <v>0</v>
      </c>
      <c r="BK33" s="19">
        <f t="shared" si="2"/>
        <v>0</v>
      </c>
      <c r="BL33" s="19">
        <f>[1]Lbt_Dsec!$BK$139</f>
        <v>0</v>
      </c>
      <c r="BM33" s="19">
        <f>[1]Lbt_Dsec!$BM$139</f>
        <v>0</v>
      </c>
      <c r="BN33" s="19">
        <f>[1]Lbt_Dsec!$BN$139</f>
        <v>0</v>
      </c>
      <c r="BO33" s="19">
        <f>[1]Lbt_Dsec!$BO$139</f>
        <v>0</v>
      </c>
      <c r="BP33" s="19">
        <f>[1]Lbt_Dsec!$BP$139</f>
        <v>0</v>
      </c>
      <c r="BQ33" s="19">
        <f>[1]Lbt_Dsec!$BQ$139</f>
        <v>0</v>
      </c>
      <c r="BR33" s="19">
        <f>[1]Lbt_Dsec!$BR$139</f>
        <v>0</v>
      </c>
      <c r="BS33" s="19">
        <f>[1]Lbt_Dsec!$BS$139</f>
        <v>0</v>
      </c>
      <c r="BT33" s="19">
        <f>[1]Lbt_Dsec!$BT$139</f>
        <v>0</v>
      </c>
      <c r="BU33" s="19">
        <f>[1]Lbt_Dsec!$BL$139</f>
        <v>0</v>
      </c>
      <c r="BV33" s="19">
        <f t="shared" si="3"/>
        <v>0</v>
      </c>
      <c r="BW33" s="19">
        <f t="shared" si="3"/>
        <v>0</v>
      </c>
      <c r="BX33" s="19">
        <f t="shared" si="3"/>
        <v>0</v>
      </c>
      <c r="BY33" s="19">
        <f t="shared" si="3"/>
        <v>0</v>
      </c>
      <c r="BZ33" s="19">
        <f t="shared" si="3"/>
        <v>0</v>
      </c>
      <c r="CA33" s="19">
        <f t="shared" si="3"/>
        <v>0</v>
      </c>
      <c r="CB33" s="19">
        <f t="shared" si="3"/>
        <v>0</v>
      </c>
      <c r="CC33" s="19">
        <f t="shared" si="3"/>
        <v>0</v>
      </c>
      <c r="CD33" s="19">
        <f t="shared" si="3"/>
        <v>0</v>
      </c>
      <c r="CE33" s="19">
        <f t="shared" si="3"/>
        <v>0</v>
      </c>
      <c r="CF33" s="19">
        <f>[1]Lbt_Dsec!$CE$139</f>
        <v>0</v>
      </c>
      <c r="CG33" s="19">
        <f>[1]Lbt_Dsec!$CG$139</f>
        <v>0</v>
      </c>
      <c r="CH33" s="19">
        <f>[1]Lbt_Dsec!$CH$139</f>
        <v>0</v>
      </c>
      <c r="CI33" s="19">
        <f>[1]Lbt_Dsec!$CI$139</f>
        <v>0</v>
      </c>
      <c r="CJ33" s="19">
        <f>[1]Lbt_Dsec!$CJ$139</f>
        <v>0</v>
      </c>
      <c r="CK33" s="19">
        <f>[1]Lbt_Dsec!$CK$139</f>
        <v>0</v>
      </c>
      <c r="CL33" s="19">
        <f>[1]Lbt_Dsec!$CL$139</f>
        <v>0</v>
      </c>
      <c r="CM33" s="19">
        <f>[1]Lbt_Dsec!$CM$139</f>
        <v>0</v>
      </c>
      <c r="CN33" s="19">
        <f>[1]Lbt_Dsec!$CN$139</f>
        <v>0</v>
      </c>
      <c r="CO33" s="19">
        <f>[1]Lbt_Dsec!$CF$139</f>
        <v>0</v>
      </c>
      <c r="CP33" s="19">
        <f>[1]Lbt_Dsec!$CO$139</f>
        <v>0</v>
      </c>
      <c r="CQ33" s="19">
        <f>[1]Lbt_Dsec!$CQ$139</f>
        <v>0</v>
      </c>
      <c r="CR33" s="19">
        <f>[1]Lbt_Dsec!$CR$139</f>
        <v>0</v>
      </c>
      <c r="CS33" s="19">
        <f>[1]Lbt_Dsec!$CS$139</f>
        <v>0</v>
      </c>
      <c r="CT33" s="19">
        <f>[1]Lbt_Dsec!$CT$139</f>
        <v>0</v>
      </c>
      <c r="CU33" s="19">
        <f>[1]Lbt_Dsec!$CU$139</f>
        <v>0</v>
      </c>
      <c r="CV33" s="19">
        <f>[1]Lbt_Dsec!$CV$139</f>
        <v>0</v>
      </c>
      <c r="CW33" s="19">
        <f>[1]Lbt_Dsec!$CW$139</f>
        <v>0</v>
      </c>
      <c r="CX33" s="19">
        <f>[1]Lbt_Dsec!$CX$139</f>
        <v>0</v>
      </c>
      <c r="CY33" s="19">
        <f>[1]Lbt_Dsec!$CP$139</f>
        <v>0</v>
      </c>
      <c r="CZ33" s="19">
        <f>[1]Lbt_Dsec!$CY$139</f>
        <v>0</v>
      </c>
      <c r="DA33" s="19">
        <f>[1]Lbt_Dsec!$DA$139</f>
        <v>0</v>
      </c>
      <c r="DB33" s="19">
        <f>[1]Lbt_Dsec!$DB$139</f>
        <v>0</v>
      </c>
      <c r="DC33" s="19">
        <f>[1]Lbt_Dsec!$DC$139</f>
        <v>0</v>
      </c>
      <c r="DD33" s="19">
        <f>[1]Lbt_Dsec!$DD$139</f>
        <v>0</v>
      </c>
      <c r="DE33" s="19">
        <f>[1]Lbt_Dsec!$DE$139</f>
        <v>0</v>
      </c>
      <c r="DF33" s="19">
        <f>[1]Lbt_Dsec!$DF$139</f>
        <v>0</v>
      </c>
      <c r="DG33" s="19">
        <f>[1]Lbt_Dsec!$DG$139</f>
        <v>0</v>
      </c>
      <c r="DH33" s="19">
        <f>[1]Lbt_Dsec!$DH$139</f>
        <v>0</v>
      </c>
      <c r="DI33" s="19">
        <f>[1]Lbt_Dsec!$CZ$139</f>
        <v>0</v>
      </c>
      <c r="DJ33" s="19">
        <f>[1]Lbt_Dsec!$DI$139</f>
        <v>0</v>
      </c>
      <c r="DK33" s="19">
        <f>[1]Lbt_Dsec!$DK$139</f>
        <v>0</v>
      </c>
      <c r="DL33" s="19">
        <f>[1]Lbt_Dsec!$DL$139</f>
        <v>0</v>
      </c>
      <c r="DM33" s="19">
        <f>[1]Lbt_Dsec!$DM$139</f>
        <v>0</v>
      </c>
      <c r="DN33" s="19">
        <f>[1]Lbt_Dsec!$DN$139</f>
        <v>0</v>
      </c>
      <c r="DO33" s="19">
        <f>[1]Lbt_Dsec!$DO$139</f>
        <v>0</v>
      </c>
      <c r="DP33" s="19">
        <f>[1]Lbt_Dsec!$DP$139</f>
        <v>0</v>
      </c>
      <c r="DQ33" s="19">
        <f>[1]Lbt_Dsec!$DQ$139</f>
        <v>0</v>
      </c>
      <c r="DR33" s="19">
        <f>[1]Lbt_Dsec!$DR$139</f>
        <v>0</v>
      </c>
      <c r="DS33" s="19">
        <f>[1]Lbt_Dsec!$DJ$139</f>
        <v>0</v>
      </c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45" t="s">
        <v>198</v>
      </c>
      <c r="C34" s="44"/>
      <c r="D34" s="19">
        <f t="shared" si="4"/>
        <v>0</v>
      </c>
      <c r="E34" s="19">
        <f t="shared" si="4"/>
        <v>0</v>
      </c>
      <c r="F34" s="19">
        <f t="shared" si="4"/>
        <v>0</v>
      </c>
      <c r="G34" s="19">
        <f t="shared" si="4"/>
        <v>0</v>
      </c>
      <c r="H34" s="19">
        <f t="shared" si="4"/>
        <v>0</v>
      </c>
      <c r="I34" s="19">
        <f t="shared" si="4"/>
        <v>0</v>
      </c>
      <c r="J34" s="19">
        <f t="shared" si="4"/>
        <v>0</v>
      </c>
      <c r="K34" s="19">
        <f t="shared" si="4"/>
        <v>0</v>
      </c>
      <c r="L34" s="19">
        <f t="shared" si="4"/>
        <v>0</v>
      </c>
      <c r="M34" s="19">
        <f t="shared" si="4"/>
        <v>0</v>
      </c>
      <c r="N34" s="19">
        <f t="shared" si="1"/>
        <v>0</v>
      </c>
      <c r="O34" s="19">
        <f t="shared" si="1"/>
        <v>0</v>
      </c>
      <c r="P34" s="19">
        <f t="shared" si="1"/>
        <v>0</v>
      </c>
      <c r="Q34" s="19">
        <f t="shared" si="1"/>
        <v>0</v>
      </c>
      <c r="R34" s="19">
        <f t="shared" si="1"/>
        <v>0</v>
      </c>
      <c r="S34" s="19">
        <f t="shared" si="1"/>
        <v>0</v>
      </c>
      <c r="T34" s="19">
        <f t="shared" si="1"/>
        <v>0</v>
      </c>
      <c r="U34" s="19">
        <f t="shared" si="1"/>
        <v>0</v>
      </c>
      <c r="V34" s="19">
        <f t="shared" si="1"/>
        <v>0</v>
      </c>
      <c r="W34" s="19">
        <f t="shared" si="1"/>
        <v>0</v>
      </c>
      <c r="X34" s="19">
        <f>[1]Lbt_Dsec!$W$136</f>
        <v>0</v>
      </c>
      <c r="Y34" s="19">
        <f>[1]Lbt_Dsec!$Y$136</f>
        <v>0</v>
      </c>
      <c r="Z34" s="19">
        <f>[1]Lbt_Dsec!$Z$136</f>
        <v>0</v>
      </c>
      <c r="AA34" s="19">
        <f>[1]Lbt_Dsec!$AA$136</f>
        <v>0</v>
      </c>
      <c r="AB34" s="19">
        <f>[1]Lbt_Dsec!$AB$136</f>
        <v>0</v>
      </c>
      <c r="AC34" s="19">
        <f>[1]Lbt_Dsec!$AC$136</f>
        <v>0</v>
      </c>
      <c r="AD34" s="19">
        <f>[1]Lbt_Dsec!$AD$136</f>
        <v>0</v>
      </c>
      <c r="AE34" s="19">
        <f>[1]Lbt_Dsec!$AE$136</f>
        <v>0</v>
      </c>
      <c r="AF34" s="19">
        <f>[1]Lbt_Dsec!$AF$136</f>
        <v>0</v>
      </c>
      <c r="AG34" s="19">
        <f>[1]Lbt_Dsec!$X$136</f>
        <v>0</v>
      </c>
      <c r="AH34" s="19">
        <f>[1]Lbt_Dsec!$AG$136</f>
        <v>0</v>
      </c>
      <c r="AI34" s="19">
        <f>[1]Lbt_Dsec!$AI$136</f>
        <v>0</v>
      </c>
      <c r="AJ34" s="19">
        <f>[1]Lbt_Dsec!$AJ$136</f>
        <v>0</v>
      </c>
      <c r="AK34" s="19">
        <f>[1]Lbt_Dsec!$AK$136</f>
        <v>0</v>
      </c>
      <c r="AL34" s="19">
        <f>[1]Lbt_Dsec!$AL$136</f>
        <v>0</v>
      </c>
      <c r="AM34" s="19">
        <f>[1]Lbt_Dsec!$AM$136</f>
        <v>0</v>
      </c>
      <c r="AN34" s="19">
        <f>[1]Lbt_Dsec!$AN$136</f>
        <v>0</v>
      </c>
      <c r="AO34" s="19">
        <f>[1]Lbt_Dsec!$AO$136</f>
        <v>0</v>
      </c>
      <c r="AP34" s="19">
        <f>[1]Lbt_Dsec!$AP$136</f>
        <v>0</v>
      </c>
      <c r="AQ34" s="19">
        <f>[1]Lbt_Dsec!$AH$136</f>
        <v>0</v>
      </c>
      <c r="AR34" s="19">
        <f>[1]Lbt_Dsec!$AQ$136</f>
        <v>0</v>
      </c>
      <c r="AS34" s="19">
        <f>[1]Lbt_Dsec!$AS$136</f>
        <v>0</v>
      </c>
      <c r="AT34" s="19">
        <f>[1]Lbt_Dsec!$AT$136</f>
        <v>0</v>
      </c>
      <c r="AU34" s="19">
        <f>[1]Lbt_Dsec!$AU$136</f>
        <v>0</v>
      </c>
      <c r="AV34" s="19">
        <f>[1]Lbt_Dsec!$AV$136</f>
        <v>0</v>
      </c>
      <c r="AW34" s="19">
        <f>[1]Lbt_Dsec!$AW$136</f>
        <v>0</v>
      </c>
      <c r="AX34" s="19">
        <f>[1]Lbt_Dsec!$AX$136</f>
        <v>0</v>
      </c>
      <c r="AY34" s="19">
        <f>[1]Lbt_Dsec!$AY$136</f>
        <v>0</v>
      </c>
      <c r="AZ34" s="19">
        <f>[1]Lbt_Dsec!$AZ$136</f>
        <v>0</v>
      </c>
      <c r="BA34" s="19">
        <f>[1]Lbt_Dsec!$AR$136</f>
        <v>0</v>
      </c>
      <c r="BB34" s="19">
        <f t="shared" si="2"/>
        <v>0</v>
      </c>
      <c r="BC34" s="19">
        <f t="shared" si="2"/>
        <v>0</v>
      </c>
      <c r="BD34" s="19">
        <f t="shared" si="2"/>
        <v>0</v>
      </c>
      <c r="BE34" s="19">
        <f t="shared" si="2"/>
        <v>0</v>
      </c>
      <c r="BF34" s="19">
        <f t="shared" si="2"/>
        <v>0</v>
      </c>
      <c r="BG34" s="19">
        <f t="shared" si="2"/>
        <v>0</v>
      </c>
      <c r="BH34" s="19">
        <f t="shared" si="2"/>
        <v>0</v>
      </c>
      <c r="BI34" s="19">
        <f t="shared" si="2"/>
        <v>0</v>
      </c>
      <c r="BJ34" s="19">
        <f t="shared" si="2"/>
        <v>0</v>
      </c>
      <c r="BK34" s="19">
        <f t="shared" si="2"/>
        <v>0</v>
      </c>
      <c r="BL34" s="19">
        <f>[1]Lbt_Dsec!$BK$136</f>
        <v>0</v>
      </c>
      <c r="BM34" s="19">
        <f>[1]Lbt_Dsec!$BM$136</f>
        <v>0</v>
      </c>
      <c r="BN34" s="19">
        <f>[1]Lbt_Dsec!$BN$136</f>
        <v>0</v>
      </c>
      <c r="BO34" s="19">
        <f>[1]Lbt_Dsec!$BO$136</f>
        <v>0</v>
      </c>
      <c r="BP34" s="19">
        <f>[1]Lbt_Dsec!$BP$136</f>
        <v>0</v>
      </c>
      <c r="BQ34" s="19">
        <f>[1]Lbt_Dsec!$BQ$136</f>
        <v>0</v>
      </c>
      <c r="BR34" s="19">
        <f>[1]Lbt_Dsec!$BR$136</f>
        <v>0</v>
      </c>
      <c r="BS34" s="19">
        <f>[1]Lbt_Dsec!$BS$136</f>
        <v>0</v>
      </c>
      <c r="BT34" s="19">
        <f>[1]Lbt_Dsec!$BT$136</f>
        <v>0</v>
      </c>
      <c r="BU34" s="19">
        <f>[1]Lbt_Dsec!$BL$136</f>
        <v>0</v>
      </c>
      <c r="BV34" s="19">
        <f t="shared" si="3"/>
        <v>0</v>
      </c>
      <c r="BW34" s="19">
        <f t="shared" si="3"/>
        <v>0</v>
      </c>
      <c r="BX34" s="19">
        <f t="shared" si="3"/>
        <v>0</v>
      </c>
      <c r="BY34" s="19">
        <f t="shared" si="3"/>
        <v>0</v>
      </c>
      <c r="BZ34" s="19">
        <f t="shared" si="3"/>
        <v>0</v>
      </c>
      <c r="CA34" s="19">
        <f t="shared" si="3"/>
        <v>0</v>
      </c>
      <c r="CB34" s="19">
        <f t="shared" si="3"/>
        <v>0</v>
      </c>
      <c r="CC34" s="19">
        <f t="shared" si="3"/>
        <v>0</v>
      </c>
      <c r="CD34" s="19">
        <f t="shared" si="3"/>
        <v>0</v>
      </c>
      <c r="CE34" s="19">
        <f t="shared" si="3"/>
        <v>0</v>
      </c>
      <c r="CF34" s="19">
        <f>[1]Lbt_Dsec!$CE$136</f>
        <v>0</v>
      </c>
      <c r="CG34" s="19">
        <f>[1]Lbt_Dsec!$CG$136</f>
        <v>0</v>
      </c>
      <c r="CH34" s="19">
        <f>[1]Lbt_Dsec!$CH$136</f>
        <v>0</v>
      </c>
      <c r="CI34" s="19">
        <f>[1]Lbt_Dsec!$CI$136</f>
        <v>0</v>
      </c>
      <c r="CJ34" s="19">
        <f>[1]Lbt_Dsec!$CJ$136</f>
        <v>0</v>
      </c>
      <c r="CK34" s="19">
        <f>[1]Lbt_Dsec!$CK$136</f>
        <v>0</v>
      </c>
      <c r="CL34" s="19">
        <f>[1]Lbt_Dsec!$CL$136</f>
        <v>0</v>
      </c>
      <c r="CM34" s="19">
        <f>[1]Lbt_Dsec!$CM$136</f>
        <v>0</v>
      </c>
      <c r="CN34" s="19">
        <f>[1]Lbt_Dsec!$CN$136</f>
        <v>0</v>
      </c>
      <c r="CO34" s="19">
        <f>[1]Lbt_Dsec!$CF$136</f>
        <v>0</v>
      </c>
      <c r="CP34" s="19">
        <f>[1]Lbt_Dsec!$CO$136</f>
        <v>0</v>
      </c>
      <c r="CQ34" s="19">
        <f>[1]Lbt_Dsec!$CQ$136</f>
        <v>0</v>
      </c>
      <c r="CR34" s="19">
        <f>[1]Lbt_Dsec!$CR$136</f>
        <v>0</v>
      </c>
      <c r="CS34" s="19">
        <f>[1]Lbt_Dsec!$CS$136</f>
        <v>0</v>
      </c>
      <c r="CT34" s="19">
        <f>[1]Lbt_Dsec!$CT$136</f>
        <v>0</v>
      </c>
      <c r="CU34" s="19">
        <f>[1]Lbt_Dsec!$CU$136</f>
        <v>0</v>
      </c>
      <c r="CV34" s="19">
        <f>[1]Lbt_Dsec!$CV$136</f>
        <v>0</v>
      </c>
      <c r="CW34" s="19">
        <f>[1]Lbt_Dsec!$CW$136</f>
        <v>0</v>
      </c>
      <c r="CX34" s="19">
        <f>[1]Lbt_Dsec!$CX$136</f>
        <v>0</v>
      </c>
      <c r="CY34" s="19">
        <f>[1]Lbt_Dsec!$CP$136</f>
        <v>0</v>
      </c>
      <c r="CZ34" s="19">
        <f>[1]Lbt_Dsec!$CY$136</f>
        <v>0</v>
      </c>
      <c r="DA34" s="19">
        <f>[1]Lbt_Dsec!$DA$136</f>
        <v>0</v>
      </c>
      <c r="DB34" s="19">
        <f>[1]Lbt_Dsec!$DB$136</f>
        <v>0</v>
      </c>
      <c r="DC34" s="19">
        <f>[1]Lbt_Dsec!$DC$136</f>
        <v>0</v>
      </c>
      <c r="DD34" s="19">
        <f>[1]Lbt_Dsec!$DD$136</f>
        <v>0</v>
      </c>
      <c r="DE34" s="19">
        <f>[1]Lbt_Dsec!$DE$136</f>
        <v>0</v>
      </c>
      <c r="DF34" s="19">
        <f>[1]Lbt_Dsec!$DF$136</f>
        <v>0</v>
      </c>
      <c r="DG34" s="19">
        <f>[1]Lbt_Dsec!$DG$136</f>
        <v>0</v>
      </c>
      <c r="DH34" s="19">
        <f>[1]Lbt_Dsec!$DH$136</f>
        <v>0</v>
      </c>
      <c r="DI34" s="19">
        <f>[1]Lbt_Dsec!$CZ$136</f>
        <v>0</v>
      </c>
      <c r="DJ34" s="19">
        <f>[1]Lbt_Dsec!$DI$136</f>
        <v>0</v>
      </c>
      <c r="DK34" s="19">
        <f>[1]Lbt_Dsec!$DK$136</f>
        <v>0</v>
      </c>
      <c r="DL34" s="19">
        <f>[1]Lbt_Dsec!$DL$136</f>
        <v>0</v>
      </c>
      <c r="DM34" s="19">
        <f>[1]Lbt_Dsec!$DM$136</f>
        <v>0</v>
      </c>
      <c r="DN34" s="19">
        <f>[1]Lbt_Dsec!$DN$136</f>
        <v>0</v>
      </c>
      <c r="DO34" s="19">
        <f>[1]Lbt_Dsec!$DO$136</f>
        <v>0</v>
      </c>
      <c r="DP34" s="19">
        <f>[1]Lbt_Dsec!$DP$136</f>
        <v>0</v>
      </c>
      <c r="DQ34" s="19">
        <f>[1]Lbt_Dsec!$DQ$136</f>
        <v>0</v>
      </c>
      <c r="DR34" s="19">
        <f>[1]Lbt_Dsec!$DR$136</f>
        <v>0</v>
      </c>
      <c r="DS34" s="19">
        <f>[1]Lbt_Dsec!$DJ$136</f>
        <v>0</v>
      </c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45" t="s">
        <v>199</v>
      </c>
      <c r="C35" s="44"/>
      <c r="D35" s="19">
        <f t="shared" si="4"/>
        <v>0</v>
      </c>
      <c r="E35" s="19">
        <f t="shared" si="4"/>
        <v>0</v>
      </c>
      <c r="F35" s="19">
        <f t="shared" si="4"/>
        <v>0</v>
      </c>
      <c r="G35" s="19">
        <f t="shared" si="4"/>
        <v>0</v>
      </c>
      <c r="H35" s="19">
        <f t="shared" si="4"/>
        <v>0</v>
      </c>
      <c r="I35" s="19">
        <f t="shared" si="4"/>
        <v>0</v>
      </c>
      <c r="J35" s="19">
        <f t="shared" si="4"/>
        <v>0</v>
      </c>
      <c r="K35" s="19">
        <f t="shared" si="4"/>
        <v>0</v>
      </c>
      <c r="L35" s="19">
        <f t="shared" si="4"/>
        <v>0</v>
      </c>
      <c r="M35" s="19">
        <f t="shared" si="4"/>
        <v>0</v>
      </c>
      <c r="N35" s="19">
        <f t="shared" si="1"/>
        <v>0</v>
      </c>
      <c r="O35" s="19">
        <f t="shared" si="1"/>
        <v>0</v>
      </c>
      <c r="P35" s="19">
        <f t="shared" si="1"/>
        <v>0</v>
      </c>
      <c r="Q35" s="19">
        <f t="shared" si="1"/>
        <v>0</v>
      </c>
      <c r="R35" s="19">
        <f t="shared" si="1"/>
        <v>0</v>
      </c>
      <c r="S35" s="19">
        <f t="shared" si="1"/>
        <v>0</v>
      </c>
      <c r="T35" s="19">
        <f t="shared" si="1"/>
        <v>0</v>
      </c>
      <c r="U35" s="19">
        <f t="shared" si="1"/>
        <v>0</v>
      </c>
      <c r="V35" s="19">
        <f t="shared" si="1"/>
        <v>0</v>
      </c>
      <c r="W35" s="19">
        <f t="shared" si="1"/>
        <v>0</v>
      </c>
      <c r="X35" s="19">
        <f>[1]Lbt_Dsec!$W$62</f>
        <v>0</v>
      </c>
      <c r="Y35" s="19">
        <f>[1]Lbt_Dsec!$Y$62</f>
        <v>0</v>
      </c>
      <c r="Z35" s="19">
        <f>[1]Lbt_Dsec!$Z$62</f>
        <v>0</v>
      </c>
      <c r="AA35" s="19">
        <f>[1]Lbt_Dsec!$AA$62</f>
        <v>0</v>
      </c>
      <c r="AB35" s="19">
        <f>[1]Lbt_Dsec!$AB$62</f>
        <v>0</v>
      </c>
      <c r="AC35" s="19">
        <f>[1]Lbt_Dsec!$AC$62</f>
        <v>0</v>
      </c>
      <c r="AD35" s="19">
        <f>[1]Lbt_Dsec!$AD$62</f>
        <v>0</v>
      </c>
      <c r="AE35" s="19">
        <f>[1]Lbt_Dsec!$AE$62</f>
        <v>0</v>
      </c>
      <c r="AF35" s="19">
        <f>[1]Lbt_Dsec!$AF$62</f>
        <v>0</v>
      </c>
      <c r="AG35" s="19">
        <f>[1]Lbt_Dsec!$X$62</f>
        <v>0</v>
      </c>
      <c r="AH35" s="19">
        <f>[1]Lbt_Dsec!$AG$62</f>
        <v>0</v>
      </c>
      <c r="AI35" s="19">
        <f>[1]Lbt_Dsec!$AI$62</f>
        <v>0</v>
      </c>
      <c r="AJ35" s="19">
        <f>[1]Lbt_Dsec!$AJ$62</f>
        <v>0</v>
      </c>
      <c r="AK35" s="19">
        <f>[1]Lbt_Dsec!$AK$62</f>
        <v>0</v>
      </c>
      <c r="AL35" s="19">
        <f>[1]Lbt_Dsec!$AL$62</f>
        <v>0</v>
      </c>
      <c r="AM35" s="19">
        <f>[1]Lbt_Dsec!$AM$62</f>
        <v>0</v>
      </c>
      <c r="AN35" s="19">
        <f>[1]Lbt_Dsec!$AN$62</f>
        <v>0</v>
      </c>
      <c r="AO35" s="19">
        <f>[1]Lbt_Dsec!$AO$62</f>
        <v>0</v>
      </c>
      <c r="AP35" s="19">
        <f>[1]Lbt_Dsec!$AP$62</f>
        <v>0</v>
      </c>
      <c r="AQ35" s="19">
        <f>[1]Lbt_Dsec!$AH$62</f>
        <v>0</v>
      </c>
      <c r="AR35" s="19">
        <f>[1]Lbt_Dsec!$AQ$62</f>
        <v>0</v>
      </c>
      <c r="AS35" s="19">
        <f>[1]Lbt_Dsec!$AS$62</f>
        <v>0</v>
      </c>
      <c r="AT35" s="19">
        <f>[1]Lbt_Dsec!$AT$62</f>
        <v>0</v>
      </c>
      <c r="AU35" s="19">
        <f>[1]Lbt_Dsec!$AU$62</f>
        <v>0</v>
      </c>
      <c r="AV35" s="19">
        <f>[1]Lbt_Dsec!$AV$62</f>
        <v>0</v>
      </c>
      <c r="AW35" s="19">
        <f>[1]Lbt_Dsec!$AW$62</f>
        <v>0</v>
      </c>
      <c r="AX35" s="19">
        <f>[1]Lbt_Dsec!$AX$62</f>
        <v>0</v>
      </c>
      <c r="AY35" s="19">
        <f>[1]Lbt_Dsec!$AY$62</f>
        <v>0</v>
      </c>
      <c r="AZ35" s="19">
        <f>[1]Lbt_Dsec!$AZ$62</f>
        <v>0</v>
      </c>
      <c r="BA35" s="19">
        <f>[1]Lbt_Dsec!$AR$62</f>
        <v>0</v>
      </c>
      <c r="BB35" s="19">
        <f t="shared" si="2"/>
        <v>0</v>
      </c>
      <c r="BC35" s="19">
        <f t="shared" si="2"/>
        <v>0</v>
      </c>
      <c r="BD35" s="19">
        <f t="shared" si="2"/>
        <v>0</v>
      </c>
      <c r="BE35" s="19">
        <f t="shared" si="2"/>
        <v>0</v>
      </c>
      <c r="BF35" s="19">
        <f t="shared" si="2"/>
        <v>0</v>
      </c>
      <c r="BG35" s="19">
        <f t="shared" si="2"/>
        <v>0</v>
      </c>
      <c r="BH35" s="19">
        <f t="shared" si="2"/>
        <v>0</v>
      </c>
      <c r="BI35" s="19">
        <f t="shared" si="2"/>
        <v>0</v>
      </c>
      <c r="BJ35" s="19">
        <f t="shared" si="2"/>
        <v>0</v>
      </c>
      <c r="BK35" s="19">
        <f t="shared" si="2"/>
        <v>0</v>
      </c>
      <c r="BL35" s="19">
        <f>[1]Lbt_Dsec!$BK$62</f>
        <v>0</v>
      </c>
      <c r="BM35" s="19">
        <f>[1]Lbt_Dsec!$BM$62</f>
        <v>0</v>
      </c>
      <c r="BN35" s="19">
        <f>[1]Lbt_Dsec!$BN$62</f>
        <v>0</v>
      </c>
      <c r="BO35" s="19">
        <f>[1]Lbt_Dsec!$BO$62</f>
        <v>0</v>
      </c>
      <c r="BP35" s="19">
        <f>[1]Lbt_Dsec!$BP$62</f>
        <v>0</v>
      </c>
      <c r="BQ35" s="19">
        <f>[1]Lbt_Dsec!$BQ$62</f>
        <v>0</v>
      </c>
      <c r="BR35" s="19">
        <f>[1]Lbt_Dsec!$BR$62</f>
        <v>0</v>
      </c>
      <c r="BS35" s="19">
        <f>[1]Lbt_Dsec!$BS$62</f>
        <v>0</v>
      </c>
      <c r="BT35" s="19">
        <f>[1]Lbt_Dsec!$BT$62</f>
        <v>0</v>
      </c>
      <c r="BU35" s="19">
        <f>[1]Lbt_Dsec!$BL$62</f>
        <v>0</v>
      </c>
      <c r="BV35" s="19">
        <f t="shared" si="3"/>
        <v>0</v>
      </c>
      <c r="BW35" s="19">
        <f t="shared" si="3"/>
        <v>0</v>
      </c>
      <c r="BX35" s="19">
        <f t="shared" si="3"/>
        <v>0</v>
      </c>
      <c r="BY35" s="19">
        <f t="shared" si="3"/>
        <v>0</v>
      </c>
      <c r="BZ35" s="19">
        <f t="shared" si="3"/>
        <v>0</v>
      </c>
      <c r="CA35" s="19">
        <f t="shared" si="3"/>
        <v>0</v>
      </c>
      <c r="CB35" s="19">
        <f t="shared" si="3"/>
        <v>0</v>
      </c>
      <c r="CC35" s="19">
        <f t="shared" si="3"/>
        <v>0</v>
      </c>
      <c r="CD35" s="19">
        <f t="shared" si="3"/>
        <v>0</v>
      </c>
      <c r="CE35" s="19">
        <f t="shared" si="3"/>
        <v>0</v>
      </c>
      <c r="CF35" s="19">
        <f>[1]Lbt_Dsec!$CE$62</f>
        <v>0</v>
      </c>
      <c r="CG35" s="19">
        <f>[1]Lbt_Dsec!$CG$62</f>
        <v>0</v>
      </c>
      <c r="CH35" s="19">
        <f>[1]Lbt_Dsec!$CH$62</f>
        <v>0</v>
      </c>
      <c r="CI35" s="19">
        <f>[1]Lbt_Dsec!$CI$62</f>
        <v>0</v>
      </c>
      <c r="CJ35" s="19">
        <f>[1]Lbt_Dsec!$CJ$62</f>
        <v>0</v>
      </c>
      <c r="CK35" s="19">
        <f>[1]Lbt_Dsec!$CK$62</f>
        <v>0</v>
      </c>
      <c r="CL35" s="19">
        <f>[1]Lbt_Dsec!$CL$62</f>
        <v>0</v>
      </c>
      <c r="CM35" s="19">
        <f>[1]Lbt_Dsec!$CM$62</f>
        <v>0</v>
      </c>
      <c r="CN35" s="19">
        <f>[1]Lbt_Dsec!$CN$62</f>
        <v>0</v>
      </c>
      <c r="CO35" s="19">
        <f>[1]Lbt_Dsec!$CF$62</f>
        <v>0</v>
      </c>
      <c r="CP35" s="19">
        <f>[1]Lbt_Dsec!$CO$62</f>
        <v>0</v>
      </c>
      <c r="CQ35" s="19">
        <f>[1]Lbt_Dsec!$CQ$62</f>
        <v>0</v>
      </c>
      <c r="CR35" s="19">
        <f>[1]Lbt_Dsec!$CR$62</f>
        <v>0</v>
      </c>
      <c r="CS35" s="19">
        <f>[1]Lbt_Dsec!$CS$62</f>
        <v>0</v>
      </c>
      <c r="CT35" s="19">
        <f>[1]Lbt_Dsec!$CT$62</f>
        <v>0</v>
      </c>
      <c r="CU35" s="19">
        <f>[1]Lbt_Dsec!$CU$62</f>
        <v>0</v>
      </c>
      <c r="CV35" s="19">
        <f>[1]Lbt_Dsec!$CV$62</f>
        <v>0</v>
      </c>
      <c r="CW35" s="19">
        <f>[1]Lbt_Dsec!$CW$62</f>
        <v>0</v>
      </c>
      <c r="CX35" s="19">
        <f>[1]Lbt_Dsec!$CX$62</f>
        <v>0</v>
      </c>
      <c r="CY35" s="19">
        <f>[1]Lbt_Dsec!$CP$62</f>
        <v>0</v>
      </c>
      <c r="CZ35" s="19">
        <f>[1]Lbt_Dsec!$CY$62</f>
        <v>0</v>
      </c>
      <c r="DA35" s="19">
        <f>[1]Lbt_Dsec!$DA$62</f>
        <v>0</v>
      </c>
      <c r="DB35" s="19">
        <f>[1]Lbt_Dsec!$DB$62</f>
        <v>0</v>
      </c>
      <c r="DC35" s="19">
        <f>[1]Lbt_Dsec!$DC$62</f>
        <v>0</v>
      </c>
      <c r="DD35" s="19">
        <f>[1]Lbt_Dsec!$DD$62</f>
        <v>0</v>
      </c>
      <c r="DE35" s="19">
        <f>[1]Lbt_Dsec!$DE$62</f>
        <v>0</v>
      </c>
      <c r="DF35" s="19">
        <f>[1]Lbt_Dsec!$DF$62</f>
        <v>0</v>
      </c>
      <c r="DG35" s="19">
        <f>[1]Lbt_Dsec!$DG$62</f>
        <v>0</v>
      </c>
      <c r="DH35" s="19">
        <f>[1]Lbt_Dsec!$DH$62</f>
        <v>0</v>
      </c>
      <c r="DI35" s="19">
        <f>[1]Lbt_Dsec!$CZ$62</f>
        <v>0</v>
      </c>
      <c r="DJ35" s="19">
        <f>[1]Lbt_Dsec!$DI$62</f>
        <v>0</v>
      </c>
      <c r="DK35" s="19">
        <f>[1]Lbt_Dsec!$DK$62</f>
        <v>0</v>
      </c>
      <c r="DL35" s="19">
        <f>[1]Lbt_Dsec!$DL$62</f>
        <v>0</v>
      </c>
      <c r="DM35" s="19">
        <f>[1]Lbt_Dsec!$DM$62</f>
        <v>0</v>
      </c>
      <c r="DN35" s="19">
        <f>[1]Lbt_Dsec!$DN$62</f>
        <v>0</v>
      </c>
      <c r="DO35" s="19">
        <f>[1]Lbt_Dsec!$DO$62</f>
        <v>0</v>
      </c>
      <c r="DP35" s="19">
        <f>[1]Lbt_Dsec!$DP$62</f>
        <v>0</v>
      </c>
      <c r="DQ35" s="19">
        <f>[1]Lbt_Dsec!$DQ$62</f>
        <v>0</v>
      </c>
      <c r="DR35" s="19">
        <f>[1]Lbt_Dsec!$DR$62</f>
        <v>0</v>
      </c>
      <c r="DS35" s="19">
        <f>[1]Lbt_Dsec!$DJ$62</f>
        <v>0</v>
      </c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45" t="s">
        <v>200</v>
      </c>
      <c r="C36" s="44"/>
      <c r="D36" s="19">
        <f t="shared" si="4"/>
        <v>0</v>
      </c>
      <c r="E36" s="19">
        <f t="shared" si="4"/>
        <v>0</v>
      </c>
      <c r="F36" s="19">
        <f t="shared" si="4"/>
        <v>0</v>
      </c>
      <c r="G36" s="19">
        <f t="shared" si="4"/>
        <v>0</v>
      </c>
      <c r="H36" s="19">
        <f t="shared" si="4"/>
        <v>0</v>
      </c>
      <c r="I36" s="19">
        <f t="shared" si="4"/>
        <v>0</v>
      </c>
      <c r="J36" s="19">
        <f t="shared" si="4"/>
        <v>0</v>
      </c>
      <c r="K36" s="19">
        <f t="shared" si="4"/>
        <v>0</v>
      </c>
      <c r="L36" s="19">
        <f t="shared" si="4"/>
        <v>0</v>
      </c>
      <c r="M36" s="19">
        <f t="shared" si="4"/>
        <v>0</v>
      </c>
      <c r="N36" s="19">
        <f t="shared" si="1"/>
        <v>0</v>
      </c>
      <c r="O36" s="19">
        <f t="shared" si="1"/>
        <v>0</v>
      </c>
      <c r="P36" s="19">
        <f t="shared" si="1"/>
        <v>0</v>
      </c>
      <c r="Q36" s="19">
        <f t="shared" si="1"/>
        <v>0</v>
      </c>
      <c r="R36" s="19">
        <f t="shared" si="1"/>
        <v>0</v>
      </c>
      <c r="S36" s="19">
        <f t="shared" si="1"/>
        <v>0</v>
      </c>
      <c r="T36" s="19">
        <f t="shared" si="1"/>
        <v>0</v>
      </c>
      <c r="U36" s="19">
        <f t="shared" si="1"/>
        <v>0</v>
      </c>
      <c r="V36" s="19">
        <f t="shared" si="1"/>
        <v>0</v>
      </c>
      <c r="W36" s="19">
        <f t="shared" si="1"/>
        <v>0</v>
      </c>
      <c r="X36" s="19">
        <f>[1]Lbt_Dsec!$W$207</f>
        <v>0</v>
      </c>
      <c r="Y36" s="19">
        <f>[1]Lbt_Dsec!$Y$207</f>
        <v>0</v>
      </c>
      <c r="Z36" s="19">
        <f>[1]Lbt_Dsec!$Z$207</f>
        <v>0</v>
      </c>
      <c r="AA36" s="19">
        <f>[1]Lbt_Dsec!$AA$207</f>
        <v>0</v>
      </c>
      <c r="AB36" s="19">
        <f>[1]Lbt_Dsec!$AB$207</f>
        <v>0</v>
      </c>
      <c r="AC36" s="19">
        <f>[1]Lbt_Dsec!$AC$207</f>
        <v>0</v>
      </c>
      <c r="AD36" s="19">
        <f>[1]Lbt_Dsec!$AD$207</f>
        <v>0</v>
      </c>
      <c r="AE36" s="19">
        <f>[1]Lbt_Dsec!$AE$207</f>
        <v>0</v>
      </c>
      <c r="AF36" s="19">
        <f>[1]Lbt_Dsec!$AF$207</f>
        <v>0</v>
      </c>
      <c r="AG36" s="19">
        <f>[1]Lbt_Dsec!$X$207</f>
        <v>0</v>
      </c>
      <c r="AH36" s="19">
        <f>[1]Lbt_Dsec!$AG$207</f>
        <v>0</v>
      </c>
      <c r="AI36" s="19">
        <f>[1]Lbt_Dsec!$AI$207</f>
        <v>0</v>
      </c>
      <c r="AJ36" s="19">
        <f>[1]Lbt_Dsec!$AJ$207</f>
        <v>0</v>
      </c>
      <c r="AK36" s="19">
        <f>[1]Lbt_Dsec!$AK$207</f>
        <v>0</v>
      </c>
      <c r="AL36" s="19">
        <f>[1]Lbt_Dsec!$AL$207</f>
        <v>0</v>
      </c>
      <c r="AM36" s="19">
        <f>[1]Lbt_Dsec!$AM$207</f>
        <v>0</v>
      </c>
      <c r="AN36" s="19">
        <f>[1]Lbt_Dsec!$AN$207</f>
        <v>0</v>
      </c>
      <c r="AO36" s="19">
        <f>[1]Lbt_Dsec!$AO$207</f>
        <v>0</v>
      </c>
      <c r="AP36" s="19">
        <f>[1]Lbt_Dsec!$AP$207</f>
        <v>0</v>
      </c>
      <c r="AQ36" s="19">
        <f>[1]Lbt_Dsec!$AH$207</f>
        <v>0</v>
      </c>
      <c r="AR36" s="19">
        <f>[1]Lbt_Dsec!$AQ$207</f>
        <v>0</v>
      </c>
      <c r="AS36" s="19">
        <f>[1]Lbt_Dsec!$AS$207</f>
        <v>0</v>
      </c>
      <c r="AT36" s="19">
        <f>[1]Lbt_Dsec!$AT$207</f>
        <v>0</v>
      </c>
      <c r="AU36" s="19">
        <f>[1]Lbt_Dsec!$AU$207</f>
        <v>0</v>
      </c>
      <c r="AV36" s="19">
        <f>[1]Lbt_Dsec!$AV$207</f>
        <v>0</v>
      </c>
      <c r="AW36" s="19">
        <f>[1]Lbt_Dsec!$AW$207</f>
        <v>0</v>
      </c>
      <c r="AX36" s="19">
        <f>[1]Lbt_Dsec!$AX$207</f>
        <v>0</v>
      </c>
      <c r="AY36" s="19">
        <f>[1]Lbt_Dsec!$AY$207</f>
        <v>0</v>
      </c>
      <c r="AZ36" s="19">
        <f>[1]Lbt_Dsec!$AZ$207</f>
        <v>0</v>
      </c>
      <c r="BA36" s="19">
        <f>[1]Lbt_Dsec!$AR$207</f>
        <v>0</v>
      </c>
      <c r="BB36" s="19">
        <f t="shared" si="2"/>
        <v>0</v>
      </c>
      <c r="BC36" s="19">
        <f t="shared" si="2"/>
        <v>0</v>
      </c>
      <c r="BD36" s="19">
        <f t="shared" si="2"/>
        <v>0</v>
      </c>
      <c r="BE36" s="19">
        <f t="shared" si="2"/>
        <v>0</v>
      </c>
      <c r="BF36" s="19">
        <f t="shared" si="2"/>
        <v>0</v>
      </c>
      <c r="BG36" s="19">
        <f t="shared" si="2"/>
        <v>0</v>
      </c>
      <c r="BH36" s="19">
        <f t="shared" si="2"/>
        <v>0</v>
      </c>
      <c r="BI36" s="19">
        <f t="shared" si="2"/>
        <v>0</v>
      </c>
      <c r="BJ36" s="19">
        <f t="shared" si="2"/>
        <v>0</v>
      </c>
      <c r="BK36" s="19">
        <f t="shared" si="2"/>
        <v>0</v>
      </c>
      <c r="BL36" s="19">
        <f>[1]Lbt_Dsec!$BK$207</f>
        <v>0</v>
      </c>
      <c r="BM36" s="19">
        <f>[1]Lbt_Dsec!$BM$207</f>
        <v>0</v>
      </c>
      <c r="BN36" s="19">
        <f>[1]Lbt_Dsec!$BN$207</f>
        <v>0</v>
      </c>
      <c r="BO36" s="19">
        <f>[1]Lbt_Dsec!$BO$207</f>
        <v>0</v>
      </c>
      <c r="BP36" s="19">
        <f>[1]Lbt_Dsec!$BP$207</f>
        <v>0</v>
      </c>
      <c r="BQ36" s="19">
        <f>[1]Lbt_Dsec!$BQ$207</f>
        <v>0</v>
      </c>
      <c r="BR36" s="19">
        <f>[1]Lbt_Dsec!$BR$207</f>
        <v>0</v>
      </c>
      <c r="BS36" s="19">
        <f>[1]Lbt_Dsec!$BS$207</f>
        <v>0</v>
      </c>
      <c r="BT36" s="19">
        <f>[1]Lbt_Dsec!$BT$207</f>
        <v>0</v>
      </c>
      <c r="BU36" s="19">
        <f>[1]Lbt_Dsec!$BL$207</f>
        <v>0</v>
      </c>
      <c r="BV36" s="19">
        <f t="shared" si="3"/>
        <v>0</v>
      </c>
      <c r="BW36" s="19">
        <f t="shared" si="3"/>
        <v>0</v>
      </c>
      <c r="BX36" s="19">
        <f t="shared" si="3"/>
        <v>0</v>
      </c>
      <c r="BY36" s="19">
        <f t="shared" si="3"/>
        <v>0</v>
      </c>
      <c r="BZ36" s="19">
        <f t="shared" si="3"/>
        <v>0</v>
      </c>
      <c r="CA36" s="19">
        <f t="shared" si="3"/>
        <v>0</v>
      </c>
      <c r="CB36" s="19">
        <f t="shared" si="3"/>
        <v>0</v>
      </c>
      <c r="CC36" s="19">
        <f t="shared" si="3"/>
        <v>0</v>
      </c>
      <c r="CD36" s="19">
        <f t="shared" si="3"/>
        <v>0</v>
      </c>
      <c r="CE36" s="19">
        <f t="shared" si="3"/>
        <v>0</v>
      </c>
      <c r="CF36" s="19">
        <f>[1]Lbt_Dsec!$CE$207</f>
        <v>0</v>
      </c>
      <c r="CG36" s="19">
        <f>[1]Lbt_Dsec!$CG$207</f>
        <v>0</v>
      </c>
      <c r="CH36" s="19">
        <f>[1]Lbt_Dsec!$CH$207</f>
        <v>0</v>
      </c>
      <c r="CI36" s="19">
        <f>[1]Lbt_Dsec!$CI$207</f>
        <v>0</v>
      </c>
      <c r="CJ36" s="19">
        <f>[1]Lbt_Dsec!$CJ$207</f>
        <v>0</v>
      </c>
      <c r="CK36" s="19">
        <f>[1]Lbt_Dsec!$CK$207</f>
        <v>0</v>
      </c>
      <c r="CL36" s="19">
        <f>[1]Lbt_Dsec!$CL$207</f>
        <v>0</v>
      </c>
      <c r="CM36" s="19">
        <f>[1]Lbt_Dsec!$CM$207</f>
        <v>0</v>
      </c>
      <c r="CN36" s="19">
        <f>[1]Lbt_Dsec!$CN$207</f>
        <v>0</v>
      </c>
      <c r="CO36" s="19">
        <f>[1]Lbt_Dsec!$CF$207</f>
        <v>0</v>
      </c>
      <c r="CP36" s="19">
        <f>[1]Lbt_Dsec!$CO$207</f>
        <v>0</v>
      </c>
      <c r="CQ36" s="19">
        <f>[1]Lbt_Dsec!$CQ$207</f>
        <v>0</v>
      </c>
      <c r="CR36" s="19">
        <f>[1]Lbt_Dsec!$CR$207</f>
        <v>0</v>
      </c>
      <c r="CS36" s="19">
        <f>[1]Lbt_Dsec!$CS$207</f>
        <v>0</v>
      </c>
      <c r="CT36" s="19">
        <f>[1]Lbt_Dsec!$CT$207</f>
        <v>0</v>
      </c>
      <c r="CU36" s="19">
        <f>[1]Lbt_Dsec!$CU$207</f>
        <v>0</v>
      </c>
      <c r="CV36" s="19">
        <f>[1]Lbt_Dsec!$CV$207</f>
        <v>0</v>
      </c>
      <c r="CW36" s="19">
        <f>[1]Lbt_Dsec!$CW$207</f>
        <v>0</v>
      </c>
      <c r="CX36" s="19">
        <f>[1]Lbt_Dsec!$CX$207</f>
        <v>0</v>
      </c>
      <c r="CY36" s="19">
        <f>[1]Lbt_Dsec!$CP$207</f>
        <v>0</v>
      </c>
      <c r="CZ36" s="19">
        <f>[1]Lbt_Dsec!$CY$207</f>
        <v>0</v>
      </c>
      <c r="DA36" s="19">
        <f>[1]Lbt_Dsec!$DA$207</f>
        <v>0</v>
      </c>
      <c r="DB36" s="19">
        <f>[1]Lbt_Dsec!$DB$207</f>
        <v>0</v>
      </c>
      <c r="DC36" s="19">
        <f>[1]Lbt_Dsec!$DC$207</f>
        <v>0</v>
      </c>
      <c r="DD36" s="19">
        <f>[1]Lbt_Dsec!$DD$207</f>
        <v>0</v>
      </c>
      <c r="DE36" s="19">
        <f>[1]Lbt_Dsec!$DE$207</f>
        <v>0</v>
      </c>
      <c r="DF36" s="19">
        <f>[1]Lbt_Dsec!$DF$207</f>
        <v>0</v>
      </c>
      <c r="DG36" s="19">
        <f>[1]Lbt_Dsec!$DG$207</f>
        <v>0</v>
      </c>
      <c r="DH36" s="19">
        <f>[1]Lbt_Dsec!$DH$207</f>
        <v>0</v>
      </c>
      <c r="DI36" s="19">
        <f>[1]Lbt_Dsec!$CZ$207</f>
        <v>0</v>
      </c>
      <c r="DJ36" s="19">
        <f>[1]Lbt_Dsec!$DI$207</f>
        <v>0</v>
      </c>
      <c r="DK36" s="19">
        <f>[1]Lbt_Dsec!$DK$207</f>
        <v>0</v>
      </c>
      <c r="DL36" s="19">
        <f>[1]Lbt_Dsec!$DL$207</f>
        <v>0</v>
      </c>
      <c r="DM36" s="19">
        <f>[1]Lbt_Dsec!$DM$207</f>
        <v>0</v>
      </c>
      <c r="DN36" s="19">
        <f>[1]Lbt_Dsec!$DN$207</f>
        <v>0</v>
      </c>
      <c r="DO36" s="19">
        <f>[1]Lbt_Dsec!$DO$207</f>
        <v>0</v>
      </c>
      <c r="DP36" s="19">
        <f>[1]Lbt_Dsec!$DP$207</f>
        <v>0</v>
      </c>
      <c r="DQ36" s="19">
        <f>[1]Lbt_Dsec!$DQ$207</f>
        <v>0</v>
      </c>
      <c r="DR36" s="19">
        <f>[1]Lbt_Dsec!$DR$207</f>
        <v>0</v>
      </c>
      <c r="DS36" s="19">
        <f>[1]Lbt_Dsec!$DJ$207</f>
        <v>0</v>
      </c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45" t="s">
        <v>201</v>
      </c>
      <c r="C37" s="44"/>
      <c r="D37" s="19">
        <f t="shared" si="4"/>
        <v>0</v>
      </c>
      <c r="E37" s="19">
        <f t="shared" si="4"/>
        <v>0</v>
      </c>
      <c r="F37" s="19">
        <f t="shared" si="4"/>
        <v>0</v>
      </c>
      <c r="G37" s="19">
        <f t="shared" si="4"/>
        <v>0</v>
      </c>
      <c r="H37" s="19">
        <f t="shared" si="4"/>
        <v>0</v>
      </c>
      <c r="I37" s="19">
        <f t="shared" si="4"/>
        <v>0</v>
      </c>
      <c r="J37" s="19">
        <f t="shared" si="4"/>
        <v>0</v>
      </c>
      <c r="K37" s="19">
        <f t="shared" si="4"/>
        <v>0</v>
      </c>
      <c r="L37" s="19">
        <f t="shared" si="4"/>
        <v>0</v>
      </c>
      <c r="M37" s="19">
        <f t="shared" si="4"/>
        <v>0</v>
      </c>
      <c r="N37" s="19">
        <f t="shared" si="1"/>
        <v>0</v>
      </c>
      <c r="O37" s="19">
        <f t="shared" si="1"/>
        <v>0</v>
      </c>
      <c r="P37" s="19">
        <f t="shared" si="1"/>
        <v>0</v>
      </c>
      <c r="Q37" s="19">
        <f t="shared" si="1"/>
        <v>0</v>
      </c>
      <c r="R37" s="19">
        <f t="shared" si="1"/>
        <v>0</v>
      </c>
      <c r="S37" s="19">
        <f t="shared" ref="S37:W87" si="5">AC37+AM37+AW37</f>
        <v>0</v>
      </c>
      <c r="T37" s="19">
        <f t="shared" si="5"/>
        <v>0</v>
      </c>
      <c r="U37" s="19">
        <f t="shared" si="5"/>
        <v>0</v>
      </c>
      <c r="V37" s="19">
        <f t="shared" si="5"/>
        <v>0</v>
      </c>
      <c r="W37" s="19">
        <f t="shared" si="5"/>
        <v>0</v>
      </c>
      <c r="X37" s="19">
        <f>[1]Lbt_Dsec!$W$103</f>
        <v>0</v>
      </c>
      <c r="Y37" s="19">
        <f>[1]Lbt_Dsec!$Y$103</f>
        <v>0</v>
      </c>
      <c r="Z37" s="19">
        <f>[1]Lbt_Dsec!$Z$103</f>
        <v>0</v>
      </c>
      <c r="AA37" s="19">
        <f>[1]Lbt_Dsec!$AA$103</f>
        <v>0</v>
      </c>
      <c r="AB37" s="19">
        <f>[1]Lbt_Dsec!$AB$103</f>
        <v>0</v>
      </c>
      <c r="AC37" s="19">
        <f>[1]Lbt_Dsec!$AC$103</f>
        <v>0</v>
      </c>
      <c r="AD37" s="19">
        <f>[1]Lbt_Dsec!$AD$103</f>
        <v>0</v>
      </c>
      <c r="AE37" s="19">
        <f>[1]Lbt_Dsec!$AE$103</f>
        <v>0</v>
      </c>
      <c r="AF37" s="19">
        <f>[1]Lbt_Dsec!$AF$103</f>
        <v>0</v>
      </c>
      <c r="AG37" s="19">
        <f>[1]Lbt_Dsec!$X$103</f>
        <v>0</v>
      </c>
      <c r="AH37" s="19">
        <f>[1]Lbt_Dsec!$AG$103</f>
        <v>0</v>
      </c>
      <c r="AI37" s="19">
        <f>[1]Lbt_Dsec!$AI$103</f>
        <v>0</v>
      </c>
      <c r="AJ37" s="19">
        <f>[1]Lbt_Dsec!$AJ$103</f>
        <v>0</v>
      </c>
      <c r="AK37" s="19">
        <f>[1]Lbt_Dsec!$AK$103</f>
        <v>0</v>
      </c>
      <c r="AL37" s="19">
        <f>[1]Lbt_Dsec!$AL$103</f>
        <v>0</v>
      </c>
      <c r="AM37" s="19">
        <f>[1]Lbt_Dsec!$AM$103</f>
        <v>0</v>
      </c>
      <c r="AN37" s="19">
        <f>[1]Lbt_Dsec!$AN$103</f>
        <v>0</v>
      </c>
      <c r="AO37" s="19">
        <f>[1]Lbt_Dsec!$AO$103</f>
        <v>0</v>
      </c>
      <c r="AP37" s="19">
        <f>[1]Lbt_Dsec!$AP$103</f>
        <v>0</v>
      </c>
      <c r="AQ37" s="19">
        <f>[1]Lbt_Dsec!$AH$103</f>
        <v>0</v>
      </c>
      <c r="AR37" s="19">
        <f>[1]Lbt_Dsec!$AQ$103</f>
        <v>0</v>
      </c>
      <c r="AS37" s="19">
        <f>[1]Lbt_Dsec!$AS$103</f>
        <v>0</v>
      </c>
      <c r="AT37" s="19">
        <f>[1]Lbt_Dsec!$AT$103</f>
        <v>0</v>
      </c>
      <c r="AU37" s="19">
        <f>[1]Lbt_Dsec!$AU$103</f>
        <v>0</v>
      </c>
      <c r="AV37" s="19">
        <f>[1]Lbt_Dsec!$AV$103</f>
        <v>0</v>
      </c>
      <c r="AW37" s="19">
        <f>[1]Lbt_Dsec!$AW$103</f>
        <v>0</v>
      </c>
      <c r="AX37" s="19">
        <f>[1]Lbt_Dsec!$AX$103</f>
        <v>0</v>
      </c>
      <c r="AY37" s="19">
        <f>[1]Lbt_Dsec!$AY$103</f>
        <v>0</v>
      </c>
      <c r="AZ37" s="19">
        <f>[1]Lbt_Dsec!$AZ$103</f>
        <v>0</v>
      </c>
      <c r="BA37" s="19">
        <f>[1]Lbt_Dsec!$AR$103</f>
        <v>0</v>
      </c>
      <c r="BB37" s="19">
        <f t="shared" si="2"/>
        <v>0</v>
      </c>
      <c r="BC37" s="19">
        <f t="shared" si="2"/>
        <v>0</v>
      </c>
      <c r="BD37" s="19">
        <f t="shared" si="2"/>
        <v>0</v>
      </c>
      <c r="BE37" s="19">
        <f t="shared" si="2"/>
        <v>0</v>
      </c>
      <c r="BF37" s="19">
        <f t="shared" si="2"/>
        <v>0</v>
      </c>
      <c r="BG37" s="19">
        <f t="shared" ref="BG37:BK87" si="6">BQ37+CA37</f>
        <v>0</v>
      </c>
      <c r="BH37" s="19">
        <f t="shared" si="6"/>
        <v>0</v>
      </c>
      <c r="BI37" s="19">
        <f t="shared" si="6"/>
        <v>0</v>
      </c>
      <c r="BJ37" s="19">
        <f t="shared" si="6"/>
        <v>0</v>
      </c>
      <c r="BK37" s="19">
        <f t="shared" si="6"/>
        <v>0</v>
      </c>
      <c r="BL37" s="19">
        <f>[1]Lbt_Dsec!$BK$103</f>
        <v>0</v>
      </c>
      <c r="BM37" s="19">
        <f>[1]Lbt_Dsec!$BM$103</f>
        <v>0</v>
      </c>
      <c r="BN37" s="19">
        <f>[1]Lbt_Dsec!$BN$103</f>
        <v>0</v>
      </c>
      <c r="BO37" s="19">
        <f>[1]Lbt_Dsec!$BO$103</f>
        <v>0</v>
      </c>
      <c r="BP37" s="19">
        <f>[1]Lbt_Dsec!$BP$103</f>
        <v>0</v>
      </c>
      <c r="BQ37" s="19">
        <f>[1]Lbt_Dsec!$BQ$103</f>
        <v>0</v>
      </c>
      <c r="BR37" s="19">
        <f>[1]Lbt_Dsec!$BR$103</f>
        <v>0</v>
      </c>
      <c r="BS37" s="19">
        <f>[1]Lbt_Dsec!$BS$103</f>
        <v>0</v>
      </c>
      <c r="BT37" s="19">
        <f>[1]Lbt_Dsec!$BT$103</f>
        <v>0</v>
      </c>
      <c r="BU37" s="19">
        <f>[1]Lbt_Dsec!$BL$103</f>
        <v>0</v>
      </c>
      <c r="BV37" s="19">
        <f t="shared" si="3"/>
        <v>0</v>
      </c>
      <c r="BW37" s="19">
        <f t="shared" si="3"/>
        <v>0</v>
      </c>
      <c r="BX37" s="19">
        <f t="shared" si="3"/>
        <v>0</v>
      </c>
      <c r="BY37" s="19">
        <f t="shared" si="3"/>
        <v>0</v>
      </c>
      <c r="BZ37" s="19">
        <f t="shared" si="3"/>
        <v>0</v>
      </c>
      <c r="CA37" s="19">
        <f t="shared" ref="CA37:CE87" si="7">CK37+CU37+DE37</f>
        <v>0</v>
      </c>
      <c r="CB37" s="19">
        <f t="shared" si="7"/>
        <v>0</v>
      </c>
      <c r="CC37" s="19">
        <f t="shared" si="7"/>
        <v>0</v>
      </c>
      <c r="CD37" s="19">
        <f t="shared" si="7"/>
        <v>0</v>
      </c>
      <c r="CE37" s="19">
        <f t="shared" si="7"/>
        <v>0</v>
      </c>
      <c r="CF37" s="19">
        <f>[1]Lbt_Dsec!$CE$103</f>
        <v>0</v>
      </c>
      <c r="CG37" s="19">
        <f>[1]Lbt_Dsec!$CG$103</f>
        <v>0</v>
      </c>
      <c r="CH37" s="19">
        <f>[1]Lbt_Dsec!$CH$103</f>
        <v>0</v>
      </c>
      <c r="CI37" s="19">
        <f>[1]Lbt_Dsec!$CI$103</f>
        <v>0</v>
      </c>
      <c r="CJ37" s="19">
        <f>[1]Lbt_Dsec!$CJ$103</f>
        <v>0</v>
      </c>
      <c r="CK37" s="19">
        <f>[1]Lbt_Dsec!$CK$103</f>
        <v>0</v>
      </c>
      <c r="CL37" s="19">
        <f>[1]Lbt_Dsec!$CL$103</f>
        <v>0</v>
      </c>
      <c r="CM37" s="19">
        <f>[1]Lbt_Dsec!$CM$103</f>
        <v>0</v>
      </c>
      <c r="CN37" s="19">
        <f>[1]Lbt_Dsec!$CN$103</f>
        <v>0</v>
      </c>
      <c r="CO37" s="19">
        <f>[1]Lbt_Dsec!$CF$103</f>
        <v>0</v>
      </c>
      <c r="CP37" s="19">
        <f>[1]Lbt_Dsec!$CO$103</f>
        <v>0</v>
      </c>
      <c r="CQ37" s="19">
        <f>[1]Lbt_Dsec!$CQ$103</f>
        <v>0</v>
      </c>
      <c r="CR37" s="19">
        <f>[1]Lbt_Dsec!$CR$103</f>
        <v>0</v>
      </c>
      <c r="CS37" s="19">
        <f>[1]Lbt_Dsec!$CS$103</f>
        <v>0</v>
      </c>
      <c r="CT37" s="19">
        <f>[1]Lbt_Dsec!$CT$103</f>
        <v>0</v>
      </c>
      <c r="CU37" s="19">
        <f>[1]Lbt_Dsec!$CU$103</f>
        <v>0</v>
      </c>
      <c r="CV37" s="19">
        <f>[1]Lbt_Dsec!$CV$103</f>
        <v>0</v>
      </c>
      <c r="CW37" s="19">
        <f>[1]Lbt_Dsec!$CW$103</f>
        <v>0</v>
      </c>
      <c r="CX37" s="19">
        <f>[1]Lbt_Dsec!$CX$103</f>
        <v>0</v>
      </c>
      <c r="CY37" s="19">
        <f>[1]Lbt_Dsec!$CP$103</f>
        <v>0</v>
      </c>
      <c r="CZ37" s="19">
        <f>[1]Lbt_Dsec!$CY$103</f>
        <v>0</v>
      </c>
      <c r="DA37" s="19">
        <f>[1]Lbt_Dsec!$DA$103</f>
        <v>0</v>
      </c>
      <c r="DB37" s="19">
        <f>[1]Lbt_Dsec!$DB$103</f>
        <v>0</v>
      </c>
      <c r="DC37" s="19">
        <f>[1]Lbt_Dsec!$DC$103</f>
        <v>0</v>
      </c>
      <c r="DD37" s="19">
        <f>[1]Lbt_Dsec!$DD$103</f>
        <v>0</v>
      </c>
      <c r="DE37" s="19">
        <f>[1]Lbt_Dsec!$DE$103</f>
        <v>0</v>
      </c>
      <c r="DF37" s="19">
        <f>[1]Lbt_Dsec!$DF$103</f>
        <v>0</v>
      </c>
      <c r="DG37" s="19">
        <f>[1]Lbt_Dsec!$DG$103</f>
        <v>0</v>
      </c>
      <c r="DH37" s="19">
        <f>[1]Lbt_Dsec!$DH$103</f>
        <v>0</v>
      </c>
      <c r="DI37" s="19">
        <f>[1]Lbt_Dsec!$CZ$103</f>
        <v>0</v>
      </c>
      <c r="DJ37" s="19">
        <f>[1]Lbt_Dsec!$DI$103</f>
        <v>0</v>
      </c>
      <c r="DK37" s="19">
        <f>[1]Lbt_Dsec!$DK$103</f>
        <v>0</v>
      </c>
      <c r="DL37" s="19">
        <f>[1]Lbt_Dsec!$DL$103</f>
        <v>0</v>
      </c>
      <c r="DM37" s="19">
        <f>[1]Lbt_Dsec!$DM$103</f>
        <v>0</v>
      </c>
      <c r="DN37" s="19">
        <f>[1]Lbt_Dsec!$DN$103</f>
        <v>0</v>
      </c>
      <c r="DO37" s="19">
        <f>[1]Lbt_Dsec!$DO$103</f>
        <v>0</v>
      </c>
      <c r="DP37" s="19">
        <f>[1]Lbt_Dsec!$DP$103</f>
        <v>0</v>
      </c>
      <c r="DQ37" s="19">
        <f>[1]Lbt_Dsec!$DQ$103</f>
        <v>0</v>
      </c>
      <c r="DR37" s="19">
        <f>[1]Lbt_Dsec!$DR$103</f>
        <v>0</v>
      </c>
      <c r="DS37" s="19">
        <f>[1]Lbt_Dsec!$DJ$103</f>
        <v>0</v>
      </c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45" t="s">
        <v>202</v>
      </c>
      <c r="C38" s="44"/>
      <c r="D38" s="19">
        <f t="shared" si="4"/>
        <v>0</v>
      </c>
      <c r="E38" s="19">
        <f t="shared" si="4"/>
        <v>0</v>
      </c>
      <c r="F38" s="19">
        <f t="shared" si="4"/>
        <v>0</v>
      </c>
      <c r="G38" s="19">
        <f t="shared" si="4"/>
        <v>0</v>
      </c>
      <c r="H38" s="19">
        <f t="shared" si="4"/>
        <v>0</v>
      </c>
      <c r="I38" s="19">
        <f t="shared" si="4"/>
        <v>0</v>
      </c>
      <c r="J38" s="19">
        <f t="shared" si="4"/>
        <v>0</v>
      </c>
      <c r="K38" s="19">
        <f t="shared" si="4"/>
        <v>0</v>
      </c>
      <c r="L38" s="19">
        <f t="shared" si="4"/>
        <v>0</v>
      </c>
      <c r="M38" s="19">
        <f t="shared" si="4"/>
        <v>0</v>
      </c>
      <c r="N38" s="19">
        <f t="shared" ref="N38:R69" si="8">X38+AH38+AR38</f>
        <v>0</v>
      </c>
      <c r="O38" s="19">
        <f t="shared" si="8"/>
        <v>0</v>
      </c>
      <c r="P38" s="19">
        <f t="shared" si="8"/>
        <v>0</v>
      </c>
      <c r="Q38" s="19">
        <f t="shared" si="8"/>
        <v>0</v>
      </c>
      <c r="R38" s="19">
        <f t="shared" si="8"/>
        <v>0</v>
      </c>
      <c r="S38" s="19">
        <f t="shared" si="5"/>
        <v>0</v>
      </c>
      <c r="T38" s="19">
        <f t="shared" si="5"/>
        <v>0</v>
      </c>
      <c r="U38" s="19">
        <f t="shared" si="5"/>
        <v>0</v>
      </c>
      <c r="V38" s="19">
        <f t="shared" si="5"/>
        <v>0</v>
      </c>
      <c r="W38" s="19">
        <f t="shared" si="5"/>
        <v>0</v>
      </c>
      <c r="X38" s="19">
        <f>[1]Lbt_Dsec!$W$104</f>
        <v>0</v>
      </c>
      <c r="Y38" s="19">
        <f>[1]Lbt_Dsec!$Y$104</f>
        <v>0</v>
      </c>
      <c r="Z38" s="19">
        <f>[1]Lbt_Dsec!$Z$104</f>
        <v>0</v>
      </c>
      <c r="AA38" s="19">
        <f>[1]Lbt_Dsec!$AA$104</f>
        <v>0</v>
      </c>
      <c r="AB38" s="19">
        <f>[1]Lbt_Dsec!$AB$104</f>
        <v>0</v>
      </c>
      <c r="AC38" s="19">
        <f>[1]Lbt_Dsec!$AC$104</f>
        <v>0</v>
      </c>
      <c r="AD38" s="19">
        <f>[1]Lbt_Dsec!$AD$104</f>
        <v>0</v>
      </c>
      <c r="AE38" s="19">
        <f>[1]Lbt_Dsec!$AE$104</f>
        <v>0</v>
      </c>
      <c r="AF38" s="19">
        <f>[1]Lbt_Dsec!$AF$104</f>
        <v>0</v>
      </c>
      <c r="AG38" s="19">
        <f>[1]Lbt_Dsec!$X$104</f>
        <v>0</v>
      </c>
      <c r="AH38" s="19">
        <f>[1]Lbt_Dsec!$AG$104</f>
        <v>0</v>
      </c>
      <c r="AI38" s="19">
        <f>[1]Lbt_Dsec!$AI$104</f>
        <v>0</v>
      </c>
      <c r="AJ38" s="19">
        <f>[1]Lbt_Dsec!$AJ$104</f>
        <v>0</v>
      </c>
      <c r="AK38" s="19">
        <f>[1]Lbt_Dsec!$AK$104</f>
        <v>0</v>
      </c>
      <c r="AL38" s="19">
        <f>[1]Lbt_Dsec!$AL$104</f>
        <v>0</v>
      </c>
      <c r="AM38" s="19">
        <f>[1]Lbt_Dsec!$AM$104</f>
        <v>0</v>
      </c>
      <c r="AN38" s="19">
        <f>[1]Lbt_Dsec!$AN$104</f>
        <v>0</v>
      </c>
      <c r="AO38" s="19">
        <f>[1]Lbt_Dsec!$AO$104</f>
        <v>0</v>
      </c>
      <c r="AP38" s="19">
        <f>[1]Lbt_Dsec!$AP$104</f>
        <v>0</v>
      </c>
      <c r="AQ38" s="19">
        <f>[1]Lbt_Dsec!$AH$104</f>
        <v>0</v>
      </c>
      <c r="AR38" s="19">
        <f>[1]Lbt_Dsec!$AQ$104</f>
        <v>0</v>
      </c>
      <c r="AS38" s="19">
        <f>[1]Lbt_Dsec!$AS$104</f>
        <v>0</v>
      </c>
      <c r="AT38" s="19">
        <f>[1]Lbt_Dsec!$AT$104</f>
        <v>0</v>
      </c>
      <c r="AU38" s="19">
        <f>[1]Lbt_Dsec!$AU$104</f>
        <v>0</v>
      </c>
      <c r="AV38" s="19">
        <f>[1]Lbt_Dsec!$AV$104</f>
        <v>0</v>
      </c>
      <c r="AW38" s="19">
        <f>[1]Lbt_Dsec!$AW$104</f>
        <v>0</v>
      </c>
      <c r="AX38" s="19">
        <f>[1]Lbt_Dsec!$AX$104</f>
        <v>0</v>
      </c>
      <c r="AY38" s="19">
        <f>[1]Lbt_Dsec!$AY$104</f>
        <v>0</v>
      </c>
      <c r="AZ38" s="19">
        <f>[1]Lbt_Dsec!$AZ$104</f>
        <v>0</v>
      </c>
      <c r="BA38" s="19">
        <f>[1]Lbt_Dsec!$AR$104</f>
        <v>0</v>
      </c>
      <c r="BB38" s="19">
        <f t="shared" ref="BB38:BF69" si="9">BL38+BV38</f>
        <v>0</v>
      </c>
      <c r="BC38" s="19">
        <f t="shared" si="9"/>
        <v>0</v>
      </c>
      <c r="BD38" s="19">
        <f t="shared" si="9"/>
        <v>0</v>
      </c>
      <c r="BE38" s="19">
        <f t="shared" si="9"/>
        <v>0</v>
      </c>
      <c r="BF38" s="19">
        <f t="shared" si="9"/>
        <v>0</v>
      </c>
      <c r="BG38" s="19">
        <f t="shared" si="6"/>
        <v>0</v>
      </c>
      <c r="BH38" s="19">
        <f t="shared" si="6"/>
        <v>0</v>
      </c>
      <c r="BI38" s="19">
        <f t="shared" si="6"/>
        <v>0</v>
      </c>
      <c r="BJ38" s="19">
        <f t="shared" si="6"/>
        <v>0</v>
      </c>
      <c r="BK38" s="19">
        <f t="shared" si="6"/>
        <v>0</v>
      </c>
      <c r="BL38" s="19">
        <f>[1]Lbt_Dsec!$BK$104</f>
        <v>0</v>
      </c>
      <c r="BM38" s="19">
        <f>[1]Lbt_Dsec!$BM$104</f>
        <v>0</v>
      </c>
      <c r="BN38" s="19">
        <f>[1]Lbt_Dsec!$BN$104</f>
        <v>0</v>
      </c>
      <c r="BO38" s="19">
        <f>[1]Lbt_Dsec!$BO$104</f>
        <v>0</v>
      </c>
      <c r="BP38" s="19">
        <f>[1]Lbt_Dsec!$BP$104</f>
        <v>0</v>
      </c>
      <c r="BQ38" s="19">
        <f>[1]Lbt_Dsec!$BQ$104</f>
        <v>0</v>
      </c>
      <c r="BR38" s="19">
        <f>[1]Lbt_Dsec!$BR$104</f>
        <v>0</v>
      </c>
      <c r="BS38" s="19">
        <f>[1]Lbt_Dsec!$BS$104</f>
        <v>0</v>
      </c>
      <c r="BT38" s="19">
        <f>[1]Lbt_Dsec!$BT$104</f>
        <v>0</v>
      </c>
      <c r="BU38" s="19">
        <f>[1]Lbt_Dsec!$BL$104</f>
        <v>0</v>
      </c>
      <c r="BV38" s="19">
        <f t="shared" ref="BV38:BZ69" si="10">CF38+CP38+CZ38</f>
        <v>0</v>
      </c>
      <c r="BW38" s="19">
        <f t="shared" si="10"/>
        <v>0</v>
      </c>
      <c r="BX38" s="19">
        <f t="shared" si="10"/>
        <v>0</v>
      </c>
      <c r="BY38" s="19">
        <f t="shared" si="10"/>
        <v>0</v>
      </c>
      <c r="BZ38" s="19">
        <f t="shared" si="10"/>
        <v>0</v>
      </c>
      <c r="CA38" s="19">
        <f t="shared" si="7"/>
        <v>0</v>
      </c>
      <c r="CB38" s="19">
        <f t="shared" si="7"/>
        <v>0</v>
      </c>
      <c r="CC38" s="19">
        <f t="shared" si="7"/>
        <v>0</v>
      </c>
      <c r="CD38" s="19">
        <f t="shared" si="7"/>
        <v>0</v>
      </c>
      <c r="CE38" s="19">
        <f t="shared" si="7"/>
        <v>0</v>
      </c>
      <c r="CF38" s="19">
        <f>[1]Lbt_Dsec!$CE$104</f>
        <v>0</v>
      </c>
      <c r="CG38" s="19">
        <f>[1]Lbt_Dsec!$CG$104</f>
        <v>0</v>
      </c>
      <c r="CH38" s="19">
        <f>[1]Lbt_Dsec!$CH$104</f>
        <v>0</v>
      </c>
      <c r="CI38" s="19">
        <f>[1]Lbt_Dsec!$CI$104</f>
        <v>0</v>
      </c>
      <c r="CJ38" s="19">
        <f>[1]Lbt_Dsec!$CJ$104</f>
        <v>0</v>
      </c>
      <c r="CK38" s="19">
        <f>[1]Lbt_Dsec!$CK$104</f>
        <v>0</v>
      </c>
      <c r="CL38" s="19">
        <f>[1]Lbt_Dsec!$CL$104</f>
        <v>0</v>
      </c>
      <c r="CM38" s="19">
        <f>[1]Lbt_Dsec!$CM$104</f>
        <v>0</v>
      </c>
      <c r="CN38" s="19">
        <f>[1]Lbt_Dsec!$CN$104</f>
        <v>0</v>
      </c>
      <c r="CO38" s="19">
        <f>[1]Lbt_Dsec!$CF$104</f>
        <v>0</v>
      </c>
      <c r="CP38" s="19">
        <f>[1]Lbt_Dsec!$CO$104</f>
        <v>0</v>
      </c>
      <c r="CQ38" s="19">
        <f>[1]Lbt_Dsec!$CQ$104</f>
        <v>0</v>
      </c>
      <c r="CR38" s="19">
        <f>[1]Lbt_Dsec!$CR$104</f>
        <v>0</v>
      </c>
      <c r="CS38" s="19">
        <f>[1]Lbt_Dsec!$CS$104</f>
        <v>0</v>
      </c>
      <c r="CT38" s="19">
        <f>[1]Lbt_Dsec!$CT$104</f>
        <v>0</v>
      </c>
      <c r="CU38" s="19">
        <f>[1]Lbt_Dsec!$CU$104</f>
        <v>0</v>
      </c>
      <c r="CV38" s="19">
        <f>[1]Lbt_Dsec!$CV$104</f>
        <v>0</v>
      </c>
      <c r="CW38" s="19">
        <f>[1]Lbt_Dsec!$CW$104</f>
        <v>0</v>
      </c>
      <c r="CX38" s="19">
        <f>[1]Lbt_Dsec!$CX$104</f>
        <v>0</v>
      </c>
      <c r="CY38" s="19">
        <f>[1]Lbt_Dsec!$CP$104</f>
        <v>0</v>
      </c>
      <c r="CZ38" s="19">
        <f>[1]Lbt_Dsec!$CY$104</f>
        <v>0</v>
      </c>
      <c r="DA38" s="19">
        <f>[1]Lbt_Dsec!$DA$104</f>
        <v>0</v>
      </c>
      <c r="DB38" s="19">
        <f>[1]Lbt_Dsec!$DB$104</f>
        <v>0</v>
      </c>
      <c r="DC38" s="19">
        <f>[1]Lbt_Dsec!$DC$104</f>
        <v>0</v>
      </c>
      <c r="DD38" s="19">
        <f>[1]Lbt_Dsec!$DD$104</f>
        <v>0</v>
      </c>
      <c r="DE38" s="19">
        <f>[1]Lbt_Dsec!$DE$104</f>
        <v>0</v>
      </c>
      <c r="DF38" s="19">
        <f>[1]Lbt_Dsec!$DF$104</f>
        <v>0</v>
      </c>
      <c r="DG38" s="19">
        <f>[1]Lbt_Dsec!$DG$104</f>
        <v>0</v>
      </c>
      <c r="DH38" s="19">
        <f>[1]Lbt_Dsec!$DH$104</f>
        <v>0</v>
      </c>
      <c r="DI38" s="19">
        <f>[1]Lbt_Dsec!$CZ$104</f>
        <v>0</v>
      </c>
      <c r="DJ38" s="19">
        <f>[1]Lbt_Dsec!$DI$104</f>
        <v>0</v>
      </c>
      <c r="DK38" s="19">
        <f>[1]Lbt_Dsec!$DK$104</f>
        <v>0</v>
      </c>
      <c r="DL38" s="19">
        <f>[1]Lbt_Dsec!$DL$104</f>
        <v>0</v>
      </c>
      <c r="DM38" s="19">
        <f>[1]Lbt_Dsec!$DM$104</f>
        <v>0</v>
      </c>
      <c r="DN38" s="19">
        <f>[1]Lbt_Dsec!$DN$104</f>
        <v>0</v>
      </c>
      <c r="DO38" s="19">
        <f>[1]Lbt_Dsec!$DO$104</f>
        <v>0</v>
      </c>
      <c r="DP38" s="19">
        <f>[1]Lbt_Dsec!$DP$104</f>
        <v>0</v>
      </c>
      <c r="DQ38" s="19">
        <f>[1]Lbt_Dsec!$DQ$104</f>
        <v>0</v>
      </c>
      <c r="DR38" s="19">
        <f>[1]Lbt_Dsec!$DR$104</f>
        <v>0</v>
      </c>
      <c r="DS38" s="19">
        <f>[1]Lbt_Dsec!$DJ$104</f>
        <v>0</v>
      </c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45" t="s">
        <v>203</v>
      </c>
      <c r="C39" s="44"/>
      <c r="D39" s="19">
        <f t="shared" si="4"/>
        <v>0</v>
      </c>
      <c r="E39" s="19">
        <f t="shared" si="4"/>
        <v>0</v>
      </c>
      <c r="F39" s="19">
        <f t="shared" si="4"/>
        <v>0</v>
      </c>
      <c r="G39" s="19">
        <f t="shared" si="4"/>
        <v>0</v>
      </c>
      <c r="H39" s="19">
        <f t="shared" si="4"/>
        <v>0</v>
      </c>
      <c r="I39" s="19">
        <f t="shared" si="4"/>
        <v>0</v>
      </c>
      <c r="J39" s="19">
        <f t="shared" si="4"/>
        <v>0</v>
      </c>
      <c r="K39" s="19">
        <f t="shared" si="4"/>
        <v>0</v>
      </c>
      <c r="L39" s="19">
        <f t="shared" si="4"/>
        <v>0</v>
      </c>
      <c r="M39" s="19">
        <f t="shared" si="4"/>
        <v>0</v>
      </c>
      <c r="N39" s="19">
        <f t="shared" si="8"/>
        <v>0</v>
      </c>
      <c r="O39" s="19">
        <f t="shared" si="8"/>
        <v>0</v>
      </c>
      <c r="P39" s="19">
        <f t="shared" si="8"/>
        <v>0</v>
      </c>
      <c r="Q39" s="19">
        <f t="shared" si="8"/>
        <v>0</v>
      </c>
      <c r="R39" s="19">
        <f t="shared" si="8"/>
        <v>0</v>
      </c>
      <c r="S39" s="19">
        <f t="shared" si="5"/>
        <v>0</v>
      </c>
      <c r="T39" s="19">
        <f t="shared" si="5"/>
        <v>0</v>
      </c>
      <c r="U39" s="19">
        <f t="shared" si="5"/>
        <v>0</v>
      </c>
      <c r="V39" s="19">
        <f t="shared" si="5"/>
        <v>0</v>
      </c>
      <c r="W39" s="19">
        <f t="shared" si="5"/>
        <v>0</v>
      </c>
      <c r="X39" s="19">
        <f>[1]Lbt_Dsec!$W$105</f>
        <v>0</v>
      </c>
      <c r="Y39" s="19">
        <f>[1]Lbt_Dsec!$Y$105</f>
        <v>0</v>
      </c>
      <c r="Z39" s="19">
        <f>[1]Lbt_Dsec!$Z$105</f>
        <v>0</v>
      </c>
      <c r="AA39" s="19">
        <f>[1]Lbt_Dsec!$AA$105</f>
        <v>0</v>
      </c>
      <c r="AB39" s="19">
        <f>[1]Lbt_Dsec!$AB$105</f>
        <v>0</v>
      </c>
      <c r="AC39" s="19">
        <f>[1]Lbt_Dsec!$AC$105</f>
        <v>0</v>
      </c>
      <c r="AD39" s="19">
        <f>[1]Lbt_Dsec!$AD$105</f>
        <v>0</v>
      </c>
      <c r="AE39" s="19">
        <f>[1]Lbt_Dsec!$AE$105</f>
        <v>0</v>
      </c>
      <c r="AF39" s="19">
        <f>[1]Lbt_Dsec!$AF$105</f>
        <v>0</v>
      </c>
      <c r="AG39" s="19">
        <f>[1]Lbt_Dsec!$X$105</f>
        <v>0</v>
      </c>
      <c r="AH39" s="19">
        <f>[1]Lbt_Dsec!$AG$105</f>
        <v>0</v>
      </c>
      <c r="AI39" s="19">
        <f>[1]Lbt_Dsec!$AI$105</f>
        <v>0</v>
      </c>
      <c r="AJ39" s="19">
        <f>[1]Lbt_Dsec!$AJ$105</f>
        <v>0</v>
      </c>
      <c r="AK39" s="19">
        <f>[1]Lbt_Dsec!$AK$105</f>
        <v>0</v>
      </c>
      <c r="AL39" s="19">
        <f>[1]Lbt_Dsec!$AL$105</f>
        <v>0</v>
      </c>
      <c r="AM39" s="19">
        <f>[1]Lbt_Dsec!$AM$105</f>
        <v>0</v>
      </c>
      <c r="AN39" s="19">
        <f>[1]Lbt_Dsec!$AN$105</f>
        <v>0</v>
      </c>
      <c r="AO39" s="19">
        <f>[1]Lbt_Dsec!$AO$105</f>
        <v>0</v>
      </c>
      <c r="AP39" s="19">
        <f>[1]Lbt_Dsec!$AP$105</f>
        <v>0</v>
      </c>
      <c r="AQ39" s="19">
        <f>[1]Lbt_Dsec!$AH$105</f>
        <v>0</v>
      </c>
      <c r="AR39" s="19">
        <f>[1]Lbt_Dsec!$AQ$105</f>
        <v>0</v>
      </c>
      <c r="AS39" s="19">
        <f>[1]Lbt_Dsec!$AS$105</f>
        <v>0</v>
      </c>
      <c r="AT39" s="19">
        <f>[1]Lbt_Dsec!$AT$105</f>
        <v>0</v>
      </c>
      <c r="AU39" s="19">
        <f>[1]Lbt_Dsec!$AU$105</f>
        <v>0</v>
      </c>
      <c r="AV39" s="19">
        <f>[1]Lbt_Dsec!$AV$105</f>
        <v>0</v>
      </c>
      <c r="AW39" s="19">
        <f>[1]Lbt_Dsec!$AW$105</f>
        <v>0</v>
      </c>
      <c r="AX39" s="19">
        <f>[1]Lbt_Dsec!$AX$105</f>
        <v>0</v>
      </c>
      <c r="AY39" s="19">
        <f>[1]Lbt_Dsec!$AY$105</f>
        <v>0</v>
      </c>
      <c r="AZ39" s="19">
        <f>[1]Lbt_Dsec!$AZ$105</f>
        <v>0</v>
      </c>
      <c r="BA39" s="19">
        <f>[1]Lbt_Dsec!$AR$105</f>
        <v>0</v>
      </c>
      <c r="BB39" s="19">
        <f t="shared" si="9"/>
        <v>0</v>
      </c>
      <c r="BC39" s="19">
        <f t="shared" si="9"/>
        <v>0</v>
      </c>
      <c r="BD39" s="19">
        <f t="shared" si="9"/>
        <v>0</v>
      </c>
      <c r="BE39" s="19">
        <f t="shared" si="9"/>
        <v>0</v>
      </c>
      <c r="BF39" s="19">
        <f t="shared" si="9"/>
        <v>0</v>
      </c>
      <c r="BG39" s="19">
        <f t="shared" si="6"/>
        <v>0</v>
      </c>
      <c r="BH39" s="19">
        <f t="shared" si="6"/>
        <v>0</v>
      </c>
      <c r="BI39" s="19">
        <f t="shared" si="6"/>
        <v>0</v>
      </c>
      <c r="BJ39" s="19">
        <f t="shared" si="6"/>
        <v>0</v>
      </c>
      <c r="BK39" s="19">
        <f t="shared" si="6"/>
        <v>0</v>
      </c>
      <c r="BL39" s="19">
        <f>[1]Lbt_Dsec!$BK$105</f>
        <v>0</v>
      </c>
      <c r="BM39" s="19">
        <f>[1]Lbt_Dsec!$BM$105</f>
        <v>0</v>
      </c>
      <c r="BN39" s="19">
        <f>[1]Lbt_Dsec!$BN$105</f>
        <v>0</v>
      </c>
      <c r="BO39" s="19">
        <f>[1]Lbt_Dsec!$BO$105</f>
        <v>0</v>
      </c>
      <c r="BP39" s="19">
        <f>[1]Lbt_Dsec!$BP$105</f>
        <v>0</v>
      </c>
      <c r="BQ39" s="19">
        <f>[1]Lbt_Dsec!$BQ$105</f>
        <v>0</v>
      </c>
      <c r="BR39" s="19">
        <f>[1]Lbt_Dsec!$BR$105</f>
        <v>0</v>
      </c>
      <c r="BS39" s="19">
        <f>[1]Lbt_Dsec!$BS$105</f>
        <v>0</v>
      </c>
      <c r="BT39" s="19">
        <f>[1]Lbt_Dsec!$BT$105</f>
        <v>0</v>
      </c>
      <c r="BU39" s="19">
        <f>[1]Lbt_Dsec!$BL$105</f>
        <v>0</v>
      </c>
      <c r="BV39" s="19">
        <f t="shared" si="10"/>
        <v>0</v>
      </c>
      <c r="BW39" s="19">
        <f t="shared" si="10"/>
        <v>0</v>
      </c>
      <c r="BX39" s="19">
        <f t="shared" si="10"/>
        <v>0</v>
      </c>
      <c r="BY39" s="19">
        <f t="shared" si="10"/>
        <v>0</v>
      </c>
      <c r="BZ39" s="19">
        <f t="shared" si="10"/>
        <v>0</v>
      </c>
      <c r="CA39" s="19">
        <f t="shared" si="7"/>
        <v>0</v>
      </c>
      <c r="CB39" s="19">
        <f t="shared" si="7"/>
        <v>0</v>
      </c>
      <c r="CC39" s="19">
        <f t="shared" si="7"/>
        <v>0</v>
      </c>
      <c r="CD39" s="19">
        <f t="shared" si="7"/>
        <v>0</v>
      </c>
      <c r="CE39" s="19">
        <f t="shared" si="7"/>
        <v>0</v>
      </c>
      <c r="CF39" s="19">
        <f>[1]Lbt_Dsec!$CE$105</f>
        <v>0</v>
      </c>
      <c r="CG39" s="19">
        <f>[1]Lbt_Dsec!$CG$105</f>
        <v>0</v>
      </c>
      <c r="CH39" s="19">
        <f>[1]Lbt_Dsec!$CH$105</f>
        <v>0</v>
      </c>
      <c r="CI39" s="19">
        <f>[1]Lbt_Dsec!$CI$105</f>
        <v>0</v>
      </c>
      <c r="CJ39" s="19">
        <f>[1]Lbt_Dsec!$CJ$105</f>
        <v>0</v>
      </c>
      <c r="CK39" s="19">
        <f>[1]Lbt_Dsec!$CK$105</f>
        <v>0</v>
      </c>
      <c r="CL39" s="19">
        <f>[1]Lbt_Dsec!$CL$105</f>
        <v>0</v>
      </c>
      <c r="CM39" s="19">
        <f>[1]Lbt_Dsec!$CM$105</f>
        <v>0</v>
      </c>
      <c r="CN39" s="19">
        <f>[1]Lbt_Dsec!$CN$105</f>
        <v>0</v>
      </c>
      <c r="CO39" s="19">
        <f>[1]Lbt_Dsec!$CF$105</f>
        <v>0</v>
      </c>
      <c r="CP39" s="19">
        <f>[1]Lbt_Dsec!$CO$105</f>
        <v>0</v>
      </c>
      <c r="CQ39" s="19">
        <f>[1]Lbt_Dsec!$CQ$105</f>
        <v>0</v>
      </c>
      <c r="CR39" s="19">
        <f>[1]Lbt_Dsec!$CR$105</f>
        <v>0</v>
      </c>
      <c r="CS39" s="19">
        <f>[1]Lbt_Dsec!$CS$105</f>
        <v>0</v>
      </c>
      <c r="CT39" s="19">
        <f>[1]Lbt_Dsec!$CT$105</f>
        <v>0</v>
      </c>
      <c r="CU39" s="19">
        <f>[1]Lbt_Dsec!$CU$105</f>
        <v>0</v>
      </c>
      <c r="CV39" s="19">
        <f>[1]Lbt_Dsec!$CV$105</f>
        <v>0</v>
      </c>
      <c r="CW39" s="19">
        <f>[1]Lbt_Dsec!$CW$105</f>
        <v>0</v>
      </c>
      <c r="CX39" s="19">
        <f>[1]Lbt_Dsec!$CX$105</f>
        <v>0</v>
      </c>
      <c r="CY39" s="19">
        <f>[1]Lbt_Dsec!$CP$105</f>
        <v>0</v>
      </c>
      <c r="CZ39" s="19">
        <f>[1]Lbt_Dsec!$CY$105</f>
        <v>0</v>
      </c>
      <c r="DA39" s="19">
        <f>[1]Lbt_Dsec!$DA$105</f>
        <v>0</v>
      </c>
      <c r="DB39" s="19">
        <f>[1]Lbt_Dsec!$DB$105</f>
        <v>0</v>
      </c>
      <c r="DC39" s="19">
        <f>[1]Lbt_Dsec!$DC$105</f>
        <v>0</v>
      </c>
      <c r="DD39" s="19">
        <f>[1]Lbt_Dsec!$DD$105</f>
        <v>0</v>
      </c>
      <c r="DE39" s="19">
        <f>[1]Lbt_Dsec!$DE$105</f>
        <v>0</v>
      </c>
      <c r="DF39" s="19">
        <f>[1]Lbt_Dsec!$DF$105</f>
        <v>0</v>
      </c>
      <c r="DG39" s="19">
        <f>[1]Lbt_Dsec!$DG$105</f>
        <v>0</v>
      </c>
      <c r="DH39" s="19">
        <f>[1]Lbt_Dsec!$DH$105</f>
        <v>0</v>
      </c>
      <c r="DI39" s="19">
        <f>[1]Lbt_Dsec!$CZ$105</f>
        <v>0</v>
      </c>
      <c r="DJ39" s="19">
        <f>[1]Lbt_Dsec!$DI$105</f>
        <v>0</v>
      </c>
      <c r="DK39" s="19">
        <f>[1]Lbt_Dsec!$DK$105</f>
        <v>0</v>
      </c>
      <c r="DL39" s="19">
        <f>[1]Lbt_Dsec!$DL$105</f>
        <v>0</v>
      </c>
      <c r="DM39" s="19">
        <f>[1]Lbt_Dsec!$DM$105</f>
        <v>0</v>
      </c>
      <c r="DN39" s="19">
        <f>[1]Lbt_Dsec!$DN$105</f>
        <v>0</v>
      </c>
      <c r="DO39" s="19">
        <f>[1]Lbt_Dsec!$DO$105</f>
        <v>0</v>
      </c>
      <c r="DP39" s="19">
        <f>[1]Lbt_Dsec!$DP$105</f>
        <v>0</v>
      </c>
      <c r="DQ39" s="19">
        <f>[1]Lbt_Dsec!$DQ$105</f>
        <v>0</v>
      </c>
      <c r="DR39" s="19">
        <f>[1]Lbt_Dsec!$DR$105</f>
        <v>0</v>
      </c>
      <c r="DS39" s="19">
        <f>[1]Lbt_Dsec!$DJ$105</f>
        <v>0</v>
      </c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45" t="s">
        <v>204</v>
      </c>
      <c r="C40" s="44"/>
      <c r="D40" s="19">
        <f t="shared" si="4"/>
        <v>0</v>
      </c>
      <c r="E40" s="19">
        <f t="shared" si="4"/>
        <v>0</v>
      </c>
      <c r="F40" s="19">
        <f t="shared" si="4"/>
        <v>0</v>
      </c>
      <c r="G40" s="19">
        <f t="shared" si="4"/>
        <v>0</v>
      </c>
      <c r="H40" s="19">
        <f t="shared" si="4"/>
        <v>0</v>
      </c>
      <c r="I40" s="19">
        <f t="shared" si="4"/>
        <v>0</v>
      </c>
      <c r="J40" s="19">
        <f t="shared" si="4"/>
        <v>0</v>
      </c>
      <c r="K40" s="19">
        <f t="shared" si="4"/>
        <v>0</v>
      </c>
      <c r="L40" s="19">
        <f t="shared" si="4"/>
        <v>0</v>
      </c>
      <c r="M40" s="19">
        <f t="shared" si="4"/>
        <v>0</v>
      </c>
      <c r="N40" s="19">
        <f t="shared" si="8"/>
        <v>0</v>
      </c>
      <c r="O40" s="19">
        <f t="shared" si="8"/>
        <v>0</v>
      </c>
      <c r="P40" s="19">
        <f t="shared" si="8"/>
        <v>0</v>
      </c>
      <c r="Q40" s="19">
        <f t="shared" si="8"/>
        <v>0</v>
      </c>
      <c r="R40" s="19">
        <f t="shared" si="8"/>
        <v>0</v>
      </c>
      <c r="S40" s="19">
        <f t="shared" si="5"/>
        <v>0</v>
      </c>
      <c r="T40" s="19">
        <f t="shared" si="5"/>
        <v>0</v>
      </c>
      <c r="U40" s="19">
        <f t="shared" si="5"/>
        <v>0</v>
      </c>
      <c r="V40" s="19">
        <f t="shared" si="5"/>
        <v>0</v>
      </c>
      <c r="W40" s="19">
        <f t="shared" si="5"/>
        <v>0</v>
      </c>
      <c r="X40" s="19">
        <f>[1]Lbt_Dsec!$W$59</f>
        <v>0</v>
      </c>
      <c r="Y40" s="19">
        <f>[1]Lbt_Dsec!$Y$59</f>
        <v>0</v>
      </c>
      <c r="Z40" s="19">
        <f>[1]Lbt_Dsec!$Z$59</f>
        <v>0</v>
      </c>
      <c r="AA40" s="19">
        <f>[1]Lbt_Dsec!$AA$59</f>
        <v>0</v>
      </c>
      <c r="AB40" s="19">
        <f>[1]Lbt_Dsec!$AB$59</f>
        <v>0</v>
      </c>
      <c r="AC40" s="19">
        <f>[1]Lbt_Dsec!$AC$59</f>
        <v>0</v>
      </c>
      <c r="AD40" s="19">
        <f>[1]Lbt_Dsec!$AD$59</f>
        <v>0</v>
      </c>
      <c r="AE40" s="19">
        <f>[1]Lbt_Dsec!$AE$59</f>
        <v>0</v>
      </c>
      <c r="AF40" s="19">
        <f>[1]Lbt_Dsec!$AF$59</f>
        <v>0</v>
      </c>
      <c r="AG40" s="19">
        <f>[1]Lbt_Dsec!$X$59</f>
        <v>0</v>
      </c>
      <c r="AH40" s="19">
        <f>[1]Lbt_Dsec!$AG$59</f>
        <v>0</v>
      </c>
      <c r="AI40" s="19">
        <f>[1]Lbt_Dsec!$AI$59</f>
        <v>0</v>
      </c>
      <c r="AJ40" s="19">
        <f>[1]Lbt_Dsec!$AJ$59</f>
        <v>0</v>
      </c>
      <c r="AK40" s="19">
        <f>[1]Lbt_Dsec!$AK$59</f>
        <v>0</v>
      </c>
      <c r="AL40" s="19">
        <f>[1]Lbt_Dsec!$AL$59</f>
        <v>0</v>
      </c>
      <c r="AM40" s="19">
        <f>[1]Lbt_Dsec!$AM$59</f>
        <v>0</v>
      </c>
      <c r="AN40" s="19">
        <f>[1]Lbt_Dsec!$AN$59</f>
        <v>0</v>
      </c>
      <c r="AO40" s="19">
        <f>[1]Lbt_Dsec!$AO$59</f>
        <v>0</v>
      </c>
      <c r="AP40" s="19">
        <f>[1]Lbt_Dsec!$AP$59</f>
        <v>0</v>
      </c>
      <c r="AQ40" s="19">
        <f>[1]Lbt_Dsec!$AH$59</f>
        <v>0</v>
      </c>
      <c r="AR40" s="19">
        <f>[1]Lbt_Dsec!$AQ$59</f>
        <v>0</v>
      </c>
      <c r="AS40" s="19">
        <f>[1]Lbt_Dsec!$AS$59</f>
        <v>0</v>
      </c>
      <c r="AT40" s="19">
        <f>[1]Lbt_Dsec!$AT$59</f>
        <v>0</v>
      </c>
      <c r="AU40" s="19">
        <f>[1]Lbt_Dsec!$AU$59</f>
        <v>0</v>
      </c>
      <c r="AV40" s="19">
        <f>[1]Lbt_Dsec!$AV$59</f>
        <v>0</v>
      </c>
      <c r="AW40" s="19">
        <f>[1]Lbt_Dsec!$AW$59</f>
        <v>0</v>
      </c>
      <c r="AX40" s="19">
        <f>[1]Lbt_Dsec!$AX$59</f>
        <v>0</v>
      </c>
      <c r="AY40" s="19">
        <f>[1]Lbt_Dsec!$AY$59</f>
        <v>0</v>
      </c>
      <c r="AZ40" s="19">
        <f>[1]Lbt_Dsec!$AZ$59</f>
        <v>0</v>
      </c>
      <c r="BA40" s="19">
        <f>[1]Lbt_Dsec!$AR$59</f>
        <v>0</v>
      </c>
      <c r="BB40" s="19">
        <f t="shared" si="9"/>
        <v>0</v>
      </c>
      <c r="BC40" s="19">
        <f t="shared" si="9"/>
        <v>0</v>
      </c>
      <c r="BD40" s="19">
        <f t="shared" si="9"/>
        <v>0</v>
      </c>
      <c r="BE40" s="19">
        <f t="shared" si="9"/>
        <v>0</v>
      </c>
      <c r="BF40" s="19">
        <f t="shared" si="9"/>
        <v>0</v>
      </c>
      <c r="BG40" s="19">
        <f t="shared" si="6"/>
        <v>0</v>
      </c>
      <c r="BH40" s="19">
        <f t="shared" si="6"/>
        <v>0</v>
      </c>
      <c r="BI40" s="19">
        <f t="shared" si="6"/>
        <v>0</v>
      </c>
      <c r="BJ40" s="19">
        <f t="shared" si="6"/>
        <v>0</v>
      </c>
      <c r="BK40" s="19">
        <f t="shared" si="6"/>
        <v>0</v>
      </c>
      <c r="BL40" s="19">
        <f>[1]Lbt_Dsec!$BK$59</f>
        <v>0</v>
      </c>
      <c r="BM40" s="19">
        <f>[1]Lbt_Dsec!$BM$59</f>
        <v>0</v>
      </c>
      <c r="BN40" s="19">
        <f>[1]Lbt_Dsec!$BN$59</f>
        <v>0</v>
      </c>
      <c r="BO40" s="19">
        <f>[1]Lbt_Dsec!$BO$59</f>
        <v>0</v>
      </c>
      <c r="BP40" s="19">
        <f>[1]Lbt_Dsec!$BP$59</f>
        <v>0</v>
      </c>
      <c r="BQ40" s="19">
        <f>[1]Lbt_Dsec!$BQ$59</f>
        <v>0</v>
      </c>
      <c r="BR40" s="19">
        <f>[1]Lbt_Dsec!$BR$59</f>
        <v>0</v>
      </c>
      <c r="BS40" s="19">
        <f>[1]Lbt_Dsec!$BS$59</f>
        <v>0</v>
      </c>
      <c r="BT40" s="19">
        <f>[1]Lbt_Dsec!$BT$59</f>
        <v>0</v>
      </c>
      <c r="BU40" s="19">
        <f>[1]Lbt_Dsec!$BL$59</f>
        <v>0</v>
      </c>
      <c r="BV40" s="19">
        <f t="shared" si="10"/>
        <v>0</v>
      </c>
      <c r="BW40" s="19">
        <f t="shared" si="10"/>
        <v>0</v>
      </c>
      <c r="BX40" s="19">
        <f t="shared" si="10"/>
        <v>0</v>
      </c>
      <c r="BY40" s="19">
        <f t="shared" si="10"/>
        <v>0</v>
      </c>
      <c r="BZ40" s="19">
        <f t="shared" si="10"/>
        <v>0</v>
      </c>
      <c r="CA40" s="19">
        <f t="shared" si="7"/>
        <v>0</v>
      </c>
      <c r="CB40" s="19">
        <f t="shared" si="7"/>
        <v>0</v>
      </c>
      <c r="CC40" s="19">
        <f t="shared" si="7"/>
        <v>0</v>
      </c>
      <c r="CD40" s="19">
        <f t="shared" si="7"/>
        <v>0</v>
      </c>
      <c r="CE40" s="19">
        <f t="shared" si="7"/>
        <v>0</v>
      </c>
      <c r="CF40" s="19">
        <f>[1]Lbt_Dsec!$CE$59</f>
        <v>0</v>
      </c>
      <c r="CG40" s="19">
        <f>[1]Lbt_Dsec!$CG$59</f>
        <v>0</v>
      </c>
      <c r="CH40" s="19">
        <f>[1]Lbt_Dsec!$CH$59</f>
        <v>0</v>
      </c>
      <c r="CI40" s="19">
        <f>[1]Lbt_Dsec!$CI$59</f>
        <v>0</v>
      </c>
      <c r="CJ40" s="19">
        <f>[1]Lbt_Dsec!$CJ$59</f>
        <v>0</v>
      </c>
      <c r="CK40" s="19">
        <f>[1]Lbt_Dsec!$CK$59</f>
        <v>0</v>
      </c>
      <c r="CL40" s="19">
        <f>[1]Lbt_Dsec!$CL$59</f>
        <v>0</v>
      </c>
      <c r="CM40" s="19">
        <f>[1]Lbt_Dsec!$CM$59</f>
        <v>0</v>
      </c>
      <c r="CN40" s="19">
        <f>[1]Lbt_Dsec!$CN$59</f>
        <v>0</v>
      </c>
      <c r="CO40" s="19">
        <f>[1]Lbt_Dsec!$CF$59</f>
        <v>0</v>
      </c>
      <c r="CP40" s="19">
        <f>[1]Lbt_Dsec!$CO$59</f>
        <v>0</v>
      </c>
      <c r="CQ40" s="19">
        <f>[1]Lbt_Dsec!$CQ$59</f>
        <v>0</v>
      </c>
      <c r="CR40" s="19">
        <f>[1]Lbt_Dsec!$CR$59</f>
        <v>0</v>
      </c>
      <c r="CS40" s="19">
        <f>[1]Lbt_Dsec!$CS$59</f>
        <v>0</v>
      </c>
      <c r="CT40" s="19">
        <f>[1]Lbt_Dsec!$CT$59</f>
        <v>0</v>
      </c>
      <c r="CU40" s="19">
        <f>[1]Lbt_Dsec!$CU$59</f>
        <v>0</v>
      </c>
      <c r="CV40" s="19">
        <f>[1]Lbt_Dsec!$CV$59</f>
        <v>0</v>
      </c>
      <c r="CW40" s="19">
        <f>[1]Lbt_Dsec!$CW$59</f>
        <v>0</v>
      </c>
      <c r="CX40" s="19">
        <f>[1]Lbt_Dsec!$CX$59</f>
        <v>0</v>
      </c>
      <c r="CY40" s="19">
        <f>[1]Lbt_Dsec!$CP$59</f>
        <v>0</v>
      </c>
      <c r="CZ40" s="19">
        <f>[1]Lbt_Dsec!$CY$59</f>
        <v>0</v>
      </c>
      <c r="DA40" s="19">
        <f>[1]Lbt_Dsec!$DA$59</f>
        <v>0</v>
      </c>
      <c r="DB40" s="19">
        <f>[1]Lbt_Dsec!$DB$59</f>
        <v>0</v>
      </c>
      <c r="DC40" s="19">
        <f>[1]Lbt_Dsec!$DC$59</f>
        <v>0</v>
      </c>
      <c r="DD40" s="19">
        <f>[1]Lbt_Dsec!$DD$59</f>
        <v>0</v>
      </c>
      <c r="DE40" s="19">
        <f>[1]Lbt_Dsec!$DE$59</f>
        <v>0</v>
      </c>
      <c r="DF40" s="19">
        <f>[1]Lbt_Dsec!$DF$59</f>
        <v>0</v>
      </c>
      <c r="DG40" s="19">
        <f>[1]Lbt_Dsec!$DG$59</f>
        <v>0</v>
      </c>
      <c r="DH40" s="19">
        <f>[1]Lbt_Dsec!$DH$59</f>
        <v>0</v>
      </c>
      <c r="DI40" s="19">
        <f>[1]Lbt_Dsec!$CZ$59</f>
        <v>0</v>
      </c>
      <c r="DJ40" s="19">
        <f>[1]Lbt_Dsec!$DI$59</f>
        <v>0</v>
      </c>
      <c r="DK40" s="19">
        <f>[1]Lbt_Dsec!$DK$59</f>
        <v>0</v>
      </c>
      <c r="DL40" s="19">
        <f>[1]Lbt_Dsec!$DL$59</f>
        <v>0</v>
      </c>
      <c r="DM40" s="19">
        <f>[1]Lbt_Dsec!$DM$59</f>
        <v>0</v>
      </c>
      <c r="DN40" s="19">
        <f>[1]Lbt_Dsec!$DN$59</f>
        <v>0</v>
      </c>
      <c r="DO40" s="19">
        <f>[1]Lbt_Dsec!$DO$59</f>
        <v>0</v>
      </c>
      <c r="DP40" s="19">
        <f>[1]Lbt_Dsec!$DP$59</f>
        <v>0</v>
      </c>
      <c r="DQ40" s="19">
        <f>[1]Lbt_Dsec!$DQ$59</f>
        <v>0</v>
      </c>
      <c r="DR40" s="19">
        <f>[1]Lbt_Dsec!$DR$59</f>
        <v>0</v>
      </c>
      <c r="DS40" s="19">
        <f>[1]Lbt_Dsec!$DJ$59</f>
        <v>0</v>
      </c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45" t="s">
        <v>205</v>
      </c>
      <c r="C41" s="44"/>
      <c r="D41" s="19">
        <f t="shared" si="4"/>
        <v>0</v>
      </c>
      <c r="E41" s="19">
        <f t="shared" si="4"/>
        <v>0</v>
      </c>
      <c r="F41" s="19">
        <f t="shared" si="4"/>
        <v>0</v>
      </c>
      <c r="G41" s="19">
        <f t="shared" si="4"/>
        <v>0</v>
      </c>
      <c r="H41" s="19">
        <f t="shared" si="4"/>
        <v>0</v>
      </c>
      <c r="I41" s="19">
        <f t="shared" si="4"/>
        <v>0</v>
      </c>
      <c r="J41" s="19">
        <f t="shared" si="4"/>
        <v>0</v>
      </c>
      <c r="K41" s="19">
        <f t="shared" si="4"/>
        <v>0</v>
      </c>
      <c r="L41" s="19">
        <f t="shared" si="4"/>
        <v>0</v>
      </c>
      <c r="M41" s="19">
        <f t="shared" si="4"/>
        <v>0</v>
      </c>
      <c r="N41" s="19">
        <f t="shared" si="8"/>
        <v>0</v>
      </c>
      <c r="O41" s="19">
        <f t="shared" si="8"/>
        <v>0</v>
      </c>
      <c r="P41" s="19">
        <f t="shared" si="8"/>
        <v>0</v>
      </c>
      <c r="Q41" s="19">
        <f t="shared" si="8"/>
        <v>0</v>
      </c>
      <c r="R41" s="19">
        <f t="shared" si="8"/>
        <v>0</v>
      </c>
      <c r="S41" s="19">
        <f t="shared" si="5"/>
        <v>0</v>
      </c>
      <c r="T41" s="19">
        <f t="shared" si="5"/>
        <v>0</v>
      </c>
      <c r="U41" s="19">
        <f t="shared" si="5"/>
        <v>0</v>
      </c>
      <c r="V41" s="19">
        <f t="shared" si="5"/>
        <v>0</v>
      </c>
      <c r="W41" s="19">
        <f t="shared" si="5"/>
        <v>0</v>
      </c>
      <c r="X41" s="19">
        <f>[1]Lbt_Dsec!$W$205</f>
        <v>0</v>
      </c>
      <c r="Y41" s="19">
        <f>[1]Lbt_Dsec!$Y$205</f>
        <v>0</v>
      </c>
      <c r="Z41" s="19">
        <f>[1]Lbt_Dsec!$Z$205</f>
        <v>0</v>
      </c>
      <c r="AA41" s="19">
        <f>[1]Lbt_Dsec!$AA$205</f>
        <v>0</v>
      </c>
      <c r="AB41" s="19">
        <f>[1]Lbt_Dsec!$AB$205</f>
        <v>0</v>
      </c>
      <c r="AC41" s="19">
        <f>[1]Lbt_Dsec!$AC$205</f>
        <v>0</v>
      </c>
      <c r="AD41" s="19">
        <f>[1]Lbt_Dsec!$AD$205</f>
        <v>0</v>
      </c>
      <c r="AE41" s="19">
        <f>[1]Lbt_Dsec!$AE$205</f>
        <v>0</v>
      </c>
      <c r="AF41" s="19">
        <f>[1]Lbt_Dsec!$AF$205</f>
        <v>0</v>
      </c>
      <c r="AG41" s="19">
        <f>[1]Lbt_Dsec!$X$205</f>
        <v>0</v>
      </c>
      <c r="AH41" s="19">
        <f>[1]Lbt_Dsec!$AG$205</f>
        <v>0</v>
      </c>
      <c r="AI41" s="19">
        <f>[1]Lbt_Dsec!$AI$205</f>
        <v>0</v>
      </c>
      <c r="AJ41" s="19">
        <f>[1]Lbt_Dsec!$AJ$205</f>
        <v>0</v>
      </c>
      <c r="AK41" s="19">
        <f>[1]Lbt_Dsec!$AK$205</f>
        <v>0</v>
      </c>
      <c r="AL41" s="19">
        <f>[1]Lbt_Dsec!$AL$205</f>
        <v>0</v>
      </c>
      <c r="AM41" s="19">
        <f>[1]Lbt_Dsec!$AM$205</f>
        <v>0</v>
      </c>
      <c r="AN41" s="19">
        <f>[1]Lbt_Dsec!$AN$205</f>
        <v>0</v>
      </c>
      <c r="AO41" s="19">
        <f>[1]Lbt_Dsec!$AO$205</f>
        <v>0</v>
      </c>
      <c r="AP41" s="19">
        <f>[1]Lbt_Dsec!$AP$205</f>
        <v>0</v>
      </c>
      <c r="AQ41" s="19">
        <f>[1]Lbt_Dsec!$AH$205</f>
        <v>0</v>
      </c>
      <c r="AR41" s="19">
        <f>[1]Lbt_Dsec!$AQ$205</f>
        <v>0</v>
      </c>
      <c r="AS41" s="19">
        <f>[1]Lbt_Dsec!$AS$205</f>
        <v>0</v>
      </c>
      <c r="AT41" s="19">
        <f>[1]Lbt_Dsec!$AT$205</f>
        <v>0</v>
      </c>
      <c r="AU41" s="19">
        <f>[1]Lbt_Dsec!$AU$205</f>
        <v>0</v>
      </c>
      <c r="AV41" s="19">
        <f>[1]Lbt_Dsec!$AV$205</f>
        <v>0</v>
      </c>
      <c r="AW41" s="19">
        <f>[1]Lbt_Dsec!$AW$205</f>
        <v>0</v>
      </c>
      <c r="AX41" s="19">
        <f>[1]Lbt_Dsec!$AX$205</f>
        <v>0</v>
      </c>
      <c r="AY41" s="19">
        <f>[1]Lbt_Dsec!$AY$205</f>
        <v>0</v>
      </c>
      <c r="AZ41" s="19">
        <f>[1]Lbt_Dsec!$AZ$205</f>
        <v>0</v>
      </c>
      <c r="BA41" s="19">
        <f>[1]Lbt_Dsec!$AR$205</f>
        <v>0</v>
      </c>
      <c r="BB41" s="19">
        <f t="shared" si="9"/>
        <v>0</v>
      </c>
      <c r="BC41" s="19">
        <f t="shared" si="9"/>
        <v>0</v>
      </c>
      <c r="BD41" s="19">
        <f t="shared" si="9"/>
        <v>0</v>
      </c>
      <c r="BE41" s="19">
        <f t="shared" si="9"/>
        <v>0</v>
      </c>
      <c r="BF41" s="19">
        <f t="shared" si="9"/>
        <v>0</v>
      </c>
      <c r="BG41" s="19">
        <f t="shared" si="6"/>
        <v>0</v>
      </c>
      <c r="BH41" s="19">
        <f t="shared" si="6"/>
        <v>0</v>
      </c>
      <c r="BI41" s="19">
        <f t="shared" si="6"/>
        <v>0</v>
      </c>
      <c r="BJ41" s="19">
        <f t="shared" si="6"/>
        <v>0</v>
      </c>
      <c r="BK41" s="19">
        <f t="shared" si="6"/>
        <v>0</v>
      </c>
      <c r="BL41" s="19">
        <f>[1]Lbt_Dsec!$BK$205</f>
        <v>0</v>
      </c>
      <c r="BM41" s="19">
        <f>[1]Lbt_Dsec!$BM$205</f>
        <v>0</v>
      </c>
      <c r="BN41" s="19">
        <f>[1]Lbt_Dsec!$BN$205</f>
        <v>0</v>
      </c>
      <c r="BO41" s="19">
        <f>[1]Lbt_Dsec!$BO$205</f>
        <v>0</v>
      </c>
      <c r="BP41" s="19">
        <f>[1]Lbt_Dsec!$BP$205</f>
        <v>0</v>
      </c>
      <c r="BQ41" s="19">
        <f>[1]Lbt_Dsec!$BQ$205</f>
        <v>0</v>
      </c>
      <c r="BR41" s="19">
        <f>[1]Lbt_Dsec!$BR$205</f>
        <v>0</v>
      </c>
      <c r="BS41" s="19">
        <f>[1]Lbt_Dsec!$BS$205</f>
        <v>0</v>
      </c>
      <c r="BT41" s="19">
        <f>[1]Lbt_Dsec!$BT$205</f>
        <v>0</v>
      </c>
      <c r="BU41" s="19">
        <f>[1]Lbt_Dsec!$BL$205</f>
        <v>0</v>
      </c>
      <c r="BV41" s="19">
        <f t="shared" si="10"/>
        <v>0</v>
      </c>
      <c r="BW41" s="19">
        <f t="shared" si="10"/>
        <v>0</v>
      </c>
      <c r="BX41" s="19">
        <f t="shared" si="10"/>
        <v>0</v>
      </c>
      <c r="BY41" s="19">
        <f t="shared" si="10"/>
        <v>0</v>
      </c>
      <c r="BZ41" s="19">
        <f t="shared" si="10"/>
        <v>0</v>
      </c>
      <c r="CA41" s="19">
        <f t="shared" si="7"/>
        <v>0</v>
      </c>
      <c r="CB41" s="19">
        <f t="shared" si="7"/>
        <v>0</v>
      </c>
      <c r="CC41" s="19">
        <f t="shared" si="7"/>
        <v>0</v>
      </c>
      <c r="CD41" s="19">
        <f t="shared" si="7"/>
        <v>0</v>
      </c>
      <c r="CE41" s="19">
        <f t="shared" si="7"/>
        <v>0</v>
      </c>
      <c r="CF41" s="19">
        <f>[1]Lbt_Dsec!$CE$205</f>
        <v>0</v>
      </c>
      <c r="CG41" s="19">
        <f>[1]Lbt_Dsec!$CG$205</f>
        <v>0</v>
      </c>
      <c r="CH41" s="19">
        <f>[1]Lbt_Dsec!$CH$205</f>
        <v>0</v>
      </c>
      <c r="CI41" s="19">
        <f>[1]Lbt_Dsec!$CI$205</f>
        <v>0</v>
      </c>
      <c r="CJ41" s="19">
        <f>[1]Lbt_Dsec!$CJ$205</f>
        <v>0</v>
      </c>
      <c r="CK41" s="19">
        <f>[1]Lbt_Dsec!$CK$205</f>
        <v>0</v>
      </c>
      <c r="CL41" s="19">
        <f>[1]Lbt_Dsec!$CL$205</f>
        <v>0</v>
      </c>
      <c r="CM41" s="19">
        <f>[1]Lbt_Dsec!$CM$205</f>
        <v>0</v>
      </c>
      <c r="CN41" s="19">
        <f>[1]Lbt_Dsec!$CN$205</f>
        <v>0</v>
      </c>
      <c r="CO41" s="19">
        <f>[1]Lbt_Dsec!$CF$205</f>
        <v>0</v>
      </c>
      <c r="CP41" s="19">
        <f>[1]Lbt_Dsec!$CO$205</f>
        <v>0</v>
      </c>
      <c r="CQ41" s="19">
        <f>[1]Lbt_Dsec!$CQ$205</f>
        <v>0</v>
      </c>
      <c r="CR41" s="19">
        <f>[1]Lbt_Dsec!$CR$205</f>
        <v>0</v>
      </c>
      <c r="CS41" s="19">
        <f>[1]Lbt_Dsec!$CS$205</f>
        <v>0</v>
      </c>
      <c r="CT41" s="19">
        <f>[1]Lbt_Dsec!$CT$205</f>
        <v>0</v>
      </c>
      <c r="CU41" s="19">
        <f>[1]Lbt_Dsec!$CU$205</f>
        <v>0</v>
      </c>
      <c r="CV41" s="19">
        <f>[1]Lbt_Dsec!$CV$205</f>
        <v>0</v>
      </c>
      <c r="CW41" s="19">
        <f>[1]Lbt_Dsec!$CW$205</f>
        <v>0</v>
      </c>
      <c r="CX41" s="19">
        <f>[1]Lbt_Dsec!$CX$205</f>
        <v>0</v>
      </c>
      <c r="CY41" s="19">
        <f>[1]Lbt_Dsec!$CP$205</f>
        <v>0</v>
      </c>
      <c r="CZ41" s="19">
        <f>[1]Lbt_Dsec!$CY$205</f>
        <v>0</v>
      </c>
      <c r="DA41" s="19">
        <f>[1]Lbt_Dsec!$DA$205</f>
        <v>0</v>
      </c>
      <c r="DB41" s="19">
        <f>[1]Lbt_Dsec!$DB$205</f>
        <v>0</v>
      </c>
      <c r="DC41" s="19">
        <f>[1]Lbt_Dsec!$DC$205</f>
        <v>0</v>
      </c>
      <c r="DD41" s="19">
        <f>[1]Lbt_Dsec!$DD$205</f>
        <v>0</v>
      </c>
      <c r="DE41" s="19">
        <f>[1]Lbt_Dsec!$DE$205</f>
        <v>0</v>
      </c>
      <c r="DF41" s="19">
        <f>[1]Lbt_Dsec!$DF$205</f>
        <v>0</v>
      </c>
      <c r="DG41" s="19">
        <f>[1]Lbt_Dsec!$DG$205</f>
        <v>0</v>
      </c>
      <c r="DH41" s="19">
        <f>[1]Lbt_Dsec!$DH$205</f>
        <v>0</v>
      </c>
      <c r="DI41" s="19">
        <f>[1]Lbt_Dsec!$CZ$205</f>
        <v>0</v>
      </c>
      <c r="DJ41" s="19">
        <f>[1]Lbt_Dsec!$DI$205</f>
        <v>0</v>
      </c>
      <c r="DK41" s="19">
        <f>[1]Lbt_Dsec!$DK$205</f>
        <v>0</v>
      </c>
      <c r="DL41" s="19">
        <f>[1]Lbt_Dsec!$DL$205</f>
        <v>0</v>
      </c>
      <c r="DM41" s="19">
        <f>[1]Lbt_Dsec!$DM$205</f>
        <v>0</v>
      </c>
      <c r="DN41" s="19">
        <f>[1]Lbt_Dsec!$DN$205</f>
        <v>0</v>
      </c>
      <c r="DO41" s="19">
        <f>[1]Lbt_Dsec!$DO$205</f>
        <v>0</v>
      </c>
      <c r="DP41" s="19">
        <f>[1]Lbt_Dsec!$DP$205</f>
        <v>0</v>
      </c>
      <c r="DQ41" s="19">
        <f>[1]Lbt_Dsec!$DQ$205</f>
        <v>0</v>
      </c>
      <c r="DR41" s="19">
        <f>[1]Lbt_Dsec!$DR$205</f>
        <v>0</v>
      </c>
      <c r="DS41" s="19">
        <f>[1]Lbt_Dsec!$DJ$205</f>
        <v>0</v>
      </c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45" t="s">
        <v>206</v>
      </c>
      <c r="C42" s="44"/>
      <c r="D42" s="19">
        <f t="shared" si="4"/>
        <v>0</v>
      </c>
      <c r="E42" s="19">
        <f t="shared" si="4"/>
        <v>0</v>
      </c>
      <c r="F42" s="19">
        <f t="shared" si="4"/>
        <v>0</v>
      </c>
      <c r="G42" s="19">
        <f t="shared" si="4"/>
        <v>0</v>
      </c>
      <c r="H42" s="19">
        <f t="shared" si="4"/>
        <v>0</v>
      </c>
      <c r="I42" s="19">
        <f t="shared" si="4"/>
        <v>0</v>
      </c>
      <c r="J42" s="19">
        <f t="shared" si="4"/>
        <v>0</v>
      </c>
      <c r="K42" s="19">
        <f t="shared" si="4"/>
        <v>0</v>
      </c>
      <c r="L42" s="19">
        <f t="shared" si="4"/>
        <v>0</v>
      </c>
      <c r="M42" s="19">
        <f t="shared" si="4"/>
        <v>0</v>
      </c>
      <c r="N42" s="19">
        <f t="shared" si="8"/>
        <v>0</v>
      </c>
      <c r="O42" s="19">
        <f t="shared" si="8"/>
        <v>0</v>
      </c>
      <c r="P42" s="19">
        <f t="shared" si="8"/>
        <v>0</v>
      </c>
      <c r="Q42" s="19">
        <f t="shared" si="8"/>
        <v>0</v>
      </c>
      <c r="R42" s="19">
        <f t="shared" si="8"/>
        <v>0</v>
      </c>
      <c r="S42" s="19">
        <f t="shared" si="5"/>
        <v>0</v>
      </c>
      <c r="T42" s="19">
        <f t="shared" si="5"/>
        <v>0</v>
      </c>
      <c r="U42" s="19">
        <f t="shared" si="5"/>
        <v>0</v>
      </c>
      <c r="V42" s="19">
        <f t="shared" si="5"/>
        <v>0</v>
      </c>
      <c r="W42" s="19">
        <f t="shared" si="5"/>
        <v>0</v>
      </c>
      <c r="X42" s="19">
        <f>[1]Lbt_Dsec!$W$137</f>
        <v>0</v>
      </c>
      <c r="Y42" s="19">
        <f>[1]Lbt_Dsec!$Y$137</f>
        <v>0</v>
      </c>
      <c r="Z42" s="19">
        <f>[1]Lbt_Dsec!$Z$137</f>
        <v>0</v>
      </c>
      <c r="AA42" s="19">
        <f>[1]Lbt_Dsec!$AA$137</f>
        <v>0</v>
      </c>
      <c r="AB42" s="19">
        <f>[1]Lbt_Dsec!$AB$137</f>
        <v>0</v>
      </c>
      <c r="AC42" s="19">
        <f>[1]Lbt_Dsec!$AC$137</f>
        <v>0</v>
      </c>
      <c r="AD42" s="19">
        <f>[1]Lbt_Dsec!$AD$137</f>
        <v>0</v>
      </c>
      <c r="AE42" s="19">
        <f>[1]Lbt_Dsec!$AE$137</f>
        <v>0</v>
      </c>
      <c r="AF42" s="19">
        <f>[1]Lbt_Dsec!$AF$137</f>
        <v>0</v>
      </c>
      <c r="AG42" s="19">
        <f>[1]Lbt_Dsec!$X$137</f>
        <v>0</v>
      </c>
      <c r="AH42" s="19">
        <f>[1]Lbt_Dsec!$AG$137</f>
        <v>0</v>
      </c>
      <c r="AI42" s="19">
        <f>[1]Lbt_Dsec!$AI$137</f>
        <v>0</v>
      </c>
      <c r="AJ42" s="19">
        <f>[1]Lbt_Dsec!$AJ$137</f>
        <v>0</v>
      </c>
      <c r="AK42" s="19">
        <f>[1]Lbt_Dsec!$AK$137</f>
        <v>0</v>
      </c>
      <c r="AL42" s="19">
        <f>[1]Lbt_Dsec!$AL$137</f>
        <v>0</v>
      </c>
      <c r="AM42" s="19">
        <f>[1]Lbt_Dsec!$AM$137</f>
        <v>0</v>
      </c>
      <c r="AN42" s="19">
        <f>[1]Lbt_Dsec!$AN$137</f>
        <v>0</v>
      </c>
      <c r="AO42" s="19">
        <f>[1]Lbt_Dsec!$AO$137</f>
        <v>0</v>
      </c>
      <c r="AP42" s="19">
        <f>[1]Lbt_Dsec!$AP$137</f>
        <v>0</v>
      </c>
      <c r="AQ42" s="19">
        <f>[1]Lbt_Dsec!$AH$137</f>
        <v>0</v>
      </c>
      <c r="AR42" s="19">
        <f>[1]Lbt_Dsec!$AQ$137</f>
        <v>0</v>
      </c>
      <c r="AS42" s="19">
        <f>[1]Lbt_Dsec!$AS$137</f>
        <v>0</v>
      </c>
      <c r="AT42" s="19">
        <f>[1]Lbt_Dsec!$AT$137</f>
        <v>0</v>
      </c>
      <c r="AU42" s="19">
        <f>[1]Lbt_Dsec!$AU$137</f>
        <v>0</v>
      </c>
      <c r="AV42" s="19">
        <f>[1]Lbt_Dsec!$AV$137</f>
        <v>0</v>
      </c>
      <c r="AW42" s="19">
        <f>[1]Lbt_Dsec!$AW$137</f>
        <v>0</v>
      </c>
      <c r="AX42" s="19">
        <f>[1]Lbt_Dsec!$AX$137</f>
        <v>0</v>
      </c>
      <c r="AY42" s="19">
        <f>[1]Lbt_Dsec!$AY$137</f>
        <v>0</v>
      </c>
      <c r="AZ42" s="19">
        <f>[1]Lbt_Dsec!$AZ$137</f>
        <v>0</v>
      </c>
      <c r="BA42" s="19">
        <f>[1]Lbt_Dsec!$AR$137</f>
        <v>0</v>
      </c>
      <c r="BB42" s="19">
        <f t="shared" si="9"/>
        <v>0</v>
      </c>
      <c r="BC42" s="19">
        <f t="shared" si="9"/>
        <v>0</v>
      </c>
      <c r="BD42" s="19">
        <f t="shared" si="9"/>
        <v>0</v>
      </c>
      <c r="BE42" s="19">
        <f t="shared" si="9"/>
        <v>0</v>
      </c>
      <c r="BF42" s="19">
        <f t="shared" si="9"/>
        <v>0</v>
      </c>
      <c r="BG42" s="19">
        <f t="shared" si="6"/>
        <v>0</v>
      </c>
      <c r="BH42" s="19">
        <f t="shared" si="6"/>
        <v>0</v>
      </c>
      <c r="BI42" s="19">
        <f t="shared" si="6"/>
        <v>0</v>
      </c>
      <c r="BJ42" s="19">
        <f t="shared" si="6"/>
        <v>0</v>
      </c>
      <c r="BK42" s="19">
        <f t="shared" si="6"/>
        <v>0</v>
      </c>
      <c r="BL42" s="19">
        <f>[1]Lbt_Dsec!$BK$137</f>
        <v>0</v>
      </c>
      <c r="BM42" s="19">
        <f>[1]Lbt_Dsec!$BM$137</f>
        <v>0</v>
      </c>
      <c r="BN42" s="19">
        <f>[1]Lbt_Dsec!$BN$137</f>
        <v>0</v>
      </c>
      <c r="BO42" s="19">
        <f>[1]Lbt_Dsec!$BO$137</f>
        <v>0</v>
      </c>
      <c r="BP42" s="19">
        <f>[1]Lbt_Dsec!$BP$137</f>
        <v>0</v>
      </c>
      <c r="BQ42" s="19">
        <f>[1]Lbt_Dsec!$BQ$137</f>
        <v>0</v>
      </c>
      <c r="BR42" s="19">
        <f>[1]Lbt_Dsec!$BR$137</f>
        <v>0</v>
      </c>
      <c r="BS42" s="19">
        <f>[1]Lbt_Dsec!$BS$137</f>
        <v>0</v>
      </c>
      <c r="BT42" s="19">
        <f>[1]Lbt_Dsec!$BT$137</f>
        <v>0</v>
      </c>
      <c r="BU42" s="19">
        <f>[1]Lbt_Dsec!$BL$137</f>
        <v>0</v>
      </c>
      <c r="BV42" s="19">
        <f t="shared" si="10"/>
        <v>0</v>
      </c>
      <c r="BW42" s="19">
        <f t="shared" si="10"/>
        <v>0</v>
      </c>
      <c r="BX42" s="19">
        <f t="shared" si="10"/>
        <v>0</v>
      </c>
      <c r="BY42" s="19">
        <f t="shared" si="10"/>
        <v>0</v>
      </c>
      <c r="BZ42" s="19">
        <f t="shared" si="10"/>
        <v>0</v>
      </c>
      <c r="CA42" s="19">
        <f t="shared" si="7"/>
        <v>0</v>
      </c>
      <c r="CB42" s="19">
        <f t="shared" si="7"/>
        <v>0</v>
      </c>
      <c r="CC42" s="19">
        <f t="shared" si="7"/>
        <v>0</v>
      </c>
      <c r="CD42" s="19">
        <f t="shared" si="7"/>
        <v>0</v>
      </c>
      <c r="CE42" s="19">
        <f t="shared" si="7"/>
        <v>0</v>
      </c>
      <c r="CF42" s="19">
        <f>[1]Lbt_Dsec!$CE$137</f>
        <v>0</v>
      </c>
      <c r="CG42" s="19">
        <f>[1]Lbt_Dsec!$CG$137</f>
        <v>0</v>
      </c>
      <c r="CH42" s="19">
        <f>[1]Lbt_Dsec!$CH$137</f>
        <v>0</v>
      </c>
      <c r="CI42" s="19">
        <f>[1]Lbt_Dsec!$CI$137</f>
        <v>0</v>
      </c>
      <c r="CJ42" s="19">
        <f>[1]Lbt_Dsec!$CJ$137</f>
        <v>0</v>
      </c>
      <c r="CK42" s="19">
        <f>[1]Lbt_Dsec!$CK$137</f>
        <v>0</v>
      </c>
      <c r="CL42" s="19">
        <f>[1]Lbt_Dsec!$CL$137</f>
        <v>0</v>
      </c>
      <c r="CM42" s="19">
        <f>[1]Lbt_Dsec!$CM$137</f>
        <v>0</v>
      </c>
      <c r="CN42" s="19">
        <f>[1]Lbt_Dsec!$CN$137</f>
        <v>0</v>
      </c>
      <c r="CO42" s="19">
        <f>[1]Lbt_Dsec!$CF$137</f>
        <v>0</v>
      </c>
      <c r="CP42" s="19">
        <f>[1]Lbt_Dsec!$CO$137</f>
        <v>0</v>
      </c>
      <c r="CQ42" s="19">
        <f>[1]Lbt_Dsec!$CQ$137</f>
        <v>0</v>
      </c>
      <c r="CR42" s="19">
        <f>[1]Lbt_Dsec!$CR$137</f>
        <v>0</v>
      </c>
      <c r="CS42" s="19">
        <f>[1]Lbt_Dsec!$CS$137</f>
        <v>0</v>
      </c>
      <c r="CT42" s="19">
        <f>[1]Lbt_Dsec!$CT$137</f>
        <v>0</v>
      </c>
      <c r="CU42" s="19">
        <f>[1]Lbt_Dsec!$CU$137</f>
        <v>0</v>
      </c>
      <c r="CV42" s="19">
        <f>[1]Lbt_Dsec!$CV$137</f>
        <v>0</v>
      </c>
      <c r="CW42" s="19">
        <f>[1]Lbt_Dsec!$CW$137</f>
        <v>0</v>
      </c>
      <c r="CX42" s="19">
        <f>[1]Lbt_Dsec!$CX$137</f>
        <v>0</v>
      </c>
      <c r="CY42" s="19">
        <f>[1]Lbt_Dsec!$CP$137</f>
        <v>0</v>
      </c>
      <c r="CZ42" s="19">
        <f>[1]Lbt_Dsec!$CY$137</f>
        <v>0</v>
      </c>
      <c r="DA42" s="19">
        <f>[1]Lbt_Dsec!$DA$137</f>
        <v>0</v>
      </c>
      <c r="DB42" s="19">
        <f>[1]Lbt_Dsec!$DB$137</f>
        <v>0</v>
      </c>
      <c r="DC42" s="19">
        <f>[1]Lbt_Dsec!$DC$137</f>
        <v>0</v>
      </c>
      <c r="DD42" s="19">
        <f>[1]Lbt_Dsec!$DD$137</f>
        <v>0</v>
      </c>
      <c r="DE42" s="19">
        <f>[1]Lbt_Dsec!$DE$137</f>
        <v>0</v>
      </c>
      <c r="DF42" s="19">
        <f>[1]Lbt_Dsec!$DF$137</f>
        <v>0</v>
      </c>
      <c r="DG42" s="19">
        <f>[1]Lbt_Dsec!$DG$137</f>
        <v>0</v>
      </c>
      <c r="DH42" s="19">
        <f>[1]Lbt_Dsec!$DH$137</f>
        <v>0</v>
      </c>
      <c r="DI42" s="19">
        <f>[1]Lbt_Dsec!$CZ$137</f>
        <v>0</v>
      </c>
      <c r="DJ42" s="19">
        <f>[1]Lbt_Dsec!$DI$137</f>
        <v>0</v>
      </c>
      <c r="DK42" s="19">
        <f>[1]Lbt_Dsec!$DK$137</f>
        <v>0</v>
      </c>
      <c r="DL42" s="19">
        <f>[1]Lbt_Dsec!$DL$137</f>
        <v>0</v>
      </c>
      <c r="DM42" s="19">
        <f>[1]Lbt_Dsec!$DM$137</f>
        <v>0</v>
      </c>
      <c r="DN42" s="19">
        <f>[1]Lbt_Dsec!$DN$137</f>
        <v>0</v>
      </c>
      <c r="DO42" s="19">
        <f>[1]Lbt_Dsec!$DO$137</f>
        <v>0</v>
      </c>
      <c r="DP42" s="19">
        <f>[1]Lbt_Dsec!$DP$137</f>
        <v>0</v>
      </c>
      <c r="DQ42" s="19">
        <f>[1]Lbt_Dsec!$DQ$137</f>
        <v>0</v>
      </c>
      <c r="DR42" s="19">
        <f>[1]Lbt_Dsec!$DR$137</f>
        <v>0</v>
      </c>
      <c r="DS42" s="19">
        <f>[1]Lbt_Dsec!$DJ$137</f>
        <v>0</v>
      </c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45" t="s">
        <v>207</v>
      </c>
      <c r="C43" s="44"/>
      <c r="D43" s="19">
        <f t="shared" si="4"/>
        <v>0</v>
      </c>
      <c r="E43" s="19">
        <f t="shared" si="4"/>
        <v>0</v>
      </c>
      <c r="F43" s="19">
        <f t="shared" si="4"/>
        <v>0</v>
      </c>
      <c r="G43" s="19">
        <f t="shared" si="4"/>
        <v>0</v>
      </c>
      <c r="H43" s="19">
        <f t="shared" si="4"/>
        <v>0</v>
      </c>
      <c r="I43" s="19">
        <f t="shared" si="4"/>
        <v>0</v>
      </c>
      <c r="J43" s="19">
        <f t="shared" si="4"/>
        <v>0</v>
      </c>
      <c r="K43" s="19">
        <f t="shared" si="4"/>
        <v>0</v>
      </c>
      <c r="L43" s="19">
        <f t="shared" si="4"/>
        <v>0</v>
      </c>
      <c r="M43" s="19">
        <f t="shared" si="4"/>
        <v>0</v>
      </c>
      <c r="N43" s="19">
        <f t="shared" si="8"/>
        <v>0</v>
      </c>
      <c r="O43" s="19">
        <f t="shared" si="8"/>
        <v>0</v>
      </c>
      <c r="P43" s="19">
        <f t="shared" si="8"/>
        <v>0</v>
      </c>
      <c r="Q43" s="19">
        <f t="shared" si="8"/>
        <v>0</v>
      </c>
      <c r="R43" s="19">
        <f t="shared" si="8"/>
        <v>0</v>
      </c>
      <c r="S43" s="19">
        <f t="shared" si="5"/>
        <v>0</v>
      </c>
      <c r="T43" s="19">
        <f t="shared" si="5"/>
        <v>0</v>
      </c>
      <c r="U43" s="19">
        <f t="shared" si="5"/>
        <v>0</v>
      </c>
      <c r="V43" s="19">
        <f t="shared" si="5"/>
        <v>0</v>
      </c>
      <c r="W43" s="19">
        <f t="shared" si="5"/>
        <v>0</v>
      </c>
      <c r="X43" s="19">
        <f>[1]Lbt_Dsec!$W$38</f>
        <v>0</v>
      </c>
      <c r="Y43" s="19">
        <f>[1]Lbt_Dsec!$Y$38</f>
        <v>0</v>
      </c>
      <c r="Z43" s="19">
        <f>[1]Lbt_Dsec!$Z$38</f>
        <v>0</v>
      </c>
      <c r="AA43" s="19">
        <f>[1]Lbt_Dsec!$AA$38</f>
        <v>0</v>
      </c>
      <c r="AB43" s="19">
        <f>[1]Lbt_Dsec!$AB$38</f>
        <v>0</v>
      </c>
      <c r="AC43" s="19">
        <f>[1]Lbt_Dsec!$AC$38</f>
        <v>0</v>
      </c>
      <c r="AD43" s="19">
        <f>[1]Lbt_Dsec!$AD$38</f>
        <v>0</v>
      </c>
      <c r="AE43" s="19">
        <f>[1]Lbt_Dsec!$AE$38</f>
        <v>0</v>
      </c>
      <c r="AF43" s="19">
        <f>[1]Lbt_Dsec!$AF$38</f>
        <v>0</v>
      </c>
      <c r="AG43" s="19">
        <f>[1]Lbt_Dsec!$X$38</f>
        <v>0</v>
      </c>
      <c r="AH43" s="19">
        <f>[1]Lbt_Dsec!$AG$38</f>
        <v>0</v>
      </c>
      <c r="AI43" s="19">
        <f>[1]Lbt_Dsec!$AI$38</f>
        <v>0</v>
      </c>
      <c r="AJ43" s="19">
        <f>[1]Lbt_Dsec!$AJ$38</f>
        <v>0</v>
      </c>
      <c r="AK43" s="19">
        <f>[1]Lbt_Dsec!$AK$38</f>
        <v>0</v>
      </c>
      <c r="AL43" s="19">
        <f>[1]Lbt_Dsec!$AL$38</f>
        <v>0</v>
      </c>
      <c r="AM43" s="19">
        <f>[1]Lbt_Dsec!$AM$38</f>
        <v>0</v>
      </c>
      <c r="AN43" s="19">
        <f>[1]Lbt_Dsec!$AN$38</f>
        <v>0</v>
      </c>
      <c r="AO43" s="19">
        <f>[1]Lbt_Dsec!$AO$38</f>
        <v>0</v>
      </c>
      <c r="AP43" s="19">
        <f>[1]Lbt_Dsec!$AP$38</f>
        <v>0</v>
      </c>
      <c r="AQ43" s="19">
        <f>[1]Lbt_Dsec!$AH$38</f>
        <v>0</v>
      </c>
      <c r="AR43" s="19">
        <f>[1]Lbt_Dsec!$AQ$38</f>
        <v>0</v>
      </c>
      <c r="AS43" s="19">
        <f>[1]Lbt_Dsec!$AS$38</f>
        <v>0</v>
      </c>
      <c r="AT43" s="19">
        <f>[1]Lbt_Dsec!$AT$38</f>
        <v>0</v>
      </c>
      <c r="AU43" s="19">
        <f>[1]Lbt_Dsec!$AU$38</f>
        <v>0</v>
      </c>
      <c r="AV43" s="19">
        <f>[1]Lbt_Dsec!$AV$38</f>
        <v>0</v>
      </c>
      <c r="AW43" s="19">
        <f>[1]Lbt_Dsec!$AW$38</f>
        <v>0</v>
      </c>
      <c r="AX43" s="19">
        <f>[1]Lbt_Dsec!$AX$38</f>
        <v>0</v>
      </c>
      <c r="AY43" s="19">
        <f>[1]Lbt_Dsec!$AY$38</f>
        <v>0</v>
      </c>
      <c r="AZ43" s="19">
        <f>[1]Lbt_Dsec!$AZ$38</f>
        <v>0</v>
      </c>
      <c r="BA43" s="19">
        <f>[1]Lbt_Dsec!$AR$38</f>
        <v>0</v>
      </c>
      <c r="BB43" s="19">
        <f t="shared" si="9"/>
        <v>0</v>
      </c>
      <c r="BC43" s="19">
        <f t="shared" si="9"/>
        <v>0</v>
      </c>
      <c r="BD43" s="19">
        <f t="shared" si="9"/>
        <v>0</v>
      </c>
      <c r="BE43" s="19">
        <f t="shared" si="9"/>
        <v>0</v>
      </c>
      <c r="BF43" s="19">
        <f t="shared" si="9"/>
        <v>0</v>
      </c>
      <c r="BG43" s="19">
        <f t="shared" si="6"/>
        <v>0</v>
      </c>
      <c r="BH43" s="19">
        <f t="shared" si="6"/>
        <v>0</v>
      </c>
      <c r="BI43" s="19">
        <f t="shared" si="6"/>
        <v>0</v>
      </c>
      <c r="BJ43" s="19">
        <f t="shared" si="6"/>
        <v>0</v>
      </c>
      <c r="BK43" s="19">
        <f t="shared" si="6"/>
        <v>0</v>
      </c>
      <c r="BL43" s="19">
        <f>[1]Lbt_Dsec!$BK$38</f>
        <v>0</v>
      </c>
      <c r="BM43" s="19">
        <f>[1]Lbt_Dsec!$BM$38</f>
        <v>0</v>
      </c>
      <c r="BN43" s="19">
        <f>[1]Lbt_Dsec!$BN$38</f>
        <v>0</v>
      </c>
      <c r="BO43" s="19">
        <f>[1]Lbt_Dsec!$BO$38</f>
        <v>0</v>
      </c>
      <c r="BP43" s="19">
        <f>[1]Lbt_Dsec!$BP$38</f>
        <v>0</v>
      </c>
      <c r="BQ43" s="19">
        <f>[1]Lbt_Dsec!$BQ$38</f>
        <v>0</v>
      </c>
      <c r="BR43" s="19">
        <f>[1]Lbt_Dsec!$BR$38</f>
        <v>0</v>
      </c>
      <c r="BS43" s="19">
        <f>[1]Lbt_Dsec!$BS$38</f>
        <v>0</v>
      </c>
      <c r="BT43" s="19">
        <f>[1]Lbt_Dsec!$BT$38</f>
        <v>0</v>
      </c>
      <c r="BU43" s="19">
        <f>[1]Lbt_Dsec!$BL$38</f>
        <v>0</v>
      </c>
      <c r="BV43" s="19">
        <f t="shared" si="10"/>
        <v>0</v>
      </c>
      <c r="BW43" s="19">
        <f t="shared" si="10"/>
        <v>0</v>
      </c>
      <c r="BX43" s="19">
        <f t="shared" si="10"/>
        <v>0</v>
      </c>
      <c r="BY43" s="19">
        <f t="shared" si="10"/>
        <v>0</v>
      </c>
      <c r="BZ43" s="19">
        <f t="shared" si="10"/>
        <v>0</v>
      </c>
      <c r="CA43" s="19">
        <f t="shared" si="7"/>
        <v>0</v>
      </c>
      <c r="CB43" s="19">
        <f t="shared" si="7"/>
        <v>0</v>
      </c>
      <c r="CC43" s="19">
        <f t="shared" si="7"/>
        <v>0</v>
      </c>
      <c r="CD43" s="19">
        <f t="shared" si="7"/>
        <v>0</v>
      </c>
      <c r="CE43" s="19">
        <f t="shared" si="7"/>
        <v>0</v>
      </c>
      <c r="CF43" s="19">
        <f>[1]Lbt_Dsec!$CE$38</f>
        <v>0</v>
      </c>
      <c r="CG43" s="19">
        <f>[1]Lbt_Dsec!$CG$38</f>
        <v>0</v>
      </c>
      <c r="CH43" s="19">
        <f>[1]Lbt_Dsec!$CH$38</f>
        <v>0</v>
      </c>
      <c r="CI43" s="19">
        <f>[1]Lbt_Dsec!$CI$38</f>
        <v>0</v>
      </c>
      <c r="CJ43" s="19">
        <f>[1]Lbt_Dsec!$CJ$38</f>
        <v>0</v>
      </c>
      <c r="CK43" s="19">
        <f>[1]Lbt_Dsec!$CK$38</f>
        <v>0</v>
      </c>
      <c r="CL43" s="19">
        <f>[1]Lbt_Dsec!$CL$38</f>
        <v>0</v>
      </c>
      <c r="CM43" s="19">
        <f>[1]Lbt_Dsec!$CM$38</f>
        <v>0</v>
      </c>
      <c r="CN43" s="19">
        <f>[1]Lbt_Dsec!$CN$38</f>
        <v>0</v>
      </c>
      <c r="CO43" s="19">
        <f>[1]Lbt_Dsec!$CF$38</f>
        <v>0</v>
      </c>
      <c r="CP43" s="19">
        <f>[1]Lbt_Dsec!$CO$38</f>
        <v>0</v>
      </c>
      <c r="CQ43" s="19">
        <f>[1]Lbt_Dsec!$CQ$38</f>
        <v>0</v>
      </c>
      <c r="CR43" s="19">
        <f>[1]Lbt_Dsec!$CR$38</f>
        <v>0</v>
      </c>
      <c r="CS43" s="19">
        <f>[1]Lbt_Dsec!$CS$38</f>
        <v>0</v>
      </c>
      <c r="CT43" s="19">
        <f>[1]Lbt_Dsec!$CT$38</f>
        <v>0</v>
      </c>
      <c r="CU43" s="19">
        <f>[1]Lbt_Dsec!$CU$38</f>
        <v>0</v>
      </c>
      <c r="CV43" s="19">
        <f>[1]Lbt_Dsec!$CV$38</f>
        <v>0</v>
      </c>
      <c r="CW43" s="19">
        <f>[1]Lbt_Dsec!$CW$38</f>
        <v>0</v>
      </c>
      <c r="CX43" s="19">
        <f>[1]Lbt_Dsec!$CX$38</f>
        <v>0</v>
      </c>
      <c r="CY43" s="19">
        <f>[1]Lbt_Dsec!$CP$38</f>
        <v>0</v>
      </c>
      <c r="CZ43" s="19">
        <f>[1]Lbt_Dsec!$CY$38</f>
        <v>0</v>
      </c>
      <c r="DA43" s="19">
        <f>[1]Lbt_Dsec!$DA$38</f>
        <v>0</v>
      </c>
      <c r="DB43" s="19">
        <f>[1]Lbt_Dsec!$DB$38</f>
        <v>0</v>
      </c>
      <c r="DC43" s="19">
        <f>[1]Lbt_Dsec!$DC$38</f>
        <v>0</v>
      </c>
      <c r="DD43" s="19">
        <f>[1]Lbt_Dsec!$DD$38</f>
        <v>0</v>
      </c>
      <c r="DE43" s="19">
        <f>[1]Lbt_Dsec!$DE$38</f>
        <v>0</v>
      </c>
      <c r="DF43" s="19">
        <f>[1]Lbt_Dsec!$DF$38</f>
        <v>0</v>
      </c>
      <c r="DG43" s="19">
        <f>[1]Lbt_Dsec!$DG$38</f>
        <v>0</v>
      </c>
      <c r="DH43" s="19">
        <f>[1]Lbt_Dsec!$DH$38</f>
        <v>0</v>
      </c>
      <c r="DI43" s="19">
        <f>[1]Lbt_Dsec!$CZ$38</f>
        <v>0</v>
      </c>
      <c r="DJ43" s="19">
        <f>[1]Lbt_Dsec!$DI$38</f>
        <v>0</v>
      </c>
      <c r="DK43" s="19">
        <f>[1]Lbt_Dsec!$DK$38</f>
        <v>0</v>
      </c>
      <c r="DL43" s="19">
        <f>[1]Lbt_Dsec!$DL$38</f>
        <v>0</v>
      </c>
      <c r="DM43" s="19">
        <f>[1]Lbt_Dsec!$DM$38</f>
        <v>0</v>
      </c>
      <c r="DN43" s="19">
        <f>[1]Lbt_Dsec!$DN$38</f>
        <v>0</v>
      </c>
      <c r="DO43" s="19">
        <f>[1]Lbt_Dsec!$DO$38</f>
        <v>0</v>
      </c>
      <c r="DP43" s="19">
        <f>[1]Lbt_Dsec!$DP$38</f>
        <v>0</v>
      </c>
      <c r="DQ43" s="19">
        <f>[1]Lbt_Dsec!$DQ$38</f>
        <v>0</v>
      </c>
      <c r="DR43" s="19">
        <f>[1]Lbt_Dsec!$DR$38</f>
        <v>0</v>
      </c>
      <c r="DS43" s="19">
        <f>[1]Lbt_Dsec!$DJ$38</f>
        <v>0</v>
      </c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45" t="s">
        <v>208</v>
      </c>
      <c r="C44" s="44"/>
      <c r="D44" s="19">
        <f t="shared" si="4"/>
        <v>0</v>
      </c>
      <c r="E44" s="19">
        <f t="shared" si="4"/>
        <v>0</v>
      </c>
      <c r="F44" s="19">
        <f t="shared" si="4"/>
        <v>0</v>
      </c>
      <c r="G44" s="19">
        <f t="shared" si="4"/>
        <v>0</v>
      </c>
      <c r="H44" s="19">
        <f t="shared" si="4"/>
        <v>0</v>
      </c>
      <c r="I44" s="19">
        <f t="shared" si="4"/>
        <v>0</v>
      </c>
      <c r="J44" s="19">
        <f t="shared" si="4"/>
        <v>0</v>
      </c>
      <c r="K44" s="19">
        <f t="shared" si="4"/>
        <v>0</v>
      </c>
      <c r="L44" s="19">
        <f t="shared" si="4"/>
        <v>0</v>
      </c>
      <c r="M44" s="19">
        <f t="shared" si="4"/>
        <v>0</v>
      </c>
      <c r="N44" s="19">
        <f t="shared" si="8"/>
        <v>0</v>
      </c>
      <c r="O44" s="19">
        <f t="shared" si="8"/>
        <v>0</v>
      </c>
      <c r="P44" s="19">
        <f t="shared" si="8"/>
        <v>0</v>
      </c>
      <c r="Q44" s="19">
        <f t="shared" si="8"/>
        <v>0</v>
      </c>
      <c r="R44" s="19">
        <f t="shared" si="8"/>
        <v>0</v>
      </c>
      <c r="S44" s="19">
        <f t="shared" si="5"/>
        <v>0</v>
      </c>
      <c r="T44" s="19">
        <f t="shared" si="5"/>
        <v>0</v>
      </c>
      <c r="U44" s="19">
        <f t="shared" si="5"/>
        <v>0</v>
      </c>
      <c r="V44" s="19">
        <f t="shared" si="5"/>
        <v>0</v>
      </c>
      <c r="W44" s="19">
        <f t="shared" si="5"/>
        <v>0</v>
      </c>
      <c r="X44" s="19">
        <f>[1]Lbt_Dsec!$W$102</f>
        <v>0</v>
      </c>
      <c r="Y44" s="19">
        <f>[1]Lbt_Dsec!$Y$102</f>
        <v>0</v>
      </c>
      <c r="Z44" s="19">
        <f>[1]Lbt_Dsec!$Z$102</f>
        <v>0</v>
      </c>
      <c r="AA44" s="19">
        <f>[1]Lbt_Dsec!$AA$102</f>
        <v>0</v>
      </c>
      <c r="AB44" s="19">
        <f>[1]Lbt_Dsec!$AB$102</f>
        <v>0</v>
      </c>
      <c r="AC44" s="19">
        <f>[1]Lbt_Dsec!$AC$102</f>
        <v>0</v>
      </c>
      <c r="AD44" s="19">
        <f>[1]Lbt_Dsec!$AD$102</f>
        <v>0</v>
      </c>
      <c r="AE44" s="19">
        <f>[1]Lbt_Dsec!$AE$102</f>
        <v>0</v>
      </c>
      <c r="AF44" s="19">
        <f>[1]Lbt_Dsec!$AF$102</f>
        <v>0</v>
      </c>
      <c r="AG44" s="19">
        <f>[1]Lbt_Dsec!$X$102</f>
        <v>0</v>
      </c>
      <c r="AH44" s="19">
        <f>[1]Lbt_Dsec!$AG$102</f>
        <v>0</v>
      </c>
      <c r="AI44" s="19">
        <f>[1]Lbt_Dsec!$AI$102</f>
        <v>0</v>
      </c>
      <c r="AJ44" s="19">
        <f>[1]Lbt_Dsec!$AJ$102</f>
        <v>0</v>
      </c>
      <c r="AK44" s="19">
        <f>[1]Lbt_Dsec!$AK$102</f>
        <v>0</v>
      </c>
      <c r="AL44" s="19">
        <f>[1]Lbt_Dsec!$AL$102</f>
        <v>0</v>
      </c>
      <c r="AM44" s="19">
        <f>[1]Lbt_Dsec!$AM$102</f>
        <v>0</v>
      </c>
      <c r="AN44" s="19">
        <f>[1]Lbt_Dsec!$AN$102</f>
        <v>0</v>
      </c>
      <c r="AO44" s="19">
        <f>[1]Lbt_Dsec!$AO$102</f>
        <v>0</v>
      </c>
      <c r="AP44" s="19">
        <f>[1]Lbt_Dsec!$AP$102</f>
        <v>0</v>
      </c>
      <c r="AQ44" s="19">
        <f>[1]Lbt_Dsec!$AH$102</f>
        <v>0</v>
      </c>
      <c r="AR44" s="19">
        <f>[1]Lbt_Dsec!$AQ$102</f>
        <v>0</v>
      </c>
      <c r="AS44" s="19">
        <f>[1]Lbt_Dsec!$AS$102</f>
        <v>0</v>
      </c>
      <c r="AT44" s="19">
        <f>[1]Lbt_Dsec!$AT$102</f>
        <v>0</v>
      </c>
      <c r="AU44" s="19">
        <f>[1]Lbt_Dsec!$AU$102</f>
        <v>0</v>
      </c>
      <c r="AV44" s="19">
        <f>[1]Lbt_Dsec!$AV$102</f>
        <v>0</v>
      </c>
      <c r="AW44" s="19">
        <f>[1]Lbt_Dsec!$AW$102</f>
        <v>0</v>
      </c>
      <c r="AX44" s="19">
        <f>[1]Lbt_Dsec!$AX$102</f>
        <v>0</v>
      </c>
      <c r="AY44" s="19">
        <f>[1]Lbt_Dsec!$AY$102</f>
        <v>0</v>
      </c>
      <c r="AZ44" s="19">
        <f>[1]Lbt_Dsec!$AZ$102</f>
        <v>0</v>
      </c>
      <c r="BA44" s="19">
        <f>[1]Lbt_Dsec!$AR$102</f>
        <v>0</v>
      </c>
      <c r="BB44" s="19">
        <f t="shared" si="9"/>
        <v>0</v>
      </c>
      <c r="BC44" s="19">
        <f t="shared" si="9"/>
        <v>0</v>
      </c>
      <c r="BD44" s="19">
        <f t="shared" si="9"/>
        <v>0</v>
      </c>
      <c r="BE44" s="19">
        <f t="shared" si="9"/>
        <v>0</v>
      </c>
      <c r="BF44" s="19">
        <f t="shared" si="9"/>
        <v>0</v>
      </c>
      <c r="BG44" s="19">
        <f t="shared" si="6"/>
        <v>0</v>
      </c>
      <c r="BH44" s="19">
        <f t="shared" si="6"/>
        <v>0</v>
      </c>
      <c r="BI44" s="19">
        <f t="shared" si="6"/>
        <v>0</v>
      </c>
      <c r="BJ44" s="19">
        <f t="shared" si="6"/>
        <v>0</v>
      </c>
      <c r="BK44" s="19">
        <f t="shared" si="6"/>
        <v>0</v>
      </c>
      <c r="BL44" s="19">
        <f>[1]Lbt_Dsec!$BK$102</f>
        <v>0</v>
      </c>
      <c r="BM44" s="19">
        <f>[1]Lbt_Dsec!$BM$102</f>
        <v>0</v>
      </c>
      <c r="BN44" s="19">
        <f>[1]Lbt_Dsec!$BN$102</f>
        <v>0</v>
      </c>
      <c r="BO44" s="19">
        <f>[1]Lbt_Dsec!$BO$102</f>
        <v>0</v>
      </c>
      <c r="BP44" s="19">
        <f>[1]Lbt_Dsec!$BP$102</f>
        <v>0</v>
      </c>
      <c r="BQ44" s="19">
        <f>[1]Lbt_Dsec!$BQ$102</f>
        <v>0</v>
      </c>
      <c r="BR44" s="19">
        <f>[1]Lbt_Dsec!$BR$102</f>
        <v>0</v>
      </c>
      <c r="BS44" s="19">
        <f>[1]Lbt_Dsec!$BS$102</f>
        <v>0</v>
      </c>
      <c r="BT44" s="19">
        <f>[1]Lbt_Dsec!$BT$102</f>
        <v>0</v>
      </c>
      <c r="BU44" s="19">
        <f>[1]Lbt_Dsec!$BL$102</f>
        <v>0</v>
      </c>
      <c r="BV44" s="19">
        <f t="shared" si="10"/>
        <v>0</v>
      </c>
      <c r="BW44" s="19">
        <f t="shared" si="10"/>
        <v>0</v>
      </c>
      <c r="BX44" s="19">
        <f t="shared" si="10"/>
        <v>0</v>
      </c>
      <c r="BY44" s="19">
        <f t="shared" si="10"/>
        <v>0</v>
      </c>
      <c r="BZ44" s="19">
        <f t="shared" si="10"/>
        <v>0</v>
      </c>
      <c r="CA44" s="19">
        <f t="shared" si="7"/>
        <v>0</v>
      </c>
      <c r="CB44" s="19">
        <f t="shared" si="7"/>
        <v>0</v>
      </c>
      <c r="CC44" s="19">
        <f t="shared" si="7"/>
        <v>0</v>
      </c>
      <c r="CD44" s="19">
        <f t="shared" si="7"/>
        <v>0</v>
      </c>
      <c r="CE44" s="19">
        <f t="shared" si="7"/>
        <v>0</v>
      </c>
      <c r="CF44" s="19">
        <f>[1]Lbt_Dsec!$CE$102</f>
        <v>0</v>
      </c>
      <c r="CG44" s="19">
        <f>[1]Lbt_Dsec!$CG$102</f>
        <v>0</v>
      </c>
      <c r="CH44" s="19">
        <f>[1]Lbt_Dsec!$CH$102</f>
        <v>0</v>
      </c>
      <c r="CI44" s="19">
        <f>[1]Lbt_Dsec!$CI$102</f>
        <v>0</v>
      </c>
      <c r="CJ44" s="19">
        <f>[1]Lbt_Dsec!$CJ$102</f>
        <v>0</v>
      </c>
      <c r="CK44" s="19">
        <f>[1]Lbt_Dsec!$CK$102</f>
        <v>0</v>
      </c>
      <c r="CL44" s="19">
        <f>[1]Lbt_Dsec!$CL$102</f>
        <v>0</v>
      </c>
      <c r="CM44" s="19">
        <f>[1]Lbt_Dsec!$CM$102</f>
        <v>0</v>
      </c>
      <c r="CN44" s="19">
        <f>[1]Lbt_Dsec!$CN$102</f>
        <v>0</v>
      </c>
      <c r="CO44" s="19">
        <f>[1]Lbt_Dsec!$CF$102</f>
        <v>0</v>
      </c>
      <c r="CP44" s="19">
        <f>[1]Lbt_Dsec!$CO$102</f>
        <v>0</v>
      </c>
      <c r="CQ44" s="19">
        <f>[1]Lbt_Dsec!$CQ$102</f>
        <v>0</v>
      </c>
      <c r="CR44" s="19">
        <f>[1]Lbt_Dsec!$CR$102</f>
        <v>0</v>
      </c>
      <c r="CS44" s="19">
        <f>[1]Lbt_Dsec!$CS$102</f>
        <v>0</v>
      </c>
      <c r="CT44" s="19">
        <f>[1]Lbt_Dsec!$CT$102</f>
        <v>0</v>
      </c>
      <c r="CU44" s="19">
        <f>[1]Lbt_Dsec!$CU$102</f>
        <v>0</v>
      </c>
      <c r="CV44" s="19">
        <f>[1]Lbt_Dsec!$CV$102</f>
        <v>0</v>
      </c>
      <c r="CW44" s="19">
        <f>[1]Lbt_Dsec!$CW$102</f>
        <v>0</v>
      </c>
      <c r="CX44" s="19">
        <f>[1]Lbt_Dsec!$CX$102</f>
        <v>0</v>
      </c>
      <c r="CY44" s="19">
        <f>[1]Lbt_Dsec!$CP$102</f>
        <v>0</v>
      </c>
      <c r="CZ44" s="19">
        <f>[1]Lbt_Dsec!$CY$102</f>
        <v>0</v>
      </c>
      <c r="DA44" s="19">
        <f>[1]Lbt_Dsec!$DA$102</f>
        <v>0</v>
      </c>
      <c r="DB44" s="19">
        <f>[1]Lbt_Dsec!$DB$102</f>
        <v>0</v>
      </c>
      <c r="DC44" s="19">
        <f>[1]Lbt_Dsec!$DC$102</f>
        <v>0</v>
      </c>
      <c r="DD44" s="19">
        <f>[1]Lbt_Dsec!$DD$102</f>
        <v>0</v>
      </c>
      <c r="DE44" s="19">
        <f>[1]Lbt_Dsec!$DE$102</f>
        <v>0</v>
      </c>
      <c r="DF44" s="19">
        <f>[1]Lbt_Dsec!$DF$102</f>
        <v>0</v>
      </c>
      <c r="DG44" s="19">
        <f>[1]Lbt_Dsec!$DG$102</f>
        <v>0</v>
      </c>
      <c r="DH44" s="19">
        <f>[1]Lbt_Dsec!$DH$102</f>
        <v>0</v>
      </c>
      <c r="DI44" s="19">
        <f>[1]Lbt_Dsec!$CZ$102</f>
        <v>0</v>
      </c>
      <c r="DJ44" s="19">
        <f>[1]Lbt_Dsec!$DI$102</f>
        <v>0</v>
      </c>
      <c r="DK44" s="19">
        <f>[1]Lbt_Dsec!$DK$102</f>
        <v>0</v>
      </c>
      <c r="DL44" s="19">
        <f>[1]Lbt_Dsec!$DL$102</f>
        <v>0</v>
      </c>
      <c r="DM44" s="19">
        <f>[1]Lbt_Dsec!$DM$102</f>
        <v>0</v>
      </c>
      <c r="DN44" s="19">
        <f>[1]Lbt_Dsec!$DN$102</f>
        <v>0</v>
      </c>
      <c r="DO44" s="19">
        <f>[1]Lbt_Dsec!$DO$102</f>
        <v>0</v>
      </c>
      <c r="DP44" s="19">
        <f>[1]Lbt_Dsec!$DP$102</f>
        <v>0</v>
      </c>
      <c r="DQ44" s="19">
        <f>[1]Lbt_Dsec!$DQ$102</f>
        <v>0</v>
      </c>
      <c r="DR44" s="19">
        <f>[1]Lbt_Dsec!$DR$102</f>
        <v>0</v>
      </c>
      <c r="DS44" s="19">
        <f>[1]Lbt_Dsec!$DJ$102</f>
        <v>0</v>
      </c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45" t="s">
        <v>209</v>
      </c>
      <c r="C45" s="44"/>
      <c r="D45" s="19">
        <f t="shared" si="4"/>
        <v>0</v>
      </c>
      <c r="E45" s="19">
        <f t="shared" si="4"/>
        <v>0</v>
      </c>
      <c r="F45" s="19">
        <f t="shared" si="4"/>
        <v>0</v>
      </c>
      <c r="G45" s="19">
        <f t="shared" si="4"/>
        <v>0</v>
      </c>
      <c r="H45" s="19">
        <f t="shared" si="4"/>
        <v>0</v>
      </c>
      <c r="I45" s="19">
        <f t="shared" si="4"/>
        <v>0</v>
      </c>
      <c r="J45" s="19">
        <f t="shared" si="4"/>
        <v>0</v>
      </c>
      <c r="K45" s="19">
        <f t="shared" si="4"/>
        <v>0</v>
      </c>
      <c r="L45" s="19">
        <f t="shared" si="4"/>
        <v>0</v>
      </c>
      <c r="M45" s="19">
        <f t="shared" si="4"/>
        <v>0</v>
      </c>
      <c r="N45" s="19">
        <f t="shared" si="8"/>
        <v>0</v>
      </c>
      <c r="O45" s="19">
        <f t="shared" si="8"/>
        <v>0</v>
      </c>
      <c r="P45" s="19">
        <f t="shared" si="8"/>
        <v>0</v>
      </c>
      <c r="Q45" s="19">
        <f t="shared" si="8"/>
        <v>0</v>
      </c>
      <c r="R45" s="19">
        <f t="shared" si="8"/>
        <v>0</v>
      </c>
      <c r="S45" s="19">
        <f t="shared" si="5"/>
        <v>0</v>
      </c>
      <c r="T45" s="19">
        <f t="shared" si="5"/>
        <v>0</v>
      </c>
      <c r="U45" s="19">
        <f t="shared" si="5"/>
        <v>0</v>
      </c>
      <c r="V45" s="19">
        <f t="shared" si="5"/>
        <v>0</v>
      </c>
      <c r="W45" s="19">
        <f t="shared" si="5"/>
        <v>0</v>
      </c>
      <c r="X45" s="19">
        <f>[1]Lbt_Dsec!$W$52</f>
        <v>0</v>
      </c>
      <c r="Y45" s="19">
        <f>[1]Lbt_Dsec!$Y$52</f>
        <v>0</v>
      </c>
      <c r="Z45" s="19">
        <f>[1]Lbt_Dsec!$Z$52</f>
        <v>0</v>
      </c>
      <c r="AA45" s="19">
        <f>[1]Lbt_Dsec!$AA$52</f>
        <v>0</v>
      </c>
      <c r="AB45" s="19">
        <f>[1]Lbt_Dsec!$AB$52</f>
        <v>0</v>
      </c>
      <c r="AC45" s="19">
        <f>[1]Lbt_Dsec!$AC$52</f>
        <v>0</v>
      </c>
      <c r="AD45" s="19">
        <f>[1]Lbt_Dsec!$AD$52</f>
        <v>0</v>
      </c>
      <c r="AE45" s="19">
        <f>[1]Lbt_Dsec!$AE$52</f>
        <v>0</v>
      </c>
      <c r="AF45" s="19">
        <f>[1]Lbt_Dsec!$AF$52</f>
        <v>0</v>
      </c>
      <c r="AG45" s="19">
        <f>[1]Lbt_Dsec!$X$52</f>
        <v>0</v>
      </c>
      <c r="AH45" s="19">
        <f>[1]Lbt_Dsec!$AG$52</f>
        <v>0</v>
      </c>
      <c r="AI45" s="19">
        <f>[1]Lbt_Dsec!$AI$52</f>
        <v>0</v>
      </c>
      <c r="AJ45" s="19">
        <f>[1]Lbt_Dsec!$AJ$52</f>
        <v>0</v>
      </c>
      <c r="AK45" s="19">
        <f>[1]Lbt_Dsec!$AK$52</f>
        <v>0</v>
      </c>
      <c r="AL45" s="19">
        <f>[1]Lbt_Dsec!$AL$52</f>
        <v>0</v>
      </c>
      <c r="AM45" s="19">
        <f>[1]Lbt_Dsec!$AM$52</f>
        <v>0</v>
      </c>
      <c r="AN45" s="19">
        <f>[1]Lbt_Dsec!$AN$52</f>
        <v>0</v>
      </c>
      <c r="AO45" s="19">
        <f>[1]Lbt_Dsec!$AO$52</f>
        <v>0</v>
      </c>
      <c r="AP45" s="19">
        <f>[1]Lbt_Dsec!$AP$52</f>
        <v>0</v>
      </c>
      <c r="AQ45" s="19">
        <f>[1]Lbt_Dsec!$AH$52</f>
        <v>0</v>
      </c>
      <c r="AR45" s="19">
        <f>[1]Lbt_Dsec!$AQ$52</f>
        <v>0</v>
      </c>
      <c r="AS45" s="19">
        <f>[1]Lbt_Dsec!$AS$52</f>
        <v>0</v>
      </c>
      <c r="AT45" s="19">
        <f>[1]Lbt_Dsec!$AT$52</f>
        <v>0</v>
      </c>
      <c r="AU45" s="19">
        <f>[1]Lbt_Dsec!$AU$52</f>
        <v>0</v>
      </c>
      <c r="AV45" s="19">
        <f>[1]Lbt_Dsec!$AV$52</f>
        <v>0</v>
      </c>
      <c r="AW45" s="19">
        <f>[1]Lbt_Dsec!$AW$52</f>
        <v>0</v>
      </c>
      <c r="AX45" s="19">
        <f>[1]Lbt_Dsec!$AX$52</f>
        <v>0</v>
      </c>
      <c r="AY45" s="19">
        <f>[1]Lbt_Dsec!$AY$52</f>
        <v>0</v>
      </c>
      <c r="AZ45" s="19">
        <f>[1]Lbt_Dsec!$AZ$52</f>
        <v>0</v>
      </c>
      <c r="BA45" s="19">
        <f>[1]Lbt_Dsec!$AR$52</f>
        <v>0</v>
      </c>
      <c r="BB45" s="19">
        <f t="shared" si="9"/>
        <v>0</v>
      </c>
      <c r="BC45" s="19">
        <f t="shared" si="9"/>
        <v>0</v>
      </c>
      <c r="BD45" s="19">
        <f t="shared" si="9"/>
        <v>0</v>
      </c>
      <c r="BE45" s="19">
        <f t="shared" si="9"/>
        <v>0</v>
      </c>
      <c r="BF45" s="19">
        <f t="shared" si="9"/>
        <v>0</v>
      </c>
      <c r="BG45" s="19">
        <f t="shared" si="6"/>
        <v>0</v>
      </c>
      <c r="BH45" s="19">
        <f t="shared" si="6"/>
        <v>0</v>
      </c>
      <c r="BI45" s="19">
        <f t="shared" si="6"/>
        <v>0</v>
      </c>
      <c r="BJ45" s="19">
        <f t="shared" si="6"/>
        <v>0</v>
      </c>
      <c r="BK45" s="19">
        <f t="shared" si="6"/>
        <v>0</v>
      </c>
      <c r="BL45" s="19">
        <f>[1]Lbt_Dsec!$BK$52</f>
        <v>0</v>
      </c>
      <c r="BM45" s="19">
        <f>[1]Lbt_Dsec!$BM$52</f>
        <v>0</v>
      </c>
      <c r="BN45" s="19">
        <f>[1]Lbt_Dsec!$BN$52</f>
        <v>0</v>
      </c>
      <c r="BO45" s="19">
        <f>[1]Lbt_Dsec!$BO$52</f>
        <v>0</v>
      </c>
      <c r="BP45" s="19">
        <f>[1]Lbt_Dsec!$BP$52</f>
        <v>0</v>
      </c>
      <c r="BQ45" s="19">
        <f>[1]Lbt_Dsec!$BQ$52</f>
        <v>0</v>
      </c>
      <c r="BR45" s="19">
        <f>[1]Lbt_Dsec!$BR$52</f>
        <v>0</v>
      </c>
      <c r="BS45" s="19">
        <f>[1]Lbt_Dsec!$BS$52</f>
        <v>0</v>
      </c>
      <c r="BT45" s="19">
        <f>[1]Lbt_Dsec!$BT$52</f>
        <v>0</v>
      </c>
      <c r="BU45" s="19">
        <f>[1]Lbt_Dsec!$BL$52</f>
        <v>0</v>
      </c>
      <c r="BV45" s="19">
        <f t="shared" si="10"/>
        <v>0</v>
      </c>
      <c r="BW45" s="19">
        <f t="shared" si="10"/>
        <v>0</v>
      </c>
      <c r="BX45" s="19">
        <f t="shared" si="10"/>
        <v>0</v>
      </c>
      <c r="BY45" s="19">
        <f t="shared" si="10"/>
        <v>0</v>
      </c>
      <c r="BZ45" s="19">
        <f t="shared" si="10"/>
        <v>0</v>
      </c>
      <c r="CA45" s="19">
        <f t="shared" si="7"/>
        <v>0</v>
      </c>
      <c r="CB45" s="19">
        <f t="shared" si="7"/>
        <v>0</v>
      </c>
      <c r="CC45" s="19">
        <f t="shared" si="7"/>
        <v>0</v>
      </c>
      <c r="CD45" s="19">
        <f t="shared" si="7"/>
        <v>0</v>
      </c>
      <c r="CE45" s="19">
        <f t="shared" si="7"/>
        <v>0</v>
      </c>
      <c r="CF45" s="19">
        <f>[1]Lbt_Dsec!$CE$52</f>
        <v>0</v>
      </c>
      <c r="CG45" s="19">
        <f>[1]Lbt_Dsec!$CG$52</f>
        <v>0</v>
      </c>
      <c r="CH45" s="19">
        <f>[1]Lbt_Dsec!$CH$52</f>
        <v>0</v>
      </c>
      <c r="CI45" s="19">
        <f>[1]Lbt_Dsec!$CI$52</f>
        <v>0</v>
      </c>
      <c r="CJ45" s="19">
        <f>[1]Lbt_Dsec!$CJ$52</f>
        <v>0</v>
      </c>
      <c r="CK45" s="19">
        <f>[1]Lbt_Dsec!$CK$52</f>
        <v>0</v>
      </c>
      <c r="CL45" s="19">
        <f>[1]Lbt_Dsec!$CL$52</f>
        <v>0</v>
      </c>
      <c r="CM45" s="19">
        <f>[1]Lbt_Dsec!$CM$52</f>
        <v>0</v>
      </c>
      <c r="CN45" s="19">
        <f>[1]Lbt_Dsec!$CN$52</f>
        <v>0</v>
      </c>
      <c r="CO45" s="19">
        <f>[1]Lbt_Dsec!$CF$52</f>
        <v>0</v>
      </c>
      <c r="CP45" s="19">
        <f>[1]Lbt_Dsec!$CO$52</f>
        <v>0</v>
      </c>
      <c r="CQ45" s="19">
        <f>[1]Lbt_Dsec!$CQ$52</f>
        <v>0</v>
      </c>
      <c r="CR45" s="19">
        <f>[1]Lbt_Dsec!$CR$52</f>
        <v>0</v>
      </c>
      <c r="CS45" s="19">
        <f>[1]Lbt_Dsec!$CS$52</f>
        <v>0</v>
      </c>
      <c r="CT45" s="19">
        <f>[1]Lbt_Dsec!$CT$52</f>
        <v>0</v>
      </c>
      <c r="CU45" s="19">
        <f>[1]Lbt_Dsec!$CU$52</f>
        <v>0</v>
      </c>
      <c r="CV45" s="19">
        <f>[1]Lbt_Dsec!$CV$52</f>
        <v>0</v>
      </c>
      <c r="CW45" s="19">
        <f>[1]Lbt_Dsec!$CW$52</f>
        <v>0</v>
      </c>
      <c r="CX45" s="19">
        <f>[1]Lbt_Dsec!$CX$52</f>
        <v>0</v>
      </c>
      <c r="CY45" s="19">
        <f>[1]Lbt_Dsec!$CP$52</f>
        <v>0</v>
      </c>
      <c r="CZ45" s="19">
        <f>[1]Lbt_Dsec!$CY$52</f>
        <v>0</v>
      </c>
      <c r="DA45" s="19">
        <f>[1]Lbt_Dsec!$DA$52</f>
        <v>0</v>
      </c>
      <c r="DB45" s="19">
        <f>[1]Lbt_Dsec!$DB$52</f>
        <v>0</v>
      </c>
      <c r="DC45" s="19">
        <f>[1]Lbt_Dsec!$DC$52</f>
        <v>0</v>
      </c>
      <c r="DD45" s="19">
        <f>[1]Lbt_Dsec!$DD$52</f>
        <v>0</v>
      </c>
      <c r="DE45" s="19">
        <f>[1]Lbt_Dsec!$DE$52</f>
        <v>0</v>
      </c>
      <c r="DF45" s="19">
        <f>[1]Lbt_Dsec!$DF$52</f>
        <v>0</v>
      </c>
      <c r="DG45" s="19">
        <f>[1]Lbt_Dsec!$DG$52</f>
        <v>0</v>
      </c>
      <c r="DH45" s="19">
        <f>[1]Lbt_Dsec!$DH$52</f>
        <v>0</v>
      </c>
      <c r="DI45" s="19">
        <f>[1]Lbt_Dsec!$CZ$52</f>
        <v>0</v>
      </c>
      <c r="DJ45" s="19">
        <f>[1]Lbt_Dsec!$DI$52</f>
        <v>0</v>
      </c>
      <c r="DK45" s="19">
        <f>[1]Lbt_Dsec!$DK$52</f>
        <v>0</v>
      </c>
      <c r="DL45" s="19">
        <f>[1]Lbt_Dsec!$DL$52</f>
        <v>0</v>
      </c>
      <c r="DM45" s="19">
        <f>[1]Lbt_Dsec!$DM$52</f>
        <v>0</v>
      </c>
      <c r="DN45" s="19">
        <f>[1]Lbt_Dsec!$DN$52</f>
        <v>0</v>
      </c>
      <c r="DO45" s="19">
        <f>[1]Lbt_Dsec!$DO$52</f>
        <v>0</v>
      </c>
      <c r="DP45" s="19">
        <f>[1]Lbt_Dsec!$DP$52</f>
        <v>0</v>
      </c>
      <c r="DQ45" s="19">
        <f>[1]Lbt_Dsec!$DQ$52</f>
        <v>0</v>
      </c>
      <c r="DR45" s="19">
        <f>[1]Lbt_Dsec!$DR$52</f>
        <v>0</v>
      </c>
      <c r="DS45" s="19">
        <f>[1]Lbt_Dsec!$DJ$52</f>
        <v>0</v>
      </c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45" t="s">
        <v>210</v>
      </c>
      <c r="C46" s="44"/>
      <c r="D46" s="19">
        <f t="shared" si="4"/>
        <v>0</v>
      </c>
      <c r="E46" s="19">
        <f t="shared" si="4"/>
        <v>0</v>
      </c>
      <c r="F46" s="19">
        <f t="shared" si="4"/>
        <v>0</v>
      </c>
      <c r="G46" s="19">
        <f t="shared" si="4"/>
        <v>0</v>
      </c>
      <c r="H46" s="19">
        <f t="shared" si="4"/>
        <v>0</v>
      </c>
      <c r="I46" s="19">
        <f t="shared" si="4"/>
        <v>0</v>
      </c>
      <c r="J46" s="19">
        <f t="shared" si="4"/>
        <v>0</v>
      </c>
      <c r="K46" s="19">
        <f t="shared" si="4"/>
        <v>0</v>
      </c>
      <c r="L46" s="19">
        <f t="shared" si="4"/>
        <v>0</v>
      </c>
      <c r="M46" s="19">
        <f t="shared" si="4"/>
        <v>0</v>
      </c>
      <c r="N46" s="19">
        <f t="shared" si="8"/>
        <v>0</v>
      </c>
      <c r="O46" s="19">
        <f t="shared" si="8"/>
        <v>0</v>
      </c>
      <c r="P46" s="19">
        <f t="shared" si="8"/>
        <v>0</v>
      </c>
      <c r="Q46" s="19">
        <f t="shared" si="8"/>
        <v>0</v>
      </c>
      <c r="R46" s="19">
        <f t="shared" si="8"/>
        <v>0</v>
      </c>
      <c r="S46" s="19">
        <f t="shared" si="5"/>
        <v>0</v>
      </c>
      <c r="T46" s="19">
        <f t="shared" si="5"/>
        <v>0</v>
      </c>
      <c r="U46" s="19">
        <f t="shared" si="5"/>
        <v>0</v>
      </c>
      <c r="V46" s="19">
        <f t="shared" si="5"/>
        <v>0</v>
      </c>
      <c r="W46" s="19">
        <f t="shared" si="5"/>
        <v>0</v>
      </c>
      <c r="X46" s="19">
        <f>[1]Lbt_Dsec!$W$146</f>
        <v>0</v>
      </c>
      <c r="Y46" s="19">
        <f>[1]Lbt_Dsec!$Y$146</f>
        <v>0</v>
      </c>
      <c r="Z46" s="19">
        <f>[1]Lbt_Dsec!$Z$146</f>
        <v>0</v>
      </c>
      <c r="AA46" s="19">
        <f>[1]Lbt_Dsec!$AA$146</f>
        <v>0</v>
      </c>
      <c r="AB46" s="19">
        <f>[1]Lbt_Dsec!$AB$146</f>
        <v>0</v>
      </c>
      <c r="AC46" s="19">
        <f>[1]Lbt_Dsec!$AC$146</f>
        <v>0</v>
      </c>
      <c r="AD46" s="19">
        <f>[1]Lbt_Dsec!$AD$146</f>
        <v>0</v>
      </c>
      <c r="AE46" s="19">
        <f>[1]Lbt_Dsec!$AE$146</f>
        <v>0</v>
      </c>
      <c r="AF46" s="19">
        <f>[1]Lbt_Dsec!$AF$146</f>
        <v>0</v>
      </c>
      <c r="AG46" s="19">
        <f>[1]Lbt_Dsec!$X$146</f>
        <v>0</v>
      </c>
      <c r="AH46" s="19">
        <f>[1]Lbt_Dsec!$AG$146</f>
        <v>0</v>
      </c>
      <c r="AI46" s="19">
        <f>[1]Lbt_Dsec!$AI$146</f>
        <v>0</v>
      </c>
      <c r="AJ46" s="19">
        <f>[1]Lbt_Dsec!$AJ$146</f>
        <v>0</v>
      </c>
      <c r="AK46" s="19">
        <f>[1]Lbt_Dsec!$AK$146</f>
        <v>0</v>
      </c>
      <c r="AL46" s="19">
        <f>[1]Lbt_Dsec!$AL$146</f>
        <v>0</v>
      </c>
      <c r="AM46" s="19">
        <f>[1]Lbt_Dsec!$AM$146</f>
        <v>0</v>
      </c>
      <c r="AN46" s="19">
        <f>[1]Lbt_Dsec!$AN$146</f>
        <v>0</v>
      </c>
      <c r="AO46" s="19">
        <f>[1]Lbt_Dsec!$AO$146</f>
        <v>0</v>
      </c>
      <c r="AP46" s="19">
        <f>[1]Lbt_Dsec!$AP$146</f>
        <v>0</v>
      </c>
      <c r="AQ46" s="19">
        <f>[1]Lbt_Dsec!$AH$146</f>
        <v>0</v>
      </c>
      <c r="AR46" s="19">
        <f>[1]Lbt_Dsec!$AQ$146</f>
        <v>0</v>
      </c>
      <c r="AS46" s="19">
        <f>[1]Lbt_Dsec!$AS$146</f>
        <v>0</v>
      </c>
      <c r="AT46" s="19">
        <f>[1]Lbt_Dsec!$AT$146</f>
        <v>0</v>
      </c>
      <c r="AU46" s="19">
        <f>[1]Lbt_Dsec!$AU$146</f>
        <v>0</v>
      </c>
      <c r="AV46" s="19">
        <f>[1]Lbt_Dsec!$AV$146</f>
        <v>0</v>
      </c>
      <c r="AW46" s="19">
        <f>[1]Lbt_Dsec!$AW$146</f>
        <v>0</v>
      </c>
      <c r="AX46" s="19">
        <f>[1]Lbt_Dsec!$AX$146</f>
        <v>0</v>
      </c>
      <c r="AY46" s="19">
        <f>[1]Lbt_Dsec!$AY$146</f>
        <v>0</v>
      </c>
      <c r="AZ46" s="19">
        <f>[1]Lbt_Dsec!$AZ$146</f>
        <v>0</v>
      </c>
      <c r="BA46" s="19">
        <f>[1]Lbt_Dsec!$AR$146</f>
        <v>0</v>
      </c>
      <c r="BB46" s="19">
        <f t="shared" si="9"/>
        <v>0</v>
      </c>
      <c r="BC46" s="19">
        <f t="shared" si="9"/>
        <v>0</v>
      </c>
      <c r="BD46" s="19">
        <f t="shared" si="9"/>
        <v>0</v>
      </c>
      <c r="BE46" s="19">
        <f t="shared" si="9"/>
        <v>0</v>
      </c>
      <c r="BF46" s="19">
        <f t="shared" si="9"/>
        <v>0</v>
      </c>
      <c r="BG46" s="19">
        <f t="shared" si="6"/>
        <v>0</v>
      </c>
      <c r="BH46" s="19">
        <f t="shared" si="6"/>
        <v>0</v>
      </c>
      <c r="BI46" s="19">
        <f t="shared" si="6"/>
        <v>0</v>
      </c>
      <c r="BJ46" s="19">
        <f t="shared" si="6"/>
        <v>0</v>
      </c>
      <c r="BK46" s="19">
        <f t="shared" si="6"/>
        <v>0</v>
      </c>
      <c r="BL46" s="19">
        <f>[1]Lbt_Dsec!$BK$146</f>
        <v>0</v>
      </c>
      <c r="BM46" s="19">
        <f>[1]Lbt_Dsec!$BM$146</f>
        <v>0</v>
      </c>
      <c r="BN46" s="19">
        <f>[1]Lbt_Dsec!$BN$146</f>
        <v>0</v>
      </c>
      <c r="BO46" s="19">
        <f>[1]Lbt_Dsec!$BO$146</f>
        <v>0</v>
      </c>
      <c r="BP46" s="19">
        <f>[1]Lbt_Dsec!$BP$146</f>
        <v>0</v>
      </c>
      <c r="BQ46" s="19">
        <f>[1]Lbt_Dsec!$BQ$146</f>
        <v>0</v>
      </c>
      <c r="BR46" s="19">
        <f>[1]Lbt_Dsec!$BR$146</f>
        <v>0</v>
      </c>
      <c r="BS46" s="19">
        <f>[1]Lbt_Dsec!$BS$146</f>
        <v>0</v>
      </c>
      <c r="BT46" s="19">
        <f>[1]Lbt_Dsec!$BT$146</f>
        <v>0</v>
      </c>
      <c r="BU46" s="19">
        <f>[1]Lbt_Dsec!$BL$146</f>
        <v>0</v>
      </c>
      <c r="BV46" s="19">
        <f t="shared" si="10"/>
        <v>0</v>
      </c>
      <c r="BW46" s="19">
        <f t="shared" si="10"/>
        <v>0</v>
      </c>
      <c r="BX46" s="19">
        <f t="shared" si="10"/>
        <v>0</v>
      </c>
      <c r="BY46" s="19">
        <f t="shared" si="10"/>
        <v>0</v>
      </c>
      <c r="BZ46" s="19">
        <f t="shared" si="10"/>
        <v>0</v>
      </c>
      <c r="CA46" s="19">
        <f t="shared" si="7"/>
        <v>0</v>
      </c>
      <c r="CB46" s="19">
        <f t="shared" si="7"/>
        <v>0</v>
      </c>
      <c r="CC46" s="19">
        <f t="shared" si="7"/>
        <v>0</v>
      </c>
      <c r="CD46" s="19">
        <f t="shared" si="7"/>
        <v>0</v>
      </c>
      <c r="CE46" s="19">
        <f t="shared" si="7"/>
        <v>0</v>
      </c>
      <c r="CF46" s="19">
        <f>[1]Lbt_Dsec!$CE$146</f>
        <v>0</v>
      </c>
      <c r="CG46" s="19">
        <f>[1]Lbt_Dsec!$CG$146</f>
        <v>0</v>
      </c>
      <c r="CH46" s="19">
        <f>[1]Lbt_Dsec!$CH$146</f>
        <v>0</v>
      </c>
      <c r="CI46" s="19">
        <f>[1]Lbt_Dsec!$CI$146</f>
        <v>0</v>
      </c>
      <c r="CJ46" s="19">
        <f>[1]Lbt_Dsec!$CJ$146</f>
        <v>0</v>
      </c>
      <c r="CK46" s="19">
        <f>[1]Lbt_Dsec!$CK$146</f>
        <v>0</v>
      </c>
      <c r="CL46" s="19">
        <f>[1]Lbt_Dsec!$CL$146</f>
        <v>0</v>
      </c>
      <c r="CM46" s="19">
        <f>[1]Lbt_Dsec!$CM$146</f>
        <v>0</v>
      </c>
      <c r="CN46" s="19">
        <f>[1]Lbt_Dsec!$CN$146</f>
        <v>0</v>
      </c>
      <c r="CO46" s="19">
        <f>[1]Lbt_Dsec!$CF$146</f>
        <v>0</v>
      </c>
      <c r="CP46" s="19">
        <f>[1]Lbt_Dsec!$CO$146</f>
        <v>0</v>
      </c>
      <c r="CQ46" s="19">
        <f>[1]Lbt_Dsec!$CQ$146</f>
        <v>0</v>
      </c>
      <c r="CR46" s="19">
        <f>[1]Lbt_Dsec!$CR$146</f>
        <v>0</v>
      </c>
      <c r="CS46" s="19">
        <f>[1]Lbt_Dsec!$CS$146</f>
        <v>0</v>
      </c>
      <c r="CT46" s="19">
        <f>[1]Lbt_Dsec!$CT$146</f>
        <v>0</v>
      </c>
      <c r="CU46" s="19">
        <f>[1]Lbt_Dsec!$CU$146</f>
        <v>0</v>
      </c>
      <c r="CV46" s="19">
        <f>[1]Lbt_Dsec!$CV$146</f>
        <v>0</v>
      </c>
      <c r="CW46" s="19">
        <f>[1]Lbt_Dsec!$CW$146</f>
        <v>0</v>
      </c>
      <c r="CX46" s="19">
        <f>[1]Lbt_Dsec!$CX$146</f>
        <v>0</v>
      </c>
      <c r="CY46" s="19">
        <f>[1]Lbt_Dsec!$CP$146</f>
        <v>0</v>
      </c>
      <c r="CZ46" s="19">
        <f>[1]Lbt_Dsec!$CY$146</f>
        <v>0</v>
      </c>
      <c r="DA46" s="19">
        <f>[1]Lbt_Dsec!$DA$146</f>
        <v>0</v>
      </c>
      <c r="DB46" s="19">
        <f>[1]Lbt_Dsec!$DB$146</f>
        <v>0</v>
      </c>
      <c r="DC46" s="19">
        <f>[1]Lbt_Dsec!$DC$146</f>
        <v>0</v>
      </c>
      <c r="DD46" s="19">
        <f>[1]Lbt_Dsec!$DD$146</f>
        <v>0</v>
      </c>
      <c r="DE46" s="19">
        <f>[1]Lbt_Dsec!$DE$146</f>
        <v>0</v>
      </c>
      <c r="DF46" s="19">
        <f>[1]Lbt_Dsec!$DF$146</f>
        <v>0</v>
      </c>
      <c r="DG46" s="19">
        <f>[1]Lbt_Dsec!$DG$146</f>
        <v>0</v>
      </c>
      <c r="DH46" s="19">
        <f>[1]Lbt_Dsec!$DH$146</f>
        <v>0</v>
      </c>
      <c r="DI46" s="19">
        <f>[1]Lbt_Dsec!$CZ$146</f>
        <v>0</v>
      </c>
      <c r="DJ46" s="19">
        <f>[1]Lbt_Dsec!$DI$146</f>
        <v>0</v>
      </c>
      <c r="DK46" s="19">
        <f>[1]Lbt_Dsec!$DK$146</f>
        <v>0</v>
      </c>
      <c r="DL46" s="19">
        <f>[1]Lbt_Dsec!$DL$146</f>
        <v>0</v>
      </c>
      <c r="DM46" s="19">
        <f>[1]Lbt_Dsec!$DM$146</f>
        <v>0</v>
      </c>
      <c r="DN46" s="19">
        <f>[1]Lbt_Dsec!$DN$146</f>
        <v>0</v>
      </c>
      <c r="DO46" s="19">
        <f>[1]Lbt_Dsec!$DO$146</f>
        <v>0</v>
      </c>
      <c r="DP46" s="19">
        <f>[1]Lbt_Dsec!$DP$146</f>
        <v>0</v>
      </c>
      <c r="DQ46" s="19">
        <f>[1]Lbt_Dsec!$DQ$146</f>
        <v>0</v>
      </c>
      <c r="DR46" s="19">
        <f>[1]Lbt_Dsec!$DR$146</f>
        <v>0</v>
      </c>
      <c r="DS46" s="19">
        <f>[1]Lbt_Dsec!$DJ$146</f>
        <v>0</v>
      </c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45" t="s">
        <v>211</v>
      </c>
      <c r="C47" s="44"/>
      <c r="D47" s="19">
        <f t="shared" si="4"/>
        <v>0</v>
      </c>
      <c r="E47" s="19">
        <f t="shared" si="4"/>
        <v>0</v>
      </c>
      <c r="F47" s="19">
        <f t="shared" si="4"/>
        <v>0</v>
      </c>
      <c r="G47" s="19">
        <f t="shared" si="4"/>
        <v>0</v>
      </c>
      <c r="H47" s="19">
        <f t="shared" si="4"/>
        <v>0</v>
      </c>
      <c r="I47" s="19">
        <f t="shared" si="4"/>
        <v>0</v>
      </c>
      <c r="J47" s="19">
        <f t="shared" si="4"/>
        <v>0</v>
      </c>
      <c r="K47" s="19">
        <f t="shared" si="4"/>
        <v>0</v>
      </c>
      <c r="L47" s="19">
        <f t="shared" si="4"/>
        <v>0</v>
      </c>
      <c r="M47" s="19">
        <f t="shared" si="4"/>
        <v>0</v>
      </c>
      <c r="N47" s="19">
        <f t="shared" si="8"/>
        <v>0</v>
      </c>
      <c r="O47" s="19">
        <f t="shared" si="8"/>
        <v>0</v>
      </c>
      <c r="P47" s="19">
        <f t="shared" si="8"/>
        <v>0</v>
      </c>
      <c r="Q47" s="19">
        <f t="shared" si="8"/>
        <v>0</v>
      </c>
      <c r="R47" s="19">
        <f t="shared" si="8"/>
        <v>0</v>
      </c>
      <c r="S47" s="19">
        <f t="shared" si="5"/>
        <v>0</v>
      </c>
      <c r="T47" s="19">
        <f t="shared" si="5"/>
        <v>0</v>
      </c>
      <c r="U47" s="19">
        <f t="shared" si="5"/>
        <v>0</v>
      </c>
      <c r="V47" s="19">
        <f t="shared" si="5"/>
        <v>0</v>
      </c>
      <c r="W47" s="19">
        <f t="shared" si="5"/>
        <v>0</v>
      </c>
      <c r="X47" s="19">
        <f>[1]Lbt_Dsec!$W$142</f>
        <v>0</v>
      </c>
      <c r="Y47" s="19">
        <f>[1]Lbt_Dsec!$Y$142</f>
        <v>0</v>
      </c>
      <c r="Z47" s="19">
        <f>[1]Lbt_Dsec!$Z$142</f>
        <v>0</v>
      </c>
      <c r="AA47" s="19">
        <f>[1]Lbt_Dsec!$AA$142</f>
        <v>0</v>
      </c>
      <c r="AB47" s="19">
        <f>[1]Lbt_Dsec!$AB$142</f>
        <v>0</v>
      </c>
      <c r="AC47" s="19">
        <f>[1]Lbt_Dsec!$AC$142</f>
        <v>0</v>
      </c>
      <c r="AD47" s="19">
        <f>[1]Lbt_Dsec!$AD$142</f>
        <v>0</v>
      </c>
      <c r="AE47" s="19">
        <f>[1]Lbt_Dsec!$AE$142</f>
        <v>0</v>
      </c>
      <c r="AF47" s="19">
        <f>[1]Lbt_Dsec!$AF$142</f>
        <v>0</v>
      </c>
      <c r="AG47" s="19">
        <f>[1]Lbt_Dsec!$X$142</f>
        <v>0</v>
      </c>
      <c r="AH47" s="19">
        <f>[1]Lbt_Dsec!$AG$142</f>
        <v>0</v>
      </c>
      <c r="AI47" s="19">
        <f>[1]Lbt_Dsec!$AI$142</f>
        <v>0</v>
      </c>
      <c r="AJ47" s="19">
        <f>[1]Lbt_Dsec!$AJ$142</f>
        <v>0</v>
      </c>
      <c r="AK47" s="19">
        <f>[1]Lbt_Dsec!$AK$142</f>
        <v>0</v>
      </c>
      <c r="AL47" s="19">
        <f>[1]Lbt_Dsec!$AL$142</f>
        <v>0</v>
      </c>
      <c r="AM47" s="19">
        <f>[1]Lbt_Dsec!$AM$142</f>
        <v>0</v>
      </c>
      <c r="AN47" s="19">
        <f>[1]Lbt_Dsec!$AN$142</f>
        <v>0</v>
      </c>
      <c r="AO47" s="19">
        <f>[1]Lbt_Dsec!$AO$142</f>
        <v>0</v>
      </c>
      <c r="AP47" s="19">
        <f>[1]Lbt_Dsec!$AP$142</f>
        <v>0</v>
      </c>
      <c r="AQ47" s="19">
        <f>[1]Lbt_Dsec!$AH$142</f>
        <v>0</v>
      </c>
      <c r="AR47" s="19">
        <f>[1]Lbt_Dsec!$AQ$142</f>
        <v>0</v>
      </c>
      <c r="AS47" s="19">
        <f>[1]Lbt_Dsec!$AS$142</f>
        <v>0</v>
      </c>
      <c r="AT47" s="19">
        <f>[1]Lbt_Dsec!$AT$142</f>
        <v>0</v>
      </c>
      <c r="AU47" s="19">
        <f>[1]Lbt_Dsec!$AU$142</f>
        <v>0</v>
      </c>
      <c r="AV47" s="19">
        <f>[1]Lbt_Dsec!$AV$142</f>
        <v>0</v>
      </c>
      <c r="AW47" s="19">
        <f>[1]Lbt_Dsec!$AW$142</f>
        <v>0</v>
      </c>
      <c r="AX47" s="19">
        <f>[1]Lbt_Dsec!$AX$142</f>
        <v>0</v>
      </c>
      <c r="AY47" s="19">
        <f>[1]Lbt_Dsec!$AY$142</f>
        <v>0</v>
      </c>
      <c r="AZ47" s="19">
        <f>[1]Lbt_Dsec!$AZ$142</f>
        <v>0</v>
      </c>
      <c r="BA47" s="19">
        <f>[1]Lbt_Dsec!$AR$142</f>
        <v>0</v>
      </c>
      <c r="BB47" s="19">
        <f t="shared" si="9"/>
        <v>0</v>
      </c>
      <c r="BC47" s="19">
        <f t="shared" si="9"/>
        <v>0</v>
      </c>
      <c r="BD47" s="19">
        <f t="shared" si="9"/>
        <v>0</v>
      </c>
      <c r="BE47" s="19">
        <f t="shared" si="9"/>
        <v>0</v>
      </c>
      <c r="BF47" s="19">
        <f t="shared" si="9"/>
        <v>0</v>
      </c>
      <c r="BG47" s="19">
        <f t="shared" si="6"/>
        <v>0</v>
      </c>
      <c r="BH47" s="19">
        <f t="shared" si="6"/>
        <v>0</v>
      </c>
      <c r="BI47" s="19">
        <f t="shared" si="6"/>
        <v>0</v>
      </c>
      <c r="BJ47" s="19">
        <f t="shared" si="6"/>
        <v>0</v>
      </c>
      <c r="BK47" s="19">
        <f t="shared" si="6"/>
        <v>0</v>
      </c>
      <c r="BL47" s="19">
        <f>[1]Lbt_Dsec!$BK$142</f>
        <v>0</v>
      </c>
      <c r="BM47" s="19">
        <f>[1]Lbt_Dsec!$BM$142</f>
        <v>0</v>
      </c>
      <c r="BN47" s="19">
        <f>[1]Lbt_Dsec!$BN$142</f>
        <v>0</v>
      </c>
      <c r="BO47" s="19">
        <f>[1]Lbt_Dsec!$BO$142</f>
        <v>0</v>
      </c>
      <c r="BP47" s="19">
        <f>[1]Lbt_Dsec!$BP$142</f>
        <v>0</v>
      </c>
      <c r="BQ47" s="19">
        <f>[1]Lbt_Dsec!$BQ$142</f>
        <v>0</v>
      </c>
      <c r="BR47" s="19">
        <f>[1]Lbt_Dsec!$BR$142</f>
        <v>0</v>
      </c>
      <c r="BS47" s="19">
        <f>[1]Lbt_Dsec!$BS$142</f>
        <v>0</v>
      </c>
      <c r="BT47" s="19">
        <f>[1]Lbt_Dsec!$BT$142</f>
        <v>0</v>
      </c>
      <c r="BU47" s="19">
        <f>[1]Lbt_Dsec!$BL$142</f>
        <v>0</v>
      </c>
      <c r="BV47" s="19">
        <f t="shared" si="10"/>
        <v>0</v>
      </c>
      <c r="BW47" s="19">
        <f t="shared" si="10"/>
        <v>0</v>
      </c>
      <c r="BX47" s="19">
        <f t="shared" si="10"/>
        <v>0</v>
      </c>
      <c r="BY47" s="19">
        <f t="shared" si="10"/>
        <v>0</v>
      </c>
      <c r="BZ47" s="19">
        <f t="shared" si="10"/>
        <v>0</v>
      </c>
      <c r="CA47" s="19">
        <f t="shared" si="7"/>
        <v>0</v>
      </c>
      <c r="CB47" s="19">
        <f t="shared" si="7"/>
        <v>0</v>
      </c>
      <c r="CC47" s="19">
        <f t="shared" si="7"/>
        <v>0</v>
      </c>
      <c r="CD47" s="19">
        <f t="shared" si="7"/>
        <v>0</v>
      </c>
      <c r="CE47" s="19">
        <f t="shared" si="7"/>
        <v>0</v>
      </c>
      <c r="CF47" s="19">
        <f>[1]Lbt_Dsec!$CE$142</f>
        <v>0</v>
      </c>
      <c r="CG47" s="19">
        <f>[1]Lbt_Dsec!$CG$142</f>
        <v>0</v>
      </c>
      <c r="CH47" s="19">
        <f>[1]Lbt_Dsec!$CH$142</f>
        <v>0</v>
      </c>
      <c r="CI47" s="19">
        <f>[1]Lbt_Dsec!$CI$142</f>
        <v>0</v>
      </c>
      <c r="CJ47" s="19">
        <f>[1]Lbt_Dsec!$CJ$142</f>
        <v>0</v>
      </c>
      <c r="CK47" s="19">
        <f>[1]Lbt_Dsec!$CK$142</f>
        <v>0</v>
      </c>
      <c r="CL47" s="19">
        <f>[1]Lbt_Dsec!$CL$142</f>
        <v>0</v>
      </c>
      <c r="CM47" s="19">
        <f>[1]Lbt_Dsec!$CM$142</f>
        <v>0</v>
      </c>
      <c r="CN47" s="19">
        <f>[1]Lbt_Dsec!$CN$142</f>
        <v>0</v>
      </c>
      <c r="CO47" s="19">
        <f>[1]Lbt_Dsec!$CF$142</f>
        <v>0</v>
      </c>
      <c r="CP47" s="19">
        <f>[1]Lbt_Dsec!$CO$142</f>
        <v>0</v>
      </c>
      <c r="CQ47" s="19">
        <f>[1]Lbt_Dsec!$CQ$142</f>
        <v>0</v>
      </c>
      <c r="CR47" s="19">
        <f>[1]Lbt_Dsec!$CR$142</f>
        <v>0</v>
      </c>
      <c r="CS47" s="19">
        <f>[1]Lbt_Dsec!$CS$142</f>
        <v>0</v>
      </c>
      <c r="CT47" s="19">
        <f>[1]Lbt_Dsec!$CT$142</f>
        <v>0</v>
      </c>
      <c r="CU47" s="19">
        <f>[1]Lbt_Dsec!$CU$142</f>
        <v>0</v>
      </c>
      <c r="CV47" s="19">
        <f>[1]Lbt_Dsec!$CV$142</f>
        <v>0</v>
      </c>
      <c r="CW47" s="19">
        <f>[1]Lbt_Dsec!$CW$142</f>
        <v>0</v>
      </c>
      <c r="CX47" s="19">
        <f>[1]Lbt_Dsec!$CX$142</f>
        <v>0</v>
      </c>
      <c r="CY47" s="19">
        <f>[1]Lbt_Dsec!$CP$142</f>
        <v>0</v>
      </c>
      <c r="CZ47" s="19">
        <f>[1]Lbt_Dsec!$CY$142</f>
        <v>0</v>
      </c>
      <c r="DA47" s="19">
        <f>[1]Lbt_Dsec!$DA$142</f>
        <v>0</v>
      </c>
      <c r="DB47" s="19">
        <f>[1]Lbt_Dsec!$DB$142</f>
        <v>0</v>
      </c>
      <c r="DC47" s="19">
        <f>[1]Lbt_Dsec!$DC$142</f>
        <v>0</v>
      </c>
      <c r="DD47" s="19">
        <f>[1]Lbt_Dsec!$DD$142</f>
        <v>0</v>
      </c>
      <c r="DE47" s="19">
        <f>[1]Lbt_Dsec!$DE$142</f>
        <v>0</v>
      </c>
      <c r="DF47" s="19">
        <f>[1]Lbt_Dsec!$DF$142</f>
        <v>0</v>
      </c>
      <c r="DG47" s="19">
        <f>[1]Lbt_Dsec!$DG$142</f>
        <v>0</v>
      </c>
      <c r="DH47" s="19">
        <f>[1]Lbt_Dsec!$DH$142</f>
        <v>0</v>
      </c>
      <c r="DI47" s="19">
        <f>[1]Lbt_Dsec!$CZ$142</f>
        <v>0</v>
      </c>
      <c r="DJ47" s="19">
        <f>[1]Lbt_Dsec!$DI$142</f>
        <v>0</v>
      </c>
      <c r="DK47" s="19">
        <f>[1]Lbt_Dsec!$DK$142</f>
        <v>0</v>
      </c>
      <c r="DL47" s="19">
        <f>[1]Lbt_Dsec!$DL$142</f>
        <v>0</v>
      </c>
      <c r="DM47" s="19">
        <f>[1]Lbt_Dsec!$DM$142</f>
        <v>0</v>
      </c>
      <c r="DN47" s="19">
        <f>[1]Lbt_Dsec!$DN$142</f>
        <v>0</v>
      </c>
      <c r="DO47" s="19">
        <f>[1]Lbt_Dsec!$DO$142</f>
        <v>0</v>
      </c>
      <c r="DP47" s="19">
        <f>[1]Lbt_Dsec!$DP$142</f>
        <v>0</v>
      </c>
      <c r="DQ47" s="19">
        <f>[1]Lbt_Dsec!$DQ$142</f>
        <v>0</v>
      </c>
      <c r="DR47" s="19">
        <f>[1]Lbt_Dsec!$DR$142</f>
        <v>0</v>
      </c>
      <c r="DS47" s="19">
        <f>[1]Lbt_Dsec!$DJ$142</f>
        <v>0</v>
      </c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45" t="s">
        <v>212</v>
      </c>
      <c r="C48" s="44"/>
      <c r="D48" s="19">
        <f t="shared" si="4"/>
        <v>0</v>
      </c>
      <c r="E48" s="19">
        <f t="shared" si="4"/>
        <v>0</v>
      </c>
      <c r="F48" s="19">
        <f t="shared" si="4"/>
        <v>0</v>
      </c>
      <c r="G48" s="19">
        <f t="shared" si="4"/>
        <v>0</v>
      </c>
      <c r="H48" s="19">
        <f t="shared" si="4"/>
        <v>0</v>
      </c>
      <c r="I48" s="19">
        <f t="shared" si="4"/>
        <v>0</v>
      </c>
      <c r="J48" s="19">
        <f t="shared" si="4"/>
        <v>0</v>
      </c>
      <c r="K48" s="19">
        <f t="shared" si="4"/>
        <v>0</v>
      </c>
      <c r="L48" s="19">
        <f t="shared" si="4"/>
        <v>0</v>
      </c>
      <c r="M48" s="19">
        <f t="shared" si="4"/>
        <v>0</v>
      </c>
      <c r="N48" s="19">
        <f t="shared" si="8"/>
        <v>0</v>
      </c>
      <c r="O48" s="19">
        <f t="shared" si="8"/>
        <v>0</v>
      </c>
      <c r="P48" s="19">
        <f t="shared" si="8"/>
        <v>0</v>
      </c>
      <c r="Q48" s="19">
        <f t="shared" si="8"/>
        <v>0</v>
      </c>
      <c r="R48" s="19">
        <f t="shared" si="8"/>
        <v>0</v>
      </c>
      <c r="S48" s="19">
        <f t="shared" si="5"/>
        <v>0</v>
      </c>
      <c r="T48" s="19">
        <f t="shared" si="5"/>
        <v>0</v>
      </c>
      <c r="U48" s="19">
        <f t="shared" si="5"/>
        <v>0</v>
      </c>
      <c r="V48" s="19">
        <f t="shared" si="5"/>
        <v>0</v>
      </c>
      <c r="W48" s="19">
        <f t="shared" si="5"/>
        <v>0</v>
      </c>
      <c r="X48" s="19">
        <f>[1]Lbt_Dsec!$W$145</f>
        <v>0</v>
      </c>
      <c r="Y48" s="19">
        <f>[1]Lbt_Dsec!$Y$145</f>
        <v>0</v>
      </c>
      <c r="Z48" s="19">
        <f>[1]Lbt_Dsec!$Z$145</f>
        <v>0</v>
      </c>
      <c r="AA48" s="19">
        <f>[1]Lbt_Dsec!$AA$145</f>
        <v>0</v>
      </c>
      <c r="AB48" s="19">
        <f>[1]Lbt_Dsec!$AB$145</f>
        <v>0</v>
      </c>
      <c r="AC48" s="19">
        <f>[1]Lbt_Dsec!$AC$145</f>
        <v>0</v>
      </c>
      <c r="AD48" s="19">
        <f>[1]Lbt_Dsec!$AD$145</f>
        <v>0</v>
      </c>
      <c r="AE48" s="19">
        <f>[1]Lbt_Dsec!$AE$145</f>
        <v>0</v>
      </c>
      <c r="AF48" s="19">
        <f>[1]Lbt_Dsec!$AF$145</f>
        <v>0</v>
      </c>
      <c r="AG48" s="19">
        <f>[1]Lbt_Dsec!$X$145</f>
        <v>0</v>
      </c>
      <c r="AH48" s="19">
        <f>[1]Lbt_Dsec!$AG$145</f>
        <v>0</v>
      </c>
      <c r="AI48" s="19">
        <f>[1]Lbt_Dsec!$AI$145</f>
        <v>0</v>
      </c>
      <c r="AJ48" s="19">
        <f>[1]Lbt_Dsec!$AJ$145</f>
        <v>0</v>
      </c>
      <c r="AK48" s="19">
        <f>[1]Lbt_Dsec!$AK$145</f>
        <v>0</v>
      </c>
      <c r="AL48" s="19">
        <f>[1]Lbt_Dsec!$AL$145</f>
        <v>0</v>
      </c>
      <c r="AM48" s="19">
        <f>[1]Lbt_Dsec!$AM$145</f>
        <v>0</v>
      </c>
      <c r="AN48" s="19">
        <f>[1]Lbt_Dsec!$AN$145</f>
        <v>0</v>
      </c>
      <c r="AO48" s="19">
        <f>[1]Lbt_Dsec!$AO$145</f>
        <v>0</v>
      </c>
      <c r="AP48" s="19">
        <f>[1]Lbt_Dsec!$AP$145</f>
        <v>0</v>
      </c>
      <c r="AQ48" s="19">
        <f>[1]Lbt_Dsec!$AH$145</f>
        <v>0</v>
      </c>
      <c r="AR48" s="19">
        <f>[1]Lbt_Dsec!$AQ$145</f>
        <v>0</v>
      </c>
      <c r="AS48" s="19">
        <f>[1]Lbt_Dsec!$AS$145</f>
        <v>0</v>
      </c>
      <c r="AT48" s="19">
        <f>[1]Lbt_Dsec!$AT$145</f>
        <v>0</v>
      </c>
      <c r="AU48" s="19">
        <f>[1]Lbt_Dsec!$AU$145</f>
        <v>0</v>
      </c>
      <c r="AV48" s="19">
        <f>[1]Lbt_Dsec!$AV$145</f>
        <v>0</v>
      </c>
      <c r="AW48" s="19">
        <f>[1]Lbt_Dsec!$AW$145</f>
        <v>0</v>
      </c>
      <c r="AX48" s="19">
        <f>[1]Lbt_Dsec!$AX$145</f>
        <v>0</v>
      </c>
      <c r="AY48" s="19">
        <f>[1]Lbt_Dsec!$AY$145</f>
        <v>0</v>
      </c>
      <c r="AZ48" s="19">
        <f>[1]Lbt_Dsec!$AZ$145</f>
        <v>0</v>
      </c>
      <c r="BA48" s="19">
        <f>[1]Lbt_Dsec!$AR$145</f>
        <v>0</v>
      </c>
      <c r="BB48" s="19">
        <f t="shared" si="9"/>
        <v>0</v>
      </c>
      <c r="BC48" s="19">
        <f t="shared" si="9"/>
        <v>0</v>
      </c>
      <c r="BD48" s="19">
        <f t="shared" si="9"/>
        <v>0</v>
      </c>
      <c r="BE48" s="19">
        <f t="shared" si="9"/>
        <v>0</v>
      </c>
      <c r="BF48" s="19">
        <f t="shared" si="9"/>
        <v>0</v>
      </c>
      <c r="BG48" s="19">
        <f t="shared" si="6"/>
        <v>0</v>
      </c>
      <c r="BH48" s="19">
        <f t="shared" si="6"/>
        <v>0</v>
      </c>
      <c r="BI48" s="19">
        <f t="shared" si="6"/>
        <v>0</v>
      </c>
      <c r="BJ48" s="19">
        <f t="shared" si="6"/>
        <v>0</v>
      </c>
      <c r="BK48" s="19">
        <f t="shared" si="6"/>
        <v>0</v>
      </c>
      <c r="BL48" s="19">
        <f>[1]Lbt_Dsec!$BK$145</f>
        <v>0</v>
      </c>
      <c r="BM48" s="19">
        <f>[1]Lbt_Dsec!$BM$145</f>
        <v>0</v>
      </c>
      <c r="BN48" s="19">
        <f>[1]Lbt_Dsec!$BN$145</f>
        <v>0</v>
      </c>
      <c r="BO48" s="19">
        <f>[1]Lbt_Dsec!$BO$145</f>
        <v>0</v>
      </c>
      <c r="BP48" s="19">
        <f>[1]Lbt_Dsec!$BP$145</f>
        <v>0</v>
      </c>
      <c r="BQ48" s="19">
        <f>[1]Lbt_Dsec!$BQ$145</f>
        <v>0</v>
      </c>
      <c r="BR48" s="19">
        <f>[1]Lbt_Dsec!$BR$145</f>
        <v>0</v>
      </c>
      <c r="BS48" s="19">
        <f>[1]Lbt_Dsec!$BS$145</f>
        <v>0</v>
      </c>
      <c r="BT48" s="19">
        <f>[1]Lbt_Dsec!$BT$145</f>
        <v>0</v>
      </c>
      <c r="BU48" s="19">
        <f>[1]Lbt_Dsec!$BL$145</f>
        <v>0</v>
      </c>
      <c r="BV48" s="19">
        <f t="shared" si="10"/>
        <v>0</v>
      </c>
      <c r="BW48" s="19">
        <f t="shared" si="10"/>
        <v>0</v>
      </c>
      <c r="BX48" s="19">
        <f t="shared" si="10"/>
        <v>0</v>
      </c>
      <c r="BY48" s="19">
        <f t="shared" si="10"/>
        <v>0</v>
      </c>
      <c r="BZ48" s="19">
        <f t="shared" si="10"/>
        <v>0</v>
      </c>
      <c r="CA48" s="19">
        <f t="shared" si="7"/>
        <v>0</v>
      </c>
      <c r="CB48" s="19">
        <f t="shared" si="7"/>
        <v>0</v>
      </c>
      <c r="CC48" s="19">
        <f t="shared" si="7"/>
        <v>0</v>
      </c>
      <c r="CD48" s="19">
        <f t="shared" si="7"/>
        <v>0</v>
      </c>
      <c r="CE48" s="19">
        <f t="shared" si="7"/>
        <v>0</v>
      </c>
      <c r="CF48" s="19">
        <f>[1]Lbt_Dsec!$CE$145</f>
        <v>0</v>
      </c>
      <c r="CG48" s="19">
        <f>[1]Lbt_Dsec!$CG$145</f>
        <v>0</v>
      </c>
      <c r="CH48" s="19">
        <f>[1]Lbt_Dsec!$CH$145</f>
        <v>0</v>
      </c>
      <c r="CI48" s="19">
        <f>[1]Lbt_Dsec!$CI$145</f>
        <v>0</v>
      </c>
      <c r="CJ48" s="19">
        <f>[1]Lbt_Dsec!$CJ$145</f>
        <v>0</v>
      </c>
      <c r="CK48" s="19">
        <f>[1]Lbt_Dsec!$CK$145</f>
        <v>0</v>
      </c>
      <c r="CL48" s="19">
        <f>[1]Lbt_Dsec!$CL$145</f>
        <v>0</v>
      </c>
      <c r="CM48" s="19">
        <f>[1]Lbt_Dsec!$CM$145</f>
        <v>0</v>
      </c>
      <c r="CN48" s="19">
        <f>[1]Lbt_Dsec!$CN$145</f>
        <v>0</v>
      </c>
      <c r="CO48" s="19">
        <f>[1]Lbt_Dsec!$CF$145</f>
        <v>0</v>
      </c>
      <c r="CP48" s="19">
        <f>[1]Lbt_Dsec!$CO$145</f>
        <v>0</v>
      </c>
      <c r="CQ48" s="19">
        <f>[1]Lbt_Dsec!$CQ$145</f>
        <v>0</v>
      </c>
      <c r="CR48" s="19">
        <f>[1]Lbt_Dsec!$CR$145</f>
        <v>0</v>
      </c>
      <c r="CS48" s="19">
        <f>[1]Lbt_Dsec!$CS$145</f>
        <v>0</v>
      </c>
      <c r="CT48" s="19">
        <f>[1]Lbt_Dsec!$CT$145</f>
        <v>0</v>
      </c>
      <c r="CU48" s="19">
        <f>[1]Lbt_Dsec!$CU$145</f>
        <v>0</v>
      </c>
      <c r="CV48" s="19">
        <f>[1]Lbt_Dsec!$CV$145</f>
        <v>0</v>
      </c>
      <c r="CW48" s="19">
        <f>[1]Lbt_Dsec!$CW$145</f>
        <v>0</v>
      </c>
      <c r="CX48" s="19">
        <f>[1]Lbt_Dsec!$CX$145</f>
        <v>0</v>
      </c>
      <c r="CY48" s="19">
        <f>[1]Lbt_Dsec!$CP$145</f>
        <v>0</v>
      </c>
      <c r="CZ48" s="19">
        <f>[1]Lbt_Dsec!$CY$145</f>
        <v>0</v>
      </c>
      <c r="DA48" s="19">
        <f>[1]Lbt_Dsec!$DA$145</f>
        <v>0</v>
      </c>
      <c r="DB48" s="19">
        <f>[1]Lbt_Dsec!$DB$145</f>
        <v>0</v>
      </c>
      <c r="DC48" s="19">
        <f>[1]Lbt_Dsec!$DC$145</f>
        <v>0</v>
      </c>
      <c r="DD48" s="19">
        <f>[1]Lbt_Dsec!$DD$145</f>
        <v>0</v>
      </c>
      <c r="DE48" s="19">
        <f>[1]Lbt_Dsec!$DE$145</f>
        <v>0</v>
      </c>
      <c r="DF48" s="19">
        <f>[1]Lbt_Dsec!$DF$145</f>
        <v>0</v>
      </c>
      <c r="DG48" s="19">
        <f>[1]Lbt_Dsec!$DG$145</f>
        <v>0</v>
      </c>
      <c r="DH48" s="19">
        <f>[1]Lbt_Dsec!$DH$145</f>
        <v>0</v>
      </c>
      <c r="DI48" s="19">
        <f>[1]Lbt_Dsec!$CZ$145</f>
        <v>0</v>
      </c>
      <c r="DJ48" s="19">
        <f>[1]Lbt_Dsec!$DI$145</f>
        <v>0</v>
      </c>
      <c r="DK48" s="19">
        <f>[1]Lbt_Dsec!$DK$145</f>
        <v>0</v>
      </c>
      <c r="DL48" s="19">
        <f>[1]Lbt_Dsec!$DL$145</f>
        <v>0</v>
      </c>
      <c r="DM48" s="19">
        <f>[1]Lbt_Dsec!$DM$145</f>
        <v>0</v>
      </c>
      <c r="DN48" s="19">
        <f>[1]Lbt_Dsec!$DN$145</f>
        <v>0</v>
      </c>
      <c r="DO48" s="19">
        <f>[1]Lbt_Dsec!$DO$145</f>
        <v>0</v>
      </c>
      <c r="DP48" s="19">
        <f>[1]Lbt_Dsec!$DP$145</f>
        <v>0</v>
      </c>
      <c r="DQ48" s="19">
        <f>[1]Lbt_Dsec!$DQ$145</f>
        <v>0</v>
      </c>
      <c r="DR48" s="19">
        <f>[1]Lbt_Dsec!$DR$145</f>
        <v>0</v>
      </c>
      <c r="DS48" s="19">
        <f>[1]Lbt_Dsec!$DJ$145</f>
        <v>0</v>
      </c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45" t="s">
        <v>213</v>
      </c>
      <c r="C49" s="44"/>
      <c r="D49" s="19">
        <f t="shared" si="4"/>
        <v>0</v>
      </c>
      <c r="E49" s="19">
        <f t="shared" si="4"/>
        <v>0</v>
      </c>
      <c r="F49" s="19">
        <f t="shared" si="4"/>
        <v>0</v>
      </c>
      <c r="G49" s="19">
        <f t="shared" si="4"/>
        <v>0</v>
      </c>
      <c r="H49" s="19">
        <f t="shared" si="4"/>
        <v>0</v>
      </c>
      <c r="I49" s="19">
        <f t="shared" si="4"/>
        <v>0</v>
      </c>
      <c r="J49" s="19">
        <f t="shared" si="4"/>
        <v>0</v>
      </c>
      <c r="K49" s="19">
        <f t="shared" si="4"/>
        <v>0</v>
      </c>
      <c r="L49" s="19">
        <f t="shared" si="4"/>
        <v>0</v>
      </c>
      <c r="M49" s="19">
        <f t="shared" si="4"/>
        <v>0</v>
      </c>
      <c r="N49" s="19">
        <f t="shared" si="8"/>
        <v>0</v>
      </c>
      <c r="O49" s="19">
        <f t="shared" si="8"/>
        <v>0</v>
      </c>
      <c r="P49" s="19">
        <f t="shared" si="8"/>
        <v>0</v>
      </c>
      <c r="Q49" s="19">
        <f t="shared" si="8"/>
        <v>0</v>
      </c>
      <c r="R49" s="19">
        <f t="shared" si="8"/>
        <v>0</v>
      </c>
      <c r="S49" s="19">
        <f t="shared" si="5"/>
        <v>0</v>
      </c>
      <c r="T49" s="19">
        <f t="shared" si="5"/>
        <v>0</v>
      </c>
      <c r="U49" s="19">
        <f t="shared" si="5"/>
        <v>0</v>
      </c>
      <c r="V49" s="19">
        <f t="shared" si="5"/>
        <v>0</v>
      </c>
      <c r="W49" s="19">
        <f t="shared" si="5"/>
        <v>0</v>
      </c>
      <c r="X49" s="19">
        <f>[1]Lbt_Dsec!$W$48</f>
        <v>0</v>
      </c>
      <c r="Y49" s="19">
        <f>[1]Lbt_Dsec!$Y$48</f>
        <v>0</v>
      </c>
      <c r="Z49" s="19">
        <f>[1]Lbt_Dsec!$Z$48</f>
        <v>0</v>
      </c>
      <c r="AA49" s="19">
        <f>[1]Lbt_Dsec!$AA$48</f>
        <v>0</v>
      </c>
      <c r="AB49" s="19">
        <f>[1]Lbt_Dsec!$AB$48</f>
        <v>0</v>
      </c>
      <c r="AC49" s="19">
        <f>[1]Lbt_Dsec!$AC$48</f>
        <v>0</v>
      </c>
      <c r="AD49" s="19">
        <f>[1]Lbt_Dsec!$AD$48</f>
        <v>0</v>
      </c>
      <c r="AE49" s="19">
        <f>[1]Lbt_Dsec!$AE$48</f>
        <v>0</v>
      </c>
      <c r="AF49" s="19">
        <f>[1]Lbt_Dsec!$AF$48</f>
        <v>0</v>
      </c>
      <c r="AG49" s="19">
        <f>[1]Lbt_Dsec!$X$48</f>
        <v>0</v>
      </c>
      <c r="AH49" s="19">
        <f>[1]Lbt_Dsec!$AG$48</f>
        <v>0</v>
      </c>
      <c r="AI49" s="19">
        <f>[1]Lbt_Dsec!$AI$48</f>
        <v>0</v>
      </c>
      <c r="AJ49" s="19">
        <f>[1]Lbt_Dsec!$AJ$48</f>
        <v>0</v>
      </c>
      <c r="AK49" s="19">
        <f>[1]Lbt_Dsec!$AK$48</f>
        <v>0</v>
      </c>
      <c r="AL49" s="19">
        <f>[1]Lbt_Dsec!$AL$48</f>
        <v>0</v>
      </c>
      <c r="AM49" s="19">
        <f>[1]Lbt_Dsec!$AM$48</f>
        <v>0</v>
      </c>
      <c r="AN49" s="19">
        <f>[1]Lbt_Dsec!$AN$48</f>
        <v>0</v>
      </c>
      <c r="AO49" s="19">
        <f>[1]Lbt_Dsec!$AO$48</f>
        <v>0</v>
      </c>
      <c r="AP49" s="19">
        <f>[1]Lbt_Dsec!$AP$48</f>
        <v>0</v>
      </c>
      <c r="AQ49" s="19">
        <f>[1]Lbt_Dsec!$AH$48</f>
        <v>0</v>
      </c>
      <c r="AR49" s="19">
        <f>[1]Lbt_Dsec!$AQ$48</f>
        <v>0</v>
      </c>
      <c r="AS49" s="19">
        <f>[1]Lbt_Dsec!$AS$48</f>
        <v>0</v>
      </c>
      <c r="AT49" s="19">
        <f>[1]Lbt_Dsec!$AT$48</f>
        <v>0</v>
      </c>
      <c r="AU49" s="19">
        <f>[1]Lbt_Dsec!$AU$48</f>
        <v>0</v>
      </c>
      <c r="AV49" s="19">
        <f>[1]Lbt_Dsec!$AV$48</f>
        <v>0</v>
      </c>
      <c r="AW49" s="19">
        <f>[1]Lbt_Dsec!$AW$48</f>
        <v>0</v>
      </c>
      <c r="AX49" s="19">
        <f>[1]Lbt_Dsec!$AX$48</f>
        <v>0</v>
      </c>
      <c r="AY49" s="19">
        <f>[1]Lbt_Dsec!$AY$48</f>
        <v>0</v>
      </c>
      <c r="AZ49" s="19">
        <f>[1]Lbt_Dsec!$AZ$48</f>
        <v>0</v>
      </c>
      <c r="BA49" s="19">
        <f>[1]Lbt_Dsec!$AR$48</f>
        <v>0</v>
      </c>
      <c r="BB49" s="19">
        <f t="shared" si="9"/>
        <v>0</v>
      </c>
      <c r="BC49" s="19">
        <f t="shared" si="9"/>
        <v>0</v>
      </c>
      <c r="BD49" s="19">
        <f t="shared" si="9"/>
        <v>0</v>
      </c>
      <c r="BE49" s="19">
        <f t="shared" si="9"/>
        <v>0</v>
      </c>
      <c r="BF49" s="19">
        <f t="shared" si="9"/>
        <v>0</v>
      </c>
      <c r="BG49" s="19">
        <f t="shared" si="6"/>
        <v>0</v>
      </c>
      <c r="BH49" s="19">
        <f t="shared" si="6"/>
        <v>0</v>
      </c>
      <c r="BI49" s="19">
        <f t="shared" si="6"/>
        <v>0</v>
      </c>
      <c r="BJ49" s="19">
        <f t="shared" si="6"/>
        <v>0</v>
      </c>
      <c r="BK49" s="19">
        <f t="shared" si="6"/>
        <v>0</v>
      </c>
      <c r="BL49" s="19">
        <f>[1]Lbt_Dsec!$BK$48</f>
        <v>0</v>
      </c>
      <c r="BM49" s="19">
        <f>[1]Lbt_Dsec!$BM$48</f>
        <v>0</v>
      </c>
      <c r="BN49" s="19">
        <f>[1]Lbt_Dsec!$BN$48</f>
        <v>0</v>
      </c>
      <c r="BO49" s="19">
        <f>[1]Lbt_Dsec!$BO$48</f>
        <v>0</v>
      </c>
      <c r="BP49" s="19">
        <f>[1]Lbt_Dsec!$BP$48</f>
        <v>0</v>
      </c>
      <c r="BQ49" s="19">
        <f>[1]Lbt_Dsec!$BQ$48</f>
        <v>0</v>
      </c>
      <c r="BR49" s="19">
        <f>[1]Lbt_Dsec!$BR$48</f>
        <v>0</v>
      </c>
      <c r="BS49" s="19">
        <f>[1]Lbt_Dsec!$BS$48</f>
        <v>0</v>
      </c>
      <c r="BT49" s="19">
        <f>[1]Lbt_Dsec!$BT$48</f>
        <v>0</v>
      </c>
      <c r="BU49" s="19">
        <f>[1]Lbt_Dsec!$BL$48</f>
        <v>0</v>
      </c>
      <c r="BV49" s="19">
        <f t="shared" si="10"/>
        <v>0</v>
      </c>
      <c r="BW49" s="19">
        <f t="shared" si="10"/>
        <v>0</v>
      </c>
      <c r="BX49" s="19">
        <f t="shared" si="10"/>
        <v>0</v>
      </c>
      <c r="BY49" s="19">
        <f t="shared" si="10"/>
        <v>0</v>
      </c>
      <c r="BZ49" s="19">
        <f t="shared" si="10"/>
        <v>0</v>
      </c>
      <c r="CA49" s="19">
        <f t="shared" si="7"/>
        <v>0</v>
      </c>
      <c r="CB49" s="19">
        <f t="shared" si="7"/>
        <v>0</v>
      </c>
      <c r="CC49" s="19">
        <f t="shared" si="7"/>
        <v>0</v>
      </c>
      <c r="CD49" s="19">
        <f t="shared" si="7"/>
        <v>0</v>
      </c>
      <c r="CE49" s="19">
        <f t="shared" si="7"/>
        <v>0</v>
      </c>
      <c r="CF49" s="19">
        <f>[1]Lbt_Dsec!$CE$48</f>
        <v>0</v>
      </c>
      <c r="CG49" s="19">
        <f>[1]Lbt_Dsec!$CG$48</f>
        <v>0</v>
      </c>
      <c r="CH49" s="19">
        <f>[1]Lbt_Dsec!$CH$48</f>
        <v>0</v>
      </c>
      <c r="CI49" s="19">
        <f>[1]Lbt_Dsec!$CI$48</f>
        <v>0</v>
      </c>
      <c r="CJ49" s="19">
        <f>[1]Lbt_Dsec!$CJ$48</f>
        <v>0</v>
      </c>
      <c r="CK49" s="19">
        <f>[1]Lbt_Dsec!$CK$48</f>
        <v>0</v>
      </c>
      <c r="CL49" s="19">
        <f>[1]Lbt_Dsec!$CL$48</f>
        <v>0</v>
      </c>
      <c r="CM49" s="19">
        <f>[1]Lbt_Dsec!$CM$48</f>
        <v>0</v>
      </c>
      <c r="CN49" s="19">
        <f>[1]Lbt_Dsec!$CN$48</f>
        <v>0</v>
      </c>
      <c r="CO49" s="19">
        <f>[1]Lbt_Dsec!$CF$48</f>
        <v>0</v>
      </c>
      <c r="CP49" s="19">
        <f>[1]Lbt_Dsec!$CO$48</f>
        <v>0</v>
      </c>
      <c r="CQ49" s="19">
        <f>[1]Lbt_Dsec!$CQ$48</f>
        <v>0</v>
      </c>
      <c r="CR49" s="19">
        <f>[1]Lbt_Dsec!$CR$48</f>
        <v>0</v>
      </c>
      <c r="CS49" s="19">
        <f>[1]Lbt_Dsec!$CS$48</f>
        <v>0</v>
      </c>
      <c r="CT49" s="19">
        <f>[1]Lbt_Dsec!$CT$48</f>
        <v>0</v>
      </c>
      <c r="CU49" s="19">
        <f>[1]Lbt_Dsec!$CU$48</f>
        <v>0</v>
      </c>
      <c r="CV49" s="19">
        <f>[1]Lbt_Dsec!$CV$48</f>
        <v>0</v>
      </c>
      <c r="CW49" s="19">
        <f>[1]Lbt_Dsec!$CW$48</f>
        <v>0</v>
      </c>
      <c r="CX49" s="19">
        <f>[1]Lbt_Dsec!$CX$48</f>
        <v>0</v>
      </c>
      <c r="CY49" s="19">
        <f>[1]Lbt_Dsec!$CP$48</f>
        <v>0</v>
      </c>
      <c r="CZ49" s="19">
        <f>[1]Lbt_Dsec!$CY$48</f>
        <v>0</v>
      </c>
      <c r="DA49" s="19">
        <f>[1]Lbt_Dsec!$DA$48</f>
        <v>0</v>
      </c>
      <c r="DB49" s="19">
        <f>[1]Lbt_Dsec!$DB$48</f>
        <v>0</v>
      </c>
      <c r="DC49" s="19">
        <f>[1]Lbt_Dsec!$DC$48</f>
        <v>0</v>
      </c>
      <c r="DD49" s="19">
        <f>[1]Lbt_Dsec!$DD$48</f>
        <v>0</v>
      </c>
      <c r="DE49" s="19">
        <f>[1]Lbt_Dsec!$DE$48</f>
        <v>0</v>
      </c>
      <c r="DF49" s="19">
        <f>[1]Lbt_Dsec!$DF$48</f>
        <v>0</v>
      </c>
      <c r="DG49" s="19">
        <f>[1]Lbt_Dsec!$DG$48</f>
        <v>0</v>
      </c>
      <c r="DH49" s="19">
        <f>[1]Lbt_Dsec!$DH$48</f>
        <v>0</v>
      </c>
      <c r="DI49" s="19">
        <f>[1]Lbt_Dsec!$CZ$48</f>
        <v>0</v>
      </c>
      <c r="DJ49" s="19">
        <f>[1]Lbt_Dsec!$DI$48</f>
        <v>0</v>
      </c>
      <c r="DK49" s="19">
        <f>[1]Lbt_Dsec!$DK$48</f>
        <v>0</v>
      </c>
      <c r="DL49" s="19">
        <f>[1]Lbt_Dsec!$DL$48</f>
        <v>0</v>
      </c>
      <c r="DM49" s="19">
        <f>[1]Lbt_Dsec!$DM$48</f>
        <v>0</v>
      </c>
      <c r="DN49" s="19">
        <f>[1]Lbt_Dsec!$DN$48</f>
        <v>0</v>
      </c>
      <c r="DO49" s="19">
        <f>[1]Lbt_Dsec!$DO$48</f>
        <v>0</v>
      </c>
      <c r="DP49" s="19">
        <f>[1]Lbt_Dsec!$DP$48</f>
        <v>0</v>
      </c>
      <c r="DQ49" s="19">
        <f>[1]Lbt_Dsec!$DQ$48</f>
        <v>0</v>
      </c>
      <c r="DR49" s="19">
        <f>[1]Lbt_Dsec!$DR$48</f>
        <v>0</v>
      </c>
      <c r="DS49" s="19">
        <f>[1]Lbt_Dsec!$DJ$48</f>
        <v>0</v>
      </c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45" t="s">
        <v>214</v>
      </c>
      <c r="C50" s="44"/>
      <c r="D50" s="19">
        <f t="shared" si="4"/>
        <v>0</v>
      </c>
      <c r="E50" s="19">
        <f t="shared" si="4"/>
        <v>0</v>
      </c>
      <c r="F50" s="19">
        <f t="shared" si="4"/>
        <v>0</v>
      </c>
      <c r="G50" s="19">
        <f t="shared" si="4"/>
        <v>0</v>
      </c>
      <c r="H50" s="19">
        <f t="shared" si="4"/>
        <v>0</v>
      </c>
      <c r="I50" s="19">
        <f t="shared" si="4"/>
        <v>0</v>
      </c>
      <c r="J50" s="19">
        <f t="shared" si="4"/>
        <v>0</v>
      </c>
      <c r="K50" s="19">
        <f t="shared" si="4"/>
        <v>0</v>
      </c>
      <c r="L50" s="19">
        <f t="shared" si="4"/>
        <v>0</v>
      </c>
      <c r="M50" s="19">
        <f t="shared" si="4"/>
        <v>0</v>
      </c>
      <c r="N50" s="19">
        <f t="shared" si="8"/>
        <v>0</v>
      </c>
      <c r="O50" s="19">
        <f t="shared" si="8"/>
        <v>0</v>
      </c>
      <c r="P50" s="19">
        <f t="shared" si="8"/>
        <v>0</v>
      </c>
      <c r="Q50" s="19">
        <f t="shared" si="8"/>
        <v>0</v>
      </c>
      <c r="R50" s="19">
        <f t="shared" si="8"/>
        <v>0</v>
      </c>
      <c r="S50" s="19">
        <f t="shared" si="5"/>
        <v>0</v>
      </c>
      <c r="T50" s="19">
        <f t="shared" si="5"/>
        <v>0</v>
      </c>
      <c r="U50" s="19">
        <f t="shared" si="5"/>
        <v>0</v>
      </c>
      <c r="V50" s="19">
        <f t="shared" si="5"/>
        <v>0</v>
      </c>
      <c r="W50" s="19">
        <f t="shared" si="5"/>
        <v>0</v>
      </c>
      <c r="X50" s="19">
        <f>[1]Lbt_Dsec!$W$147</f>
        <v>0</v>
      </c>
      <c r="Y50" s="19">
        <f>[1]Lbt_Dsec!$Y$147</f>
        <v>0</v>
      </c>
      <c r="Z50" s="19">
        <f>[1]Lbt_Dsec!$Z$147</f>
        <v>0</v>
      </c>
      <c r="AA50" s="19">
        <f>[1]Lbt_Dsec!$AA$147</f>
        <v>0</v>
      </c>
      <c r="AB50" s="19">
        <f>[1]Lbt_Dsec!$AB$147</f>
        <v>0</v>
      </c>
      <c r="AC50" s="19">
        <f>[1]Lbt_Dsec!$AC$147</f>
        <v>0</v>
      </c>
      <c r="AD50" s="19">
        <f>[1]Lbt_Dsec!$AD$147</f>
        <v>0</v>
      </c>
      <c r="AE50" s="19">
        <f>[1]Lbt_Dsec!$AE$147</f>
        <v>0</v>
      </c>
      <c r="AF50" s="19">
        <f>[1]Lbt_Dsec!$AF$147</f>
        <v>0</v>
      </c>
      <c r="AG50" s="19">
        <f>[1]Lbt_Dsec!$X$147</f>
        <v>0</v>
      </c>
      <c r="AH50" s="19">
        <f>[1]Lbt_Dsec!$AG$147</f>
        <v>0</v>
      </c>
      <c r="AI50" s="19">
        <f>[1]Lbt_Dsec!$AI$147</f>
        <v>0</v>
      </c>
      <c r="AJ50" s="19">
        <f>[1]Lbt_Dsec!$AJ$147</f>
        <v>0</v>
      </c>
      <c r="AK50" s="19">
        <f>[1]Lbt_Dsec!$AK$147</f>
        <v>0</v>
      </c>
      <c r="AL50" s="19">
        <f>[1]Lbt_Dsec!$AL$147</f>
        <v>0</v>
      </c>
      <c r="AM50" s="19">
        <f>[1]Lbt_Dsec!$AM$147</f>
        <v>0</v>
      </c>
      <c r="AN50" s="19">
        <f>[1]Lbt_Dsec!$AN$147</f>
        <v>0</v>
      </c>
      <c r="AO50" s="19">
        <f>[1]Lbt_Dsec!$AO$147</f>
        <v>0</v>
      </c>
      <c r="AP50" s="19">
        <f>[1]Lbt_Dsec!$AP$147</f>
        <v>0</v>
      </c>
      <c r="AQ50" s="19">
        <f>[1]Lbt_Dsec!$AH$147</f>
        <v>0</v>
      </c>
      <c r="AR50" s="19">
        <f>[1]Lbt_Dsec!$AQ$147</f>
        <v>0</v>
      </c>
      <c r="AS50" s="19">
        <f>[1]Lbt_Dsec!$AS$147</f>
        <v>0</v>
      </c>
      <c r="AT50" s="19">
        <f>[1]Lbt_Dsec!$AT$147</f>
        <v>0</v>
      </c>
      <c r="AU50" s="19">
        <f>[1]Lbt_Dsec!$AU$147</f>
        <v>0</v>
      </c>
      <c r="AV50" s="19">
        <f>[1]Lbt_Dsec!$AV$147</f>
        <v>0</v>
      </c>
      <c r="AW50" s="19">
        <f>[1]Lbt_Dsec!$AW$147</f>
        <v>0</v>
      </c>
      <c r="AX50" s="19">
        <f>[1]Lbt_Dsec!$AX$147</f>
        <v>0</v>
      </c>
      <c r="AY50" s="19">
        <f>[1]Lbt_Dsec!$AY$147</f>
        <v>0</v>
      </c>
      <c r="AZ50" s="19">
        <f>[1]Lbt_Dsec!$AZ$147</f>
        <v>0</v>
      </c>
      <c r="BA50" s="19">
        <f>[1]Lbt_Dsec!$AR$147</f>
        <v>0</v>
      </c>
      <c r="BB50" s="19">
        <f t="shared" si="9"/>
        <v>0</v>
      </c>
      <c r="BC50" s="19">
        <f t="shared" si="9"/>
        <v>0</v>
      </c>
      <c r="BD50" s="19">
        <f t="shared" si="9"/>
        <v>0</v>
      </c>
      <c r="BE50" s="19">
        <f t="shared" si="9"/>
        <v>0</v>
      </c>
      <c r="BF50" s="19">
        <f t="shared" si="9"/>
        <v>0</v>
      </c>
      <c r="BG50" s="19">
        <f t="shared" si="6"/>
        <v>0</v>
      </c>
      <c r="BH50" s="19">
        <f t="shared" si="6"/>
        <v>0</v>
      </c>
      <c r="BI50" s="19">
        <f t="shared" si="6"/>
        <v>0</v>
      </c>
      <c r="BJ50" s="19">
        <f t="shared" si="6"/>
        <v>0</v>
      </c>
      <c r="BK50" s="19">
        <f t="shared" si="6"/>
        <v>0</v>
      </c>
      <c r="BL50" s="19">
        <f>[1]Lbt_Dsec!$BK$147</f>
        <v>0</v>
      </c>
      <c r="BM50" s="19">
        <f>[1]Lbt_Dsec!$BM$147</f>
        <v>0</v>
      </c>
      <c r="BN50" s="19">
        <f>[1]Lbt_Dsec!$BN$147</f>
        <v>0</v>
      </c>
      <c r="BO50" s="19">
        <f>[1]Lbt_Dsec!$BO$147</f>
        <v>0</v>
      </c>
      <c r="BP50" s="19">
        <f>[1]Lbt_Dsec!$BP$147</f>
        <v>0</v>
      </c>
      <c r="BQ50" s="19">
        <f>[1]Lbt_Dsec!$BQ$147</f>
        <v>0</v>
      </c>
      <c r="BR50" s="19">
        <f>[1]Lbt_Dsec!$BR$147</f>
        <v>0</v>
      </c>
      <c r="BS50" s="19">
        <f>[1]Lbt_Dsec!$BS$147</f>
        <v>0</v>
      </c>
      <c r="BT50" s="19">
        <f>[1]Lbt_Dsec!$BT$147</f>
        <v>0</v>
      </c>
      <c r="BU50" s="19">
        <f>[1]Lbt_Dsec!$BL$147</f>
        <v>0</v>
      </c>
      <c r="BV50" s="19">
        <f t="shared" si="10"/>
        <v>0</v>
      </c>
      <c r="BW50" s="19">
        <f t="shared" si="10"/>
        <v>0</v>
      </c>
      <c r="BX50" s="19">
        <f t="shared" si="10"/>
        <v>0</v>
      </c>
      <c r="BY50" s="19">
        <f t="shared" si="10"/>
        <v>0</v>
      </c>
      <c r="BZ50" s="19">
        <f t="shared" si="10"/>
        <v>0</v>
      </c>
      <c r="CA50" s="19">
        <f t="shared" si="7"/>
        <v>0</v>
      </c>
      <c r="CB50" s="19">
        <f t="shared" si="7"/>
        <v>0</v>
      </c>
      <c r="CC50" s="19">
        <f t="shared" si="7"/>
        <v>0</v>
      </c>
      <c r="CD50" s="19">
        <f t="shared" si="7"/>
        <v>0</v>
      </c>
      <c r="CE50" s="19">
        <f t="shared" si="7"/>
        <v>0</v>
      </c>
      <c r="CF50" s="19">
        <f>[1]Lbt_Dsec!$CE$147</f>
        <v>0</v>
      </c>
      <c r="CG50" s="19">
        <f>[1]Lbt_Dsec!$CG$147</f>
        <v>0</v>
      </c>
      <c r="CH50" s="19">
        <f>[1]Lbt_Dsec!$CH$147</f>
        <v>0</v>
      </c>
      <c r="CI50" s="19">
        <f>[1]Lbt_Dsec!$CI$147</f>
        <v>0</v>
      </c>
      <c r="CJ50" s="19">
        <f>[1]Lbt_Dsec!$CJ$147</f>
        <v>0</v>
      </c>
      <c r="CK50" s="19">
        <f>[1]Lbt_Dsec!$CK$147</f>
        <v>0</v>
      </c>
      <c r="CL50" s="19">
        <f>[1]Lbt_Dsec!$CL$147</f>
        <v>0</v>
      </c>
      <c r="CM50" s="19">
        <f>[1]Lbt_Dsec!$CM$147</f>
        <v>0</v>
      </c>
      <c r="CN50" s="19">
        <f>[1]Lbt_Dsec!$CN$147</f>
        <v>0</v>
      </c>
      <c r="CO50" s="19">
        <f>[1]Lbt_Dsec!$CF$147</f>
        <v>0</v>
      </c>
      <c r="CP50" s="19">
        <f>[1]Lbt_Dsec!$CO$147</f>
        <v>0</v>
      </c>
      <c r="CQ50" s="19">
        <f>[1]Lbt_Dsec!$CQ$147</f>
        <v>0</v>
      </c>
      <c r="CR50" s="19">
        <f>[1]Lbt_Dsec!$CR$147</f>
        <v>0</v>
      </c>
      <c r="CS50" s="19">
        <f>[1]Lbt_Dsec!$CS$147</f>
        <v>0</v>
      </c>
      <c r="CT50" s="19">
        <f>[1]Lbt_Dsec!$CT$147</f>
        <v>0</v>
      </c>
      <c r="CU50" s="19">
        <f>[1]Lbt_Dsec!$CU$147</f>
        <v>0</v>
      </c>
      <c r="CV50" s="19">
        <f>[1]Lbt_Dsec!$CV$147</f>
        <v>0</v>
      </c>
      <c r="CW50" s="19">
        <f>[1]Lbt_Dsec!$CW$147</f>
        <v>0</v>
      </c>
      <c r="CX50" s="19">
        <f>[1]Lbt_Dsec!$CX$147</f>
        <v>0</v>
      </c>
      <c r="CY50" s="19">
        <f>[1]Lbt_Dsec!$CP$147</f>
        <v>0</v>
      </c>
      <c r="CZ50" s="19">
        <f>[1]Lbt_Dsec!$CY$147</f>
        <v>0</v>
      </c>
      <c r="DA50" s="19">
        <f>[1]Lbt_Dsec!$DA$147</f>
        <v>0</v>
      </c>
      <c r="DB50" s="19">
        <f>[1]Lbt_Dsec!$DB$147</f>
        <v>0</v>
      </c>
      <c r="DC50" s="19">
        <f>[1]Lbt_Dsec!$DC$147</f>
        <v>0</v>
      </c>
      <c r="DD50" s="19">
        <f>[1]Lbt_Dsec!$DD$147</f>
        <v>0</v>
      </c>
      <c r="DE50" s="19">
        <f>[1]Lbt_Dsec!$DE$147</f>
        <v>0</v>
      </c>
      <c r="DF50" s="19">
        <f>[1]Lbt_Dsec!$DF$147</f>
        <v>0</v>
      </c>
      <c r="DG50" s="19">
        <f>[1]Lbt_Dsec!$DG$147</f>
        <v>0</v>
      </c>
      <c r="DH50" s="19">
        <f>[1]Lbt_Dsec!$DH$147</f>
        <v>0</v>
      </c>
      <c r="DI50" s="19">
        <f>[1]Lbt_Dsec!$CZ$147</f>
        <v>0</v>
      </c>
      <c r="DJ50" s="19">
        <f>[1]Lbt_Dsec!$DI$147</f>
        <v>0</v>
      </c>
      <c r="DK50" s="19">
        <f>[1]Lbt_Dsec!$DK$147</f>
        <v>0</v>
      </c>
      <c r="DL50" s="19">
        <f>[1]Lbt_Dsec!$DL$147</f>
        <v>0</v>
      </c>
      <c r="DM50" s="19">
        <f>[1]Lbt_Dsec!$DM$147</f>
        <v>0</v>
      </c>
      <c r="DN50" s="19">
        <f>[1]Lbt_Dsec!$DN$147</f>
        <v>0</v>
      </c>
      <c r="DO50" s="19">
        <f>[1]Lbt_Dsec!$DO$147</f>
        <v>0</v>
      </c>
      <c r="DP50" s="19">
        <f>[1]Lbt_Dsec!$DP$147</f>
        <v>0</v>
      </c>
      <c r="DQ50" s="19">
        <f>[1]Lbt_Dsec!$DQ$147</f>
        <v>0</v>
      </c>
      <c r="DR50" s="19">
        <f>[1]Lbt_Dsec!$DR$147</f>
        <v>0</v>
      </c>
      <c r="DS50" s="19">
        <f>[1]Lbt_Dsec!$DJ$147</f>
        <v>0</v>
      </c>
      <c r="DT50" s="21"/>
      <c r="DU50" s="21"/>
      <c r="DV50" s="21"/>
      <c r="DW50" s="21"/>
      <c r="DX50" s="21"/>
      <c r="DY50" s="21"/>
      <c r="DZ50" s="21"/>
      <c r="EA50" s="21"/>
      <c r="EB50" s="21"/>
    </row>
    <row r="51" spans="1:132" x14ac:dyDescent="0.25">
      <c r="A51" s="21"/>
      <c r="B51" s="45" t="s">
        <v>215</v>
      </c>
      <c r="C51" s="44"/>
      <c r="D51" s="19">
        <f t="shared" si="4"/>
        <v>0</v>
      </c>
      <c r="E51" s="19">
        <f t="shared" si="4"/>
        <v>0</v>
      </c>
      <c r="F51" s="19">
        <f t="shared" si="4"/>
        <v>0</v>
      </c>
      <c r="G51" s="19">
        <f t="shared" si="4"/>
        <v>0</v>
      </c>
      <c r="H51" s="19">
        <f t="shared" si="4"/>
        <v>0</v>
      </c>
      <c r="I51" s="19">
        <f t="shared" si="4"/>
        <v>0</v>
      </c>
      <c r="J51" s="19">
        <f t="shared" si="4"/>
        <v>0</v>
      </c>
      <c r="K51" s="19">
        <f t="shared" si="4"/>
        <v>0</v>
      </c>
      <c r="L51" s="19">
        <f t="shared" si="4"/>
        <v>0</v>
      </c>
      <c r="M51" s="19">
        <f t="shared" si="4"/>
        <v>0</v>
      </c>
      <c r="N51" s="19">
        <f t="shared" si="8"/>
        <v>0</v>
      </c>
      <c r="O51" s="19">
        <f t="shared" si="8"/>
        <v>0</v>
      </c>
      <c r="P51" s="19">
        <f t="shared" si="8"/>
        <v>0</v>
      </c>
      <c r="Q51" s="19">
        <f t="shared" si="8"/>
        <v>0</v>
      </c>
      <c r="R51" s="19">
        <f t="shared" si="8"/>
        <v>0</v>
      </c>
      <c r="S51" s="19">
        <f t="shared" si="5"/>
        <v>0</v>
      </c>
      <c r="T51" s="19">
        <f t="shared" si="5"/>
        <v>0</v>
      </c>
      <c r="U51" s="19">
        <f t="shared" si="5"/>
        <v>0</v>
      </c>
      <c r="V51" s="19">
        <f t="shared" si="5"/>
        <v>0</v>
      </c>
      <c r="W51" s="19">
        <f t="shared" si="5"/>
        <v>0</v>
      </c>
      <c r="X51" s="19">
        <f>[1]Lbt_Dsec!$W$106</f>
        <v>0</v>
      </c>
      <c r="Y51" s="19">
        <f>[1]Lbt_Dsec!$Y$106</f>
        <v>0</v>
      </c>
      <c r="Z51" s="19">
        <f>[1]Lbt_Dsec!$Z$106</f>
        <v>0</v>
      </c>
      <c r="AA51" s="19">
        <f>[1]Lbt_Dsec!$AA$106</f>
        <v>0</v>
      </c>
      <c r="AB51" s="19">
        <f>[1]Lbt_Dsec!$AB$106</f>
        <v>0</v>
      </c>
      <c r="AC51" s="19">
        <f>[1]Lbt_Dsec!$AC$106</f>
        <v>0</v>
      </c>
      <c r="AD51" s="19">
        <f>[1]Lbt_Dsec!$AD$106</f>
        <v>0</v>
      </c>
      <c r="AE51" s="19">
        <f>[1]Lbt_Dsec!$AE$106</f>
        <v>0</v>
      </c>
      <c r="AF51" s="19">
        <f>[1]Lbt_Dsec!$AF$106</f>
        <v>0</v>
      </c>
      <c r="AG51" s="19">
        <f>[1]Lbt_Dsec!$X$106</f>
        <v>0</v>
      </c>
      <c r="AH51" s="19">
        <f>[1]Lbt_Dsec!$AG$106</f>
        <v>0</v>
      </c>
      <c r="AI51" s="19">
        <f>[1]Lbt_Dsec!$AI$106</f>
        <v>0</v>
      </c>
      <c r="AJ51" s="19">
        <f>[1]Lbt_Dsec!$AJ$106</f>
        <v>0</v>
      </c>
      <c r="AK51" s="19">
        <f>[1]Lbt_Dsec!$AK$106</f>
        <v>0</v>
      </c>
      <c r="AL51" s="19">
        <f>[1]Lbt_Dsec!$AL$106</f>
        <v>0</v>
      </c>
      <c r="AM51" s="19">
        <f>[1]Lbt_Dsec!$AM$106</f>
        <v>0</v>
      </c>
      <c r="AN51" s="19">
        <f>[1]Lbt_Dsec!$AN$106</f>
        <v>0</v>
      </c>
      <c r="AO51" s="19">
        <f>[1]Lbt_Dsec!$AO$106</f>
        <v>0</v>
      </c>
      <c r="AP51" s="19">
        <f>[1]Lbt_Dsec!$AP$106</f>
        <v>0</v>
      </c>
      <c r="AQ51" s="19">
        <f>[1]Lbt_Dsec!$AH$106</f>
        <v>0</v>
      </c>
      <c r="AR51" s="19">
        <f>[1]Lbt_Dsec!$AQ$106</f>
        <v>0</v>
      </c>
      <c r="AS51" s="19">
        <f>[1]Lbt_Dsec!$AS$106</f>
        <v>0</v>
      </c>
      <c r="AT51" s="19">
        <f>[1]Lbt_Dsec!$AT$106</f>
        <v>0</v>
      </c>
      <c r="AU51" s="19">
        <f>[1]Lbt_Dsec!$AU$106</f>
        <v>0</v>
      </c>
      <c r="AV51" s="19">
        <f>[1]Lbt_Dsec!$AV$106</f>
        <v>0</v>
      </c>
      <c r="AW51" s="19">
        <f>[1]Lbt_Dsec!$AW$106</f>
        <v>0</v>
      </c>
      <c r="AX51" s="19">
        <f>[1]Lbt_Dsec!$AX$106</f>
        <v>0</v>
      </c>
      <c r="AY51" s="19">
        <f>[1]Lbt_Dsec!$AY$106</f>
        <v>0</v>
      </c>
      <c r="AZ51" s="19">
        <f>[1]Lbt_Dsec!$AZ$106</f>
        <v>0</v>
      </c>
      <c r="BA51" s="19">
        <f>[1]Lbt_Dsec!$AR$106</f>
        <v>0</v>
      </c>
      <c r="BB51" s="19">
        <f t="shared" si="9"/>
        <v>0</v>
      </c>
      <c r="BC51" s="19">
        <f t="shared" si="9"/>
        <v>0</v>
      </c>
      <c r="BD51" s="19">
        <f t="shared" si="9"/>
        <v>0</v>
      </c>
      <c r="BE51" s="19">
        <f t="shared" si="9"/>
        <v>0</v>
      </c>
      <c r="BF51" s="19">
        <f t="shared" si="9"/>
        <v>0</v>
      </c>
      <c r="BG51" s="19">
        <f t="shared" si="6"/>
        <v>0</v>
      </c>
      <c r="BH51" s="19">
        <f t="shared" si="6"/>
        <v>0</v>
      </c>
      <c r="BI51" s="19">
        <f t="shared" si="6"/>
        <v>0</v>
      </c>
      <c r="BJ51" s="19">
        <f t="shared" si="6"/>
        <v>0</v>
      </c>
      <c r="BK51" s="19">
        <f t="shared" si="6"/>
        <v>0</v>
      </c>
      <c r="BL51" s="19">
        <f>[1]Lbt_Dsec!$BK$106</f>
        <v>0</v>
      </c>
      <c r="BM51" s="19">
        <f>[1]Lbt_Dsec!$BM$106</f>
        <v>0</v>
      </c>
      <c r="BN51" s="19">
        <f>[1]Lbt_Dsec!$BN$106</f>
        <v>0</v>
      </c>
      <c r="BO51" s="19">
        <f>[1]Lbt_Dsec!$BO$106</f>
        <v>0</v>
      </c>
      <c r="BP51" s="19">
        <f>[1]Lbt_Dsec!$BP$106</f>
        <v>0</v>
      </c>
      <c r="BQ51" s="19">
        <f>[1]Lbt_Dsec!$BQ$106</f>
        <v>0</v>
      </c>
      <c r="BR51" s="19">
        <f>[1]Lbt_Dsec!$BR$106</f>
        <v>0</v>
      </c>
      <c r="BS51" s="19">
        <f>[1]Lbt_Dsec!$BS$106</f>
        <v>0</v>
      </c>
      <c r="BT51" s="19">
        <f>[1]Lbt_Dsec!$BT$106</f>
        <v>0</v>
      </c>
      <c r="BU51" s="19">
        <f>[1]Lbt_Dsec!$BL$106</f>
        <v>0</v>
      </c>
      <c r="BV51" s="19">
        <f t="shared" si="10"/>
        <v>0</v>
      </c>
      <c r="BW51" s="19">
        <f t="shared" si="10"/>
        <v>0</v>
      </c>
      <c r="BX51" s="19">
        <f t="shared" si="10"/>
        <v>0</v>
      </c>
      <c r="BY51" s="19">
        <f t="shared" si="10"/>
        <v>0</v>
      </c>
      <c r="BZ51" s="19">
        <f t="shared" si="10"/>
        <v>0</v>
      </c>
      <c r="CA51" s="19">
        <f t="shared" si="7"/>
        <v>0</v>
      </c>
      <c r="CB51" s="19">
        <f t="shared" si="7"/>
        <v>0</v>
      </c>
      <c r="CC51" s="19">
        <f t="shared" si="7"/>
        <v>0</v>
      </c>
      <c r="CD51" s="19">
        <f t="shared" si="7"/>
        <v>0</v>
      </c>
      <c r="CE51" s="19">
        <f t="shared" si="7"/>
        <v>0</v>
      </c>
      <c r="CF51" s="19">
        <f>[1]Lbt_Dsec!$CE$106</f>
        <v>0</v>
      </c>
      <c r="CG51" s="19">
        <f>[1]Lbt_Dsec!$CG$106</f>
        <v>0</v>
      </c>
      <c r="CH51" s="19">
        <f>[1]Lbt_Dsec!$CH$106</f>
        <v>0</v>
      </c>
      <c r="CI51" s="19">
        <f>[1]Lbt_Dsec!$CI$106</f>
        <v>0</v>
      </c>
      <c r="CJ51" s="19">
        <f>[1]Lbt_Dsec!$CJ$106</f>
        <v>0</v>
      </c>
      <c r="CK51" s="19">
        <f>[1]Lbt_Dsec!$CK$106</f>
        <v>0</v>
      </c>
      <c r="CL51" s="19">
        <f>[1]Lbt_Dsec!$CL$106</f>
        <v>0</v>
      </c>
      <c r="CM51" s="19">
        <f>[1]Lbt_Dsec!$CM$106</f>
        <v>0</v>
      </c>
      <c r="CN51" s="19">
        <f>[1]Lbt_Dsec!$CN$106</f>
        <v>0</v>
      </c>
      <c r="CO51" s="19">
        <f>[1]Lbt_Dsec!$CF$106</f>
        <v>0</v>
      </c>
      <c r="CP51" s="19">
        <f>[1]Lbt_Dsec!$CO$106</f>
        <v>0</v>
      </c>
      <c r="CQ51" s="19">
        <f>[1]Lbt_Dsec!$CQ$106</f>
        <v>0</v>
      </c>
      <c r="CR51" s="19">
        <f>[1]Lbt_Dsec!$CR$106</f>
        <v>0</v>
      </c>
      <c r="CS51" s="19">
        <f>[1]Lbt_Dsec!$CS$106</f>
        <v>0</v>
      </c>
      <c r="CT51" s="19">
        <f>[1]Lbt_Dsec!$CT$106</f>
        <v>0</v>
      </c>
      <c r="CU51" s="19">
        <f>[1]Lbt_Dsec!$CU$106</f>
        <v>0</v>
      </c>
      <c r="CV51" s="19">
        <f>[1]Lbt_Dsec!$CV$106</f>
        <v>0</v>
      </c>
      <c r="CW51" s="19">
        <f>[1]Lbt_Dsec!$CW$106</f>
        <v>0</v>
      </c>
      <c r="CX51" s="19">
        <f>[1]Lbt_Dsec!$CX$106</f>
        <v>0</v>
      </c>
      <c r="CY51" s="19">
        <f>[1]Lbt_Dsec!$CP$106</f>
        <v>0</v>
      </c>
      <c r="CZ51" s="19">
        <f>[1]Lbt_Dsec!$CY$106</f>
        <v>0</v>
      </c>
      <c r="DA51" s="19">
        <f>[1]Lbt_Dsec!$DA$106</f>
        <v>0</v>
      </c>
      <c r="DB51" s="19">
        <f>[1]Lbt_Dsec!$DB$106</f>
        <v>0</v>
      </c>
      <c r="DC51" s="19">
        <f>[1]Lbt_Dsec!$DC$106</f>
        <v>0</v>
      </c>
      <c r="DD51" s="19">
        <f>[1]Lbt_Dsec!$DD$106</f>
        <v>0</v>
      </c>
      <c r="DE51" s="19">
        <f>[1]Lbt_Dsec!$DE$106</f>
        <v>0</v>
      </c>
      <c r="DF51" s="19">
        <f>[1]Lbt_Dsec!$DF$106</f>
        <v>0</v>
      </c>
      <c r="DG51" s="19">
        <f>[1]Lbt_Dsec!$DG$106</f>
        <v>0</v>
      </c>
      <c r="DH51" s="19">
        <f>[1]Lbt_Dsec!$DH$106</f>
        <v>0</v>
      </c>
      <c r="DI51" s="19">
        <f>[1]Lbt_Dsec!$CZ$106</f>
        <v>0</v>
      </c>
      <c r="DJ51" s="19">
        <f>[1]Lbt_Dsec!$DI$106</f>
        <v>0</v>
      </c>
      <c r="DK51" s="19">
        <f>[1]Lbt_Dsec!$DK$106</f>
        <v>0</v>
      </c>
      <c r="DL51" s="19">
        <f>[1]Lbt_Dsec!$DL$106</f>
        <v>0</v>
      </c>
      <c r="DM51" s="19">
        <f>[1]Lbt_Dsec!$DM$106</f>
        <v>0</v>
      </c>
      <c r="DN51" s="19">
        <f>[1]Lbt_Dsec!$DN$106</f>
        <v>0</v>
      </c>
      <c r="DO51" s="19">
        <f>[1]Lbt_Dsec!$DO$106</f>
        <v>0</v>
      </c>
      <c r="DP51" s="19">
        <f>[1]Lbt_Dsec!$DP$106</f>
        <v>0</v>
      </c>
      <c r="DQ51" s="19">
        <f>[1]Lbt_Dsec!$DQ$106</f>
        <v>0</v>
      </c>
      <c r="DR51" s="19">
        <f>[1]Lbt_Dsec!$DR$106</f>
        <v>0</v>
      </c>
      <c r="DS51" s="19">
        <f>[1]Lbt_Dsec!$DJ$106</f>
        <v>0</v>
      </c>
      <c r="DT51" s="21"/>
      <c r="DU51" s="21"/>
      <c r="DV51" s="21"/>
      <c r="DW51" s="21"/>
      <c r="DX51" s="21"/>
      <c r="DY51" s="21"/>
      <c r="DZ51" s="21"/>
      <c r="EA51" s="21"/>
      <c r="EB51" s="21"/>
    </row>
    <row r="52" spans="1:132" x14ac:dyDescent="0.25">
      <c r="A52" s="21"/>
      <c r="B52" s="45" t="s">
        <v>216</v>
      </c>
      <c r="C52" s="44"/>
      <c r="D52" s="19">
        <f t="shared" si="4"/>
        <v>0</v>
      </c>
      <c r="E52" s="19">
        <f t="shared" si="4"/>
        <v>0</v>
      </c>
      <c r="F52" s="19">
        <f t="shared" si="4"/>
        <v>0</v>
      </c>
      <c r="G52" s="19">
        <f t="shared" si="4"/>
        <v>0</v>
      </c>
      <c r="H52" s="19">
        <f t="shared" si="4"/>
        <v>0</v>
      </c>
      <c r="I52" s="19">
        <f t="shared" si="4"/>
        <v>0</v>
      </c>
      <c r="J52" s="19">
        <f t="shared" si="4"/>
        <v>0</v>
      </c>
      <c r="K52" s="19">
        <f t="shared" si="4"/>
        <v>0</v>
      </c>
      <c r="L52" s="19">
        <f t="shared" si="4"/>
        <v>0</v>
      </c>
      <c r="M52" s="19">
        <f t="shared" si="4"/>
        <v>0</v>
      </c>
      <c r="N52" s="19">
        <f t="shared" si="8"/>
        <v>0</v>
      </c>
      <c r="O52" s="19">
        <f t="shared" si="8"/>
        <v>0</v>
      </c>
      <c r="P52" s="19">
        <f t="shared" si="8"/>
        <v>0</v>
      </c>
      <c r="Q52" s="19">
        <f t="shared" si="8"/>
        <v>0</v>
      </c>
      <c r="R52" s="19">
        <f t="shared" si="8"/>
        <v>0</v>
      </c>
      <c r="S52" s="19">
        <f t="shared" si="5"/>
        <v>0</v>
      </c>
      <c r="T52" s="19">
        <f t="shared" si="5"/>
        <v>0</v>
      </c>
      <c r="U52" s="19">
        <f t="shared" si="5"/>
        <v>0</v>
      </c>
      <c r="V52" s="19">
        <f t="shared" si="5"/>
        <v>0</v>
      </c>
      <c r="W52" s="19">
        <f t="shared" si="5"/>
        <v>0</v>
      </c>
      <c r="X52" s="19">
        <f>[1]Lbt_Dsec!$W$140</f>
        <v>0</v>
      </c>
      <c r="Y52" s="19">
        <f>[1]Lbt_Dsec!$Y$140</f>
        <v>0</v>
      </c>
      <c r="Z52" s="19">
        <f>[1]Lbt_Dsec!$Z$140</f>
        <v>0</v>
      </c>
      <c r="AA52" s="19">
        <f>[1]Lbt_Dsec!$AA$140</f>
        <v>0</v>
      </c>
      <c r="AB52" s="19">
        <f>[1]Lbt_Dsec!$AB$140</f>
        <v>0</v>
      </c>
      <c r="AC52" s="19">
        <f>[1]Lbt_Dsec!$AC$140</f>
        <v>0</v>
      </c>
      <c r="AD52" s="19">
        <f>[1]Lbt_Dsec!$AD$140</f>
        <v>0</v>
      </c>
      <c r="AE52" s="19">
        <f>[1]Lbt_Dsec!$AE$140</f>
        <v>0</v>
      </c>
      <c r="AF52" s="19">
        <f>[1]Lbt_Dsec!$AF$140</f>
        <v>0</v>
      </c>
      <c r="AG52" s="19">
        <f>[1]Lbt_Dsec!$X$140</f>
        <v>0</v>
      </c>
      <c r="AH52" s="19">
        <f>[1]Lbt_Dsec!$AG$140</f>
        <v>0</v>
      </c>
      <c r="AI52" s="19">
        <f>[1]Lbt_Dsec!$AI$140</f>
        <v>0</v>
      </c>
      <c r="AJ52" s="19">
        <f>[1]Lbt_Dsec!$AJ$140</f>
        <v>0</v>
      </c>
      <c r="AK52" s="19">
        <f>[1]Lbt_Dsec!$AK$140</f>
        <v>0</v>
      </c>
      <c r="AL52" s="19">
        <f>[1]Lbt_Dsec!$AL$140</f>
        <v>0</v>
      </c>
      <c r="AM52" s="19">
        <f>[1]Lbt_Dsec!$AM$140</f>
        <v>0</v>
      </c>
      <c r="AN52" s="19">
        <f>[1]Lbt_Dsec!$AN$140</f>
        <v>0</v>
      </c>
      <c r="AO52" s="19">
        <f>[1]Lbt_Dsec!$AO$140</f>
        <v>0</v>
      </c>
      <c r="AP52" s="19">
        <f>[1]Lbt_Dsec!$AP$140</f>
        <v>0</v>
      </c>
      <c r="AQ52" s="19">
        <f>[1]Lbt_Dsec!$AH$140</f>
        <v>0</v>
      </c>
      <c r="AR52" s="19">
        <f>[1]Lbt_Dsec!$AQ$140</f>
        <v>0</v>
      </c>
      <c r="AS52" s="19">
        <f>[1]Lbt_Dsec!$AS$140</f>
        <v>0</v>
      </c>
      <c r="AT52" s="19">
        <f>[1]Lbt_Dsec!$AT$140</f>
        <v>0</v>
      </c>
      <c r="AU52" s="19">
        <f>[1]Lbt_Dsec!$AU$140</f>
        <v>0</v>
      </c>
      <c r="AV52" s="19">
        <f>[1]Lbt_Dsec!$AV$140</f>
        <v>0</v>
      </c>
      <c r="AW52" s="19">
        <f>[1]Lbt_Dsec!$AW$140</f>
        <v>0</v>
      </c>
      <c r="AX52" s="19">
        <f>[1]Lbt_Dsec!$AX$140</f>
        <v>0</v>
      </c>
      <c r="AY52" s="19">
        <f>[1]Lbt_Dsec!$AY$140</f>
        <v>0</v>
      </c>
      <c r="AZ52" s="19">
        <f>[1]Lbt_Dsec!$AZ$140</f>
        <v>0</v>
      </c>
      <c r="BA52" s="19">
        <f>[1]Lbt_Dsec!$AR$140</f>
        <v>0</v>
      </c>
      <c r="BB52" s="19">
        <f t="shared" si="9"/>
        <v>0</v>
      </c>
      <c r="BC52" s="19">
        <f t="shared" si="9"/>
        <v>0</v>
      </c>
      <c r="BD52" s="19">
        <f t="shared" si="9"/>
        <v>0</v>
      </c>
      <c r="BE52" s="19">
        <f t="shared" si="9"/>
        <v>0</v>
      </c>
      <c r="BF52" s="19">
        <f t="shared" si="9"/>
        <v>0</v>
      </c>
      <c r="BG52" s="19">
        <f t="shared" si="6"/>
        <v>0</v>
      </c>
      <c r="BH52" s="19">
        <f t="shared" si="6"/>
        <v>0</v>
      </c>
      <c r="BI52" s="19">
        <f t="shared" si="6"/>
        <v>0</v>
      </c>
      <c r="BJ52" s="19">
        <f t="shared" si="6"/>
        <v>0</v>
      </c>
      <c r="BK52" s="19">
        <f t="shared" si="6"/>
        <v>0</v>
      </c>
      <c r="BL52" s="19">
        <f>[1]Lbt_Dsec!$BK$140</f>
        <v>0</v>
      </c>
      <c r="BM52" s="19">
        <f>[1]Lbt_Dsec!$BM$140</f>
        <v>0</v>
      </c>
      <c r="BN52" s="19">
        <f>[1]Lbt_Dsec!$BN$140</f>
        <v>0</v>
      </c>
      <c r="BO52" s="19">
        <f>[1]Lbt_Dsec!$BO$140</f>
        <v>0</v>
      </c>
      <c r="BP52" s="19">
        <f>[1]Lbt_Dsec!$BP$140</f>
        <v>0</v>
      </c>
      <c r="BQ52" s="19">
        <f>[1]Lbt_Dsec!$BQ$140</f>
        <v>0</v>
      </c>
      <c r="BR52" s="19">
        <f>[1]Lbt_Dsec!$BR$140</f>
        <v>0</v>
      </c>
      <c r="BS52" s="19">
        <f>[1]Lbt_Dsec!$BS$140</f>
        <v>0</v>
      </c>
      <c r="BT52" s="19">
        <f>[1]Lbt_Dsec!$BT$140</f>
        <v>0</v>
      </c>
      <c r="BU52" s="19">
        <f>[1]Lbt_Dsec!$BL$140</f>
        <v>0</v>
      </c>
      <c r="BV52" s="19">
        <f t="shared" si="10"/>
        <v>0</v>
      </c>
      <c r="BW52" s="19">
        <f t="shared" si="10"/>
        <v>0</v>
      </c>
      <c r="BX52" s="19">
        <f t="shared" si="10"/>
        <v>0</v>
      </c>
      <c r="BY52" s="19">
        <f t="shared" si="10"/>
        <v>0</v>
      </c>
      <c r="BZ52" s="19">
        <f t="shared" si="10"/>
        <v>0</v>
      </c>
      <c r="CA52" s="19">
        <f t="shared" si="7"/>
        <v>0</v>
      </c>
      <c r="CB52" s="19">
        <f t="shared" si="7"/>
        <v>0</v>
      </c>
      <c r="CC52" s="19">
        <f t="shared" si="7"/>
        <v>0</v>
      </c>
      <c r="CD52" s="19">
        <f t="shared" si="7"/>
        <v>0</v>
      </c>
      <c r="CE52" s="19">
        <f t="shared" si="7"/>
        <v>0</v>
      </c>
      <c r="CF52" s="19">
        <f>[1]Lbt_Dsec!$CE$140</f>
        <v>0</v>
      </c>
      <c r="CG52" s="19">
        <f>[1]Lbt_Dsec!$CG$140</f>
        <v>0</v>
      </c>
      <c r="CH52" s="19">
        <f>[1]Lbt_Dsec!$CH$140</f>
        <v>0</v>
      </c>
      <c r="CI52" s="19">
        <f>[1]Lbt_Dsec!$CI$140</f>
        <v>0</v>
      </c>
      <c r="CJ52" s="19">
        <f>[1]Lbt_Dsec!$CJ$140</f>
        <v>0</v>
      </c>
      <c r="CK52" s="19">
        <f>[1]Lbt_Dsec!$CK$140</f>
        <v>0</v>
      </c>
      <c r="CL52" s="19">
        <f>[1]Lbt_Dsec!$CL$140</f>
        <v>0</v>
      </c>
      <c r="CM52" s="19">
        <f>[1]Lbt_Dsec!$CM$140</f>
        <v>0</v>
      </c>
      <c r="CN52" s="19">
        <f>[1]Lbt_Dsec!$CN$140</f>
        <v>0</v>
      </c>
      <c r="CO52" s="19">
        <f>[1]Lbt_Dsec!$CF$140</f>
        <v>0</v>
      </c>
      <c r="CP52" s="19">
        <f>[1]Lbt_Dsec!$CO$140</f>
        <v>0</v>
      </c>
      <c r="CQ52" s="19">
        <f>[1]Lbt_Dsec!$CQ$140</f>
        <v>0</v>
      </c>
      <c r="CR52" s="19">
        <f>[1]Lbt_Dsec!$CR$140</f>
        <v>0</v>
      </c>
      <c r="CS52" s="19">
        <f>[1]Lbt_Dsec!$CS$140</f>
        <v>0</v>
      </c>
      <c r="CT52" s="19">
        <f>[1]Lbt_Dsec!$CT$140</f>
        <v>0</v>
      </c>
      <c r="CU52" s="19">
        <f>[1]Lbt_Dsec!$CU$140</f>
        <v>0</v>
      </c>
      <c r="CV52" s="19">
        <f>[1]Lbt_Dsec!$CV$140</f>
        <v>0</v>
      </c>
      <c r="CW52" s="19">
        <f>[1]Lbt_Dsec!$CW$140</f>
        <v>0</v>
      </c>
      <c r="CX52" s="19">
        <f>[1]Lbt_Dsec!$CX$140</f>
        <v>0</v>
      </c>
      <c r="CY52" s="19">
        <f>[1]Lbt_Dsec!$CP$140</f>
        <v>0</v>
      </c>
      <c r="CZ52" s="19">
        <f>[1]Lbt_Dsec!$CY$140</f>
        <v>0</v>
      </c>
      <c r="DA52" s="19">
        <f>[1]Lbt_Dsec!$DA$140</f>
        <v>0</v>
      </c>
      <c r="DB52" s="19">
        <f>[1]Lbt_Dsec!$DB$140</f>
        <v>0</v>
      </c>
      <c r="DC52" s="19">
        <f>[1]Lbt_Dsec!$DC$140</f>
        <v>0</v>
      </c>
      <c r="DD52" s="19">
        <f>[1]Lbt_Dsec!$DD$140</f>
        <v>0</v>
      </c>
      <c r="DE52" s="19">
        <f>[1]Lbt_Dsec!$DE$140</f>
        <v>0</v>
      </c>
      <c r="DF52" s="19">
        <f>[1]Lbt_Dsec!$DF$140</f>
        <v>0</v>
      </c>
      <c r="DG52" s="19">
        <f>[1]Lbt_Dsec!$DG$140</f>
        <v>0</v>
      </c>
      <c r="DH52" s="19">
        <f>[1]Lbt_Dsec!$DH$140</f>
        <v>0</v>
      </c>
      <c r="DI52" s="19">
        <f>[1]Lbt_Dsec!$CZ$140</f>
        <v>0</v>
      </c>
      <c r="DJ52" s="19">
        <f>[1]Lbt_Dsec!$DI$140</f>
        <v>0</v>
      </c>
      <c r="DK52" s="19">
        <f>[1]Lbt_Dsec!$DK$140</f>
        <v>0</v>
      </c>
      <c r="DL52" s="19">
        <f>[1]Lbt_Dsec!$DL$140</f>
        <v>0</v>
      </c>
      <c r="DM52" s="19">
        <f>[1]Lbt_Dsec!$DM$140</f>
        <v>0</v>
      </c>
      <c r="DN52" s="19">
        <f>[1]Lbt_Dsec!$DN$140</f>
        <v>0</v>
      </c>
      <c r="DO52" s="19">
        <f>[1]Lbt_Dsec!$DO$140</f>
        <v>0</v>
      </c>
      <c r="DP52" s="19">
        <f>[1]Lbt_Dsec!$DP$140</f>
        <v>0</v>
      </c>
      <c r="DQ52" s="19">
        <f>[1]Lbt_Dsec!$DQ$140</f>
        <v>0</v>
      </c>
      <c r="DR52" s="19">
        <f>[1]Lbt_Dsec!$DR$140</f>
        <v>0</v>
      </c>
      <c r="DS52" s="19">
        <f>[1]Lbt_Dsec!$DJ$140</f>
        <v>0</v>
      </c>
      <c r="DT52" s="21"/>
      <c r="DU52" s="21"/>
      <c r="DV52" s="21"/>
      <c r="DW52" s="21"/>
      <c r="DX52" s="21"/>
      <c r="DY52" s="21"/>
      <c r="DZ52" s="21"/>
      <c r="EA52" s="21"/>
      <c r="EB52" s="21"/>
    </row>
    <row r="53" spans="1:132" x14ac:dyDescent="0.25">
      <c r="A53" s="21"/>
      <c r="B53" s="45" t="s">
        <v>217</v>
      </c>
      <c r="C53" s="44"/>
      <c r="D53" s="19">
        <f t="shared" si="4"/>
        <v>0</v>
      </c>
      <c r="E53" s="19">
        <f t="shared" si="4"/>
        <v>0</v>
      </c>
      <c r="F53" s="19">
        <f t="shared" si="4"/>
        <v>0</v>
      </c>
      <c r="G53" s="19">
        <f t="shared" si="4"/>
        <v>0</v>
      </c>
      <c r="H53" s="19">
        <f t="shared" si="4"/>
        <v>0</v>
      </c>
      <c r="I53" s="19">
        <f t="shared" ref="I53:M103" si="11">S53+BG53+DO53</f>
        <v>0</v>
      </c>
      <c r="J53" s="19">
        <f t="shared" si="11"/>
        <v>0</v>
      </c>
      <c r="K53" s="19">
        <f t="shared" si="11"/>
        <v>0</v>
      </c>
      <c r="L53" s="19">
        <f t="shared" si="11"/>
        <v>0</v>
      </c>
      <c r="M53" s="19">
        <f t="shared" si="11"/>
        <v>0</v>
      </c>
      <c r="N53" s="19">
        <f t="shared" si="8"/>
        <v>0</v>
      </c>
      <c r="O53" s="19">
        <f t="shared" si="8"/>
        <v>0</v>
      </c>
      <c r="P53" s="19">
        <f t="shared" si="8"/>
        <v>0</v>
      </c>
      <c r="Q53" s="19">
        <f t="shared" si="8"/>
        <v>0</v>
      </c>
      <c r="R53" s="19">
        <f t="shared" si="8"/>
        <v>0</v>
      </c>
      <c r="S53" s="19">
        <f t="shared" si="5"/>
        <v>0</v>
      </c>
      <c r="T53" s="19">
        <f t="shared" si="5"/>
        <v>0</v>
      </c>
      <c r="U53" s="19">
        <f t="shared" si="5"/>
        <v>0</v>
      </c>
      <c r="V53" s="19">
        <f t="shared" si="5"/>
        <v>0</v>
      </c>
      <c r="W53" s="19">
        <f t="shared" si="5"/>
        <v>0</v>
      </c>
      <c r="X53" s="19">
        <f>[1]Lbt_Dsec!$W$209</f>
        <v>0</v>
      </c>
      <c r="Y53" s="19">
        <f>[1]Lbt_Dsec!$Y$209</f>
        <v>0</v>
      </c>
      <c r="Z53" s="19">
        <f>[1]Lbt_Dsec!$Z$209</f>
        <v>0</v>
      </c>
      <c r="AA53" s="19">
        <f>[1]Lbt_Dsec!$AA$209</f>
        <v>0</v>
      </c>
      <c r="AB53" s="19">
        <f>[1]Lbt_Dsec!$AB$209</f>
        <v>0</v>
      </c>
      <c r="AC53" s="19">
        <f>[1]Lbt_Dsec!$AC$209</f>
        <v>0</v>
      </c>
      <c r="AD53" s="19">
        <f>[1]Lbt_Dsec!$AD$209</f>
        <v>0</v>
      </c>
      <c r="AE53" s="19">
        <f>[1]Lbt_Dsec!$AE$209</f>
        <v>0</v>
      </c>
      <c r="AF53" s="19">
        <f>[1]Lbt_Dsec!$AF$209</f>
        <v>0</v>
      </c>
      <c r="AG53" s="19">
        <f>[1]Lbt_Dsec!$X$209</f>
        <v>0</v>
      </c>
      <c r="AH53" s="19">
        <f>[1]Lbt_Dsec!$AG$209</f>
        <v>0</v>
      </c>
      <c r="AI53" s="19">
        <f>[1]Lbt_Dsec!$AI$209</f>
        <v>0</v>
      </c>
      <c r="AJ53" s="19">
        <f>[1]Lbt_Dsec!$AJ$209</f>
        <v>0</v>
      </c>
      <c r="AK53" s="19">
        <f>[1]Lbt_Dsec!$AK$209</f>
        <v>0</v>
      </c>
      <c r="AL53" s="19">
        <f>[1]Lbt_Dsec!$AL$209</f>
        <v>0</v>
      </c>
      <c r="AM53" s="19">
        <f>[1]Lbt_Dsec!$AM$209</f>
        <v>0</v>
      </c>
      <c r="AN53" s="19">
        <f>[1]Lbt_Dsec!$AN$209</f>
        <v>0</v>
      </c>
      <c r="AO53" s="19">
        <f>[1]Lbt_Dsec!$AO$209</f>
        <v>0</v>
      </c>
      <c r="AP53" s="19">
        <f>[1]Lbt_Dsec!$AP$209</f>
        <v>0</v>
      </c>
      <c r="AQ53" s="19">
        <f>[1]Lbt_Dsec!$AH$209</f>
        <v>0</v>
      </c>
      <c r="AR53" s="19">
        <f>[1]Lbt_Dsec!$AQ$209</f>
        <v>0</v>
      </c>
      <c r="AS53" s="19">
        <f>[1]Lbt_Dsec!$AS$209</f>
        <v>0</v>
      </c>
      <c r="AT53" s="19">
        <f>[1]Lbt_Dsec!$AT$209</f>
        <v>0</v>
      </c>
      <c r="AU53" s="19">
        <f>[1]Lbt_Dsec!$AU$209</f>
        <v>0</v>
      </c>
      <c r="AV53" s="19">
        <f>[1]Lbt_Dsec!$AV$209</f>
        <v>0</v>
      </c>
      <c r="AW53" s="19">
        <f>[1]Lbt_Dsec!$AW$209</f>
        <v>0</v>
      </c>
      <c r="AX53" s="19">
        <f>[1]Lbt_Dsec!$AX$209</f>
        <v>0</v>
      </c>
      <c r="AY53" s="19">
        <f>[1]Lbt_Dsec!$AY$209</f>
        <v>0</v>
      </c>
      <c r="AZ53" s="19">
        <f>[1]Lbt_Dsec!$AZ$209</f>
        <v>0</v>
      </c>
      <c r="BA53" s="19">
        <f>[1]Lbt_Dsec!$AR$209</f>
        <v>0</v>
      </c>
      <c r="BB53" s="19">
        <f t="shared" si="9"/>
        <v>0</v>
      </c>
      <c r="BC53" s="19">
        <f t="shared" si="9"/>
        <v>0</v>
      </c>
      <c r="BD53" s="19">
        <f t="shared" si="9"/>
        <v>0</v>
      </c>
      <c r="BE53" s="19">
        <f t="shared" si="9"/>
        <v>0</v>
      </c>
      <c r="BF53" s="19">
        <f t="shared" si="9"/>
        <v>0</v>
      </c>
      <c r="BG53" s="19">
        <f t="shared" si="6"/>
        <v>0</v>
      </c>
      <c r="BH53" s="19">
        <f t="shared" si="6"/>
        <v>0</v>
      </c>
      <c r="BI53" s="19">
        <f t="shared" si="6"/>
        <v>0</v>
      </c>
      <c r="BJ53" s="19">
        <f t="shared" si="6"/>
        <v>0</v>
      </c>
      <c r="BK53" s="19">
        <f t="shared" si="6"/>
        <v>0</v>
      </c>
      <c r="BL53" s="19">
        <f>[1]Lbt_Dsec!$BK$209</f>
        <v>0</v>
      </c>
      <c r="BM53" s="19">
        <f>[1]Lbt_Dsec!$BM$209</f>
        <v>0</v>
      </c>
      <c r="BN53" s="19">
        <f>[1]Lbt_Dsec!$BN$209</f>
        <v>0</v>
      </c>
      <c r="BO53" s="19">
        <f>[1]Lbt_Dsec!$BO$209</f>
        <v>0</v>
      </c>
      <c r="BP53" s="19">
        <f>[1]Lbt_Dsec!$BP$209</f>
        <v>0</v>
      </c>
      <c r="BQ53" s="19">
        <f>[1]Lbt_Dsec!$BQ$209</f>
        <v>0</v>
      </c>
      <c r="BR53" s="19">
        <f>[1]Lbt_Dsec!$BR$209</f>
        <v>0</v>
      </c>
      <c r="BS53" s="19">
        <f>[1]Lbt_Dsec!$BS$209</f>
        <v>0</v>
      </c>
      <c r="BT53" s="19">
        <f>[1]Lbt_Dsec!$BT$209</f>
        <v>0</v>
      </c>
      <c r="BU53" s="19">
        <f>[1]Lbt_Dsec!$BL$209</f>
        <v>0</v>
      </c>
      <c r="BV53" s="19">
        <f t="shared" si="10"/>
        <v>0</v>
      </c>
      <c r="BW53" s="19">
        <f t="shared" si="10"/>
        <v>0</v>
      </c>
      <c r="BX53" s="19">
        <f t="shared" si="10"/>
        <v>0</v>
      </c>
      <c r="BY53" s="19">
        <f t="shared" si="10"/>
        <v>0</v>
      </c>
      <c r="BZ53" s="19">
        <f t="shared" si="10"/>
        <v>0</v>
      </c>
      <c r="CA53" s="19">
        <f t="shared" si="7"/>
        <v>0</v>
      </c>
      <c r="CB53" s="19">
        <f t="shared" si="7"/>
        <v>0</v>
      </c>
      <c r="CC53" s="19">
        <f t="shared" si="7"/>
        <v>0</v>
      </c>
      <c r="CD53" s="19">
        <f t="shared" si="7"/>
        <v>0</v>
      </c>
      <c r="CE53" s="19">
        <f t="shared" si="7"/>
        <v>0</v>
      </c>
      <c r="CF53" s="19">
        <f>[1]Lbt_Dsec!$CE$209</f>
        <v>0</v>
      </c>
      <c r="CG53" s="19">
        <f>[1]Lbt_Dsec!$CG$209</f>
        <v>0</v>
      </c>
      <c r="CH53" s="19">
        <f>[1]Lbt_Dsec!$CH$209</f>
        <v>0</v>
      </c>
      <c r="CI53" s="19">
        <f>[1]Lbt_Dsec!$CI$209</f>
        <v>0</v>
      </c>
      <c r="CJ53" s="19">
        <f>[1]Lbt_Dsec!$CJ$209</f>
        <v>0</v>
      </c>
      <c r="CK53" s="19">
        <f>[1]Lbt_Dsec!$CK$209</f>
        <v>0</v>
      </c>
      <c r="CL53" s="19">
        <f>[1]Lbt_Dsec!$CL$209</f>
        <v>0</v>
      </c>
      <c r="CM53" s="19">
        <f>[1]Lbt_Dsec!$CM$209</f>
        <v>0</v>
      </c>
      <c r="CN53" s="19">
        <f>[1]Lbt_Dsec!$CN$209</f>
        <v>0</v>
      </c>
      <c r="CO53" s="19">
        <f>[1]Lbt_Dsec!$CF$209</f>
        <v>0</v>
      </c>
      <c r="CP53" s="19">
        <f>[1]Lbt_Dsec!$CO$209</f>
        <v>0</v>
      </c>
      <c r="CQ53" s="19">
        <f>[1]Lbt_Dsec!$CQ$209</f>
        <v>0</v>
      </c>
      <c r="CR53" s="19">
        <f>[1]Lbt_Dsec!$CR$209</f>
        <v>0</v>
      </c>
      <c r="CS53" s="19">
        <f>[1]Lbt_Dsec!$CS$209</f>
        <v>0</v>
      </c>
      <c r="CT53" s="19">
        <f>[1]Lbt_Dsec!$CT$209</f>
        <v>0</v>
      </c>
      <c r="CU53" s="19">
        <f>[1]Lbt_Dsec!$CU$209</f>
        <v>0</v>
      </c>
      <c r="CV53" s="19">
        <f>[1]Lbt_Dsec!$CV$209</f>
        <v>0</v>
      </c>
      <c r="CW53" s="19">
        <f>[1]Lbt_Dsec!$CW$209</f>
        <v>0</v>
      </c>
      <c r="CX53" s="19">
        <f>[1]Lbt_Dsec!$CX$209</f>
        <v>0</v>
      </c>
      <c r="CY53" s="19">
        <f>[1]Lbt_Dsec!$CP$209</f>
        <v>0</v>
      </c>
      <c r="CZ53" s="19">
        <f>[1]Lbt_Dsec!$CY$209</f>
        <v>0</v>
      </c>
      <c r="DA53" s="19">
        <f>[1]Lbt_Dsec!$DA$209</f>
        <v>0</v>
      </c>
      <c r="DB53" s="19">
        <f>[1]Lbt_Dsec!$DB$209</f>
        <v>0</v>
      </c>
      <c r="DC53" s="19">
        <f>[1]Lbt_Dsec!$DC$209</f>
        <v>0</v>
      </c>
      <c r="DD53" s="19">
        <f>[1]Lbt_Dsec!$DD$209</f>
        <v>0</v>
      </c>
      <c r="DE53" s="19">
        <f>[1]Lbt_Dsec!$DE$209</f>
        <v>0</v>
      </c>
      <c r="DF53" s="19">
        <f>[1]Lbt_Dsec!$DF$209</f>
        <v>0</v>
      </c>
      <c r="DG53" s="19">
        <f>[1]Lbt_Dsec!$DG$209</f>
        <v>0</v>
      </c>
      <c r="DH53" s="19">
        <f>[1]Lbt_Dsec!$DH$209</f>
        <v>0</v>
      </c>
      <c r="DI53" s="19">
        <f>[1]Lbt_Dsec!$CZ$209</f>
        <v>0</v>
      </c>
      <c r="DJ53" s="19">
        <f>[1]Lbt_Dsec!$DI$209</f>
        <v>0</v>
      </c>
      <c r="DK53" s="19">
        <f>[1]Lbt_Dsec!$DK$209</f>
        <v>0</v>
      </c>
      <c r="DL53" s="19">
        <f>[1]Lbt_Dsec!$DL$209</f>
        <v>0</v>
      </c>
      <c r="DM53" s="19">
        <f>[1]Lbt_Dsec!$DM$209</f>
        <v>0</v>
      </c>
      <c r="DN53" s="19">
        <f>[1]Lbt_Dsec!$DN$209</f>
        <v>0</v>
      </c>
      <c r="DO53" s="19">
        <f>[1]Lbt_Dsec!$DO$209</f>
        <v>0</v>
      </c>
      <c r="DP53" s="19">
        <f>[1]Lbt_Dsec!$DP$209</f>
        <v>0</v>
      </c>
      <c r="DQ53" s="19">
        <f>[1]Lbt_Dsec!$DQ$209</f>
        <v>0</v>
      </c>
      <c r="DR53" s="19">
        <f>[1]Lbt_Dsec!$DR$209</f>
        <v>0</v>
      </c>
      <c r="DS53" s="19">
        <f>[1]Lbt_Dsec!$DJ$209</f>
        <v>0</v>
      </c>
      <c r="DT53" s="21"/>
      <c r="DU53" s="21"/>
      <c r="DV53" s="21"/>
      <c r="DW53" s="21"/>
      <c r="DX53" s="21"/>
      <c r="DY53" s="21"/>
      <c r="DZ53" s="21"/>
      <c r="EA53" s="21"/>
      <c r="EB53" s="21"/>
    </row>
    <row r="54" spans="1:132" x14ac:dyDescent="0.25">
      <c r="A54" s="21"/>
      <c r="B54" s="45" t="s">
        <v>218</v>
      </c>
      <c r="C54" s="44"/>
      <c r="D54" s="19">
        <f t="shared" ref="D54:H83" si="12">N54+BB54+DJ54</f>
        <v>0</v>
      </c>
      <c r="E54" s="19">
        <f t="shared" si="12"/>
        <v>0</v>
      </c>
      <c r="F54" s="19">
        <f t="shared" si="12"/>
        <v>0</v>
      </c>
      <c r="G54" s="19">
        <f t="shared" si="12"/>
        <v>0</v>
      </c>
      <c r="H54" s="19">
        <f t="shared" si="12"/>
        <v>0</v>
      </c>
      <c r="I54" s="19">
        <f t="shared" si="11"/>
        <v>0</v>
      </c>
      <c r="J54" s="19">
        <f t="shared" si="11"/>
        <v>0</v>
      </c>
      <c r="K54" s="19">
        <f t="shared" si="11"/>
        <v>0</v>
      </c>
      <c r="L54" s="19">
        <f t="shared" si="11"/>
        <v>0</v>
      </c>
      <c r="M54" s="19">
        <f t="shared" si="11"/>
        <v>0</v>
      </c>
      <c r="N54" s="19">
        <f t="shared" si="8"/>
        <v>0</v>
      </c>
      <c r="O54" s="19">
        <f t="shared" si="8"/>
        <v>0</v>
      </c>
      <c r="P54" s="19">
        <f t="shared" si="8"/>
        <v>0</v>
      </c>
      <c r="Q54" s="19">
        <f t="shared" si="8"/>
        <v>0</v>
      </c>
      <c r="R54" s="19">
        <f t="shared" si="8"/>
        <v>0</v>
      </c>
      <c r="S54" s="19">
        <f t="shared" si="5"/>
        <v>0</v>
      </c>
      <c r="T54" s="19">
        <f t="shared" si="5"/>
        <v>0</v>
      </c>
      <c r="U54" s="19">
        <f t="shared" si="5"/>
        <v>0</v>
      </c>
      <c r="V54" s="19">
        <f t="shared" si="5"/>
        <v>0</v>
      </c>
      <c r="W54" s="19">
        <f t="shared" si="5"/>
        <v>0</v>
      </c>
      <c r="X54" s="19">
        <f>[1]Lbt_Dsec!$W$107</f>
        <v>0</v>
      </c>
      <c r="Y54" s="19">
        <f>[1]Lbt_Dsec!$Y$107</f>
        <v>0</v>
      </c>
      <c r="Z54" s="19">
        <f>[1]Lbt_Dsec!$Z$107</f>
        <v>0</v>
      </c>
      <c r="AA54" s="19">
        <f>[1]Lbt_Dsec!$AA$107</f>
        <v>0</v>
      </c>
      <c r="AB54" s="19">
        <f>[1]Lbt_Dsec!$AB$107</f>
        <v>0</v>
      </c>
      <c r="AC54" s="19">
        <f>[1]Lbt_Dsec!$AC$107</f>
        <v>0</v>
      </c>
      <c r="AD54" s="19">
        <f>[1]Lbt_Dsec!$AD$107</f>
        <v>0</v>
      </c>
      <c r="AE54" s="19">
        <f>[1]Lbt_Dsec!$AE$107</f>
        <v>0</v>
      </c>
      <c r="AF54" s="19">
        <f>[1]Lbt_Dsec!$AF$107</f>
        <v>0</v>
      </c>
      <c r="AG54" s="19">
        <f>[1]Lbt_Dsec!$X$107</f>
        <v>0</v>
      </c>
      <c r="AH54" s="19">
        <f>[1]Lbt_Dsec!$AG$107</f>
        <v>0</v>
      </c>
      <c r="AI54" s="19">
        <f>[1]Lbt_Dsec!$AI$107</f>
        <v>0</v>
      </c>
      <c r="AJ54" s="19">
        <f>[1]Lbt_Dsec!$AJ$107</f>
        <v>0</v>
      </c>
      <c r="AK54" s="19">
        <f>[1]Lbt_Dsec!$AK$107</f>
        <v>0</v>
      </c>
      <c r="AL54" s="19">
        <f>[1]Lbt_Dsec!$AL$107</f>
        <v>0</v>
      </c>
      <c r="AM54" s="19">
        <f>[1]Lbt_Dsec!$AM$107</f>
        <v>0</v>
      </c>
      <c r="AN54" s="19">
        <f>[1]Lbt_Dsec!$AN$107</f>
        <v>0</v>
      </c>
      <c r="AO54" s="19">
        <f>[1]Lbt_Dsec!$AO$107</f>
        <v>0</v>
      </c>
      <c r="AP54" s="19">
        <f>[1]Lbt_Dsec!$AP$107</f>
        <v>0</v>
      </c>
      <c r="AQ54" s="19">
        <f>[1]Lbt_Dsec!$AH$107</f>
        <v>0</v>
      </c>
      <c r="AR54" s="19">
        <f>[1]Lbt_Dsec!$AQ$107</f>
        <v>0</v>
      </c>
      <c r="AS54" s="19">
        <f>[1]Lbt_Dsec!$AS$107</f>
        <v>0</v>
      </c>
      <c r="AT54" s="19">
        <f>[1]Lbt_Dsec!$AT$107</f>
        <v>0</v>
      </c>
      <c r="AU54" s="19">
        <f>[1]Lbt_Dsec!$AU$107</f>
        <v>0</v>
      </c>
      <c r="AV54" s="19">
        <f>[1]Lbt_Dsec!$AV$107</f>
        <v>0</v>
      </c>
      <c r="AW54" s="19">
        <f>[1]Lbt_Dsec!$AW$107</f>
        <v>0</v>
      </c>
      <c r="AX54" s="19">
        <f>[1]Lbt_Dsec!$AX$107</f>
        <v>0</v>
      </c>
      <c r="AY54" s="19">
        <f>[1]Lbt_Dsec!$AY$107</f>
        <v>0</v>
      </c>
      <c r="AZ54" s="19">
        <f>[1]Lbt_Dsec!$AZ$107</f>
        <v>0</v>
      </c>
      <c r="BA54" s="19">
        <f>[1]Lbt_Dsec!$AR$107</f>
        <v>0</v>
      </c>
      <c r="BB54" s="19">
        <f t="shared" si="9"/>
        <v>0</v>
      </c>
      <c r="BC54" s="19">
        <f t="shared" si="9"/>
        <v>0</v>
      </c>
      <c r="BD54" s="19">
        <f t="shared" si="9"/>
        <v>0</v>
      </c>
      <c r="BE54" s="19">
        <f t="shared" si="9"/>
        <v>0</v>
      </c>
      <c r="BF54" s="19">
        <f t="shared" si="9"/>
        <v>0</v>
      </c>
      <c r="BG54" s="19">
        <f t="shared" si="6"/>
        <v>0</v>
      </c>
      <c r="BH54" s="19">
        <f t="shared" si="6"/>
        <v>0</v>
      </c>
      <c r="BI54" s="19">
        <f t="shared" si="6"/>
        <v>0</v>
      </c>
      <c r="BJ54" s="19">
        <f t="shared" si="6"/>
        <v>0</v>
      </c>
      <c r="BK54" s="19">
        <f t="shared" si="6"/>
        <v>0</v>
      </c>
      <c r="BL54" s="19">
        <f>[1]Lbt_Dsec!$BK$107</f>
        <v>0</v>
      </c>
      <c r="BM54" s="19">
        <f>[1]Lbt_Dsec!$BM$107</f>
        <v>0</v>
      </c>
      <c r="BN54" s="19">
        <f>[1]Lbt_Dsec!$BN$107</f>
        <v>0</v>
      </c>
      <c r="BO54" s="19">
        <f>[1]Lbt_Dsec!$BO$107</f>
        <v>0</v>
      </c>
      <c r="BP54" s="19">
        <f>[1]Lbt_Dsec!$BP$107</f>
        <v>0</v>
      </c>
      <c r="BQ54" s="19">
        <f>[1]Lbt_Dsec!$BQ$107</f>
        <v>0</v>
      </c>
      <c r="BR54" s="19">
        <f>[1]Lbt_Dsec!$BR$107</f>
        <v>0</v>
      </c>
      <c r="BS54" s="19">
        <f>[1]Lbt_Dsec!$BS$107</f>
        <v>0</v>
      </c>
      <c r="BT54" s="19">
        <f>[1]Lbt_Dsec!$BT$107</f>
        <v>0</v>
      </c>
      <c r="BU54" s="19">
        <f>[1]Lbt_Dsec!$BL$107</f>
        <v>0</v>
      </c>
      <c r="BV54" s="19">
        <f t="shared" si="10"/>
        <v>0</v>
      </c>
      <c r="BW54" s="19">
        <f t="shared" si="10"/>
        <v>0</v>
      </c>
      <c r="BX54" s="19">
        <f t="shared" si="10"/>
        <v>0</v>
      </c>
      <c r="BY54" s="19">
        <f t="shared" si="10"/>
        <v>0</v>
      </c>
      <c r="BZ54" s="19">
        <f t="shared" si="10"/>
        <v>0</v>
      </c>
      <c r="CA54" s="19">
        <f t="shared" si="7"/>
        <v>0</v>
      </c>
      <c r="CB54" s="19">
        <f t="shared" si="7"/>
        <v>0</v>
      </c>
      <c r="CC54" s="19">
        <f t="shared" si="7"/>
        <v>0</v>
      </c>
      <c r="CD54" s="19">
        <f t="shared" si="7"/>
        <v>0</v>
      </c>
      <c r="CE54" s="19">
        <f t="shared" si="7"/>
        <v>0</v>
      </c>
      <c r="CF54" s="19">
        <f>[1]Lbt_Dsec!$CE$107</f>
        <v>0</v>
      </c>
      <c r="CG54" s="19">
        <f>[1]Lbt_Dsec!$CG$107</f>
        <v>0</v>
      </c>
      <c r="CH54" s="19">
        <f>[1]Lbt_Dsec!$CH$107</f>
        <v>0</v>
      </c>
      <c r="CI54" s="19">
        <f>[1]Lbt_Dsec!$CI$107</f>
        <v>0</v>
      </c>
      <c r="CJ54" s="19">
        <f>[1]Lbt_Dsec!$CJ$107</f>
        <v>0</v>
      </c>
      <c r="CK54" s="19">
        <f>[1]Lbt_Dsec!$CK$107</f>
        <v>0</v>
      </c>
      <c r="CL54" s="19">
        <f>[1]Lbt_Dsec!$CL$107</f>
        <v>0</v>
      </c>
      <c r="CM54" s="19">
        <f>[1]Lbt_Dsec!$CM$107</f>
        <v>0</v>
      </c>
      <c r="CN54" s="19">
        <f>[1]Lbt_Dsec!$CN$107</f>
        <v>0</v>
      </c>
      <c r="CO54" s="19">
        <f>[1]Lbt_Dsec!$CF$107</f>
        <v>0</v>
      </c>
      <c r="CP54" s="19">
        <f>[1]Lbt_Dsec!$CO$107</f>
        <v>0</v>
      </c>
      <c r="CQ54" s="19">
        <f>[1]Lbt_Dsec!$CQ$107</f>
        <v>0</v>
      </c>
      <c r="CR54" s="19">
        <f>[1]Lbt_Dsec!$CR$107</f>
        <v>0</v>
      </c>
      <c r="CS54" s="19">
        <f>[1]Lbt_Dsec!$CS$107</f>
        <v>0</v>
      </c>
      <c r="CT54" s="19">
        <f>[1]Lbt_Dsec!$CT$107</f>
        <v>0</v>
      </c>
      <c r="CU54" s="19">
        <f>[1]Lbt_Dsec!$CU$107</f>
        <v>0</v>
      </c>
      <c r="CV54" s="19">
        <f>[1]Lbt_Dsec!$CV$107</f>
        <v>0</v>
      </c>
      <c r="CW54" s="19">
        <f>[1]Lbt_Dsec!$CW$107</f>
        <v>0</v>
      </c>
      <c r="CX54" s="19">
        <f>[1]Lbt_Dsec!$CX$107</f>
        <v>0</v>
      </c>
      <c r="CY54" s="19">
        <f>[1]Lbt_Dsec!$CP$107</f>
        <v>0</v>
      </c>
      <c r="CZ54" s="19">
        <f>[1]Lbt_Dsec!$CY$107</f>
        <v>0</v>
      </c>
      <c r="DA54" s="19">
        <f>[1]Lbt_Dsec!$DA$107</f>
        <v>0</v>
      </c>
      <c r="DB54" s="19">
        <f>[1]Lbt_Dsec!$DB$107</f>
        <v>0</v>
      </c>
      <c r="DC54" s="19">
        <f>[1]Lbt_Dsec!$DC$107</f>
        <v>0</v>
      </c>
      <c r="DD54" s="19">
        <f>[1]Lbt_Dsec!$DD$107</f>
        <v>0</v>
      </c>
      <c r="DE54" s="19">
        <f>[1]Lbt_Dsec!$DE$107</f>
        <v>0</v>
      </c>
      <c r="DF54" s="19">
        <f>[1]Lbt_Dsec!$DF$107</f>
        <v>0</v>
      </c>
      <c r="DG54" s="19">
        <f>[1]Lbt_Dsec!$DG$107</f>
        <v>0</v>
      </c>
      <c r="DH54" s="19">
        <f>[1]Lbt_Dsec!$DH$107</f>
        <v>0</v>
      </c>
      <c r="DI54" s="19">
        <f>[1]Lbt_Dsec!$CZ$107</f>
        <v>0</v>
      </c>
      <c r="DJ54" s="19">
        <f>[1]Lbt_Dsec!$DI$107</f>
        <v>0</v>
      </c>
      <c r="DK54" s="19">
        <f>[1]Lbt_Dsec!$DK$107</f>
        <v>0</v>
      </c>
      <c r="DL54" s="19">
        <f>[1]Lbt_Dsec!$DL$107</f>
        <v>0</v>
      </c>
      <c r="DM54" s="19">
        <f>[1]Lbt_Dsec!$DM$107</f>
        <v>0</v>
      </c>
      <c r="DN54" s="19">
        <f>[1]Lbt_Dsec!$DN$107</f>
        <v>0</v>
      </c>
      <c r="DO54" s="19">
        <f>[1]Lbt_Dsec!$DO$107</f>
        <v>0</v>
      </c>
      <c r="DP54" s="19">
        <f>[1]Lbt_Dsec!$DP$107</f>
        <v>0</v>
      </c>
      <c r="DQ54" s="19">
        <f>[1]Lbt_Dsec!$DQ$107</f>
        <v>0</v>
      </c>
      <c r="DR54" s="19">
        <f>[1]Lbt_Dsec!$DR$107</f>
        <v>0</v>
      </c>
      <c r="DS54" s="19">
        <f>[1]Lbt_Dsec!$DJ$107</f>
        <v>0</v>
      </c>
      <c r="DT54" s="21"/>
      <c r="DU54" s="21"/>
      <c r="DV54" s="21"/>
      <c r="DW54" s="21"/>
      <c r="DX54" s="21"/>
      <c r="DY54" s="21"/>
      <c r="DZ54" s="21"/>
      <c r="EA54" s="21"/>
      <c r="EB54" s="21"/>
    </row>
    <row r="55" spans="1:132" x14ac:dyDescent="0.25">
      <c r="A55" s="21"/>
      <c r="B55" s="45" t="s">
        <v>219</v>
      </c>
      <c r="C55" s="44"/>
      <c r="D55" s="19">
        <f t="shared" si="12"/>
        <v>0</v>
      </c>
      <c r="E55" s="19">
        <f t="shared" si="12"/>
        <v>0</v>
      </c>
      <c r="F55" s="19">
        <f t="shared" si="12"/>
        <v>0</v>
      </c>
      <c r="G55" s="19">
        <f t="shared" si="12"/>
        <v>0</v>
      </c>
      <c r="H55" s="19">
        <f t="shared" si="12"/>
        <v>0</v>
      </c>
      <c r="I55" s="19">
        <f t="shared" si="11"/>
        <v>0</v>
      </c>
      <c r="J55" s="19">
        <f t="shared" si="11"/>
        <v>0</v>
      </c>
      <c r="K55" s="19">
        <f t="shared" si="11"/>
        <v>0</v>
      </c>
      <c r="L55" s="19">
        <f t="shared" si="11"/>
        <v>0</v>
      </c>
      <c r="M55" s="19">
        <f t="shared" si="11"/>
        <v>0</v>
      </c>
      <c r="N55" s="19">
        <f t="shared" si="8"/>
        <v>0</v>
      </c>
      <c r="O55" s="19">
        <f t="shared" si="8"/>
        <v>0</v>
      </c>
      <c r="P55" s="19">
        <f t="shared" si="8"/>
        <v>0</v>
      </c>
      <c r="Q55" s="19">
        <f t="shared" si="8"/>
        <v>0</v>
      </c>
      <c r="R55" s="19">
        <f t="shared" si="8"/>
        <v>0</v>
      </c>
      <c r="S55" s="19">
        <f t="shared" si="5"/>
        <v>0</v>
      </c>
      <c r="T55" s="19">
        <f t="shared" si="5"/>
        <v>0</v>
      </c>
      <c r="U55" s="19">
        <f t="shared" si="5"/>
        <v>0</v>
      </c>
      <c r="V55" s="19">
        <f t="shared" si="5"/>
        <v>0</v>
      </c>
      <c r="W55" s="19">
        <f t="shared" si="5"/>
        <v>0</v>
      </c>
      <c r="X55" s="19">
        <f>[1]Lbt_Dsec!$W$108</f>
        <v>0</v>
      </c>
      <c r="Y55" s="19">
        <f>[1]Lbt_Dsec!$Y$108</f>
        <v>0</v>
      </c>
      <c r="Z55" s="19">
        <f>[1]Lbt_Dsec!$Z$108</f>
        <v>0</v>
      </c>
      <c r="AA55" s="19">
        <f>[1]Lbt_Dsec!$AA$108</f>
        <v>0</v>
      </c>
      <c r="AB55" s="19">
        <f>[1]Lbt_Dsec!$AB$108</f>
        <v>0</v>
      </c>
      <c r="AC55" s="19">
        <f>[1]Lbt_Dsec!$AC$108</f>
        <v>0</v>
      </c>
      <c r="AD55" s="19">
        <f>[1]Lbt_Dsec!$AD$108</f>
        <v>0</v>
      </c>
      <c r="AE55" s="19">
        <f>[1]Lbt_Dsec!$AE$108</f>
        <v>0</v>
      </c>
      <c r="AF55" s="19">
        <f>[1]Lbt_Dsec!$AF$108</f>
        <v>0</v>
      </c>
      <c r="AG55" s="19">
        <f>[1]Lbt_Dsec!$X$108</f>
        <v>0</v>
      </c>
      <c r="AH55" s="19">
        <f>[1]Lbt_Dsec!$AG$108</f>
        <v>0</v>
      </c>
      <c r="AI55" s="19">
        <f>[1]Lbt_Dsec!$AI$108</f>
        <v>0</v>
      </c>
      <c r="AJ55" s="19">
        <f>[1]Lbt_Dsec!$AJ$108</f>
        <v>0</v>
      </c>
      <c r="AK55" s="19">
        <f>[1]Lbt_Dsec!$AK$108</f>
        <v>0</v>
      </c>
      <c r="AL55" s="19">
        <f>[1]Lbt_Dsec!$AL$108</f>
        <v>0</v>
      </c>
      <c r="AM55" s="19">
        <f>[1]Lbt_Dsec!$AM$108</f>
        <v>0</v>
      </c>
      <c r="AN55" s="19">
        <f>[1]Lbt_Dsec!$AN$108</f>
        <v>0</v>
      </c>
      <c r="AO55" s="19">
        <f>[1]Lbt_Dsec!$AO$108</f>
        <v>0</v>
      </c>
      <c r="AP55" s="19">
        <f>[1]Lbt_Dsec!$AP$108</f>
        <v>0</v>
      </c>
      <c r="AQ55" s="19">
        <f>[1]Lbt_Dsec!$AH$108</f>
        <v>0</v>
      </c>
      <c r="AR55" s="19">
        <f>[1]Lbt_Dsec!$AQ$108</f>
        <v>0</v>
      </c>
      <c r="AS55" s="19">
        <f>[1]Lbt_Dsec!$AS$108</f>
        <v>0</v>
      </c>
      <c r="AT55" s="19">
        <f>[1]Lbt_Dsec!$AT$108</f>
        <v>0</v>
      </c>
      <c r="AU55" s="19">
        <f>[1]Lbt_Dsec!$AU$108</f>
        <v>0</v>
      </c>
      <c r="AV55" s="19">
        <f>[1]Lbt_Dsec!$AV$108</f>
        <v>0</v>
      </c>
      <c r="AW55" s="19">
        <f>[1]Lbt_Dsec!$AW$108</f>
        <v>0</v>
      </c>
      <c r="AX55" s="19">
        <f>[1]Lbt_Dsec!$AX$108</f>
        <v>0</v>
      </c>
      <c r="AY55" s="19">
        <f>[1]Lbt_Dsec!$AY$108</f>
        <v>0</v>
      </c>
      <c r="AZ55" s="19">
        <f>[1]Lbt_Dsec!$AZ$108</f>
        <v>0</v>
      </c>
      <c r="BA55" s="19">
        <f>[1]Lbt_Dsec!$AR$108</f>
        <v>0</v>
      </c>
      <c r="BB55" s="19">
        <f t="shared" si="9"/>
        <v>0</v>
      </c>
      <c r="BC55" s="19">
        <f t="shared" si="9"/>
        <v>0</v>
      </c>
      <c r="BD55" s="19">
        <f t="shared" si="9"/>
        <v>0</v>
      </c>
      <c r="BE55" s="19">
        <f t="shared" si="9"/>
        <v>0</v>
      </c>
      <c r="BF55" s="19">
        <f t="shared" si="9"/>
        <v>0</v>
      </c>
      <c r="BG55" s="19">
        <f t="shared" si="6"/>
        <v>0</v>
      </c>
      <c r="BH55" s="19">
        <f t="shared" si="6"/>
        <v>0</v>
      </c>
      <c r="BI55" s="19">
        <f t="shared" si="6"/>
        <v>0</v>
      </c>
      <c r="BJ55" s="19">
        <f t="shared" si="6"/>
        <v>0</v>
      </c>
      <c r="BK55" s="19">
        <f t="shared" si="6"/>
        <v>0</v>
      </c>
      <c r="BL55" s="19">
        <f>[1]Lbt_Dsec!$BK$108</f>
        <v>0</v>
      </c>
      <c r="BM55" s="19">
        <f>[1]Lbt_Dsec!$BM$108</f>
        <v>0</v>
      </c>
      <c r="BN55" s="19">
        <f>[1]Lbt_Dsec!$BN$108</f>
        <v>0</v>
      </c>
      <c r="BO55" s="19">
        <f>[1]Lbt_Dsec!$BO$108</f>
        <v>0</v>
      </c>
      <c r="BP55" s="19">
        <f>[1]Lbt_Dsec!$BP$108</f>
        <v>0</v>
      </c>
      <c r="BQ55" s="19">
        <f>[1]Lbt_Dsec!$BQ$108</f>
        <v>0</v>
      </c>
      <c r="BR55" s="19">
        <f>[1]Lbt_Dsec!$BR$108</f>
        <v>0</v>
      </c>
      <c r="BS55" s="19">
        <f>[1]Lbt_Dsec!$BS$108</f>
        <v>0</v>
      </c>
      <c r="BT55" s="19">
        <f>[1]Lbt_Dsec!$BT$108</f>
        <v>0</v>
      </c>
      <c r="BU55" s="19">
        <f>[1]Lbt_Dsec!$BL$108</f>
        <v>0</v>
      </c>
      <c r="BV55" s="19">
        <f t="shared" si="10"/>
        <v>0</v>
      </c>
      <c r="BW55" s="19">
        <f t="shared" si="10"/>
        <v>0</v>
      </c>
      <c r="BX55" s="19">
        <f t="shared" si="10"/>
        <v>0</v>
      </c>
      <c r="BY55" s="19">
        <f t="shared" si="10"/>
        <v>0</v>
      </c>
      <c r="BZ55" s="19">
        <f t="shared" si="10"/>
        <v>0</v>
      </c>
      <c r="CA55" s="19">
        <f t="shared" si="7"/>
        <v>0</v>
      </c>
      <c r="CB55" s="19">
        <f t="shared" si="7"/>
        <v>0</v>
      </c>
      <c r="CC55" s="19">
        <f t="shared" si="7"/>
        <v>0</v>
      </c>
      <c r="CD55" s="19">
        <f t="shared" si="7"/>
        <v>0</v>
      </c>
      <c r="CE55" s="19">
        <f t="shared" si="7"/>
        <v>0</v>
      </c>
      <c r="CF55" s="19">
        <f>[1]Lbt_Dsec!$CE$108</f>
        <v>0</v>
      </c>
      <c r="CG55" s="19">
        <f>[1]Lbt_Dsec!$CG$108</f>
        <v>0</v>
      </c>
      <c r="CH55" s="19">
        <f>[1]Lbt_Dsec!$CH$108</f>
        <v>0</v>
      </c>
      <c r="CI55" s="19">
        <f>[1]Lbt_Dsec!$CI$108</f>
        <v>0</v>
      </c>
      <c r="CJ55" s="19">
        <f>[1]Lbt_Dsec!$CJ$108</f>
        <v>0</v>
      </c>
      <c r="CK55" s="19">
        <f>[1]Lbt_Dsec!$CK$108</f>
        <v>0</v>
      </c>
      <c r="CL55" s="19">
        <f>[1]Lbt_Dsec!$CL$108</f>
        <v>0</v>
      </c>
      <c r="CM55" s="19">
        <f>[1]Lbt_Dsec!$CM$108</f>
        <v>0</v>
      </c>
      <c r="CN55" s="19">
        <f>[1]Lbt_Dsec!$CN$108</f>
        <v>0</v>
      </c>
      <c r="CO55" s="19">
        <f>[1]Lbt_Dsec!$CF$108</f>
        <v>0</v>
      </c>
      <c r="CP55" s="19">
        <f>[1]Lbt_Dsec!$CO$108</f>
        <v>0</v>
      </c>
      <c r="CQ55" s="19">
        <f>[1]Lbt_Dsec!$CQ$108</f>
        <v>0</v>
      </c>
      <c r="CR55" s="19">
        <f>[1]Lbt_Dsec!$CR$108</f>
        <v>0</v>
      </c>
      <c r="CS55" s="19">
        <f>[1]Lbt_Dsec!$CS$108</f>
        <v>0</v>
      </c>
      <c r="CT55" s="19">
        <f>[1]Lbt_Dsec!$CT$108</f>
        <v>0</v>
      </c>
      <c r="CU55" s="19">
        <f>[1]Lbt_Dsec!$CU$108</f>
        <v>0</v>
      </c>
      <c r="CV55" s="19">
        <f>[1]Lbt_Dsec!$CV$108</f>
        <v>0</v>
      </c>
      <c r="CW55" s="19">
        <f>[1]Lbt_Dsec!$CW$108</f>
        <v>0</v>
      </c>
      <c r="CX55" s="19">
        <f>[1]Lbt_Dsec!$CX$108</f>
        <v>0</v>
      </c>
      <c r="CY55" s="19">
        <f>[1]Lbt_Dsec!$CP$108</f>
        <v>0</v>
      </c>
      <c r="CZ55" s="19">
        <f>[1]Lbt_Dsec!$CY$108</f>
        <v>0</v>
      </c>
      <c r="DA55" s="19">
        <f>[1]Lbt_Dsec!$DA$108</f>
        <v>0</v>
      </c>
      <c r="DB55" s="19">
        <f>[1]Lbt_Dsec!$DB$108</f>
        <v>0</v>
      </c>
      <c r="DC55" s="19">
        <f>[1]Lbt_Dsec!$DC$108</f>
        <v>0</v>
      </c>
      <c r="DD55" s="19">
        <f>[1]Lbt_Dsec!$DD$108</f>
        <v>0</v>
      </c>
      <c r="DE55" s="19">
        <f>[1]Lbt_Dsec!$DE$108</f>
        <v>0</v>
      </c>
      <c r="DF55" s="19">
        <f>[1]Lbt_Dsec!$DF$108</f>
        <v>0</v>
      </c>
      <c r="DG55" s="19">
        <f>[1]Lbt_Dsec!$DG$108</f>
        <v>0</v>
      </c>
      <c r="DH55" s="19">
        <f>[1]Lbt_Dsec!$DH$108</f>
        <v>0</v>
      </c>
      <c r="DI55" s="19">
        <f>[1]Lbt_Dsec!$CZ$108</f>
        <v>0</v>
      </c>
      <c r="DJ55" s="19">
        <f>[1]Lbt_Dsec!$DI$108</f>
        <v>0</v>
      </c>
      <c r="DK55" s="19">
        <f>[1]Lbt_Dsec!$DK$108</f>
        <v>0</v>
      </c>
      <c r="DL55" s="19">
        <f>[1]Lbt_Dsec!$DL$108</f>
        <v>0</v>
      </c>
      <c r="DM55" s="19">
        <f>[1]Lbt_Dsec!$DM$108</f>
        <v>0</v>
      </c>
      <c r="DN55" s="19">
        <f>[1]Lbt_Dsec!$DN$108</f>
        <v>0</v>
      </c>
      <c r="DO55" s="19">
        <f>[1]Lbt_Dsec!$DO$108</f>
        <v>0</v>
      </c>
      <c r="DP55" s="19">
        <f>[1]Lbt_Dsec!$DP$108</f>
        <v>0</v>
      </c>
      <c r="DQ55" s="19">
        <f>[1]Lbt_Dsec!$DQ$108</f>
        <v>0</v>
      </c>
      <c r="DR55" s="19">
        <f>[1]Lbt_Dsec!$DR$108</f>
        <v>0</v>
      </c>
      <c r="DS55" s="19">
        <f>[1]Lbt_Dsec!$DJ$108</f>
        <v>0</v>
      </c>
      <c r="DT55" s="21"/>
      <c r="DU55" s="21"/>
      <c r="DV55" s="21"/>
      <c r="DW55" s="21"/>
      <c r="DX55" s="21"/>
      <c r="DY55" s="21"/>
      <c r="DZ55" s="21"/>
      <c r="EA55" s="21"/>
      <c r="EB55" s="21"/>
    </row>
    <row r="56" spans="1:132" x14ac:dyDescent="0.25">
      <c r="A56" s="21"/>
      <c r="B56" s="45" t="s">
        <v>220</v>
      </c>
      <c r="C56" s="44"/>
      <c r="D56" s="19">
        <f t="shared" si="12"/>
        <v>0</v>
      </c>
      <c r="E56" s="19">
        <f t="shared" si="12"/>
        <v>0</v>
      </c>
      <c r="F56" s="19">
        <f t="shared" si="12"/>
        <v>0</v>
      </c>
      <c r="G56" s="19">
        <f t="shared" si="12"/>
        <v>0</v>
      </c>
      <c r="H56" s="19">
        <f t="shared" si="12"/>
        <v>0</v>
      </c>
      <c r="I56" s="19">
        <f t="shared" si="11"/>
        <v>0</v>
      </c>
      <c r="J56" s="19">
        <f t="shared" si="11"/>
        <v>0</v>
      </c>
      <c r="K56" s="19">
        <f t="shared" si="11"/>
        <v>0</v>
      </c>
      <c r="L56" s="19">
        <f t="shared" si="11"/>
        <v>0</v>
      </c>
      <c r="M56" s="19">
        <f t="shared" si="11"/>
        <v>0</v>
      </c>
      <c r="N56" s="19">
        <f t="shared" si="8"/>
        <v>0</v>
      </c>
      <c r="O56" s="19">
        <f t="shared" si="8"/>
        <v>0</v>
      </c>
      <c r="P56" s="19">
        <f t="shared" si="8"/>
        <v>0</v>
      </c>
      <c r="Q56" s="19">
        <f t="shared" si="8"/>
        <v>0</v>
      </c>
      <c r="R56" s="19">
        <f t="shared" si="8"/>
        <v>0</v>
      </c>
      <c r="S56" s="19">
        <f t="shared" si="5"/>
        <v>0</v>
      </c>
      <c r="T56" s="19">
        <f t="shared" si="5"/>
        <v>0</v>
      </c>
      <c r="U56" s="19">
        <f t="shared" si="5"/>
        <v>0</v>
      </c>
      <c r="V56" s="19">
        <f t="shared" si="5"/>
        <v>0</v>
      </c>
      <c r="W56" s="19">
        <f t="shared" si="5"/>
        <v>0</v>
      </c>
      <c r="X56" s="19">
        <f>[1]Lbt_Dsec!$W$109</f>
        <v>0</v>
      </c>
      <c r="Y56" s="19">
        <f>[1]Lbt_Dsec!$Y$109</f>
        <v>0</v>
      </c>
      <c r="Z56" s="19">
        <f>[1]Lbt_Dsec!$Z$109</f>
        <v>0</v>
      </c>
      <c r="AA56" s="19">
        <f>[1]Lbt_Dsec!$AA$109</f>
        <v>0</v>
      </c>
      <c r="AB56" s="19">
        <f>[1]Lbt_Dsec!$AB$109</f>
        <v>0</v>
      </c>
      <c r="AC56" s="19">
        <f>[1]Lbt_Dsec!$AC$109</f>
        <v>0</v>
      </c>
      <c r="AD56" s="19">
        <f>[1]Lbt_Dsec!$AD$109</f>
        <v>0</v>
      </c>
      <c r="AE56" s="19">
        <f>[1]Lbt_Dsec!$AE$109</f>
        <v>0</v>
      </c>
      <c r="AF56" s="19">
        <f>[1]Lbt_Dsec!$AF$109</f>
        <v>0</v>
      </c>
      <c r="AG56" s="19">
        <f>[1]Lbt_Dsec!$X$109</f>
        <v>0</v>
      </c>
      <c r="AH56" s="19">
        <f>[1]Lbt_Dsec!$AG$109</f>
        <v>0</v>
      </c>
      <c r="AI56" s="19">
        <f>[1]Lbt_Dsec!$AI$109</f>
        <v>0</v>
      </c>
      <c r="AJ56" s="19">
        <f>[1]Lbt_Dsec!$AJ$109</f>
        <v>0</v>
      </c>
      <c r="AK56" s="19">
        <f>[1]Lbt_Dsec!$AK$109</f>
        <v>0</v>
      </c>
      <c r="AL56" s="19">
        <f>[1]Lbt_Dsec!$AL$109</f>
        <v>0</v>
      </c>
      <c r="AM56" s="19">
        <f>[1]Lbt_Dsec!$AM$109</f>
        <v>0</v>
      </c>
      <c r="AN56" s="19">
        <f>[1]Lbt_Dsec!$AN$109</f>
        <v>0</v>
      </c>
      <c r="AO56" s="19">
        <f>[1]Lbt_Dsec!$AO$109</f>
        <v>0</v>
      </c>
      <c r="AP56" s="19">
        <f>[1]Lbt_Dsec!$AP$109</f>
        <v>0</v>
      </c>
      <c r="AQ56" s="19">
        <f>[1]Lbt_Dsec!$AH$109</f>
        <v>0</v>
      </c>
      <c r="AR56" s="19">
        <f>[1]Lbt_Dsec!$AQ$109</f>
        <v>0</v>
      </c>
      <c r="AS56" s="19">
        <f>[1]Lbt_Dsec!$AS$109</f>
        <v>0</v>
      </c>
      <c r="AT56" s="19">
        <f>[1]Lbt_Dsec!$AT$109</f>
        <v>0</v>
      </c>
      <c r="AU56" s="19">
        <f>[1]Lbt_Dsec!$AU$109</f>
        <v>0</v>
      </c>
      <c r="AV56" s="19">
        <f>[1]Lbt_Dsec!$AV$109</f>
        <v>0</v>
      </c>
      <c r="AW56" s="19">
        <f>[1]Lbt_Dsec!$AW$109</f>
        <v>0</v>
      </c>
      <c r="AX56" s="19">
        <f>[1]Lbt_Dsec!$AX$109</f>
        <v>0</v>
      </c>
      <c r="AY56" s="19">
        <f>[1]Lbt_Dsec!$AY$109</f>
        <v>0</v>
      </c>
      <c r="AZ56" s="19">
        <f>[1]Lbt_Dsec!$AZ$109</f>
        <v>0</v>
      </c>
      <c r="BA56" s="19">
        <f>[1]Lbt_Dsec!$AR$109</f>
        <v>0</v>
      </c>
      <c r="BB56" s="19">
        <f t="shared" si="9"/>
        <v>0</v>
      </c>
      <c r="BC56" s="19">
        <f t="shared" si="9"/>
        <v>0</v>
      </c>
      <c r="BD56" s="19">
        <f t="shared" si="9"/>
        <v>0</v>
      </c>
      <c r="BE56" s="19">
        <f t="shared" si="9"/>
        <v>0</v>
      </c>
      <c r="BF56" s="19">
        <f t="shared" si="9"/>
        <v>0</v>
      </c>
      <c r="BG56" s="19">
        <f t="shared" si="6"/>
        <v>0</v>
      </c>
      <c r="BH56" s="19">
        <f t="shared" si="6"/>
        <v>0</v>
      </c>
      <c r="BI56" s="19">
        <f t="shared" si="6"/>
        <v>0</v>
      </c>
      <c r="BJ56" s="19">
        <f t="shared" si="6"/>
        <v>0</v>
      </c>
      <c r="BK56" s="19">
        <f t="shared" si="6"/>
        <v>0</v>
      </c>
      <c r="BL56" s="19">
        <f>[1]Lbt_Dsec!$BK$109</f>
        <v>0</v>
      </c>
      <c r="BM56" s="19">
        <f>[1]Lbt_Dsec!$BM$109</f>
        <v>0</v>
      </c>
      <c r="BN56" s="19">
        <f>[1]Lbt_Dsec!$BN$109</f>
        <v>0</v>
      </c>
      <c r="BO56" s="19">
        <f>[1]Lbt_Dsec!$BO$109</f>
        <v>0</v>
      </c>
      <c r="BP56" s="19">
        <f>[1]Lbt_Dsec!$BP$109</f>
        <v>0</v>
      </c>
      <c r="BQ56" s="19">
        <f>[1]Lbt_Dsec!$BQ$109</f>
        <v>0</v>
      </c>
      <c r="BR56" s="19">
        <f>[1]Lbt_Dsec!$BR$109</f>
        <v>0</v>
      </c>
      <c r="BS56" s="19">
        <f>[1]Lbt_Dsec!$BS$109</f>
        <v>0</v>
      </c>
      <c r="BT56" s="19">
        <f>[1]Lbt_Dsec!$BT$109</f>
        <v>0</v>
      </c>
      <c r="BU56" s="19">
        <f>[1]Lbt_Dsec!$BL$109</f>
        <v>0</v>
      </c>
      <c r="BV56" s="19">
        <f t="shared" si="10"/>
        <v>0</v>
      </c>
      <c r="BW56" s="19">
        <f t="shared" si="10"/>
        <v>0</v>
      </c>
      <c r="BX56" s="19">
        <f t="shared" si="10"/>
        <v>0</v>
      </c>
      <c r="BY56" s="19">
        <f t="shared" si="10"/>
        <v>0</v>
      </c>
      <c r="BZ56" s="19">
        <f t="shared" si="10"/>
        <v>0</v>
      </c>
      <c r="CA56" s="19">
        <f t="shared" si="7"/>
        <v>0</v>
      </c>
      <c r="CB56" s="19">
        <f t="shared" si="7"/>
        <v>0</v>
      </c>
      <c r="CC56" s="19">
        <f t="shared" si="7"/>
        <v>0</v>
      </c>
      <c r="CD56" s="19">
        <f t="shared" si="7"/>
        <v>0</v>
      </c>
      <c r="CE56" s="19">
        <f t="shared" si="7"/>
        <v>0</v>
      </c>
      <c r="CF56" s="19">
        <f>[1]Lbt_Dsec!$CE$109</f>
        <v>0</v>
      </c>
      <c r="CG56" s="19">
        <f>[1]Lbt_Dsec!$CG$109</f>
        <v>0</v>
      </c>
      <c r="CH56" s="19">
        <f>[1]Lbt_Dsec!$CH$109</f>
        <v>0</v>
      </c>
      <c r="CI56" s="19">
        <f>[1]Lbt_Dsec!$CI$109</f>
        <v>0</v>
      </c>
      <c r="CJ56" s="19">
        <f>[1]Lbt_Dsec!$CJ$109</f>
        <v>0</v>
      </c>
      <c r="CK56" s="19">
        <f>[1]Lbt_Dsec!$CK$109</f>
        <v>0</v>
      </c>
      <c r="CL56" s="19">
        <f>[1]Lbt_Dsec!$CL$109</f>
        <v>0</v>
      </c>
      <c r="CM56" s="19">
        <f>[1]Lbt_Dsec!$CM$109</f>
        <v>0</v>
      </c>
      <c r="CN56" s="19">
        <f>[1]Lbt_Dsec!$CN$109</f>
        <v>0</v>
      </c>
      <c r="CO56" s="19">
        <f>[1]Lbt_Dsec!$CF$109</f>
        <v>0</v>
      </c>
      <c r="CP56" s="19">
        <f>[1]Lbt_Dsec!$CO$109</f>
        <v>0</v>
      </c>
      <c r="CQ56" s="19">
        <f>[1]Lbt_Dsec!$CQ$109</f>
        <v>0</v>
      </c>
      <c r="CR56" s="19">
        <f>[1]Lbt_Dsec!$CR$109</f>
        <v>0</v>
      </c>
      <c r="CS56" s="19">
        <f>[1]Lbt_Dsec!$CS$109</f>
        <v>0</v>
      </c>
      <c r="CT56" s="19">
        <f>[1]Lbt_Dsec!$CT$109</f>
        <v>0</v>
      </c>
      <c r="CU56" s="19">
        <f>[1]Lbt_Dsec!$CU$109</f>
        <v>0</v>
      </c>
      <c r="CV56" s="19">
        <f>[1]Lbt_Dsec!$CV$109</f>
        <v>0</v>
      </c>
      <c r="CW56" s="19">
        <f>[1]Lbt_Dsec!$CW$109</f>
        <v>0</v>
      </c>
      <c r="CX56" s="19">
        <f>[1]Lbt_Dsec!$CX$109</f>
        <v>0</v>
      </c>
      <c r="CY56" s="19">
        <f>[1]Lbt_Dsec!$CP$109</f>
        <v>0</v>
      </c>
      <c r="CZ56" s="19">
        <f>[1]Lbt_Dsec!$CY$109</f>
        <v>0</v>
      </c>
      <c r="DA56" s="19">
        <f>[1]Lbt_Dsec!$DA$109</f>
        <v>0</v>
      </c>
      <c r="DB56" s="19">
        <f>[1]Lbt_Dsec!$DB$109</f>
        <v>0</v>
      </c>
      <c r="DC56" s="19">
        <f>[1]Lbt_Dsec!$DC$109</f>
        <v>0</v>
      </c>
      <c r="DD56" s="19">
        <f>[1]Lbt_Dsec!$DD$109</f>
        <v>0</v>
      </c>
      <c r="DE56" s="19">
        <f>[1]Lbt_Dsec!$DE$109</f>
        <v>0</v>
      </c>
      <c r="DF56" s="19">
        <f>[1]Lbt_Dsec!$DF$109</f>
        <v>0</v>
      </c>
      <c r="DG56" s="19">
        <f>[1]Lbt_Dsec!$DG$109</f>
        <v>0</v>
      </c>
      <c r="DH56" s="19">
        <f>[1]Lbt_Dsec!$DH$109</f>
        <v>0</v>
      </c>
      <c r="DI56" s="19">
        <f>[1]Lbt_Dsec!$CZ$109</f>
        <v>0</v>
      </c>
      <c r="DJ56" s="19">
        <f>[1]Lbt_Dsec!$DI$109</f>
        <v>0</v>
      </c>
      <c r="DK56" s="19">
        <f>[1]Lbt_Dsec!$DK$109</f>
        <v>0</v>
      </c>
      <c r="DL56" s="19">
        <f>[1]Lbt_Dsec!$DL$109</f>
        <v>0</v>
      </c>
      <c r="DM56" s="19">
        <f>[1]Lbt_Dsec!$DM$109</f>
        <v>0</v>
      </c>
      <c r="DN56" s="19">
        <f>[1]Lbt_Dsec!$DN$109</f>
        <v>0</v>
      </c>
      <c r="DO56" s="19">
        <f>[1]Lbt_Dsec!$DO$109</f>
        <v>0</v>
      </c>
      <c r="DP56" s="19">
        <f>[1]Lbt_Dsec!$DP$109</f>
        <v>0</v>
      </c>
      <c r="DQ56" s="19">
        <f>[1]Lbt_Dsec!$DQ$109</f>
        <v>0</v>
      </c>
      <c r="DR56" s="19">
        <f>[1]Lbt_Dsec!$DR$109</f>
        <v>0</v>
      </c>
      <c r="DS56" s="19">
        <f>[1]Lbt_Dsec!$DJ$109</f>
        <v>0</v>
      </c>
      <c r="DT56" s="21"/>
      <c r="DU56" s="21"/>
      <c r="DV56" s="21"/>
      <c r="DW56" s="21"/>
      <c r="DX56" s="21"/>
      <c r="DY56" s="21"/>
      <c r="DZ56" s="21"/>
      <c r="EA56" s="21"/>
      <c r="EB56" s="21"/>
    </row>
    <row r="57" spans="1:132" x14ac:dyDescent="0.25">
      <c r="A57" s="21"/>
      <c r="B57" s="45" t="s">
        <v>221</v>
      </c>
      <c r="C57" s="44"/>
      <c r="D57" s="19">
        <f t="shared" si="12"/>
        <v>0</v>
      </c>
      <c r="E57" s="19">
        <f t="shared" si="12"/>
        <v>0</v>
      </c>
      <c r="F57" s="19">
        <f t="shared" si="12"/>
        <v>0</v>
      </c>
      <c r="G57" s="19">
        <f t="shared" si="12"/>
        <v>0</v>
      </c>
      <c r="H57" s="19">
        <f t="shared" si="12"/>
        <v>0</v>
      </c>
      <c r="I57" s="19">
        <f t="shared" si="11"/>
        <v>0</v>
      </c>
      <c r="J57" s="19">
        <f t="shared" si="11"/>
        <v>0</v>
      </c>
      <c r="K57" s="19">
        <f t="shared" si="11"/>
        <v>0</v>
      </c>
      <c r="L57" s="19">
        <f t="shared" si="11"/>
        <v>0</v>
      </c>
      <c r="M57" s="19">
        <f t="shared" si="11"/>
        <v>0</v>
      </c>
      <c r="N57" s="19">
        <f t="shared" si="8"/>
        <v>0</v>
      </c>
      <c r="O57" s="19">
        <f t="shared" si="8"/>
        <v>0</v>
      </c>
      <c r="P57" s="19">
        <f t="shared" si="8"/>
        <v>0</v>
      </c>
      <c r="Q57" s="19">
        <f t="shared" si="8"/>
        <v>0</v>
      </c>
      <c r="R57" s="19">
        <f t="shared" si="8"/>
        <v>0</v>
      </c>
      <c r="S57" s="19">
        <f t="shared" si="5"/>
        <v>0</v>
      </c>
      <c r="T57" s="19">
        <f t="shared" si="5"/>
        <v>0</v>
      </c>
      <c r="U57" s="19">
        <f t="shared" si="5"/>
        <v>0</v>
      </c>
      <c r="V57" s="19">
        <f t="shared" si="5"/>
        <v>0</v>
      </c>
      <c r="W57" s="19">
        <f t="shared" si="5"/>
        <v>0</v>
      </c>
      <c r="X57" s="19">
        <f>[1]Lbt_Dsec!$W$141</f>
        <v>0</v>
      </c>
      <c r="Y57" s="19">
        <f>[1]Lbt_Dsec!$Y$141</f>
        <v>0</v>
      </c>
      <c r="Z57" s="19">
        <f>[1]Lbt_Dsec!$Z$141</f>
        <v>0</v>
      </c>
      <c r="AA57" s="19">
        <f>[1]Lbt_Dsec!$AA$141</f>
        <v>0</v>
      </c>
      <c r="AB57" s="19">
        <f>[1]Lbt_Dsec!$AB$141</f>
        <v>0</v>
      </c>
      <c r="AC57" s="19">
        <f>[1]Lbt_Dsec!$AC$141</f>
        <v>0</v>
      </c>
      <c r="AD57" s="19">
        <f>[1]Lbt_Dsec!$AD$141</f>
        <v>0</v>
      </c>
      <c r="AE57" s="19">
        <f>[1]Lbt_Dsec!$AE$141</f>
        <v>0</v>
      </c>
      <c r="AF57" s="19">
        <f>[1]Lbt_Dsec!$AF$141</f>
        <v>0</v>
      </c>
      <c r="AG57" s="19">
        <f>[1]Lbt_Dsec!$X$141</f>
        <v>0</v>
      </c>
      <c r="AH57" s="19">
        <f>[1]Lbt_Dsec!$AG$141</f>
        <v>0</v>
      </c>
      <c r="AI57" s="19">
        <f>[1]Lbt_Dsec!$AI$141</f>
        <v>0</v>
      </c>
      <c r="AJ57" s="19">
        <f>[1]Lbt_Dsec!$AJ$141</f>
        <v>0</v>
      </c>
      <c r="AK57" s="19">
        <f>[1]Lbt_Dsec!$AK$141</f>
        <v>0</v>
      </c>
      <c r="AL57" s="19">
        <f>[1]Lbt_Dsec!$AL$141</f>
        <v>0</v>
      </c>
      <c r="AM57" s="19">
        <f>[1]Lbt_Dsec!$AM$141</f>
        <v>0</v>
      </c>
      <c r="AN57" s="19">
        <f>[1]Lbt_Dsec!$AN$141</f>
        <v>0</v>
      </c>
      <c r="AO57" s="19">
        <f>[1]Lbt_Dsec!$AO$141</f>
        <v>0</v>
      </c>
      <c r="AP57" s="19">
        <f>[1]Lbt_Dsec!$AP$141</f>
        <v>0</v>
      </c>
      <c r="AQ57" s="19">
        <f>[1]Lbt_Dsec!$AH$141</f>
        <v>0</v>
      </c>
      <c r="AR57" s="19">
        <f>[1]Lbt_Dsec!$AQ$141</f>
        <v>0</v>
      </c>
      <c r="AS57" s="19">
        <f>[1]Lbt_Dsec!$AS$141</f>
        <v>0</v>
      </c>
      <c r="AT57" s="19">
        <f>[1]Lbt_Dsec!$AT$141</f>
        <v>0</v>
      </c>
      <c r="AU57" s="19">
        <f>[1]Lbt_Dsec!$AU$141</f>
        <v>0</v>
      </c>
      <c r="AV57" s="19">
        <f>[1]Lbt_Dsec!$AV$141</f>
        <v>0</v>
      </c>
      <c r="AW57" s="19">
        <f>[1]Lbt_Dsec!$AW$141</f>
        <v>0</v>
      </c>
      <c r="AX57" s="19">
        <f>[1]Lbt_Dsec!$AX$141</f>
        <v>0</v>
      </c>
      <c r="AY57" s="19">
        <f>[1]Lbt_Dsec!$AY$141</f>
        <v>0</v>
      </c>
      <c r="AZ57" s="19">
        <f>[1]Lbt_Dsec!$AZ$141</f>
        <v>0</v>
      </c>
      <c r="BA57" s="19">
        <f>[1]Lbt_Dsec!$AR$141</f>
        <v>0</v>
      </c>
      <c r="BB57" s="19">
        <f t="shared" si="9"/>
        <v>0</v>
      </c>
      <c r="BC57" s="19">
        <f t="shared" si="9"/>
        <v>0</v>
      </c>
      <c r="BD57" s="19">
        <f t="shared" si="9"/>
        <v>0</v>
      </c>
      <c r="BE57" s="19">
        <f t="shared" si="9"/>
        <v>0</v>
      </c>
      <c r="BF57" s="19">
        <f t="shared" si="9"/>
        <v>0</v>
      </c>
      <c r="BG57" s="19">
        <f t="shared" si="6"/>
        <v>0</v>
      </c>
      <c r="BH57" s="19">
        <f t="shared" si="6"/>
        <v>0</v>
      </c>
      <c r="BI57" s="19">
        <f t="shared" si="6"/>
        <v>0</v>
      </c>
      <c r="BJ57" s="19">
        <f t="shared" si="6"/>
        <v>0</v>
      </c>
      <c r="BK57" s="19">
        <f t="shared" si="6"/>
        <v>0</v>
      </c>
      <c r="BL57" s="19">
        <f>[1]Lbt_Dsec!$BK$141</f>
        <v>0</v>
      </c>
      <c r="BM57" s="19">
        <f>[1]Lbt_Dsec!$BM$141</f>
        <v>0</v>
      </c>
      <c r="BN57" s="19">
        <f>[1]Lbt_Dsec!$BN$141</f>
        <v>0</v>
      </c>
      <c r="BO57" s="19">
        <f>[1]Lbt_Dsec!$BO$141</f>
        <v>0</v>
      </c>
      <c r="BP57" s="19">
        <f>[1]Lbt_Dsec!$BP$141</f>
        <v>0</v>
      </c>
      <c r="BQ57" s="19">
        <f>[1]Lbt_Dsec!$BQ$141</f>
        <v>0</v>
      </c>
      <c r="BR57" s="19">
        <f>[1]Lbt_Dsec!$BR$141</f>
        <v>0</v>
      </c>
      <c r="BS57" s="19">
        <f>[1]Lbt_Dsec!$BS$141</f>
        <v>0</v>
      </c>
      <c r="BT57" s="19">
        <f>[1]Lbt_Dsec!$BT$141</f>
        <v>0</v>
      </c>
      <c r="BU57" s="19">
        <f>[1]Lbt_Dsec!$BL$141</f>
        <v>0</v>
      </c>
      <c r="BV57" s="19">
        <f t="shared" si="10"/>
        <v>0</v>
      </c>
      <c r="BW57" s="19">
        <f t="shared" si="10"/>
        <v>0</v>
      </c>
      <c r="BX57" s="19">
        <f t="shared" si="10"/>
        <v>0</v>
      </c>
      <c r="BY57" s="19">
        <f t="shared" si="10"/>
        <v>0</v>
      </c>
      <c r="BZ57" s="19">
        <f t="shared" si="10"/>
        <v>0</v>
      </c>
      <c r="CA57" s="19">
        <f t="shared" si="7"/>
        <v>0</v>
      </c>
      <c r="CB57" s="19">
        <f t="shared" si="7"/>
        <v>0</v>
      </c>
      <c r="CC57" s="19">
        <f t="shared" si="7"/>
        <v>0</v>
      </c>
      <c r="CD57" s="19">
        <f t="shared" si="7"/>
        <v>0</v>
      </c>
      <c r="CE57" s="19">
        <f t="shared" si="7"/>
        <v>0</v>
      </c>
      <c r="CF57" s="19">
        <f>[1]Lbt_Dsec!$CE$141</f>
        <v>0</v>
      </c>
      <c r="CG57" s="19">
        <f>[1]Lbt_Dsec!$CG$141</f>
        <v>0</v>
      </c>
      <c r="CH57" s="19">
        <f>[1]Lbt_Dsec!$CH$141</f>
        <v>0</v>
      </c>
      <c r="CI57" s="19">
        <f>[1]Lbt_Dsec!$CI$141</f>
        <v>0</v>
      </c>
      <c r="CJ57" s="19">
        <f>[1]Lbt_Dsec!$CJ$141</f>
        <v>0</v>
      </c>
      <c r="CK57" s="19">
        <f>[1]Lbt_Dsec!$CK$141</f>
        <v>0</v>
      </c>
      <c r="CL57" s="19">
        <f>[1]Lbt_Dsec!$CL$141</f>
        <v>0</v>
      </c>
      <c r="CM57" s="19">
        <f>[1]Lbt_Dsec!$CM$141</f>
        <v>0</v>
      </c>
      <c r="CN57" s="19">
        <f>[1]Lbt_Dsec!$CN$141</f>
        <v>0</v>
      </c>
      <c r="CO57" s="19">
        <f>[1]Lbt_Dsec!$CF$141</f>
        <v>0</v>
      </c>
      <c r="CP57" s="19">
        <f>[1]Lbt_Dsec!$CO$141</f>
        <v>0</v>
      </c>
      <c r="CQ57" s="19">
        <f>[1]Lbt_Dsec!$CQ$141</f>
        <v>0</v>
      </c>
      <c r="CR57" s="19">
        <f>[1]Lbt_Dsec!$CR$141</f>
        <v>0</v>
      </c>
      <c r="CS57" s="19">
        <f>[1]Lbt_Dsec!$CS$141</f>
        <v>0</v>
      </c>
      <c r="CT57" s="19">
        <f>[1]Lbt_Dsec!$CT$141</f>
        <v>0</v>
      </c>
      <c r="CU57" s="19">
        <f>[1]Lbt_Dsec!$CU$141</f>
        <v>0</v>
      </c>
      <c r="CV57" s="19">
        <f>[1]Lbt_Dsec!$CV$141</f>
        <v>0</v>
      </c>
      <c r="CW57" s="19">
        <f>[1]Lbt_Dsec!$CW$141</f>
        <v>0</v>
      </c>
      <c r="CX57" s="19">
        <f>[1]Lbt_Dsec!$CX$141</f>
        <v>0</v>
      </c>
      <c r="CY57" s="19">
        <f>[1]Lbt_Dsec!$CP$141</f>
        <v>0</v>
      </c>
      <c r="CZ57" s="19">
        <f>[1]Lbt_Dsec!$CY$141</f>
        <v>0</v>
      </c>
      <c r="DA57" s="19">
        <f>[1]Lbt_Dsec!$DA$141</f>
        <v>0</v>
      </c>
      <c r="DB57" s="19">
        <f>[1]Lbt_Dsec!$DB$141</f>
        <v>0</v>
      </c>
      <c r="DC57" s="19">
        <f>[1]Lbt_Dsec!$DC$141</f>
        <v>0</v>
      </c>
      <c r="DD57" s="19">
        <f>[1]Lbt_Dsec!$DD$141</f>
        <v>0</v>
      </c>
      <c r="DE57" s="19">
        <f>[1]Lbt_Dsec!$DE$141</f>
        <v>0</v>
      </c>
      <c r="DF57" s="19">
        <f>[1]Lbt_Dsec!$DF$141</f>
        <v>0</v>
      </c>
      <c r="DG57" s="19">
        <f>[1]Lbt_Dsec!$DG$141</f>
        <v>0</v>
      </c>
      <c r="DH57" s="19">
        <f>[1]Lbt_Dsec!$DH$141</f>
        <v>0</v>
      </c>
      <c r="DI57" s="19">
        <f>[1]Lbt_Dsec!$CZ$141</f>
        <v>0</v>
      </c>
      <c r="DJ57" s="19">
        <f>[1]Lbt_Dsec!$DI$141</f>
        <v>0</v>
      </c>
      <c r="DK57" s="19">
        <f>[1]Lbt_Dsec!$DK$141</f>
        <v>0</v>
      </c>
      <c r="DL57" s="19">
        <f>[1]Lbt_Dsec!$DL$141</f>
        <v>0</v>
      </c>
      <c r="DM57" s="19">
        <f>[1]Lbt_Dsec!$DM$141</f>
        <v>0</v>
      </c>
      <c r="DN57" s="19">
        <f>[1]Lbt_Dsec!$DN$141</f>
        <v>0</v>
      </c>
      <c r="DO57" s="19">
        <f>[1]Lbt_Dsec!$DO$141</f>
        <v>0</v>
      </c>
      <c r="DP57" s="19">
        <f>[1]Lbt_Dsec!$DP$141</f>
        <v>0</v>
      </c>
      <c r="DQ57" s="19">
        <f>[1]Lbt_Dsec!$DQ$141</f>
        <v>0</v>
      </c>
      <c r="DR57" s="19">
        <f>[1]Lbt_Dsec!$DR$141</f>
        <v>0</v>
      </c>
      <c r="DS57" s="19">
        <f>[1]Lbt_Dsec!$DJ$141</f>
        <v>0</v>
      </c>
      <c r="DT57" s="21"/>
      <c r="DU57" s="21"/>
      <c r="DV57" s="21"/>
      <c r="DW57" s="21"/>
      <c r="DX57" s="21"/>
      <c r="DY57" s="21"/>
      <c r="DZ57" s="21"/>
      <c r="EA57" s="21"/>
      <c r="EB57" s="21"/>
    </row>
    <row r="58" spans="1:132" x14ac:dyDescent="0.25">
      <c r="A58" s="21"/>
      <c r="B58" s="45" t="s">
        <v>222</v>
      </c>
      <c r="C58" s="44"/>
      <c r="D58" s="19">
        <f t="shared" si="12"/>
        <v>0</v>
      </c>
      <c r="E58" s="19">
        <f t="shared" si="12"/>
        <v>0</v>
      </c>
      <c r="F58" s="19">
        <f t="shared" si="12"/>
        <v>0</v>
      </c>
      <c r="G58" s="19">
        <f t="shared" si="12"/>
        <v>0</v>
      </c>
      <c r="H58" s="19">
        <f t="shared" si="12"/>
        <v>0</v>
      </c>
      <c r="I58" s="19">
        <f t="shared" si="11"/>
        <v>0</v>
      </c>
      <c r="J58" s="19">
        <f t="shared" si="11"/>
        <v>0</v>
      </c>
      <c r="K58" s="19">
        <f t="shared" si="11"/>
        <v>0</v>
      </c>
      <c r="L58" s="19">
        <f t="shared" si="11"/>
        <v>0</v>
      </c>
      <c r="M58" s="19">
        <f t="shared" si="11"/>
        <v>0</v>
      </c>
      <c r="N58" s="19">
        <f t="shared" si="8"/>
        <v>0</v>
      </c>
      <c r="O58" s="19">
        <f t="shared" si="8"/>
        <v>0</v>
      </c>
      <c r="P58" s="19">
        <f t="shared" si="8"/>
        <v>0</v>
      </c>
      <c r="Q58" s="19">
        <f t="shared" si="8"/>
        <v>0</v>
      </c>
      <c r="R58" s="19">
        <f t="shared" si="8"/>
        <v>0</v>
      </c>
      <c r="S58" s="19">
        <f t="shared" si="5"/>
        <v>0</v>
      </c>
      <c r="T58" s="19">
        <f t="shared" si="5"/>
        <v>0</v>
      </c>
      <c r="U58" s="19">
        <f t="shared" si="5"/>
        <v>0</v>
      </c>
      <c r="V58" s="19">
        <f t="shared" si="5"/>
        <v>0</v>
      </c>
      <c r="W58" s="19">
        <f t="shared" si="5"/>
        <v>0</v>
      </c>
      <c r="X58" s="19">
        <f>[1]Lbt_Dsec!$W$64</f>
        <v>0</v>
      </c>
      <c r="Y58" s="19">
        <f>[1]Lbt_Dsec!$Y$64</f>
        <v>0</v>
      </c>
      <c r="Z58" s="19">
        <f>[1]Lbt_Dsec!$Z$64</f>
        <v>0</v>
      </c>
      <c r="AA58" s="19">
        <f>[1]Lbt_Dsec!$AA$64</f>
        <v>0</v>
      </c>
      <c r="AB58" s="19">
        <f>[1]Lbt_Dsec!$AB$64</f>
        <v>0</v>
      </c>
      <c r="AC58" s="19">
        <f>[1]Lbt_Dsec!$AC$64</f>
        <v>0</v>
      </c>
      <c r="AD58" s="19">
        <f>[1]Lbt_Dsec!$AD$64</f>
        <v>0</v>
      </c>
      <c r="AE58" s="19">
        <f>[1]Lbt_Dsec!$AE$64</f>
        <v>0</v>
      </c>
      <c r="AF58" s="19">
        <f>[1]Lbt_Dsec!$AF$64</f>
        <v>0</v>
      </c>
      <c r="AG58" s="19">
        <f>[1]Lbt_Dsec!$X$64</f>
        <v>0</v>
      </c>
      <c r="AH58" s="19">
        <f>[1]Lbt_Dsec!$AG$64</f>
        <v>0</v>
      </c>
      <c r="AI58" s="19">
        <f>[1]Lbt_Dsec!$AI$64</f>
        <v>0</v>
      </c>
      <c r="AJ58" s="19">
        <f>[1]Lbt_Dsec!$AJ$64</f>
        <v>0</v>
      </c>
      <c r="AK58" s="19">
        <f>[1]Lbt_Dsec!$AK$64</f>
        <v>0</v>
      </c>
      <c r="AL58" s="19">
        <f>[1]Lbt_Dsec!$AL$64</f>
        <v>0</v>
      </c>
      <c r="AM58" s="19">
        <f>[1]Lbt_Dsec!$AM$64</f>
        <v>0</v>
      </c>
      <c r="AN58" s="19">
        <f>[1]Lbt_Dsec!$AN$64</f>
        <v>0</v>
      </c>
      <c r="AO58" s="19">
        <f>[1]Lbt_Dsec!$AO$64</f>
        <v>0</v>
      </c>
      <c r="AP58" s="19">
        <f>[1]Lbt_Dsec!$AP$64</f>
        <v>0</v>
      </c>
      <c r="AQ58" s="19">
        <f>[1]Lbt_Dsec!$AH$64</f>
        <v>0</v>
      </c>
      <c r="AR58" s="19">
        <f>[1]Lbt_Dsec!$AQ$64</f>
        <v>0</v>
      </c>
      <c r="AS58" s="19">
        <f>[1]Lbt_Dsec!$AS$64</f>
        <v>0</v>
      </c>
      <c r="AT58" s="19">
        <f>[1]Lbt_Dsec!$AT$64</f>
        <v>0</v>
      </c>
      <c r="AU58" s="19">
        <f>[1]Lbt_Dsec!$AU$64</f>
        <v>0</v>
      </c>
      <c r="AV58" s="19">
        <f>[1]Lbt_Dsec!$AV$64</f>
        <v>0</v>
      </c>
      <c r="AW58" s="19">
        <f>[1]Lbt_Dsec!$AW$64</f>
        <v>0</v>
      </c>
      <c r="AX58" s="19">
        <f>[1]Lbt_Dsec!$AX$64</f>
        <v>0</v>
      </c>
      <c r="AY58" s="19">
        <f>[1]Lbt_Dsec!$AY$64</f>
        <v>0</v>
      </c>
      <c r="AZ58" s="19">
        <f>[1]Lbt_Dsec!$AZ$64</f>
        <v>0</v>
      </c>
      <c r="BA58" s="19">
        <f>[1]Lbt_Dsec!$AR$64</f>
        <v>0</v>
      </c>
      <c r="BB58" s="19">
        <f t="shared" si="9"/>
        <v>0</v>
      </c>
      <c r="BC58" s="19">
        <f t="shared" si="9"/>
        <v>0</v>
      </c>
      <c r="BD58" s="19">
        <f t="shared" si="9"/>
        <v>0</v>
      </c>
      <c r="BE58" s="19">
        <f t="shared" si="9"/>
        <v>0</v>
      </c>
      <c r="BF58" s="19">
        <f t="shared" si="9"/>
        <v>0</v>
      </c>
      <c r="BG58" s="19">
        <f t="shared" si="6"/>
        <v>0</v>
      </c>
      <c r="BH58" s="19">
        <f t="shared" si="6"/>
        <v>0</v>
      </c>
      <c r="BI58" s="19">
        <f t="shared" si="6"/>
        <v>0</v>
      </c>
      <c r="BJ58" s="19">
        <f t="shared" si="6"/>
        <v>0</v>
      </c>
      <c r="BK58" s="19">
        <f t="shared" si="6"/>
        <v>0</v>
      </c>
      <c r="BL58" s="19">
        <f>[1]Lbt_Dsec!$BK$64</f>
        <v>0</v>
      </c>
      <c r="BM58" s="19">
        <f>[1]Lbt_Dsec!$BM$64</f>
        <v>0</v>
      </c>
      <c r="BN58" s="19">
        <f>[1]Lbt_Dsec!$BN$64</f>
        <v>0</v>
      </c>
      <c r="BO58" s="19">
        <f>[1]Lbt_Dsec!$BO$64</f>
        <v>0</v>
      </c>
      <c r="BP58" s="19">
        <f>[1]Lbt_Dsec!$BP$64</f>
        <v>0</v>
      </c>
      <c r="BQ58" s="19">
        <f>[1]Lbt_Dsec!$BQ$64</f>
        <v>0</v>
      </c>
      <c r="BR58" s="19">
        <f>[1]Lbt_Dsec!$BR$64</f>
        <v>0</v>
      </c>
      <c r="BS58" s="19">
        <f>[1]Lbt_Dsec!$BS$64</f>
        <v>0</v>
      </c>
      <c r="BT58" s="19">
        <f>[1]Lbt_Dsec!$BT$64</f>
        <v>0</v>
      </c>
      <c r="BU58" s="19">
        <f>[1]Lbt_Dsec!$BL$64</f>
        <v>0</v>
      </c>
      <c r="BV58" s="19">
        <f t="shared" si="10"/>
        <v>0</v>
      </c>
      <c r="BW58" s="19">
        <f t="shared" si="10"/>
        <v>0</v>
      </c>
      <c r="BX58" s="19">
        <f t="shared" si="10"/>
        <v>0</v>
      </c>
      <c r="BY58" s="19">
        <f t="shared" si="10"/>
        <v>0</v>
      </c>
      <c r="BZ58" s="19">
        <f t="shared" si="10"/>
        <v>0</v>
      </c>
      <c r="CA58" s="19">
        <f t="shared" si="7"/>
        <v>0</v>
      </c>
      <c r="CB58" s="19">
        <f t="shared" si="7"/>
        <v>0</v>
      </c>
      <c r="CC58" s="19">
        <f t="shared" si="7"/>
        <v>0</v>
      </c>
      <c r="CD58" s="19">
        <f t="shared" si="7"/>
        <v>0</v>
      </c>
      <c r="CE58" s="19">
        <f t="shared" si="7"/>
        <v>0</v>
      </c>
      <c r="CF58" s="19">
        <f>[1]Lbt_Dsec!$CE$64</f>
        <v>0</v>
      </c>
      <c r="CG58" s="19">
        <f>[1]Lbt_Dsec!$CG$64</f>
        <v>0</v>
      </c>
      <c r="CH58" s="19">
        <f>[1]Lbt_Dsec!$CH$64</f>
        <v>0</v>
      </c>
      <c r="CI58" s="19">
        <f>[1]Lbt_Dsec!$CI$64</f>
        <v>0</v>
      </c>
      <c r="CJ58" s="19">
        <f>[1]Lbt_Dsec!$CJ$64</f>
        <v>0</v>
      </c>
      <c r="CK58" s="19">
        <f>[1]Lbt_Dsec!$CK$64</f>
        <v>0</v>
      </c>
      <c r="CL58" s="19">
        <f>[1]Lbt_Dsec!$CL$64</f>
        <v>0</v>
      </c>
      <c r="CM58" s="19">
        <f>[1]Lbt_Dsec!$CM$64</f>
        <v>0</v>
      </c>
      <c r="CN58" s="19">
        <f>[1]Lbt_Dsec!$CN$64</f>
        <v>0</v>
      </c>
      <c r="CO58" s="19">
        <f>[1]Lbt_Dsec!$CF$64</f>
        <v>0</v>
      </c>
      <c r="CP58" s="19">
        <f>[1]Lbt_Dsec!$CO$64</f>
        <v>0</v>
      </c>
      <c r="CQ58" s="19">
        <f>[1]Lbt_Dsec!$CQ$64</f>
        <v>0</v>
      </c>
      <c r="CR58" s="19">
        <f>[1]Lbt_Dsec!$CR$64</f>
        <v>0</v>
      </c>
      <c r="CS58" s="19">
        <f>[1]Lbt_Dsec!$CS$64</f>
        <v>0</v>
      </c>
      <c r="CT58" s="19">
        <f>[1]Lbt_Dsec!$CT$64</f>
        <v>0</v>
      </c>
      <c r="CU58" s="19">
        <f>[1]Lbt_Dsec!$CU$64</f>
        <v>0</v>
      </c>
      <c r="CV58" s="19">
        <f>[1]Lbt_Dsec!$CV$64</f>
        <v>0</v>
      </c>
      <c r="CW58" s="19">
        <f>[1]Lbt_Dsec!$CW$64</f>
        <v>0</v>
      </c>
      <c r="CX58" s="19">
        <f>[1]Lbt_Dsec!$CX$64</f>
        <v>0</v>
      </c>
      <c r="CY58" s="19">
        <f>[1]Lbt_Dsec!$CP$64</f>
        <v>0</v>
      </c>
      <c r="CZ58" s="19">
        <f>[1]Lbt_Dsec!$CY$64</f>
        <v>0</v>
      </c>
      <c r="DA58" s="19">
        <f>[1]Lbt_Dsec!$DA$64</f>
        <v>0</v>
      </c>
      <c r="DB58" s="19">
        <f>[1]Lbt_Dsec!$DB$64</f>
        <v>0</v>
      </c>
      <c r="DC58" s="19">
        <f>[1]Lbt_Dsec!$DC$64</f>
        <v>0</v>
      </c>
      <c r="DD58" s="19">
        <f>[1]Lbt_Dsec!$DD$64</f>
        <v>0</v>
      </c>
      <c r="DE58" s="19">
        <f>[1]Lbt_Dsec!$DE$64</f>
        <v>0</v>
      </c>
      <c r="DF58" s="19">
        <f>[1]Lbt_Dsec!$DF$64</f>
        <v>0</v>
      </c>
      <c r="DG58" s="19">
        <f>[1]Lbt_Dsec!$DG$64</f>
        <v>0</v>
      </c>
      <c r="DH58" s="19">
        <f>[1]Lbt_Dsec!$DH$64</f>
        <v>0</v>
      </c>
      <c r="DI58" s="19">
        <f>[1]Lbt_Dsec!$CZ$64</f>
        <v>0</v>
      </c>
      <c r="DJ58" s="19">
        <f>[1]Lbt_Dsec!$DI$64</f>
        <v>0</v>
      </c>
      <c r="DK58" s="19">
        <f>[1]Lbt_Dsec!$DK$64</f>
        <v>0</v>
      </c>
      <c r="DL58" s="19">
        <f>[1]Lbt_Dsec!$DL$64</f>
        <v>0</v>
      </c>
      <c r="DM58" s="19">
        <f>[1]Lbt_Dsec!$DM$64</f>
        <v>0</v>
      </c>
      <c r="DN58" s="19">
        <f>[1]Lbt_Dsec!$DN$64</f>
        <v>0</v>
      </c>
      <c r="DO58" s="19">
        <f>[1]Lbt_Dsec!$DO$64</f>
        <v>0</v>
      </c>
      <c r="DP58" s="19">
        <f>[1]Lbt_Dsec!$DP$64</f>
        <v>0</v>
      </c>
      <c r="DQ58" s="19">
        <f>[1]Lbt_Dsec!$DQ$64</f>
        <v>0</v>
      </c>
      <c r="DR58" s="19">
        <f>[1]Lbt_Dsec!$DR$64</f>
        <v>0</v>
      </c>
      <c r="DS58" s="19">
        <f>[1]Lbt_Dsec!$DJ$64</f>
        <v>0</v>
      </c>
      <c r="DT58" s="21"/>
      <c r="DU58" s="21"/>
      <c r="DV58" s="21"/>
      <c r="DW58" s="21"/>
      <c r="DX58" s="21"/>
      <c r="DY58" s="21"/>
      <c r="DZ58" s="21"/>
      <c r="EA58" s="21"/>
      <c r="EB58" s="21"/>
    </row>
    <row r="59" spans="1:132" x14ac:dyDescent="0.25">
      <c r="A59" s="21"/>
      <c r="B59" s="45" t="s">
        <v>223</v>
      </c>
      <c r="C59" s="44"/>
      <c r="D59" s="19">
        <f t="shared" si="12"/>
        <v>0</v>
      </c>
      <c r="E59" s="19">
        <f t="shared" si="12"/>
        <v>0</v>
      </c>
      <c r="F59" s="19">
        <f t="shared" si="12"/>
        <v>0</v>
      </c>
      <c r="G59" s="19">
        <f t="shared" si="12"/>
        <v>0</v>
      </c>
      <c r="H59" s="19">
        <f t="shared" si="12"/>
        <v>0</v>
      </c>
      <c r="I59" s="19">
        <f t="shared" si="11"/>
        <v>0</v>
      </c>
      <c r="J59" s="19">
        <f t="shared" si="11"/>
        <v>0</v>
      </c>
      <c r="K59" s="19">
        <f t="shared" si="11"/>
        <v>0</v>
      </c>
      <c r="L59" s="19">
        <f t="shared" si="11"/>
        <v>0</v>
      </c>
      <c r="M59" s="19">
        <f t="shared" si="11"/>
        <v>0</v>
      </c>
      <c r="N59" s="19">
        <f t="shared" si="8"/>
        <v>0</v>
      </c>
      <c r="O59" s="19">
        <f t="shared" si="8"/>
        <v>0</v>
      </c>
      <c r="P59" s="19">
        <f t="shared" si="8"/>
        <v>0</v>
      </c>
      <c r="Q59" s="19">
        <f t="shared" si="8"/>
        <v>0</v>
      </c>
      <c r="R59" s="19">
        <f t="shared" si="8"/>
        <v>0</v>
      </c>
      <c r="S59" s="19">
        <f t="shared" si="5"/>
        <v>0</v>
      </c>
      <c r="T59" s="19">
        <f t="shared" si="5"/>
        <v>0</v>
      </c>
      <c r="U59" s="19">
        <f t="shared" si="5"/>
        <v>0</v>
      </c>
      <c r="V59" s="19">
        <f t="shared" si="5"/>
        <v>0</v>
      </c>
      <c r="W59" s="19">
        <f t="shared" si="5"/>
        <v>0</v>
      </c>
      <c r="X59" s="19">
        <f>[1]Lbt_Dsec!$W$23</f>
        <v>0</v>
      </c>
      <c r="Y59" s="19">
        <f>[1]Lbt_Dsec!$Y$23</f>
        <v>0</v>
      </c>
      <c r="Z59" s="19">
        <f>[1]Lbt_Dsec!$Z$23</f>
        <v>0</v>
      </c>
      <c r="AA59" s="19">
        <f>[1]Lbt_Dsec!$AA$23</f>
        <v>0</v>
      </c>
      <c r="AB59" s="19">
        <f>[1]Lbt_Dsec!$AB$23</f>
        <v>0</v>
      </c>
      <c r="AC59" s="19">
        <f>[1]Lbt_Dsec!$AC$23</f>
        <v>0</v>
      </c>
      <c r="AD59" s="19">
        <f>[1]Lbt_Dsec!$AD$23</f>
        <v>0</v>
      </c>
      <c r="AE59" s="19">
        <f>[1]Lbt_Dsec!$AE$23</f>
        <v>0</v>
      </c>
      <c r="AF59" s="19">
        <f>[1]Lbt_Dsec!$AF$23</f>
        <v>0</v>
      </c>
      <c r="AG59" s="19">
        <f>[1]Lbt_Dsec!$X$23</f>
        <v>0</v>
      </c>
      <c r="AH59" s="19">
        <f>[1]Lbt_Dsec!$AG$23</f>
        <v>0</v>
      </c>
      <c r="AI59" s="19">
        <f>[1]Lbt_Dsec!$AI$23</f>
        <v>0</v>
      </c>
      <c r="AJ59" s="19">
        <f>[1]Lbt_Dsec!$AJ$23</f>
        <v>0</v>
      </c>
      <c r="AK59" s="19">
        <f>[1]Lbt_Dsec!$AK$23</f>
        <v>0</v>
      </c>
      <c r="AL59" s="19">
        <f>[1]Lbt_Dsec!$AL$23</f>
        <v>0</v>
      </c>
      <c r="AM59" s="19">
        <f>[1]Lbt_Dsec!$AM$23</f>
        <v>0</v>
      </c>
      <c r="AN59" s="19">
        <f>[1]Lbt_Dsec!$AN$23</f>
        <v>0</v>
      </c>
      <c r="AO59" s="19">
        <f>[1]Lbt_Dsec!$AO$23</f>
        <v>0</v>
      </c>
      <c r="AP59" s="19">
        <f>[1]Lbt_Dsec!$AP$23</f>
        <v>0</v>
      </c>
      <c r="AQ59" s="19">
        <f>[1]Lbt_Dsec!$AH$23</f>
        <v>0</v>
      </c>
      <c r="AR59" s="19">
        <f>[1]Lbt_Dsec!$AQ$23</f>
        <v>0</v>
      </c>
      <c r="AS59" s="19">
        <f>[1]Lbt_Dsec!$AS$23</f>
        <v>0</v>
      </c>
      <c r="AT59" s="19">
        <f>[1]Lbt_Dsec!$AT$23</f>
        <v>0</v>
      </c>
      <c r="AU59" s="19">
        <f>[1]Lbt_Dsec!$AU$23</f>
        <v>0</v>
      </c>
      <c r="AV59" s="19">
        <f>[1]Lbt_Dsec!$AV$23</f>
        <v>0</v>
      </c>
      <c r="AW59" s="19">
        <f>[1]Lbt_Dsec!$AW$23</f>
        <v>0</v>
      </c>
      <c r="AX59" s="19">
        <f>[1]Lbt_Dsec!$AX$23</f>
        <v>0</v>
      </c>
      <c r="AY59" s="19">
        <f>[1]Lbt_Dsec!$AY$23</f>
        <v>0</v>
      </c>
      <c r="AZ59" s="19">
        <f>[1]Lbt_Dsec!$AZ$23</f>
        <v>0</v>
      </c>
      <c r="BA59" s="19">
        <f>[1]Lbt_Dsec!$AR$23</f>
        <v>0</v>
      </c>
      <c r="BB59" s="19">
        <f t="shared" si="9"/>
        <v>0</v>
      </c>
      <c r="BC59" s="19">
        <f t="shared" si="9"/>
        <v>0</v>
      </c>
      <c r="BD59" s="19">
        <f t="shared" si="9"/>
        <v>0</v>
      </c>
      <c r="BE59" s="19">
        <f t="shared" si="9"/>
        <v>0</v>
      </c>
      <c r="BF59" s="19">
        <f t="shared" si="9"/>
        <v>0</v>
      </c>
      <c r="BG59" s="19">
        <f t="shared" si="6"/>
        <v>0</v>
      </c>
      <c r="BH59" s="19">
        <f t="shared" si="6"/>
        <v>0</v>
      </c>
      <c r="BI59" s="19">
        <f t="shared" si="6"/>
        <v>0</v>
      </c>
      <c r="BJ59" s="19">
        <f t="shared" si="6"/>
        <v>0</v>
      </c>
      <c r="BK59" s="19">
        <f t="shared" si="6"/>
        <v>0</v>
      </c>
      <c r="BL59" s="19">
        <f>[1]Lbt_Dsec!$BK$23</f>
        <v>0</v>
      </c>
      <c r="BM59" s="19">
        <f>[1]Lbt_Dsec!$BM$23</f>
        <v>0</v>
      </c>
      <c r="BN59" s="19">
        <f>[1]Lbt_Dsec!$BN$23</f>
        <v>0</v>
      </c>
      <c r="BO59" s="19">
        <f>[1]Lbt_Dsec!$BO$23</f>
        <v>0</v>
      </c>
      <c r="BP59" s="19">
        <f>[1]Lbt_Dsec!$BP$23</f>
        <v>0</v>
      </c>
      <c r="BQ59" s="19">
        <f>[1]Lbt_Dsec!$BQ$23</f>
        <v>0</v>
      </c>
      <c r="BR59" s="19">
        <f>[1]Lbt_Dsec!$BR$23</f>
        <v>0</v>
      </c>
      <c r="BS59" s="19">
        <f>[1]Lbt_Dsec!$BS$23</f>
        <v>0</v>
      </c>
      <c r="BT59" s="19">
        <f>[1]Lbt_Dsec!$BT$23</f>
        <v>0</v>
      </c>
      <c r="BU59" s="19">
        <f>[1]Lbt_Dsec!$BL$23</f>
        <v>0</v>
      </c>
      <c r="BV59" s="19">
        <f t="shared" si="10"/>
        <v>0</v>
      </c>
      <c r="BW59" s="19">
        <f t="shared" si="10"/>
        <v>0</v>
      </c>
      <c r="BX59" s="19">
        <f t="shared" si="10"/>
        <v>0</v>
      </c>
      <c r="BY59" s="19">
        <f t="shared" si="10"/>
        <v>0</v>
      </c>
      <c r="BZ59" s="19">
        <f t="shared" si="10"/>
        <v>0</v>
      </c>
      <c r="CA59" s="19">
        <f t="shared" si="7"/>
        <v>0</v>
      </c>
      <c r="CB59" s="19">
        <f t="shared" si="7"/>
        <v>0</v>
      </c>
      <c r="CC59" s="19">
        <f t="shared" si="7"/>
        <v>0</v>
      </c>
      <c r="CD59" s="19">
        <f t="shared" si="7"/>
        <v>0</v>
      </c>
      <c r="CE59" s="19">
        <f t="shared" si="7"/>
        <v>0</v>
      </c>
      <c r="CF59" s="19">
        <f>[1]Lbt_Dsec!$CE$23</f>
        <v>0</v>
      </c>
      <c r="CG59" s="19">
        <f>[1]Lbt_Dsec!$CG$23</f>
        <v>0</v>
      </c>
      <c r="CH59" s="19">
        <f>[1]Lbt_Dsec!$CH$23</f>
        <v>0</v>
      </c>
      <c r="CI59" s="19">
        <f>[1]Lbt_Dsec!$CI$23</f>
        <v>0</v>
      </c>
      <c r="CJ59" s="19">
        <f>[1]Lbt_Dsec!$CJ$23</f>
        <v>0</v>
      </c>
      <c r="CK59" s="19">
        <f>[1]Lbt_Dsec!$CK$23</f>
        <v>0</v>
      </c>
      <c r="CL59" s="19">
        <f>[1]Lbt_Dsec!$CL$23</f>
        <v>0</v>
      </c>
      <c r="CM59" s="19">
        <f>[1]Lbt_Dsec!$CM$23</f>
        <v>0</v>
      </c>
      <c r="CN59" s="19">
        <f>[1]Lbt_Dsec!$CN$23</f>
        <v>0</v>
      </c>
      <c r="CO59" s="19">
        <f>[1]Lbt_Dsec!$CF$23</f>
        <v>0</v>
      </c>
      <c r="CP59" s="19">
        <f>[1]Lbt_Dsec!$CO$23</f>
        <v>0</v>
      </c>
      <c r="CQ59" s="19">
        <f>[1]Lbt_Dsec!$CQ$23</f>
        <v>0</v>
      </c>
      <c r="CR59" s="19">
        <f>[1]Lbt_Dsec!$CR$23</f>
        <v>0</v>
      </c>
      <c r="CS59" s="19">
        <f>[1]Lbt_Dsec!$CS$23</f>
        <v>0</v>
      </c>
      <c r="CT59" s="19">
        <f>[1]Lbt_Dsec!$CT$23</f>
        <v>0</v>
      </c>
      <c r="CU59" s="19">
        <f>[1]Lbt_Dsec!$CU$23</f>
        <v>0</v>
      </c>
      <c r="CV59" s="19">
        <f>[1]Lbt_Dsec!$CV$23</f>
        <v>0</v>
      </c>
      <c r="CW59" s="19">
        <f>[1]Lbt_Dsec!$CW$23</f>
        <v>0</v>
      </c>
      <c r="CX59" s="19">
        <f>[1]Lbt_Dsec!$CX$23</f>
        <v>0</v>
      </c>
      <c r="CY59" s="19">
        <f>[1]Lbt_Dsec!$CP$23</f>
        <v>0</v>
      </c>
      <c r="CZ59" s="19">
        <f>[1]Lbt_Dsec!$CY$23</f>
        <v>0</v>
      </c>
      <c r="DA59" s="19">
        <f>[1]Lbt_Dsec!$DA$23</f>
        <v>0</v>
      </c>
      <c r="DB59" s="19">
        <f>[1]Lbt_Dsec!$DB$23</f>
        <v>0</v>
      </c>
      <c r="DC59" s="19">
        <f>[1]Lbt_Dsec!$DC$23</f>
        <v>0</v>
      </c>
      <c r="DD59" s="19">
        <f>[1]Lbt_Dsec!$DD$23</f>
        <v>0</v>
      </c>
      <c r="DE59" s="19">
        <f>[1]Lbt_Dsec!$DE$23</f>
        <v>0</v>
      </c>
      <c r="DF59" s="19">
        <f>[1]Lbt_Dsec!$DF$23</f>
        <v>0</v>
      </c>
      <c r="DG59" s="19">
        <f>[1]Lbt_Dsec!$DG$23</f>
        <v>0</v>
      </c>
      <c r="DH59" s="19">
        <f>[1]Lbt_Dsec!$DH$23</f>
        <v>0</v>
      </c>
      <c r="DI59" s="19">
        <f>[1]Lbt_Dsec!$CZ$23</f>
        <v>0</v>
      </c>
      <c r="DJ59" s="19">
        <f>[1]Lbt_Dsec!$DI$23</f>
        <v>0</v>
      </c>
      <c r="DK59" s="19">
        <f>[1]Lbt_Dsec!$DK$23</f>
        <v>0</v>
      </c>
      <c r="DL59" s="19">
        <f>[1]Lbt_Dsec!$DL$23</f>
        <v>0</v>
      </c>
      <c r="DM59" s="19">
        <f>[1]Lbt_Dsec!$DM$23</f>
        <v>0</v>
      </c>
      <c r="DN59" s="19">
        <f>[1]Lbt_Dsec!$DN$23</f>
        <v>0</v>
      </c>
      <c r="DO59" s="19">
        <f>[1]Lbt_Dsec!$DO$23</f>
        <v>0</v>
      </c>
      <c r="DP59" s="19">
        <f>[1]Lbt_Dsec!$DP$23</f>
        <v>0</v>
      </c>
      <c r="DQ59" s="19">
        <f>[1]Lbt_Dsec!$DQ$23</f>
        <v>0</v>
      </c>
      <c r="DR59" s="19">
        <f>[1]Lbt_Dsec!$DR$23</f>
        <v>0</v>
      </c>
      <c r="DS59" s="19">
        <f>[1]Lbt_Dsec!$DJ$23</f>
        <v>0</v>
      </c>
      <c r="DT59" s="21"/>
      <c r="DU59" s="21"/>
      <c r="DV59" s="21"/>
      <c r="DW59" s="21"/>
      <c r="DX59" s="21"/>
      <c r="DY59" s="21"/>
      <c r="DZ59" s="21"/>
      <c r="EA59" s="21"/>
      <c r="EB59" s="21"/>
    </row>
    <row r="60" spans="1:132" x14ac:dyDescent="0.25">
      <c r="A60" s="21"/>
      <c r="B60" s="45" t="s">
        <v>224</v>
      </c>
      <c r="C60" s="44"/>
      <c r="D60" s="19">
        <f t="shared" si="12"/>
        <v>0</v>
      </c>
      <c r="E60" s="19">
        <f t="shared" si="12"/>
        <v>0</v>
      </c>
      <c r="F60" s="19">
        <f t="shared" si="12"/>
        <v>0</v>
      </c>
      <c r="G60" s="19">
        <f t="shared" si="12"/>
        <v>0</v>
      </c>
      <c r="H60" s="19">
        <f t="shared" si="12"/>
        <v>0</v>
      </c>
      <c r="I60" s="19">
        <f t="shared" si="11"/>
        <v>0</v>
      </c>
      <c r="J60" s="19">
        <f t="shared" si="11"/>
        <v>0</v>
      </c>
      <c r="K60" s="19">
        <f t="shared" si="11"/>
        <v>0</v>
      </c>
      <c r="L60" s="19">
        <f t="shared" si="11"/>
        <v>0</v>
      </c>
      <c r="M60" s="19">
        <f t="shared" si="11"/>
        <v>0</v>
      </c>
      <c r="N60" s="19">
        <f t="shared" si="8"/>
        <v>0</v>
      </c>
      <c r="O60" s="19">
        <f t="shared" si="8"/>
        <v>0</v>
      </c>
      <c r="P60" s="19">
        <f t="shared" si="8"/>
        <v>0</v>
      </c>
      <c r="Q60" s="19">
        <f t="shared" si="8"/>
        <v>0</v>
      </c>
      <c r="R60" s="19">
        <f t="shared" si="8"/>
        <v>0</v>
      </c>
      <c r="S60" s="19">
        <f t="shared" si="5"/>
        <v>0</v>
      </c>
      <c r="T60" s="19">
        <f t="shared" si="5"/>
        <v>0</v>
      </c>
      <c r="U60" s="19">
        <f t="shared" si="5"/>
        <v>0</v>
      </c>
      <c r="V60" s="19">
        <f t="shared" si="5"/>
        <v>0</v>
      </c>
      <c r="W60" s="19">
        <f t="shared" si="5"/>
        <v>0</v>
      </c>
      <c r="X60" s="19">
        <f>[1]Lbt_Dsec!$W$87</f>
        <v>0</v>
      </c>
      <c r="Y60" s="19">
        <f>[1]Lbt_Dsec!$Y$87</f>
        <v>0</v>
      </c>
      <c r="Z60" s="19">
        <f>[1]Lbt_Dsec!$Z$87</f>
        <v>0</v>
      </c>
      <c r="AA60" s="19">
        <f>[1]Lbt_Dsec!$AA$87</f>
        <v>0</v>
      </c>
      <c r="AB60" s="19">
        <f>[1]Lbt_Dsec!$AB$87</f>
        <v>0</v>
      </c>
      <c r="AC60" s="19">
        <f>[1]Lbt_Dsec!$AC$87</f>
        <v>0</v>
      </c>
      <c r="AD60" s="19">
        <f>[1]Lbt_Dsec!$AD$87</f>
        <v>0</v>
      </c>
      <c r="AE60" s="19">
        <f>[1]Lbt_Dsec!$AE$87</f>
        <v>0</v>
      </c>
      <c r="AF60" s="19">
        <f>[1]Lbt_Dsec!$AF$87</f>
        <v>0</v>
      </c>
      <c r="AG60" s="19">
        <f>[1]Lbt_Dsec!$X$87</f>
        <v>0</v>
      </c>
      <c r="AH60" s="19">
        <f>[1]Lbt_Dsec!$AG$87</f>
        <v>0</v>
      </c>
      <c r="AI60" s="19">
        <f>[1]Lbt_Dsec!$AI$87</f>
        <v>0</v>
      </c>
      <c r="AJ60" s="19">
        <f>[1]Lbt_Dsec!$AJ$87</f>
        <v>0</v>
      </c>
      <c r="AK60" s="19">
        <f>[1]Lbt_Dsec!$AK$87</f>
        <v>0</v>
      </c>
      <c r="AL60" s="19">
        <f>[1]Lbt_Dsec!$AL$87</f>
        <v>0</v>
      </c>
      <c r="AM60" s="19">
        <f>[1]Lbt_Dsec!$AM$87</f>
        <v>0</v>
      </c>
      <c r="AN60" s="19">
        <f>[1]Lbt_Dsec!$AN$87</f>
        <v>0</v>
      </c>
      <c r="AO60" s="19">
        <f>[1]Lbt_Dsec!$AO$87</f>
        <v>0</v>
      </c>
      <c r="AP60" s="19">
        <f>[1]Lbt_Dsec!$AP$87</f>
        <v>0</v>
      </c>
      <c r="AQ60" s="19">
        <f>[1]Lbt_Dsec!$AH$87</f>
        <v>0</v>
      </c>
      <c r="AR60" s="19">
        <f>[1]Lbt_Dsec!$AQ$87</f>
        <v>0</v>
      </c>
      <c r="AS60" s="19">
        <f>[1]Lbt_Dsec!$AS$87</f>
        <v>0</v>
      </c>
      <c r="AT60" s="19">
        <f>[1]Lbt_Dsec!$AT$87</f>
        <v>0</v>
      </c>
      <c r="AU60" s="19">
        <f>[1]Lbt_Dsec!$AU$87</f>
        <v>0</v>
      </c>
      <c r="AV60" s="19">
        <f>[1]Lbt_Dsec!$AV$87</f>
        <v>0</v>
      </c>
      <c r="AW60" s="19">
        <f>[1]Lbt_Dsec!$AW$87</f>
        <v>0</v>
      </c>
      <c r="AX60" s="19">
        <f>[1]Lbt_Dsec!$AX$87</f>
        <v>0</v>
      </c>
      <c r="AY60" s="19">
        <f>[1]Lbt_Dsec!$AY$87</f>
        <v>0</v>
      </c>
      <c r="AZ60" s="19">
        <f>[1]Lbt_Dsec!$AZ$87</f>
        <v>0</v>
      </c>
      <c r="BA60" s="19">
        <f>[1]Lbt_Dsec!$AR$87</f>
        <v>0</v>
      </c>
      <c r="BB60" s="19">
        <f t="shared" si="9"/>
        <v>0</v>
      </c>
      <c r="BC60" s="19">
        <f t="shared" si="9"/>
        <v>0</v>
      </c>
      <c r="BD60" s="19">
        <f t="shared" si="9"/>
        <v>0</v>
      </c>
      <c r="BE60" s="19">
        <f t="shared" si="9"/>
        <v>0</v>
      </c>
      <c r="BF60" s="19">
        <f t="shared" si="9"/>
        <v>0</v>
      </c>
      <c r="BG60" s="19">
        <f t="shared" si="6"/>
        <v>0</v>
      </c>
      <c r="BH60" s="19">
        <f t="shared" si="6"/>
        <v>0</v>
      </c>
      <c r="BI60" s="19">
        <f t="shared" si="6"/>
        <v>0</v>
      </c>
      <c r="BJ60" s="19">
        <f t="shared" si="6"/>
        <v>0</v>
      </c>
      <c r="BK60" s="19">
        <f t="shared" si="6"/>
        <v>0</v>
      </c>
      <c r="BL60" s="19">
        <f>[1]Lbt_Dsec!$BK$87</f>
        <v>0</v>
      </c>
      <c r="BM60" s="19">
        <f>[1]Lbt_Dsec!$BM$87</f>
        <v>0</v>
      </c>
      <c r="BN60" s="19">
        <f>[1]Lbt_Dsec!$BN$87</f>
        <v>0</v>
      </c>
      <c r="BO60" s="19">
        <f>[1]Lbt_Dsec!$BO$87</f>
        <v>0</v>
      </c>
      <c r="BP60" s="19">
        <f>[1]Lbt_Dsec!$BP$87</f>
        <v>0</v>
      </c>
      <c r="BQ60" s="19">
        <f>[1]Lbt_Dsec!$BQ$87</f>
        <v>0</v>
      </c>
      <c r="BR60" s="19">
        <f>[1]Lbt_Dsec!$BR$87</f>
        <v>0</v>
      </c>
      <c r="BS60" s="19">
        <f>[1]Lbt_Dsec!$BS$87</f>
        <v>0</v>
      </c>
      <c r="BT60" s="19">
        <f>[1]Lbt_Dsec!$BT$87</f>
        <v>0</v>
      </c>
      <c r="BU60" s="19">
        <f>[1]Lbt_Dsec!$BL$87</f>
        <v>0</v>
      </c>
      <c r="BV60" s="19">
        <f t="shared" si="10"/>
        <v>0</v>
      </c>
      <c r="BW60" s="19">
        <f t="shared" si="10"/>
        <v>0</v>
      </c>
      <c r="BX60" s="19">
        <f t="shared" si="10"/>
        <v>0</v>
      </c>
      <c r="BY60" s="19">
        <f t="shared" si="10"/>
        <v>0</v>
      </c>
      <c r="BZ60" s="19">
        <f t="shared" si="10"/>
        <v>0</v>
      </c>
      <c r="CA60" s="19">
        <f t="shared" si="7"/>
        <v>0</v>
      </c>
      <c r="CB60" s="19">
        <f t="shared" si="7"/>
        <v>0</v>
      </c>
      <c r="CC60" s="19">
        <f t="shared" si="7"/>
        <v>0</v>
      </c>
      <c r="CD60" s="19">
        <f t="shared" si="7"/>
        <v>0</v>
      </c>
      <c r="CE60" s="19">
        <f t="shared" si="7"/>
        <v>0</v>
      </c>
      <c r="CF60" s="19">
        <f>[1]Lbt_Dsec!$CE$87</f>
        <v>0</v>
      </c>
      <c r="CG60" s="19">
        <f>[1]Lbt_Dsec!$CG$87</f>
        <v>0</v>
      </c>
      <c r="CH60" s="19">
        <f>[1]Lbt_Dsec!$CH$87</f>
        <v>0</v>
      </c>
      <c r="CI60" s="19">
        <f>[1]Lbt_Dsec!$CI$87</f>
        <v>0</v>
      </c>
      <c r="CJ60" s="19">
        <f>[1]Lbt_Dsec!$CJ$87</f>
        <v>0</v>
      </c>
      <c r="CK60" s="19">
        <f>[1]Lbt_Dsec!$CK$87</f>
        <v>0</v>
      </c>
      <c r="CL60" s="19">
        <f>[1]Lbt_Dsec!$CL$87</f>
        <v>0</v>
      </c>
      <c r="CM60" s="19">
        <f>[1]Lbt_Dsec!$CM$87</f>
        <v>0</v>
      </c>
      <c r="CN60" s="19">
        <f>[1]Lbt_Dsec!$CN$87</f>
        <v>0</v>
      </c>
      <c r="CO60" s="19">
        <f>[1]Lbt_Dsec!$CF$87</f>
        <v>0</v>
      </c>
      <c r="CP60" s="19">
        <f>[1]Lbt_Dsec!$CO$87</f>
        <v>0</v>
      </c>
      <c r="CQ60" s="19">
        <f>[1]Lbt_Dsec!$CQ$87</f>
        <v>0</v>
      </c>
      <c r="CR60" s="19">
        <f>[1]Lbt_Dsec!$CR$87</f>
        <v>0</v>
      </c>
      <c r="CS60" s="19">
        <f>[1]Lbt_Dsec!$CS$87</f>
        <v>0</v>
      </c>
      <c r="CT60" s="19">
        <f>[1]Lbt_Dsec!$CT$87</f>
        <v>0</v>
      </c>
      <c r="CU60" s="19">
        <f>[1]Lbt_Dsec!$CU$87</f>
        <v>0</v>
      </c>
      <c r="CV60" s="19">
        <f>[1]Lbt_Dsec!$CV$87</f>
        <v>0</v>
      </c>
      <c r="CW60" s="19">
        <f>[1]Lbt_Dsec!$CW$87</f>
        <v>0</v>
      </c>
      <c r="CX60" s="19">
        <f>[1]Lbt_Dsec!$CX$87</f>
        <v>0</v>
      </c>
      <c r="CY60" s="19">
        <f>[1]Lbt_Dsec!$CP$87</f>
        <v>0</v>
      </c>
      <c r="CZ60" s="19">
        <f>[1]Lbt_Dsec!$CY$87</f>
        <v>0</v>
      </c>
      <c r="DA60" s="19">
        <f>[1]Lbt_Dsec!$DA$87</f>
        <v>0</v>
      </c>
      <c r="DB60" s="19">
        <f>[1]Lbt_Dsec!$DB$87</f>
        <v>0</v>
      </c>
      <c r="DC60" s="19">
        <f>[1]Lbt_Dsec!$DC$87</f>
        <v>0</v>
      </c>
      <c r="DD60" s="19">
        <f>[1]Lbt_Dsec!$DD$87</f>
        <v>0</v>
      </c>
      <c r="DE60" s="19">
        <f>[1]Lbt_Dsec!$DE$87</f>
        <v>0</v>
      </c>
      <c r="DF60" s="19">
        <f>[1]Lbt_Dsec!$DF$87</f>
        <v>0</v>
      </c>
      <c r="DG60" s="19">
        <f>[1]Lbt_Dsec!$DG$87</f>
        <v>0</v>
      </c>
      <c r="DH60" s="19">
        <f>[1]Lbt_Dsec!$DH$87</f>
        <v>0</v>
      </c>
      <c r="DI60" s="19">
        <f>[1]Lbt_Dsec!$CZ$87</f>
        <v>0</v>
      </c>
      <c r="DJ60" s="19">
        <f>[1]Lbt_Dsec!$DI$87</f>
        <v>0</v>
      </c>
      <c r="DK60" s="19">
        <f>[1]Lbt_Dsec!$DK$87</f>
        <v>0</v>
      </c>
      <c r="DL60" s="19">
        <f>[1]Lbt_Dsec!$DL$87</f>
        <v>0</v>
      </c>
      <c r="DM60" s="19">
        <f>[1]Lbt_Dsec!$DM$87</f>
        <v>0</v>
      </c>
      <c r="DN60" s="19">
        <f>[1]Lbt_Dsec!$DN$87</f>
        <v>0</v>
      </c>
      <c r="DO60" s="19">
        <f>[1]Lbt_Dsec!$DO$87</f>
        <v>0</v>
      </c>
      <c r="DP60" s="19">
        <f>[1]Lbt_Dsec!$DP$87</f>
        <v>0</v>
      </c>
      <c r="DQ60" s="19">
        <f>[1]Lbt_Dsec!$DQ$87</f>
        <v>0</v>
      </c>
      <c r="DR60" s="19">
        <f>[1]Lbt_Dsec!$DR$87</f>
        <v>0</v>
      </c>
      <c r="DS60" s="19">
        <f>[1]Lbt_Dsec!$DJ$87</f>
        <v>0</v>
      </c>
      <c r="DT60" s="21"/>
      <c r="DU60" s="21"/>
      <c r="DV60" s="21"/>
      <c r="DW60" s="21"/>
      <c r="DX60" s="21"/>
      <c r="DY60" s="21"/>
      <c r="DZ60" s="21"/>
      <c r="EA60" s="21"/>
      <c r="EB60" s="21"/>
    </row>
    <row r="61" spans="1:132" x14ac:dyDescent="0.25">
      <c r="A61" s="21"/>
      <c r="B61" s="45" t="s">
        <v>225</v>
      </c>
      <c r="C61" s="44"/>
      <c r="D61" s="19">
        <f t="shared" si="12"/>
        <v>0</v>
      </c>
      <c r="E61" s="19">
        <f t="shared" si="12"/>
        <v>0</v>
      </c>
      <c r="F61" s="19">
        <f t="shared" si="12"/>
        <v>0</v>
      </c>
      <c r="G61" s="19">
        <f t="shared" si="12"/>
        <v>0</v>
      </c>
      <c r="H61" s="19">
        <f t="shared" si="12"/>
        <v>0</v>
      </c>
      <c r="I61" s="19">
        <f t="shared" si="11"/>
        <v>0</v>
      </c>
      <c r="J61" s="19">
        <f t="shared" si="11"/>
        <v>0</v>
      </c>
      <c r="K61" s="19">
        <f t="shared" si="11"/>
        <v>0</v>
      </c>
      <c r="L61" s="19">
        <f t="shared" si="11"/>
        <v>0</v>
      </c>
      <c r="M61" s="19">
        <f t="shared" si="11"/>
        <v>0</v>
      </c>
      <c r="N61" s="19">
        <f t="shared" si="8"/>
        <v>0</v>
      </c>
      <c r="O61" s="19">
        <f t="shared" si="8"/>
        <v>0</v>
      </c>
      <c r="P61" s="19">
        <f t="shared" si="8"/>
        <v>0</v>
      </c>
      <c r="Q61" s="19">
        <f t="shared" si="8"/>
        <v>0</v>
      </c>
      <c r="R61" s="19">
        <f t="shared" si="8"/>
        <v>0</v>
      </c>
      <c r="S61" s="19">
        <f t="shared" si="5"/>
        <v>0</v>
      </c>
      <c r="T61" s="19">
        <f t="shared" si="5"/>
        <v>0</v>
      </c>
      <c r="U61" s="19">
        <f t="shared" si="5"/>
        <v>0</v>
      </c>
      <c r="V61" s="19">
        <f t="shared" si="5"/>
        <v>0</v>
      </c>
      <c r="W61" s="19">
        <f t="shared" si="5"/>
        <v>0</v>
      </c>
      <c r="X61" s="19">
        <f>[1]Lbt_Dsec!$W$29</f>
        <v>0</v>
      </c>
      <c r="Y61" s="19">
        <f>[1]Lbt_Dsec!$Y$29</f>
        <v>0</v>
      </c>
      <c r="Z61" s="19">
        <f>[1]Lbt_Dsec!$Z$29</f>
        <v>0</v>
      </c>
      <c r="AA61" s="19">
        <f>[1]Lbt_Dsec!$AA$29</f>
        <v>0</v>
      </c>
      <c r="AB61" s="19">
        <f>[1]Lbt_Dsec!$AB$29</f>
        <v>0</v>
      </c>
      <c r="AC61" s="19">
        <f>[1]Lbt_Dsec!$AC$29</f>
        <v>0</v>
      </c>
      <c r="AD61" s="19">
        <f>[1]Lbt_Dsec!$AD$29</f>
        <v>0</v>
      </c>
      <c r="AE61" s="19">
        <f>[1]Lbt_Dsec!$AE$29</f>
        <v>0</v>
      </c>
      <c r="AF61" s="19">
        <f>[1]Lbt_Dsec!$AF$29</f>
        <v>0</v>
      </c>
      <c r="AG61" s="19">
        <f>[1]Lbt_Dsec!$X$29</f>
        <v>0</v>
      </c>
      <c r="AH61" s="19">
        <f>[1]Lbt_Dsec!$AG$29</f>
        <v>0</v>
      </c>
      <c r="AI61" s="19">
        <f>[1]Lbt_Dsec!$AI$29</f>
        <v>0</v>
      </c>
      <c r="AJ61" s="19">
        <f>[1]Lbt_Dsec!$AJ$29</f>
        <v>0</v>
      </c>
      <c r="AK61" s="19">
        <f>[1]Lbt_Dsec!$AK$29</f>
        <v>0</v>
      </c>
      <c r="AL61" s="19">
        <f>[1]Lbt_Dsec!$AL$29</f>
        <v>0</v>
      </c>
      <c r="AM61" s="19">
        <f>[1]Lbt_Dsec!$AM$29</f>
        <v>0</v>
      </c>
      <c r="AN61" s="19">
        <f>[1]Lbt_Dsec!$AN$29</f>
        <v>0</v>
      </c>
      <c r="AO61" s="19">
        <f>[1]Lbt_Dsec!$AO$29</f>
        <v>0</v>
      </c>
      <c r="AP61" s="19">
        <f>[1]Lbt_Dsec!$AP$29</f>
        <v>0</v>
      </c>
      <c r="AQ61" s="19">
        <f>[1]Lbt_Dsec!$AH$29</f>
        <v>0</v>
      </c>
      <c r="AR61" s="19">
        <f>[1]Lbt_Dsec!$AQ$29</f>
        <v>0</v>
      </c>
      <c r="AS61" s="19">
        <f>[1]Lbt_Dsec!$AS$29</f>
        <v>0</v>
      </c>
      <c r="AT61" s="19">
        <f>[1]Lbt_Dsec!$AT$29</f>
        <v>0</v>
      </c>
      <c r="AU61" s="19">
        <f>[1]Lbt_Dsec!$AU$29</f>
        <v>0</v>
      </c>
      <c r="AV61" s="19">
        <f>[1]Lbt_Dsec!$AV$29</f>
        <v>0</v>
      </c>
      <c r="AW61" s="19">
        <f>[1]Lbt_Dsec!$AW$29</f>
        <v>0</v>
      </c>
      <c r="AX61" s="19">
        <f>[1]Lbt_Dsec!$AX$29</f>
        <v>0</v>
      </c>
      <c r="AY61" s="19">
        <f>[1]Lbt_Dsec!$AY$29</f>
        <v>0</v>
      </c>
      <c r="AZ61" s="19">
        <f>[1]Lbt_Dsec!$AZ$29</f>
        <v>0</v>
      </c>
      <c r="BA61" s="19">
        <f>[1]Lbt_Dsec!$AR$29</f>
        <v>0</v>
      </c>
      <c r="BB61" s="19">
        <f t="shared" si="9"/>
        <v>0</v>
      </c>
      <c r="BC61" s="19">
        <f t="shared" si="9"/>
        <v>0</v>
      </c>
      <c r="BD61" s="19">
        <f t="shared" si="9"/>
        <v>0</v>
      </c>
      <c r="BE61" s="19">
        <f t="shared" si="9"/>
        <v>0</v>
      </c>
      <c r="BF61" s="19">
        <f t="shared" si="9"/>
        <v>0</v>
      </c>
      <c r="BG61" s="19">
        <f t="shared" si="6"/>
        <v>0</v>
      </c>
      <c r="BH61" s="19">
        <f t="shared" si="6"/>
        <v>0</v>
      </c>
      <c r="BI61" s="19">
        <f t="shared" si="6"/>
        <v>0</v>
      </c>
      <c r="BJ61" s="19">
        <f t="shared" si="6"/>
        <v>0</v>
      </c>
      <c r="BK61" s="19">
        <f t="shared" si="6"/>
        <v>0</v>
      </c>
      <c r="BL61" s="19">
        <f>[1]Lbt_Dsec!$BK$29</f>
        <v>0</v>
      </c>
      <c r="BM61" s="19">
        <f>[1]Lbt_Dsec!$BM$29</f>
        <v>0</v>
      </c>
      <c r="BN61" s="19">
        <f>[1]Lbt_Dsec!$BN$29</f>
        <v>0</v>
      </c>
      <c r="BO61" s="19">
        <f>[1]Lbt_Dsec!$BO$29</f>
        <v>0</v>
      </c>
      <c r="BP61" s="19">
        <f>[1]Lbt_Dsec!$BP$29</f>
        <v>0</v>
      </c>
      <c r="BQ61" s="19">
        <f>[1]Lbt_Dsec!$BQ$29</f>
        <v>0</v>
      </c>
      <c r="BR61" s="19">
        <f>[1]Lbt_Dsec!$BR$29</f>
        <v>0</v>
      </c>
      <c r="BS61" s="19">
        <f>[1]Lbt_Dsec!$BS$29</f>
        <v>0</v>
      </c>
      <c r="BT61" s="19">
        <f>[1]Lbt_Dsec!$BT$29</f>
        <v>0</v>
      </c>
      <c r="BU61" s="19">
        <f>[1]Lbt_Dsec!$BL$29</f>
        <v>0</v>
      </c>
      <c r="BV61" s="19">
        <f t="shared" si="10"/>
        <v>0</v>
      </c>
      <c r="BW61" s="19">
        <f t="shared" si="10"/>
        <v>0</v>
      </c>
      <c r="BX61" s="19">
        <f t="shared" si="10"/>
        <v>0</v>
      </c>
      <c r="BY61" s="19">
        <f t="shared" si="10"/>
        <v>0</v>
      </c>
      <c r="BZ61" s="19">
        <f t="shared" si="10"/>
        <v>0</v>
      </c>
      <c r="CA61" s="19">
        <f t="shared" si="7"/>
        <v>0</v>
      </c>
      <c r="CB61" s="19">
        <f t="shared" si="7"/>
        <v>0</v>
      </c>
      <c r="CC61" s="19">
        <f t="shared" si="7"/>
        <v>0</v>
      </c>
      <c r="CD61" s="19">
        <f t="shared" si="7"/>
        <v>0</v>
      </c>
      <c r="CE61" s="19">
        <f t="shared" si="7"/>
        <v>0</v>
      </c>
      <c r="CF61" s="19">
        <f>[1]Lbt_Dsec!$CE$29</f>
        <v>0</v>
      </c>
      <c r="CG61" s="19">
        <f>[1]Lbt_Dsec!$CG$29</f>
        <v>0</v>
      </c>
      <c r="CH61" s="19">
        <f>[1]Lbt_Dsec!$CH$29</f>
        <v>0</v>
      </c>
      <c r="CI61" s="19">
        <f>[1]Lbt_Dsec!$CI$29</f>
        <v>0</v>
      </c>
      <c r="CJ61" s="19">
        <f>[1]Lbt_Dsec!$CJ$29</f>
        <v>0</v>
      </c>
      <c r="CK61" s="19">
        <f>[1]Lbt_Dsec!$CK$29</f>
        <v>0</v>
      </c>
      <c r="CL61" s="19">
        <f>[1]Lbt_Dsec!$CL$29</f>
        <v>0</v>
      </c>
      <c r="CM61" s="19">
        <f>[1]Lbt_Dsec!$CM$29</f>
        <v>0</v>
      </c>
      <c r="CN61" s="19">
        <f>[1]Lbt_Dsec!$CN$29</f>
        <v>0</v>
      </c>
      <c r="CO61" s="19">
        <f>[1]Lbt_Dsec!$CF$29</f>
        <v>0</v>
      </c>
      <c r="CP61" s="19">
        <f>[1]Lbt_Dsec!$CO$29</f>
        <v>0</v>
      </c>
      <c r="CQ61" s="19">
        <f>[1]Lbt_Dsec!$CQ$29</f>
        <v>0</v>
      </c>
      <c r="CR61" s="19">
        <f>[1]Lbt_Dsec!$CR$29</f>
        <v>0</v>
      </c>
      <c r="CS61" s="19">
        <f>[1]Lbt_Dsec!$CS$29</f>
        <v>0</v>
      </c>
      <c r="CT61" s="19">
        <f>[1]Lbt_Dsec!$CT$29</f>
        <v>0</v>
      </c>
      <c r="CU61" s="19">
        <f>[1]Lbt_Dsec!$CU$29</f>
        <v>0</v>
      </c>
      <c r="CV61" s="19">
        <f>[1]Lbt_Dsec!$CV$29</f>
        <v>0</v>
      </c>
      <c r="CW61" s="19">
        <f>[1]Lbt_Dsec!$CW$29</f>
        <v>0</v>
      </c>
      <c r="CX61" s="19">
        <f>[1]Lbt_Dsec!$CX$29</f>
        <v>0</v>
      </c>
      <c r="CY61" s="19">
        <f>[1]Lbt_Dsec!$CP$29</f>
        <v>0</v>
      </c>
      <c r="CZ61" s="19">
        <f>[1]Lbt_Dsec!$CY$29</f>
        <v>0</v>
      </c>
      <c r="DA61" s="19">
        <f>[1]Lbt_Dsec!$DA$29</f>
        <v>0</v>
      </c>
      <c r="DB61" s="19">
        <f>[1]Lbt_Dsec!$DB$29</f>
        <v>0</v>
      </c>
      <c r="DC61" s="19">
        <f>[1]Lbt_Dsec!$DC$29</f>
        <v>0</v>
      </c>
      <c r="DD61" s="19">
        <f>[1]Lbt_Dsec!$DD$29</f>
        <v>0</v>
      </c>
      <c r="DE61" s="19">
        <f>[1]Lbt_Dsec!$DE$29</f>
        <v>0</v>
      </c>
      <c r="DF61" s="19">
        <f>[1]Lbt_Dsec!$DF$29</f>
        <v>0</v>
      </c>
      <c r="DG61" s="19">
        <f>[1]Lbt_Dsec!$DG$29</f>
        <v>0</v>
      </c>
      <c r="DH61" s="19">
        <f>[1]Lbt_Dsec!$DH$29</f>
        <v>0</v>
      </c>
      <c r="DI61" s="19">
        <f>[1]Lbt_Dsec!$CZ$29</f>
        <v>0</v>
      </c>
      <c r="DJ61" s="19">
        <f>[1]Lbt_Dsec!$DI$29</f>
        <v>0</v>
      </c>
      <c r="DK61" s="19">
        <f>[1]Lbt_Dsec!$DK$29</f>
        <v>0</v>
      </c>
      <c r="DL61" s="19">
        <f>[1]Lbt_Dsec!$DL$29</f>
        <v>0</v>
      </c>
      <c r="DM61" s="19">
        <f>[1]Lbt_Dsec!$DM$29</f>
        <v>0</v>
      </c>
      <c r="DN61" s="19">
        <f>[1]Lbt_Dsec!$DN$29</f>
        <v>0</v>
      </c>
      <c r="DO61" s="19">
        <f>[1]Lbt_Dsec!$DO$29</f>
        <v>0</v>
      </c>
      <c r="DP61" s="19">
        <f>[1]Lbt_Dsec!$DP$29</f>
        <v>0</v>
      </c>
      <c r="DQ61" s="19">
        <f>[1]Lbt_Dsec!$DQ$29</f>
        <v>0</v>
      </c>
      <c r="DR61" s="19">
        <f>[1]Lbt_Dsec!$DR$29</f>
        <v>0</v>
      </c>
      <c r="DS61" s="19">
        <f>[1]Lbt_Dsec!$DJ$29</f>
        <v>0</v>
      </c>
      <c r="DT61" s="21"/>
      <c r="DU61" s="21"/>
      <c r="DV61" s="21"/>
      <c r="DW61" s="21"/>
      <c r="DX61" s="21"/>
      <c r="DY61" s="21"/>
      <c r="DZ61" s="21"/>
      <c r="EA61" s="21"/>
      <c r="EB61" s="21"/>
    </row>
    <row r="62" spans="1:132" x14ac:dyDescent="0.25">
      <c r="A62" s="21"/>
      <c r="B62" s="45" t="s">
        <v>226</v>
      </c>
      <c r="C62" s="44"/>
      <c r="D62" s="19">
        <f t="shared" si="12"/>
        <v>0</v>
      </c>
      <c r="E62" s="19">
        <f t="shared" si="12"/>
        <v>0</v>
      </c>
      <c r="F62" s="19">
        <f t="shared" si="12"/>
        <v>0</v>
      </c>
      <c r="G62" s="19">
        <f t="shared" si="12"/>
        <v>0</v>
      </c>
      <c r="H62" s="19">
        <f t="shared" si="12"/>
        <v>0</v>
      </c>
      <c r="I62" s="19">
        <f t="shared" si="11"/>
        <v>0</v>
      </c>
      <c r="J62" s="19">
        <f t="shared" si="11"/>
        <v>0</v>
      </c>
      <c r="K62" s="19">
        <f t="shared" si="11"/>
        <v>0</v>
      </c>
      <c r="L62" s="19">
        <f t="shared" si="11"/>
        <v>0</v>
      </c>
      <c r="M62" s="19">
        <f t="shared" si="11"/>
        <v>0</v>
      </c>
      <c r="N62" s="19">
        <f t="shared" si="8"/>
        <v>0</v>
      </c>
      <c r="O62" s="19">
        <f t="shared" si="8"/>
        <v>0</v>
      </c>
      <c r="P62" s="19">
        <f t="shared" si="8"/>
        <v>0</v>
      </c>
      <c r="Q62" s="19">
        <f t="shared" si="8"/>
        <v>0</v>
      </c>
      <c r="R62" s="19">
        <f t="shared" si="8"/>
        <v>0</v>
      </c>
      <c r="S62" s="19">
        <f t="shared" si="5"/>
        <v>0</v>
      </c>
      <c r="T62" s="19">
        <f t="shared" si="5"/>
        <v>0</v>
      </c>
      <c r="U62" s="19">
        <f t="shared" si="5"/>
        <v>0</v>
      </c>
      <c r="V62" s="19">
        <f t="shared" si="5"/>
        <v>0</v>
      </c>
      <c r="W62" s="19">
        <f t="shared" si="5"/>
        <v>0</v>
      </c>
      <c r="X62" s="19">
        <f>[1]Lbt_Dsec!$W$148</f>
        <v>0</v>
      </c>
      <c r="Y62" s="19">
        <f>[1]Lbt_Dsec!$Y$148</f>
        <v>0</v>
      </c>
      <c r="Z62" s="19">
        <f>[1]Lbt_Dsec!$Z$148</f>
        <v>0</v>
      </c>
      <c r="AA62" s="19">
        <f>[1]Lbt_Dsec!$AA$148</f>
        <v>0</v>
      </c>
      <c r="AB62" s="19">
        <f>[1]Lbt_Dsec!$AB$148</f>
        <v>0</v>
      </c>
      <c r="AC62" s="19">
        <f>[1]Lbt_Dsec!$AC$148</f>
        <v>0</v>
      </c>
      <c r="AD62" s="19">
        <f>[1]Lbt_Dsec!$AD$148</f>
        <v>0</v>
      </c>
      <c r="AE62" s="19">
        <f>[1]Lbt_Dsec!$AE$148</f>
        <v>0</v>
      </c>
      <c r="AF62" s="19">
        <f>[1]Lbt_Dsec!$AF$148</f>
        <v>0</v>
      </c>
      <c r="AG62" s="19">
        <f>[1]Lbt_Dsec!$X$148</f>
        <v>0</v>
      </c>
      <c r="AH62" s="19">
        <f>[1]Lbt_Dsec!$AG$148</f>
        <v>0</v>
      </c>
      <c r="AI62" s="19">
        <f>[1]Lbt_Dsec!$AI$148</f>
        <v>0</v>
      </c>
      <c r="AJ62" s="19">
        <f>[1]Lbt_Dsec!$AJ$148</f>
        <v>0</v>
      </c>
      <c r="AK62" s="19">
        <f>[1]Lbt_Dsec!$AK$148</f>
        <v>0</v>
      </c>
      <c r="AL62" s="19">
        <f>[1]Lbt_Dsec!$AL$148</f>
        <v>0</v>
      </c>
      <c r="AM62" s="19">
        <f>[1]Lbt_Dsec!$AM$148</f>
        <v>0</v>
      </c>
      <c r="AN62" s="19">
        <f>[1]Lbt_Dsec!$AN$148</f>
        <v>0</v>
      </c>
      <c r="AO62" s="19">
        <f>[1]Lbt_Dsec!$AO$148</f>
        <v>0</v>
      </c>
      <c r="AP62" s="19">
        <f>[1]Lbt_Dsec!$AP$148</f>
        <v>0</v>
      </c>
      <c r="AQ62" s="19">
        <f>[1]Lbt_Dsec!$AH$148</f>
        <v>0</v>
      </c>
      <c r="AR62" s="19">
        <f>[1]Lbt_Dsec!$AQ$148</f>
        <v>0</v>
      </c>
      <c r="AS62" s="19">
        <f>[1]Lbt_Dsec!$AS$148</f>
        <v>0</v>
      </c>
      <c r="AT62" s="19">
        <f>[1]Lbt_Dsec!$AT$148</f>
        <v>0</v>
      </c>
      <c r="AU62" s="19">
        <f>[1]Lbt_Dsec!$AU$148</f>
        <v>0</v>
      </c>
      <c r="AV62" s="19">
        <f>[1]Lbt_Dsec!$AV$148</f>
        <v>0</v>
      </c>
      <c r="AW62" s="19">
        <f>[1]Lbt_Dsec!$AW$148</f>
        <v>0</v>
      </c>
      <c r="AX62" s="19">
        <f>[1]Lbt_Dsec!$AX$148</f>
        <v>0</v>
      </c>
      <c r="AY62" s="19">
        <f>[1]Lbt_Dsec!$AY$148</f>
        <v>0</v>
      </c>
      <c r="AZ62" s="19">
        <f>[1]Lbt_Dsec!$AZ$148</f>
        <v>0</v>
      </c>
      <c r="BA62" s="19">
        <f>[1]Lbt_Dsec!$AR$148</f>
        <v>0</v>
      </c>
      <c r="BB62" s="19">
        <f t="shared" si="9"/>
        <v>0</v>
      </c>
      <c r="BC62" s="19">
        <f t="shared" si="9"/>
        <v>0</v>
      </c>
      <c r="BD62" s="19">
        <f t="shared" si="9"/>
        <v>0</v>
      </c>
      <c r="BE62" s="19">
        <f t="shared" si="9"/>
        <v>0</v>
      </c>
      <c r="BF62" s="19">
        <f t="shared" si="9"/>
        <v>0</v>
      </c>
      <c r="BG62" s="19">
        <f t="shared" si="6"/>
        <v>0</v>
      </c>
      <c r="BH62" s="19">
        <f t="shared" si="6"/>
        <v>0</v>
      </c>
      <c r="BI62" s="19">
        <f t="shared" si="6"/>
        <v>0</v>
      </c>
      <c r="BJ62" s="19">
        <f t="shared" si="6"/>
        <v>0</v>
      </c>
      <c r="BK62" s="19">
        <f t="shared" si="6"/>
        <v>0</v>
      </c>
      <c r="BL62" s="19">
        <f>[1]Lbt_Dsec!$BK$148</f>
        <v>0</v>
      </c>
      <c r="BM62" s="19">
        <f>[1]Lbt_Dsec!$BM$148</f>
        <v>0</v>
      </c>
      <c r="BN62" s="19">
        <f>[1]Lbt_Dsec!$BN$148</f>
        <v>0</v>
      </c>
      <c r="BO62" s="19">
        <f>[1]Lbt_Dsec!$BO$148</f>
        <v>0</v>
      </c>
      <c r="BP62" s="19">
        <f>[1]Lbt_Dsec!$BP$148</f>
        <v>0</v>
      </c>
      <c r="BQ62" s="19">
        <f>[1]Lbt_Dsec!$BQ$148</f>
        <v>0</v>
      </c>
      <c r="BR62" s="19">
        <f>[1]Lbt_Dsec!$BR$148</f>
        <v>0</v>
      </c>
      <c r="BS62" s="19">
        <f>[1]Lbt_Dsec!$BS$148</f>
        <v>0</v>
      </c>
      <c r="BT62" s="19">
        <f>[1]Lbt_Dsec!$BT$148</f>
        <v>0</v>
      </c>
      <c r="BU62" s="19">
        <f>[1]Lbt_Dsec!$BL$148</f>
        <v>0</v>
      </c>
      <c r="BV62" s="19">
        <f t="shared" si="10"/>
        <v>0</v>
      </c>
      <c r="BW62" s="19">
        <f t="shared" si="10"/>
        <v>0</v>
      </c>
      <c r="BX62" s="19">
        <f t="shared" si="10"/>
        <v>0</v>
      </c>
      <c r="BY62" s="19">
        <f t="shared" si="10"/>
        <v>0</v>
      </c>
      <c r="BZ62" s="19">
        <f t="shared" si="10"/>
        <v>0</v>
      </c>
      <c r="CA62" s="19">
        <f t="shared" si="7"/>
        <v>0</v>
      </c>
      <c r="CB62" s="19">
        <f t="shared" si="7"/>
        <v>0</v>
      </c>
      <c r="CC62" s="19">
        <f t="shared" si="7"/>
        <v>0</v>
      </c>
      <c r="CD62" s="19">
        <f t="shared" si="7"/>
        <v>0</v>
      </c>
      <c r="CE62" s="19">
        <f t="shared" si="7"/>
        <v>0</v>
      </c>
      <c r="CF62" s="19">
        <f>[1]Lbt_Dsec!$CE$148</f>
        <v>0</v>
      </c>
      <c r="CG62" s="19">
        <f>[1]Lbt_Dsec!$CG$148</f>
        <v>0</v>
      </c>
      <c r="CH62" s="19">
        <f>[1]Lbt_Dsec!$CH$148</f>
        <v>0</v>
      </c>
      <c r="CI62" s="19">
        <f>[1]Lbt_Dsec!$CI$148</f>
        <v>0</v>
      </c>
      <c r="CJ62" s="19">
        <f>[1]Lbt_Dsec!$CJ$148</f>
        <v>0</v>
      </c>
      <c r="CK62" s="19">
        <f>[1]Lbt_Dsec!$CK$148</f>
        <v>0</v>
      </c>
      <c r="CL62" s="19">
        <f>[1]Lbt_Dsec!$CL$148</f>
        <v>0</v>
      </c>
      <c r="CM62" s="19">
        <f>[1]Lbt_Dsec!$CM$148</f>
        <v>0</v>
      </c>
      <c r="CN62" s="19">
        <f>[1]Lbt_Dsec!$CN$148</f>
        <v>0</v>
      </c>
      <c r="CO62" s="19">
        <f>[1]Lbt_Dsec!$CF$148</f>
        <v>0</v>
      </c>
      <c r="CP62" s="19">
        <f>[1]Lbt_Dsec!$CO$148</f>
        <v>0</v>
      </c>
      <c r="CQ62" s="19">
        <f>[1]Lbt_Dsec!$CQ$148</f>
        <v>0</v>
      </c>
      <c r="CR62" s="19">
        <f>[1]Lbt_Dsec!$CR$148</f>
        <v>0</v>
      </c>
      <c r="CS62" s="19">
        <f>[1]Lbt_Dsec!$CS$148</f>
        <v>0</v>
      </c>
      <c r="CT62" s="19">
        <f>[1]Lbt_Dsec!$CT$148</f>
        <v>0</v>
      </c>
      <c r="CU62" s="19">
        <f>[1]Lbt_Dsec!$CU$148</f>
        <v>0</v>
      </c>
      <c r="CV62" s="19">
        <f>[1]Lbt_Dsec!$CV$148</f>
        <v>0</v>
      </c>
      <c r="CW62" s="19">
        <f>[1]Lbt_Dsec!$CW$148</f>
        <v>0</v>
      </c>
      <c r="CX62" s="19">
        <f>[1]Lbt_Dsec!$CX$148</f>
        <v>0</v>
      </c>
      <c r="CY62" s="19">
        <f>[1]Lbt_Dsec!$CP$148</f>
        <v>0</v>
      </c>
      <c r="CZ62" s="19">
        <f>[1]Lbt_Dsec!$CY$148</f>
        <v>0</v>
      </c>
      <c r="DA62" s="19">
        <f>[1]Lbt_Dsec!$DA$148</f>
        <v>0</v>
      </c>
      <c r="DB62" s="19">
        <f>[1]Lbt_Dsec!$DB$148</f>
        <v>0</v>
      </c>
      <c r="DC62" s="19">
        <f>[1]Lbt_Dsec!$DC$148</f>
        <v>0</v>
      </c>
      <c r="DD62" s="19">
        <f>[1]Lbt_Dsec!$DD$148</f>
        <v>0</v>
      </c>
      <c r="DE62" s="19">
        <f>[1]Lbt_Dsec!$DE$148</f>
        <v>0</v>
      </c>
      <c r="DF62" s="19">
        <f>[1]Lbt_Dsec!$DF$148</f>
        <v>0</v>
      </c>
      <c r="DG62" s="19">
        <f>[1]Lbt_Dsec!$DG$148</f>
        <v>0</v>
      </c>
      <c r="DH62" s="19">
        <f>[1]Lbt_Dsec!$DH$148</f>
        <v>0</v>
      </c>
      <c r="DI62" s="19">
        <f>[1]Lbt_Dsec!$CZ$148</f>
        <v>0</v>
      </c>
      <c r="DJ62" s="19">
        <f>[1]Lbt_Dsec!$DI$148</f>
        <v>0</v>
      </c>
      <c r="DK62" s="19">
        <f>[1]Lbt_Dsec!$DK$148</f>
        <v>0</v>
      </c>
      <c r="DL62" s="19">
        <f>[1]Lbt_Dsec!$DL$148</f>
        <v>0</v>
      </c>
      <c r="DM62" s="19">
        <f>[1]Lbt_Dsec!$DM$148</f>
        <v>0</v>
      </c>
      <c r="DN62" s="19">
        <f>[1]Lbt_Dsec!$DN$148</f>
        <v>0</v>
      </c>
      <c r="DO62" s="19">
        <f>[1]Lbt_Dsec!$DO$148</f>
        <v>0</v>
      </c>
      <c r="DP62" s="19">
        <f>[1]Lbt_Dsec!$DP$148</f>
        <v>0</v>
      </c>
      <c r="DQ62" s="19">
        <f>[1]Lbt_Dsec!$DQ$148</f>
        <v>0</v>
      </c>
      <c r="DR62" s="19">
        <f>[1]Lbt_Dsec!$DR$148</f>
        <v>0</v>
      </c>
      <c r="DS62" s="19">
        <f>[1]Lbt_Dsec!$DJ$148</f>
        <v>0</v>
      </c>
      <c r="DT62" s="21"/>
      <c r="DU62" s="21"/>
      <c r="DV62" s="21"/>
      <c r="DW62" s="21"/>
      <c r="DX62" s="21"/>
      <c r="DY62" s="21"/>
      <c r="DZ62" s="21"/>
      <c r="EA62" s="21"/>
      <c r="EB62" s="21"/>
    </row>
    <row r="63" spans="1:132" x14ac:dyDescent="0.25">
      <c r="A63" s="21"/>
      <c r="B63" s="45" t="s">
        <v>762</v>
      </c>
      <c r="C63" s="44"/>
      <c r="D63" s="19">
        <f t="shared" si="12"/>
        <v>0</v>
      </c>
      <c r="E63" s="19">
        <f t="shared" si="12"/>
        <v>0</v>
      </c>
      <c r="F63" s="19">
        <f t="shared" si="12"/>
        <v>0</v>
      </c>
      <c r="G63" s="19">
        <f t="shared" si="12"/>
        <v>0</v>
      </c>
      <c r="H63" s="19">
        <f t="shared" si="12"/>
        <v>0</v>
      </c>
      <c r="I63" s="19">
        <f t="shared" si="11"/>
        <v>0</v>
      </c>
      <c r="J63" s="19">
        <f t="shared" si="11"/>
        <v>0</v>
      </c>
      <c r="K63" s="19">
        <f t="shared" si="11"/>
        <v>0</v>
      </c>
      <c r="L63" s="19">
        <f t="shared" si="11"/>
        <v>0</v>
      </c>
      <c r="M63" s="19">
        <f t="shared" si="11"/>
        <v>0</v>
      </c>
      <c r="N63" s="19">
        <f t="shared" si="8"/>
        <v>0</v>
      </c>
      <c r="O63" s="19">
        <f t="shared" si="8"/>
        <v>0</v>
      </c>
      <c r="P63" s="19">
        <f t="shared" si="8"/>
        <v>0</v>
      </c>
      <c r="Q63" s="19">
        <f t="shared" si="8"/>
        <v>0</v>
      </c>
      <c r="R63" s="19">
        <f t="shared" si="8"/>
        <v>0</v>
      </c>
      <c r="S63" s="19">
        <f t="shared" si="5"/>
        <v>0</v>
      </c>
      <c r="T63" s="19">
        <f t="shared" si="5"/>
        <v>0</v>
      </c>
      <c r="U63" s="19">
        <f t="shared" si="5"/>
        <v>0</v>
      </c>
      <c r="V63" s="19">
        <f t="shared" si="5"/>
        <v>0</v>
      </c>
      <c r="W63" s="19">
        <f t="shared" si="5"/>
        <v>0</v>
      </c>
      <c r="X63" s="19">
        <f>[1]Lbt_Dsec!$W$24</f>
        <v>0</v>
      </c>
      <c r="Y63" s="19">
        <f>[1]Lbt_Dsec!$Y$24</f>
        <v>0</v>
      </c>
      <c r="Z63" s="19">
        <f>[1]Lbt_Dsec!$Z$24</f>
        <v>0</v>
      </c>
      <c r="AA63" s="19">
        <f>[1]Lbt_Dsec!$AA$24</f>
        <v>0</v>
      </c>
      <c r="AB63" s="19">
        <f>[1]Lbt_Dsec!$AB$24</f>
        <v>0</v>
      </c>
      <c r="AC63" s="19">
        <f>[1]Lbt_Dsec!$AC$24</f>
        <v>0</v>
      </c>
      <c r="AD63" s="19">
        <f>[1]Lbt_Dsec!$AD$24</f>
        <v>0</v>
      </c>
      <c r="AE63" s="19">
        <f>[1]Lbt_Dsec!$AE$24</f>
        <v>0</v>
      </c>
      <c r="AF63" s="19">
        <f>[1]Lbt_Dsec!$AF$24</f>
        <v>0</v>
      </c>
      <c r="AG63" s="19">
        <f>[1]Lbt_Dsec!$X$24</f>
        <v>0</v>
      </c>
      <c r="AH63" s="19">
        <f>[1]Lbt_Dsec!$AG$24</f>
        <v>0</v>
      </c>
      <c r="AI63" s="19">
        <f>[1]Lbt_Dsec!$AI$24</f>
        <v>0</v>
      </c>
      <c r="AJ63" s="19">
        <f>[1]Lbt_Dsec!$AJ$24</f>
        <v>0</v>
      </c>
      <c r="AK63" s="19">
        <f>[1]Lbt_Dsec!$AK$24</f>
        <v>0</v>
      </c>
      <c r="AL63" s="19">
        <f>[1]Lbt_Dsec!$AL$24</f>
        <v>0</v>
      </c>
      <c r="AM63" s="19">
        <f>[1]Lbt_Dsec!$AM$24</f>
        <v>0</v>
      </c>
      <c r="AN63" s="19">
        <f>[1]Lbt_Dsec!$AN$24</f>
        <v>0</v>
      </c>
      <c r="AO63" s="19">
        <f>[1]Lbt_Dsec!$AO$24</f>
        <v>0</v>
      </c>
      <c r="AP63" s="19">
        <f>[1]Lbt_Dsec!$AP$24</f>
        <v>0</v>
      </c>
      <c r="AQ63" s="19">
        <f>[1]Lbt_Dsec!$AH$24</f>
        <v>0</v>
      </c>
      <c r="AR63" s="19">
        <f>[1]Lbt_Dsec!$AQ$24</f>
        <v>0</v>
      </c>
      <c r="AS63" s="19">
        <f>[1]Lbt_Dsec!$AS$24</f>
        <v>0</v>
      </c>
      <c r="AT63" s="19">
        <f>[1]Lbt_Dsec!$AT$24</f>
        <v>0</v>
      </c>
      <c r="AU63" s="19">
        <f>[1]Lbt_Dsec!$AU$24</f>
        <v>0</v>
      </c>
      <c r="AV63" s="19">
        <f>[1]Lbt_Dsec!$AV$24</f>
        <v>0</v>
      </c>
      <c r="AW63" s="19">
        <f>[1]Lbt_Dsec!$AW$24</f>
        <v>0</v>
      </c>
      <c r="AX63" s="19">
        <f>[1]Lbt_Dsec!$AX$24</f>
        <v>0</v>
      </c>
      <c r="AY63" s="19">
        <f>[1]Lbt_Dsec!$AY$24</f>
        <v>0</v>
      </c>
      <c r="AZ63" s="19">
        <f>[1]Lbt_Dsec!$AZ$24</f>
        <v>0</v>
      </c>
      <c r="BA63" s="19">
        <f>[1]Lbt_Dsec!$AR$24</f>
        <v>0</v>
      </c>
      <c r="BB63" s="19">
        <f t="shared" si="9"/>
        <v>0</v>
      </c>
      <c r="BC63" s="19">
        <f t="shared" si="9"/>
        <v>0</v>
      </c>
      <c r="BD63" s="19">
        <f t="shared" si="9"/>
        <v>0</v>
      </c>
      <c r="BE63" s="19">
        <f t="shared" si="9"/>
        <v>0</v>
      </c>
      <c r="BF63" s="19">
        <f t="shared" si="9"/>
        <v>0</v>
      </c>
      <c r="BG63" s="19">
        <f t="shared" si="6"/>
        <v>0</v>
      </c>
      <c r="BH63" s="19">
        <f t="shared" si="6"/>
        <v>0</v>
      </c>
      <c r="BI63" s="19">
        <f t="shared" si="6"/>
        <v>0</v>
      </c>
      <c r="BJ63" s="19">
        <f t="shared" si="6"/>
        <v>0</v>
      </c>
      <c r="BK63" s="19">
        <f t="shared" si="6"/>
        <v>0</v>
      </c>
      <c r="BL63" s="19">
        <f>[1]Lbt_Dsec!$BK$24</f>
        <v>0</v>
      </c>
      <c r="BM63" s="19">
        <f>[1]Lbt_Dsec!$BM$24</f>
        <v>0</v>
      </c>
      <c r="BN63" s="19">
        <f>[1]Lbt_Dsec!$BN$24</f>
        <v>0</v>
      </c>
      <c r="BO63" s="19">
        <f>[1]Lbt_Dsec!$BO$24</f>
        <v>0</v>
      </c>
      <c r="BP63" s="19">
        <f>[1]Lbt_Dsec!$BP$24</f>
        <v>0</v>
      </c>
      <c r="BQ63" s="19">
        <f>[1]Lbt_Dsec!$BQ$24</f>
        <v>0</v>
      </c>
      <c r="BR63" s="19">
        <f>[1]Lbt_Dsec!$BR$24</f>
        <v>0</v>
      </c>
      <c r="BS63" s="19">
        <f>[1]Lbt_Dsec!$BS$24</f>
        <v>0</v>
      </c>
      <c r="BT63" s="19">
        <f>[1]Lbt_Dsec!$BT$24</f>
        <v>0</v>
      </c>
      <c r="BU63" s="19">
        <f>[1]Lbt_Dsec!$BL$24</f>
        <v>0</v>
      </c>
      <c r="BV63" s="19">
        <f t="shared" si="10"/>
        <v>0</v>
      </c>
      <c r="BW63" s="19">
        <f t="shared" si="10"/>
        <v>0</v>
      </c>
      <c r="BX63" s="19">
        <f t="shared" si="10"/>
        <v>0</v>
      </c>
      <c r="BY63" s="19">
        <f t="shared" si="10"/>
        <v>0</v>
      </c>
      <c r="BZ63" s="19">
        <f t="shared" si="10"/>
        <v>0</v>
      </c>
      <c r="CA63" s="19">
        <f t="shared" si="7"/>
        <v>0</v>
      </c>
      <c r="CB63" s="19">
        <f t="shared" si="7"/>
        <v>0</v>
      </c>
      <c r="CC63" s="19">
        <f t="shared" si="7"/>
        <v>0</v>
      </c>
      <c r="CD63" s="19">
        <f t="shared" si="7"/>
        <v>0</v>
      </c>
      <c r="CE63" s="19">
        <f t="shared" si="7"/>
        <v>0</v>
      </c>
      <c r="CF63" s="19">
        <f>[1]Lbt_Dsec!$CE$24</f>
        <v>0</v>
      </c>
      <c r="CG63" s="19">
        <f>[1]Lbt_Dsec!$CG$24</f>
        <v>0</v>
      </c>
      <c r="CH63" s="19">
        <f>[1]Lbt_Dsec!$CH$24</f>
        <v>0</v>
      </c>
      <c r="CI63" s="19">
        <f>[1]Lbt_Dsec!$CI$24</f>
        <v>0</v>
      </c>
      <c r="CJ63" s="19">
        <f>[1]Lbt_Dsec!$CJ$24</f>
        <v>0</v>
      </c>
      <c r="CK63" s="19">
        <f>[1]Lbt_Dsec!$CK$24</f>
        <v>0</v>
      </c>
      <c r="CL63" s="19">
        <f>[1]Lbt_Dsec!$CL$24</f>
        <v>0</v>
      </c>
      <c r="CM63" s="19">
        <f>[1]Lbt_Dsec!$CM$24</f>
        <v>0</v>
      </c>
      <c r="CN63" s="19">
        <f>[1]Lbt_Dsec!$CN$24</f>
        <v>0</v>
      </c>
      <c r="CO63" s="19">
        <f>[1]Lbt_Dsec!$CF$24</f>
        <v>0</v>
      </c>
      <c r="CP63" s="19">
        <f>[1]Lbt_Dsec!$CO$24</f>
        <v>0</v>
      </c>
      <c r="CQ63" s="19">
        <f>[1]Lbt_Dsec!$CQ$24</f>
        <v>0</v>
      </c>
      <c r="CR63" s="19">
        <f>[1]Lbt_Dsec!$CR$24</f>
        <v>0</v>
      </c>
      <c r="CS63" s="19">
        <f>[1]Lbt_Dsec!$CS$24</f>
        <v>0</v>
      </c>
      <c r="CT63" s="19">
        <f>[1]Lbt_Dsec!$CT$24</f>
        <v>0</v>
      </c>
      <c r="CU63" s="19">
        <f>[1]Lbt_Dsec!$CU$24</f>
        <v>0</v>
      </c>
      <c r="CV63" s="19">
        <f>[1]Lbt_Dsec!$CV$24</f>
        <v>0</v>
      </c>
      <c r="CW63" s="19">
        <f>[1]Lbt_Dsec!$CW$24</f>
        <v>0</v>
      </c>
      <c r="CX63" s="19">
        <f>[1]Lbt_Dsec!$CX$24</f>
        <v>0</v>
      </c>
      <c r="CY63" s="19">
        <f>[1]Lbt_Dsec!$CP$24</f>
        <v>0</v>
      </c>
      <c r="CZ63" s="19">
        <f>[1]Lbt_Dsec!$CY$24</f>
        <v>0</v>
      </c>
      <c r="DA63" s="19">
        <f>[1]Lbt_Dsec!$DA$24</f>
        <v>0</v>
      </c>
      <c r="DB63" s="19">
        <f>[1]Lbt_Dsec!$DB$24</f>
        <v>0</v>
      </c>
      <c r="DC63" s="19">
        <f>[1]Lbt_Dsec!$DC$24</f>
        <v>0</v>
      </c>
      <c r="DD63" s="19">
        <f>[1]Lbt_Dsec!$DD$24</f>
        <v>0</v>
      </c>
      <c r="DE63" s="19">
        <f>[1]Lbt_Dsec!$DE$24</f>
        <v>0</v>
      </c>
      <c r="DF63" s="19">
        <f>[1]Lbt_Dsec!$DF$24</f>
        <v>0</v>
      </c>
      <c r="DG63" s="19">
        <f>[1]Lbt_Dsec!$DG$24</f>
        <v>0</v>
      </c>
      <c r="DH63" s="19">
        <f>[1]Lbt_Dsec!$DH$24</f>
        <v>0</v>
      </c>
      <c r="DI63" s="19">
        <f>[1]Lbt_Dsec!$CZ$24</f>
        <v>0</v>
      </c>
      <c r="DJ63" s="19">
        <f>[1]Lbt_Dsec!$DI$24</f>
        <v>0</v>
      </c>
      <c r="DK63" s="19">
        <f>[1]Lbt_Dsec!$DK$24</f>
        <v>0</v>
      </c>
      <c r="DL63" s="19">
        <f>[1]Lbt_Dsec!$DL$24</f>
        <v>0</v>
      </c>
      <c r="DM63" s="19">
        <f>[1]Lbt_Dsec!$DM$24</f>
        <v>0</v>
      </c>
      <c r="DN63" s="19">
        <f>[1]Lbt_Dsec!$DN$24</f>
        <v>0</v>
      </c>
      <c r="DO63" s="19">
        <f>[1]Lbt_Dsec!$DO$24</f>
        <v>0</v>
      </c>
      <c r="DP63" s="19">
        <f>[1]Lbt_Dsec!$DP$24</f>
        <v>0</v>
      </c>
      <c r="DQ63" s="19">
        <f>[1]Lbt_Dsec!$DQ$24</f>
        <v>0</v>
      </c>
      <c r="DR63" s="19">
        <f>[1]Lbt_Dsec!$DR$24</f>
        <v>0</v>
      </c>
      <c r="DS63" s="19">
        <f>[1]Lbt_Dsec!$DJ$24</f>
        <v>0</v>
      </c>
      <c r="DT63" s="21"/>
      <c r="DU63" s="21"/>
      <c r="DV63" s="21"/>
      <c r="DW63" s="21"/>
      <c r="DX63" s="21"/>
      <c r="DY63" s="21"/>
      <c r="DZ63" s="21"/>
      <c r="EA63" s="21"/>
      <c r="EB63" s="21"/>
    </row>
    <row r="64" spans="1:132" x14ac:dyDescent="0.25">
      <c r="A64" s="21"/>
      <c r="B64" s="45" t="s">
        <v>227</v>
      </c>
      <c r="C64" s="44"/>
      <c r="D64" s="19">
        <f t="shared" si="12"/>
        <v>0</v>
      </c>
      <c r="E64" s="19">
        <f t="shared" si="12"/>
        <v>0</v>
      </c>
      <c r="F64" s="19">
        <f t="shared" si="12"/>
        <v>0</v>
      </c>
      <c r="G64" s="19">
        <f t="shared" si="12"/>
        <v>0</v>
      </c>
      <c r="H64" s="19">
        <f t="shared" si="12"/>
        <v>0</v>
      </c>
      <c r="I64" s="19">
        <f t="shared" si="11"/>
        <v>0</v>
      </c>
      <c r="J64" s="19">
        <f t="shared" si="11"/>
        <v>0</v>
      </c>
      <c r="K64" s="19">
        <f t="shared" si="11"/>
        <v>0</v>
      </c>
      <c r="L64" s="19">
        <f t="shared" si="11"/>
        <v>0</v>
      </c>
      <c r="M64" s="19">
        <f t="shared" si="11"/>
        <v>0</v>
      </c>
      <c r="N64" s="19">
        <f t="shared" si="8"/>
        <v>0</v>
      </c>
      <c r="O64" s="19">
        <f t="shared" si="8"/>
        <v>0</v>
      </c>
      <c r="P64" s="19">
        <f t="shared" si="8"/>
        <v>0</v>
      </c>
      <c r="Q64" s="19">
        <f t="shared" si="8"/>
        <v>0</v>
      </c>
      <c r="R64" s="19">
        <f t="shared" si="8"/>
        <v>0</v>
      </c>
      <c r="S64" s="19">
        <f t="shared" si="5"/>
        <v>0</v>
      </c>
      <c r="T64" s="19">
        <f t="shared" si="5"/>
        <v>0</v>
      </c>
      <c r="U64" s="19">
        <f t="shared" si="5"/>
        <v>0</v>
      </c>
      <c r="V64" s="19">
        <f t="shared" si="5"/>
        <v>0</v>
      </c>
      <c r="W64" s="19">
        <f t="shared" si="5"/>
        <v>0</v>
      </c>
      <c r="X64" s="19">
        <f>[1]Lbt_Dsec!$W$110</f>
        <v>0</v>
      </c>
      <c r="Y64" s="19">
        <f>[1]Lbt_Dsec!$Y$110</f>
        <v>0</v>
      </c>
      <c r="Z64" s="19">
        <f>[1]Lbt_Dsec!$Z$110</f>
        <v>0</v>
      </c>
      <c r="AA64" s="19">
        <f>[1]Lbt_Dsec!$AA$110</f>
        <v>0</v>
      </c>
      <c r="AB64" s="19">
        <f>[1]Lbt_Dsec!$AB$110</f>
        <v>0</v>
      </c>
      <c r="AC64" s="19">
        <f>[1]Lbt_Dsec!$AC$110</f>
        <v>0</v>
      </c>
      <c r="AD64" s="19">
        <f>[1]Lbt_Dsec!$AD$110</f>
        <v>0</v>
      </c>
      <c r="AE64" s="19">
        <f>[1]Lbt_Dsec!$AE$110</f>
        <v>0</v>
      </c>
      <c r="AF64" s="19">
        <f>[1]Lbt_Dsec!$AF$110</f>
        <v>0</v>
      </c>
      <c r="AG64" s="19">
        <f>[1]Lbt_Dsec!$X$110</f>
        <v>0</v>
      </c>
      <c r="AH64" s="19">
        <f>[1]Lbt_Dsec!$AG$110</f>
        <v>0</v>
      </c>
      <c r="AI64" s="19">
        <f>[1]Lbt_Dsec!$AI$110</f>
        <v>0</v>
      </c>
      <c r="AJ64" s="19">
        <f>[1]Lbt_Dsec!$AJ$110</f>
        <v>0</v>
      </c>
      <c r="AK64" s="19">
        <f>[1]Lbt_Dsec!$AK$110</f>
        <v>0</v>
      </c>
      <c r="AL64" s="19">
        <f>[1]Lbt_Dsec!$AL$110</f>
        <v>0</v>
      </c>
      <c r="AM64" s="19">
        <f>[1]Lbt_Dsec!$AM$110</f>
        <v>0</v>
      </c>
      <c r="AN64" s="19">
        <f>[1]Lbt_Dsec!$AN$110</f>
        <v>0</v>
      </c>
      <c r="AO64" s="19">
        <f>[1]Lbt_Dsec!$AO$110</f>
        <v>0</v>
      </c>
      <c r="AP64" s="19">
        <f>[1]Lbt_Dsec!$AP$110</f>
        <v>0</v>
      </c>
      <c r="AQ64" s="19">
        <f>[1]Lbt_Dsec!$AH$110</f>
        <v>0</v>
      </c>
      <c r="AR64" s="19">
        <f>[1]Lbt_Dsec!$AQ$110</f>
        <v>0</v>
      </c>
      <c r="AS64" s="19">
        <f>[1]Lbt_Dsec!$AS$110</f>
        <v>0</v>
      </c>
      <c r="AT64" s="19">
        <f>[1]Lbt_Dsec!$AT$110</f>
        <v>0</v>
      </c>
      <c r="AU64" s="19">
        <f>[1]Lbt_Dsec!$AU$110</f>
        <v>0</v>
      </c>
      <c r="AV64" s="19">
        <f>[1]Lbt_Dsec!$AV$110</f>
        <v>0</v>
      </c>
      <c r="AW64" s="19">
        <f>[1]Lbt_Dsec!$AW$110</f>
        <v>0</v>
      </c>
      <c r="AX64" s="19">
        <f>[1]Lbt_Dsec!$AX$110</f>
        <v>0</v>
      </c>
      <c r="AY64" s="19">
        <f>[1]Lbt_Dsec!$AY$110</f>
        <v>0</v>
      </c>
      <c r="AZ64" s="19">
        <f>[1]Lbt_Dsec!$AZ$110</f>
        <v>0</v>
      </c>
      <c r="BA64" s="19">
        <f>[1]Lbt_Dsec!$AR$110</f>
        <v>0</v>
      </c>
      <c r="BB64" s="19">
        <f t="shared" si="9"/>
        <v>0</v>
      </c>
      <c r="BC64" s="19">
        <f t="shared" si="9"/>
        <v>0</v>
      </c>
      <c r="BD64" s="19">
        <f t="shared" si="9"/>
        <v>0</v>
      </c>
      <c r="BE64" s="19">
        <f t="shared" si="9"/>
        <v>0</v>
      </c>
      <c r="BF64" s="19">
        <f t="shared" si="9"/>
        <v>0</v>
      </c>
      <c r="BG64" s="19">
        <f t="shared" si="6"/>
        <v>0</v>
      </c>
      <c r="BH64" s="19">
        <f t="shared" si="6"/>
        <v>0</v>
      </c>
      <c r="BI64" s="19">
        <f t="shared" si="6"/>
        <v>0</v>
      </c>
      <c r="BJ64" s="19">
        <f t="shared" si="6"/>
        <v>0</v>
      </c>
      <c r="BK64" s="19">
        <f t="shared" si="6"/>
        <v>0</v>
      </c>
      <c r="BL64" s="19">
        <f>[1]Lbt_Dsec!$BK$110</f>
        <v>0</v>
      </c>
      <c r="BM64" s="19">
        <f>[1]Lbt_Dsec!$BM$110</f>
        <v>0</v>
      </c>
      <c r="BN64" s="19">
        <f>[1]Lbt_Dsec!$BN$110</f>
        <v>0</v>
      </c>
      <c r="BO64" s="19">
        <f>[1]Lbt_Dsec!$BO$110</f>
        <v>0</v>
      </c>
      <c r="BP64" s="19">
        <f>[1]Lbt_Dsec!$BP$110</f>
        <v>0</v>
      </c>
      <c r="BQ64" s="19">
        <f>[1]Lbt_Dsec!$BQ$110</f>
        <v>0</v>
      </c>
      <c r="BR64" s="19">
        <f>[1]Lbt_Dsec!$BR$110</f>
        <v>0</v>
      </c>
      <c r="BS64" s="19">
        <f>[1]Lbt_Dsec!$BS$110</f>
        <v>0</v>
      </c>
      <c r="BT64" s="19">
        <f>[1]Lbt_Dsec!$BT$110</f>
        <v>0</v>
      </c>
      <c r="BU64" s="19">
        <f>[1]Lbt_Dsec!$BL$110</f>
        <v>0</v>
      </c>
      <c r="BV64" s="19">
        <f t="shared" si="10"/>
        <v>0</v>
      </c>
      <c r="BW64" s="19">
        <f t="shared" si="10"/>
        <v>0</v>
      </c>
      <c r="BX64" s="19">
        <f t="shared" si="10"/>
        <v>0</v>
      </c>
      <c r="BY64" s="19">
        <f t="shared" si="10"/>
        <v>0</v>
      </c>
      <c r="BZ64" s="19">
        <f t="shared" si="10"/>
        <v>0</v>
      </c>
      <c r="CA64" s="19">
        <f t="shared" si="7"/>
        <v>0</v>
      </c>
      <c r="CB64" s="19">
        <f t="shared" si="7"/>
        <v>0</v>
      </c>
      <c r="CC64" s="19">
        <f t="shared" si="7"/>
        <v>0</v>
      </c>
      <c r="CD64" s="19">
        <f t="shared" si="7"/>
        <v>0</v>
      </c>
      <c r="CE64" s="19">
        <f t="shared" si="7"/>
        <v>0</v>
      </c>
      <c r="CF64" s="19">
        <f>[1]Lbt_Dsec!$CE$110</f>
        <v>0</v>
      </c>
      <c r="CG64" s="19">
        <f>[1]Lbt_Dsec!$CG$110</f>
        <v>0</v>
      </c>
      <c r="CH64" s="19">
        <f>[1]Lbt_Dsec!$CH$110</f>
        <v>0</v>
      </c>
      <c r="CI64" s="19">
        <f>[1]Lbt_Dsec!$CI$110</f>
        <v>0</v>
      </c>
      <c r="CJ64" s="19">
        <f>[1]Lbt_Dsec!$CJ$110</f>
        <v>0</v>
      </c>
      <c r="CK64" s="19">
        <f>[1]Lbt_Dsec!$CK$110</f>
        <v>0</v>
      </c>
      <c r="CL64" s="19">
        <f>[1]Lbt_Dsec!$CL$110</f>
        <v>0</v>
      </c>
      <c r="CM64" s="19">
        <f>[1]Lbt_Dsec!$CM$110</f>
        <v>0</v>
      </c>
      <c r="CN64" s="19">
        <f>[1]Lbt_Dsec!$CN$110</f>
        <v>0</v>
      </c>
      <c r="CO64" s="19">
        <f>[1]Lbt_Dsec!$CF$110</f>
        <v>0</v>
      </c>
      <c r="CP64" s="19">
        <f>[1]Lbt_Dsec!$CO$110</f>
        <v>0</v>
      </c>
      <c r="CQ64" s="19">
        <f>[1]Lbt_Dsec!$CQ$110</f>
        <v>0</v>
      </c>
      <c r="CR64" s="19">
        <f>[1]Lbt_Dsec!$CR$110</f>
        <v>0</v>
      </c>
      <c r="CS64" s="19">
        <f>[1]Lbt_Dsec!$CS$110</f>
        <v>0</v>
      </c>
      <c r="CT64" s="19">
        <f>[1]Lbt_Dsec!$CT$110</f>
        <v>0</v>
      </c>
      <c r="CU64" s="19">
        <f>[1]Lbt_Dsec!$CU$110</f>
        <v>0</v>
      </c>
      <c r="CV64" s="19">
        <f>[1]Lbt_Dsec!$CV$110</f>
        <v>0</v>
      </c>
      <c r="CW64" s="19">
        <f>[1]Lbt_Dsec!$CW$110</f>
        <v>0</v>
      </c>
      <c r="CX64" s="19">
        <f>[1]Lbt_Dsec!$CX$110</f>
        <v>0</v>
      </c>
      <c r="CY64" s="19">
        <f>[1]Lbt_Dsec!$CP$110</f>
        <v>0</v>
      </c>
      <c r="CZ64" s="19">
        <f>[1]Lbt_Dsec!$CY$110</f>
        <v>0</v>
      </c>
      <c r="DA64" s="19">
        <f>[1]Lbt_Dsec!$DA$110</f>
        <v>0</v>
      </c>
      <c r="DB64" s="19">
        <f>[1]Lbt_Dsec!$DB$110</f>
        <v>0</v>
      </c>
      <c r="DC64" s="19">
        <f>[1]Lbt_Dsec!$DC$110</f>
        <v>0</v>
      </c>
      <c r="DD64" s="19">
        <f>[1]Lbt_Dsec!$DD$110</f>
        <v>0</v>
      </c>
      <c r="DE64" s="19">
        <f>[1]Lbt_Dsec!$DE$110</f>
        <v>0</v>
      </c>
      <c r="DF64" s="19">
        <f>[1]Lbt_Dsec!$DF$110</f>
        <v>0</v>
      </c>
      <c r="DG64" s="19">
        <f>[1]Lbt_Dsec!$DG$110</f>
        <v>0</v>
      </c>
      <c r="DH64" s="19">
        <f>[1]Lbt_Dsec!$DH$110</f>
        <v>0</v>
      </c>
      <c r="DI64" s="19">
        <f>[1]Lbt_Dsec!$CZ$110</f>
        <v>0</v>
      </c>
      <c r="DJ64" s="19">
        <f>[1]Lbt_Dsec!$DI$110</f>
        <v>0</v>
      </c>
      <c r="DK64" s="19">
        <f>[1]Lbt_Dsec!$DK$110</f>
        <v>0</v>
      </c>
      <c r="DL64" s="19">
        <f>[1]Lbt_Dsec!$DL$110</f>
        <v>0</v>
      </c>
      <c r="DM64" s="19">
        <f>[1]Lbt_Dsec!$DM$110</f>
        <v>0</v>
      </c>
      <c r="DN64" s="19">
        <f>[1]Lbt_Dsec!$DN$110</f>
        <v>0</v>
      </c>
      <c r="DO64" s="19">
        <f>[1]Lbt_Dsec!$DO$110</f>
        <v>0</v>
      </c>
      <c r="DP64" s="19">
        <f>[1]Lbt_Dsec!$DP$110</f>
        <v>0</v>
      </c>
      <c r="DQ64" s="19">
        <f>[1]Lbt_Dsec!$DQ$110</f>
        <v>0</v>
      </c>
      <c r="DR64" s="19">
        <f>[1]Lbt_Dsec!$DR$110</f>
        <v>0</v>
      </c>
      <c r="DS64" s="19">
        <f>[1]Lbt_Dsec!$DJ$110</f>
        <v>0</v>
      </c>
      <c r="DT64" s="21"/>
      <c r="DU64" s="21"/>
      <c r="DV64" s="21"/>
      <c r="DW64" s="21"/>
      <c r="DX64" s="21"/>
      <c r="DY64" s="21"/>
      <c r="DZ64" s="21"/>
      <c r="EA64" s="21"/>
      <c r="EB64" s="21"/>
    </row>
    <row r="65" spans="1:132" x14ac:dyDescent="0.25">
      <c r="A65" s="21"/>
      <c r="B65" s="45" t="s">
        <v>228</v>
      </c>
      <c r="C65" s="44"/>
      <c r="D65" s="19">
        <f t="shared" si="12"/>
        <v>0</v>
      </c>
      <c r="E65" s="19">
        <f t="shared" si="12"/>
        <v>0</v>
      </c>
      <c r="F65" s="19">
        <f t="shared" si="12"/>
        <v>0</v>
      </c>
      <c r="G65" s="19">
        <f t="shared" si="12"/>
        <v>0</v>
      </c>
      <c r="H65" s="19">
        <f t="shared" si="12"/>
        <v>0</v>
      </c>
      <c r="I65" s="19">
        <f t="shared" si="11"/>
        <v>0</v>
      </c>
      <c r="J65" s="19">
        <f t="shared" si="11"/>
        <v>0</v>
      </c>
      <c r="K65" s="19">
        <f t="shared" si="11"/>
        <v>0</v>
      </c>
      <c r="L65" s="19">
        <f t="shared" si="11"/>
        <v>0</v>
      </c>
      <c r="M65" s="19">
        <f t="shared" si="11"/>
        <v>0</v>
      </c>
      <c r="N65" s="19">
        <f t="shared" si="8"/>
        <v>0</v>
      </c>
      <c r="O65" s="19">
        <f t="shared" si="8"/>
        <v>0</v>
      </c>
      <c r="P65" s="19">
        <f t="shared" si="8"/>
        <v>0</v>
      </c>
      <c r="Q65" s="19">
        <f t="shared" si="8"/>
        <v>0</v>
      </c>
      <c r="R65" s="19">
        <f t="shared" si="8"/>
        <v>0</v>
      </c>
      <c r="S65" s="19">
        <f t="shared" si="5"/>
        <v>0</v>
      </c>
      <c r="T65" s="19">
        <f t="shared" si="5"/>
        <v>0</v>
      </c>
      <c r="U65" s="19">
        <f t="shared" si="5"/>
        <v>0</v>
      </c>
      <c r="V65" s="19">
        <f t="shared" si="5"/>
        <v>0</v>
      </c>
      <c r="W65" s="19">
        <f t="shared" si="5"/>
        <v>0</v>
      </c>
      <c r="X65" s="19">
        <f>[1]Lbt_Dsec!$W$111</f>
        <v>0</v>
      </c>
      <c r="Y65" s="19">
        <f>[1]Lbt_Dsec!$Y$111</f>
        <v>0</v>
      </c>
      <c r="Z65" s="19">
        <f>[1]Lbt_Dsec!$Z$111</f>
        <v>0</v>
      </c>
      <c r="AA65" s="19">
        <f>[1]Lbt_Dsec!$AA$111</f>
        <v>0</v>
      </c>
      <c r="AB65" s="19">
        <f>[1]Lbt_Dsec!$AB$111</f>
        <v>0</v>
      </c>
      <c r="AC65" s="19">
        <f>[1]Lbt_Dsec!$AC$111</f>
        <v>0</v>
      </c>
      <c r="AD65" s="19">
        <f>[1]Lbt_Dsec!$AD$111</f>
        <v>0</v>
      </c>
      <c r="AE65" s="19">
        <f>[1]Lbt_Dsec!$AE$111</f>
        <v>0</v>
      </c>
      <c r="AF65" s="19">
        <f>[1]Lbt_Dsec!$AF$111</f>
        <v>0</v>
      </c>
      <c r="AG65" s="19">
        <f>[1]Lbt_Dsec!$X$111</f>
        <v>0</v>
      </c>
      <c r="AH65" s="19">
        <f>[1]Lbt_Dsec!$AG$111</f>
        <v>0</v>
      </c>
      <c r="AI65" s="19">
        <f>[1]Lbt_Dsec!$AI$111</f>
        <v>0</v>
      </c>
      <c r="AJ65" s="19">
        <f>[1]Lbt_Dsec!$AJ$111</f>
        <v>0</v>
      </c>
      <c r="AK65" s="19">
        <f>[1]Lbt_Dsec!$AK$111</f>
        <v>0</v>
      </c>
      <c r="AL65" s="19">
        <f>[1]Lbt_Dsec!$AL$111</f>
        <v>0</v>
      </c>
      <c r="AM65" s="19">
        <f>[1]Lbt_Dsec!$AM$111</f>
        <v>0</v>
      </c>
      <c r="AN65" s="19">
        <f>[1]Lbt_Dsec!$AN$111</f>
        <v>0</v>
      </c>
      <c r="AO65" s="19">
        <f>[1]Lbt_Dsec!$AO$111</f>
        <v>0</v>
      </c>
      <c r="AP65" s="19">
        <f>[1]Lbt_Dsec!$AP$111</f>
        <v>0</v>
      </c>
      <c r="AQ65" s="19">
        <f>[1]Lbt_Dsec!$AH$111</f>
        <v>0</v>
      </c>
      <c r="AR65" s="19">
        <f>[1]Lbt_Dsec!$AQ$111</f>
        <v>0</v>
      </c>
      <c r="AS65" s="19">
        <f>[1]Lbt_Dsec!$AS$111</f>
        <v>0</v>
      </c>
      <c r="AT65" s="19">
        <f>[1]Lbt_Dsec!$AT$111</f>
        <v>0</v>
      </c>
      <c r="AU65" s="19">
        <f>[1]Lbt_Dsec!$AU$111</f>
        <v>0</v>
      </c>
      <c r="AV65" s="19">
        <f>[1]Lbt_Dsec!$AV$111</f>
        <v>0</v>
      </c>
      <c r="AW65" s="19">
        <f>[1]Lbt_Dsec!$AW$111</f>
        <v>0</v>
      </c>
      <c r="AX65" s="19">
        <f>[1]Lbt_Dsec!$AX$111</f>
        <v>0</v>
      </c>
      <c r="AY65" s="19">
        <f>[1]Lbt_Dsec!$AY$111</f>
        <v>0</v>
      </c>
      <c r="AZ65" s="19">
        <f>[1]Lbt_Dsec!$AZ$111</f>
        <v>0</v>
      </c>
      <c r="BA65" s="19">
        <f>[1]Lbt_Dsec!$AR$111</f>
        <v>0</v>
      </c>
      <c r="BB65" s="19">
        <f t="shared" si="9"/>
        <v>0</v>
      </c>
      <c r="BC65" s="19">
        <f t="shared" si="9"/>
        <v>0</v>
      </c>
      <c r="BD65" s="19">
        <f t="shared" si="9"/>
        <v>0</v>
      </c>
      <c r="BE65" s="19">
        <f t="shared" si="9"/>
        <v>0</v>
      </c>
      <c r="BF65" s="19">
        <f t="shared" si="9"/>
        <v>0</v>
      </c>
      <c r="BG65" s="19">
        <f t="shared" si="6"/>
        <v>0</v>
      </c>
      <c r="BH65" s="19">
        <f t="shared" si="6"/>
        <v>0</v>
      </c>
      <c r="BI65" s="19">
        <f t="shared" si="6"/>
        <v>0</v>
      </c>
      <c r="BJ65" s="19">
        <f t="shared" si="6"/>
        <v>0</v>
      </c>
      <c r="BK65" s="19">
        <f t="shared" si="6"/>
        <v>0</v>
      </c>
      <c r="BL65" s="19">
        <f>[1]Lbt_Dsec!$BK$111</f>
        <v>0</v>
      </c>
      <c r="BM65" s="19">
        <f>[1]Lbt_Dsec!$BM$111</f>
        <v>0</v>
      </c>
      <c r="BN65" s="19">
        <f>[1]Lbt_Dsec!$BN$111</f>
        <v>0</v>
      </c>
      <c r="BO65" s="19">
        <f>[1]Lbt_Dsec!$BO$111</f>
        <v>0</v>
      </c>
      <c r="BP65" s="19">
        <f>[1]Lbt_Dsec!$BP$111</f>
        <v>0</v>
      </c>
      <c r="BQ65" s="19">
        <f>[1]Lbt_Dsec!$BQ$111</f>
        <v>0</v>
      </c>
      <c r="BR65" s="19">
        <f>[1]Lbt_Dsec!$BR$111</f>
        <v>0</v>
      </c>
      <c r="BS65" s="19">
        <f>[1]Lbt_Dsec!$BS$111</f>
        <v>0</v>
      </c>
      <c r="BT65" s="19">
        <f>[1]Lbt_Dsec!$BT$111</f>
        <v>0</v>
      </c>
      <c r="BU65" s="19">
        <f>[1]Lbt_Dsec!$BL$111</f>
        <v>0</v>
      </c>
      <c r="BV65" s="19">
        <f t="shared" si="10"/>
        <v>0</v>
      </c>
      <c r="BW65" s="19">
        <f t="shared" si="10"/>
        <v>0</v>
      </c>
      <c r="BX65" s="19">
        <f t="shared" si="10"/>
        <v>0</v>
      </c>
      <c r="BY65" s="19">
        <f t="shared" si="10"/>
        <v>0</v>
      </c>
      <c r="BZ65" s="19">
        <f t="shared" si="10"/>
        <v>0</v>
      </c>
      <c r="CA65" s="19">
        <f t="shared" si="7"/>
        <v>0</v>
      </c>
      <c r="CB65" s="19">
        <f t="shared" si="7"/>
        <v>0</v>
      </c>
      <c r="CC65" s="19">
        <f t="shared" si="7"/>
        <v>0</v>
      </c>
      <c r="CD65" s="19">
        <f t="shared" si="7"/>
        <v>0</v>
      </c>
      <c r="CE65" s="19">
        <f t="shared" si="7"/>
        <v>0</v>
      </c>
      <c r="CF65" s="19">
        <f>[1]Lbt_Dsec!$CE$111</f>
        <v>0</v>
      </c>
      <c r="CG65" s="19">
        <f>[1]Lbt_Dsec!$CG$111</f>
        <v>0</v>
      </c>
      <c r="CH65" s="19">
        <f>[1]Lbt_Dsec!$CH$111</f>
        <v>0</v>
      </c>
      <c r="CI65" s="19">
        <f>[1]Lbt_Dsec!$CI$111</f>
        <v>0</v>
      </c>
      <c r="CJ65" s="19">
        <f>[1]Lbt_Dsec!$CJ$111</f>
        <v>0</v>
      </c>
      <c r="CK65" s="19">
        <f>[1]Lbt_Dsec!$CK$111</f>
        <v>0</v>
      </c>
      <c r="CL65" s="19">
        <f>[1]Lbt_Dsec!$CL$111</f>
        <v>0</v>
      </c>
      <c r="CM65" s="19">
        <f>[1]Lbt_Dsec!$CM$111</f>
        <v>0</v>
      </c>
      <c r="CN65" s="19">
        <f>[1]Lbt_Dsec!$CN$111</f>
        <v>0</v>
      </c>
      <c r="CO65" s="19">
        <f>[1]Lbt_Dsec!$CF$111</f>
        <v>0</v>
      </c>
      <c r="CP65" s="19">
        <f>[1]Lbt_Dsec!$CO$111</f>
        <v>0</v>
      </c>
      <c r="CQ65" s="19">
        <f>[1]Lbt_Dsec!$CQ$111</f>
        <v>0</v>
      </c>
      <c r="CR65" s="19">
        <f>[1]Lbt_Dsec!$CR$111</f>
        <v>0</v>
      </c>
      <c r="CS65" s="19">
        <f>[1]Lbt_Dsec!$CS$111</f>
        <v>0</v>
      </c>
      <c r="CT65" s="19">
        <f>[1]Lbt_Dsec!$CT$111</f>
        <v>0</v>
      </c>
      <c r="CU65" s="19">
        <f>[1]Lbt_Dsec!$CU$111</f>
        <v>0</v>
      </c>
      <c r="CV65" s="19">
        <f>[1]Lbt_Dsec!$CV$111</f>
        <v>0</v>
      </c>
      <c r="CW65" s="19">
        <f>[1]Lbt_Dsec!$CW$111</f>
        <v>0</v>
      </c>
      <c r="CX65" s="19">
        <f>[1]Lbt_Dsec!$CX$111</f>
        <v>0</v>
      </c>
      <c r="CY65" s="19">
        <f>[1]Lbt_Dsec!$CP$111</f>
        <v>0</v>
      </c>
      <c r="CZ65" s="19">
        <f>[1]Lbt_Dsec!$CY$111</f>
        <v>0</v>
      </c>
      <c r="DA65" s="19">
        <f>[1]Lbt_Dsec!$DA$111</f>
        <v>0</v>
      </c>
      <c r="DB65" s="19">
        <f>[1]Lbt_Dsec!$DB$111</f>
        <v>0</v>
      </c>
      <c r="DC65" s="19">
        <f>[1]Lbt_Dsec!$DC$111</f>
        <v>0</v>
      </c>
      <c r="DD65" s="19">
        <f>[1]Lbt_Dsec!$DD$111</f>
        <v>0</v>
      </c>
      <c r="DE65" s="19">
        <f>[1]Lbt_Dsec!$DE$111</f>
        <v>0</v>
      </c>
      <c r="DF65" s="19">
        <f>[1]Lbt_Dsec!$DF$111</f>
        <v>0</v>
      </c>
      <c r="DG65" s="19">
        <f>[1]Lbt_Dsec!$DG$111</f>
        <v>0</v>
      </c>
      <c r="DH65" s="19">
        <f>[1]Lbt_Dsec!$DH$111</f>
        <v>0</v>
      </c>
      <c r="DI65" s="19">
        <f>[1]Lbt_Dsec!$CZ$111</f>
        <v>0</v>
      </c>
      <c r="DJ65" s="19">
        <f>[1]Lbt_Dsec!$DI$111</f>
        <v>0</v>
      </c>
      <c r="DK65" s="19">
        <f>[1]Lbt_Dsec!$DK$111</f>
        <v>0</v>
      </c>
      <c r="DL65" s="19">
        <f>[1]Lbt_Dsec!$DL$111</f>
        <v>0</v>
      </c>
      <c r="DM65" s="19">
        <f>[1]Lbt_Dsec!$DM$111</f>
        <v>0</v>
      </c>
      <c r="DN65" s="19">
        <f>[1]Lbt_Dsec!$DN$111</f>
        <v>0</v>
      </c>
      <c r="DO65" s="19">
        <f>[1]Lbt_Dsec!$DO$111</f>
        <v>0</v>
      </c>
      <c r="DP65" s="19">
        <f>[1]Lbt_Dsec!$DP$111</f>
        <v>0</v>
      </c>
      <c r="DQ65" s="19">
        <f>[1]Lbt_Dsec!$DQ$111</f>
        <v>0</v>
      </c>
      <c r="DR65" s="19">
        <f>[1]Lbt_Dsec!$DR$111</f>
        <v>0</v>
      </c>
      <c r="DS65" s="19">
        <f>[1]Lbt_Dsec!$DJ$111</f>
        <v>0</v>
      </c>
      <c r="DT65" s="21"/>
      <c r="DU65" s="21"/>
      <c r="DV65" s="21"/>
      <c r="DW65" s="21"/>
      <c r="DX65" s="21"/>
      <c r="DY65" s="21"/>
      <c r="DZ65" s="21"/>
      <c r="EA65" s="21"/>
      <c r="EB65" s="21"/>
    </row>
    <row r="66" spans="1:132" x14ac:dyDescent="0.25">
      <c r="A66" s="21"/>
      <c r="B66" s="45" t="s">
        <v>229</v>
      </c>
      <c r="C66" s="44"/>
      <c r="D66" s="19">
        <f t="shared" si="12"/>
        <v>0</v>
      </c>
      <c r="E66" s="19">
        <f t="shared" si="12"/>
        <v>0</v>
      </c>
      <c r="F66" s="19">
        <f t="shared" si="12"/>
        <v>0</v>
      </c>
      <c r="G66" s="19">
        <f t="shared" si="12"/>
        <v>0</v>
      </c>
      <c r="H66" s="19">
        <f t="shared" si="12"/>
        <v>0</v>
      </c>
      <c r="I66" s="19">
        <f t="shared" si="11"/>
        <v>0</v>
      </c>
      <c r="J66" s="19">
        <f t="shared" si="11"/>
        <v>0</v>
      </c>
      <c r="K66" s="19">
        <f t="shared" si="11"/>
        <v>0</v>
      </c>
      <c r="L66" s="19">
        <f t="shared" si="11"/>
        <v>0</v>
      </c>
      <c r="M66" s="19">
        <f t="shared" si="11"/>
        <v>0</v>
      </c>
      <c r="N66" s="19">
        <f t="shared" si="8"/>
        <v>0</v>
      </c>
      <c r="O66" s="19">
        <f t="shared" si="8"/>
        <v>0</v>
      </c>
      <c r="P66" s="19">
        <f t="shared" si="8"/>
        <v>0</v>
      </c>
      <c r="Q66" s="19">
        <f t="shared" si="8"/>
        <v>0</v>
      </c>
      <c r="R66" s="19">
        <f t="shared" si="8"/>
        <v>0</v>
      </c>
      <c r="S66" s="19">
        <f t="shared" si="5"/>
        <v>0</v>
      </c>
      <c r="T66" s="19">
        <f t="shared" si="5"/>
        <v>0</v>
      </c>
      <c r="U66" s="19">
        <f t="shared" si="5"/>
        <v>0</v>
      </c>
      <c r="V66" s="19">
        <f t="shared" si="5"/>
        <v>0</v>
      </c>
      <c r="W66" s="19">
        <f t="shared" si="5"/>
        <v>0</v>
      </c>
      <c r="X66" s="19">
        <f>[1]Lbt_Dsec!$W$134</f>
        <v>0</v>
      </c>
      <c r="Y66" s="19">
        <f>[1]Lbt_Dsec!$Y$134</f>
        <v>0</v>
      </c>
      <c r="Z66" s="19">
        <f>[1]Lbt_Dsec!$Z$134</f>
        <v>0</v>
      </c>
      <c r="AA66" s="19">
        <f>[1]Lbt_Dsec!$AA$134</f>
        <v>0</v>
      </c>
      <c r="AB66" s="19">
        <f>[1]Lbt_Dsec!$AB$134</f>
        <v>0</v>
      </c>
      <c r="AC66" s="19">
        <f>[1]Lbt_Dsec!$AC$134</f>
        <v>0</v>
      </c>
      <c r="AD66" s="19">
        <f>[1]Lbt_Dsec!$AD$134</f>
        <v>0</v>
      </c>
      <c r="AE66" s="19">
        <f>[1]Lbt_Dsec!$AE$134</f>
        <v>0</v>
      </c>
      <c r="AF66" s="19">
        <f>[1]Lbt_Dsec!$AF$134</f>
        <v>0</v>
      </c>
      <c r="AG66" s="19">
        <f>[1]Lbt_Dsec!$X$134</f>
        <v>0</v>
      </c>
      <c r="AH66" s="19">
        <f>[1]Lbt_Dsec!$AG$134</f>
        <v>0</v>
      </c>
      <c r="AI66" s="19">
        <f>[1]Lbt_Dsec!$AI$134</f>
        <v>0</v>
      </c>
      <c r="AJ66" s="19">
        <f>[1]Lbt_Dsec!$AJ$134</f>
        <v>0</v>
      </c>
      <c r="AK66" s="19">
        <f>[1]Lbt_Dsec!$AK$134</f>
        <v>0</v>
      </c>
      <c r="AL66" s="19">
        <f>[1]Lbt_Dsec!$AL$134</f>
        <v>0</v>
      </c>
      <c r="AM66" s="19">
        <f>[1]Lbt_Dsec!$AM$134</f>
        <v>0</v>
      </c>
      <c r="AN66" s="19">
        <f>[1]Lbt_Dsec!$AN$134</f>
        <v>0</v>
      </c>
      <c r="AO66" s="19">
        <f>[1]Lbt_Dsec!$AO$134</f>
        <v>0</v>
      </c>
      <c r="AP66" s="19">
        <f>[1]Lbt_Dsec!$AP$134</f>
        <v>0</v>
      </c>
      <c r="AQ66" s="19">
        <f>[1]Lbt_Dsec!$AH$134</f>
        <v>0</v>
      </c>
      <c r="AR66" s="19">
        <f>[1]Lbt_Dsec!$AQ$134</f>
        <v>0</v>
      </c>
      <c r="AS66" s="19">
        <f>[1]Lbt_Dsec!$AS$134</f>
        <v>0</v>
      </c>
      <c r="AT66" s="19">
        <f>[1]Lbt_Dsec!$AT$134</f>
        <v>0</v>
      </c>
      <c r="AU66" s="19">
        <f>[1]Lbt_Dsec!$AU$134</f>
        <v>0</v>
      </c>
      <c r="AV66" s="19">
        <f>[1]Lbt_Dsec!$AV$134</f>
        <v>0</v>
      </c>
      <c r="AW66" s="19">
        <f>[1]Lbt_Dsec!$AW$134</f>
        <v>0</v>
      </c>
      <c r="AX66" s="19">
        <f>[1]Lbt_Dsec!$AX$134</f>
        <v>0</v>
      </c>
      <c r="AY66" s="19">
        <f>[1]Lbt_Dsec!$AY$134</f>
        <v>0</v>
      </c>
      <c r="AZ66" s="19">
        <f>[1]Lbt_Dsec!$AZ$134</f>
        <v>0</v>
      </c>
      <c r="BA66" s="19">
        <f>[1]Lbt_Dsec!$AR$134</f>
        <v>0</v>
      </c>
      <c r="BB66" s="19">
        <f t="shared" si="9"/>
        <v>0</v>
      </c>
      <c r="BC66" s="19">
        <f t="shared" si="9"/>
        <v>0</v>
      </c>
      <c r="BD66" s="19">
        <f t="shared" si="9"/>
        <v>0</v>
      </c>
      <c r="BE66" s="19">
        <f t="shared" si="9"/>
        <v>0</v>
      </c>
      <c r="BF66" s="19">
        <f t="shared" si="9"/>
        <v>0</v>
      </c>
      <c r="BG66" s="19">
        <f t="shared" si="6"/>
        <v>0</v>
      </c>
      <c r="BH66" s="19">
        <f t="shared" si="6"/>
        <v>0</v>
      </c>
      <c r="BI66" s="19">
        <f t="shared" si="6"/>
        <v>0</v>
      </c>
      <c r="BJ66" s="19">
        <f t="shared" si="6"/>
        <v>0</v>
      </c>
      <c r="BK66" s="19">
        <f t="shared" si="6"/>
        <v>0</v>
      </c>
      <c r="BL66" s="19">
        <f>[1]Lbt_Dsec!$BK$134</f>
        <v>0</v>
      </c>
      <c r="BM66" s="19">
        <f>[1]Lbt_Dsec!$BM$134</f>
        <v>0</v>
      </c>
      <c r="BN66" s="19">
        <f>[1]Lbt_Dsec!$BN$134</f>
        <v>0</v>
      </c>
      <c r="BO66" s="19">
        <f>[1]Lbt_Dsec!$BO$134</f>
        <v>0</v>
      </c>
      <c r="BP66" s="19">
        <f>[1]Lbt_Dsec!$BP$134</f>
        <v>0</v>
      </c>
      <c r="BQ66" s="19">
        <f>[1]Lbt_Dsec!$BQ$134</f>
        <v>0</v>
      </c>
      <c r="BR66" s="19">
        <f>[1]Lbt_Dsec!$BR$134</f>
        <v>0</v>
      </c>
      <c r="BS66" s="19">
        <f>[1]Lbt_Dsec!$BS$134</f>
        <v>0</v>
      </c>
      <c r="BT66" s="19">
        <f>[1]Lbt_Dsec!$BT$134</f>
        <v>0</v>
      </c>
      <c r="BU66" s="19">
        <f>[1]Lbt_Dsec!$BL$134</f>
        <v>0</v>
      </c>
      <c r="BV66" s="19">
        <f t="shared" si="10"/>
        <v>0</v>
      </c>
      <c r="BW66" s="19">
        <f t="shared" si="10"/>
        <v>0</v>
      </c>
      <c r="BX66" s="19">
        <f t="shared" si="10"/>
        <v>0</v>
      </c>
      <c r="BY66" s="19">
        <f t="shared" si="10"/>
        <v>0</v>
      </c>
      <c r="BZ66" s="19">
        <f t="shared" si="10"/>
        <v>0</v>
      </c>
      <c r="CA66" s="19">
        <f t="shared" si="7"/>
        <v>0</v>
      </c>
      <c r="CB66" s="19">
        <f t="shared" si="7"/>
        <v>0</v>
      </c>
      <c r="CC66" s="19">
        <f t="shared" si="7"/>
        <v>0</v>
      </c>
      <c r="CD66" s="19">
        <f t="shared" si="7"/>
        <v>0</v>
      </c>
      <c r="CE66" s="19">
        <f t="shared" si="7"/>
        <v>0</v>
      </c>
      <c r="CF66" s="19">
        <f>[1]Lbt_Dsec!$CE$134</f>
        <v>0</v>
      </c>
      <c r="CG66" s="19">
        <f>[1]Lbt_Dsec!$CG$134</f>
        <v>0</v>
      </c>
      <c r="CH66" s="19">
        <f>[1]Lbt_Dsec!$CH$134</f>
        <v>0</v>
      </c>
      <c r="CI66" s="19">
        <f>[1]Lbt_Dsec!$CI$134</f>
        <v>0</v>
      </c>
      <c r="CJ66" s="19">
        <f>[1]Lbt_Dsec!$CJ$134</f>
        <v>0</v>
      </c>
      <c r="CK66" s="19">
        <f>[1]Lbt_Dsec!$CK$134</f>
        <v>0</v>
      </c>
      <c r="CL66" s="19">
        <f>[1]Lbt_Dsec!$CL$134</f>
        <v>0</v>
      </c>
      <c r="CM66" s="19">
        <f>[1]Lbt_Dsec!$CM$134</f>
        <v>0</v>
      </c>
      <c r="CN66" s="19">
        <f>[1]Lbt_Dsec!$CN$134</f>
        <v>0</v>
      </c>
      <c r="CO66" s="19">
        <f>[1]Lbt_Dsec!$CF$134</f>
        <v>0</v>
      </c>
      <c r="CP66" s="19">
        <f>[1]Lbt_Dsec!$CO$134</f>
        <v>0</v>
      </c>
      <c r="CQ66" s="19">
        <f>[1]Lbt_Dsec!$CQ$134</f>
        <v>0</v>
      </c>
      <c r="CR66" s="19">
        <f>[1]Lbt_Dsec!$CR$134</f>
        <v>0</v>
      </c>
      <c r="CS66" s="19">
        <f>[1]Lbt_Dsec!$CS$134</f>
        <v>0</v>
      </c>
      <c r="CT66" s="19">
        <f>[1]Lbt_Dsec!$CT$134</f>
        <v>0</v>
      </c>
      <c r="CU66" s="19">
        <f>[1]Lbt_Dsec!$CU$134</f>
        <v>0</v>
      </c>
      <c r="CV66" s="19">
        <f>[1]Lbt_Dsec!$CV$134</f>
        <v>0</v>
      </c>
      <c r="CW66" s="19">
        <f>[1]Lbt_Dsec!$CW$134</f>
        <v>0</v>
      </c>
      <c r="CX66" s="19">
        <f>[1]Lbt_Dsec!$CX$134</f>
        <v>0</v>
      </c>
      <c r="CY66" s="19">
        <f>[1]Lbt_Dsec!$CP$134</f>
        <v>0</v>
      </c>
      <c r="CZ66" s="19">
        <f>[1]Lbt_Dsec!$CY$134</f>
        <v>0</v>
      </c>
      <c r="DA66" s="19">
        <f>[1]Lbt_Dsec!$DA$134</f>
        <v>0</v>
      </c>
      <c r="DB66" s="19">
        <f>[1]Lbt_Dsec!$DB$134</f>
        <v>0</v>
      </c>
      <c r="DC66" s="19">
        <f>[1]Lbt_Dsec!$DC$134</f>
        <v>0</v>
      </c>
      <c r="DD66" s="19">
        <f>[1]Lbt_Dsec!$DD$134</f>
        <v>0</v>
      </c>
      <c r="DE66" s="19">
        <f>[1]Lbt_Dsec!$DE$134</f>
        <v>0</v>
      </c>
      <c r="DF66" s="19">
        <f>[1]Lbt_Dsec!$DF$134</f>
        <v>0</v>
      </c>
      <c r="DG66" s="19">
        <f>[1]Lbt_Dsec!$DG$134</f>
        <v>0</v>
      </c>
      <c r="DH66" s="19">
        <f>[1]Lbt_Dsec!$DH$134</f>
        <v>0</v>
      </c>
      <c r="DI66" s="19">
        <f>[1]Lbt_Dsec!$CZ$134</f>
        <v>0</v>
      </c>
      <c r="DJ66" s="19">
        <f>[1]Lbt_Dsec!$DI$134</f>
        <v>0</v>
      </c>
      <c r="DK66" s="19">
        <f>[1]Lbt_Dsec!$DK$134</f>
        <v>0</v>
      </c>
      <c r="DL66" s="19">
        <f>[1]Lbt_Dsec!$DL$134</f>
        <v>0</v>
      </c>
      <c r="DM66" s="19">
        <f>[1]Lbt_Dsec!$DM$134</f>
        <v>0</v>
      </c>
      <c r="DN66" s="19">
        <f>[1]Lbt_Dsec!$DN$134</f>
        <v>0</v>
      </c>
      <c r="DO66" s="19">
        <f>[1]Lbt_Dsec!$DO$134</f>
        <v>0</v>
      </c>
      <c r="DP66" s="19">
        <f>[1]Lbt_Dsec!$DP$134</f>
        <v>0</v>
      </c>
      <c r="DQ66" s="19">
        <f>[1]Lbt_Dsec!$DQ$134</f>
        <v>0</v>
      </c>
      <c r="DR66" s="19">
        <f>[1]Lbt_Dsec!$DR$134</f>
        <v>0</v>
      </c>
      <c r="DS66" s="19">
        <f>[1]Lbt_Dsec!$DJ$134</f>
        <v>0</v>
      </c>
      <c r="DT66" s="21"/>
      <c r="DU66" s="21"/>
      <c r="DV66" s="21"/>
      <c r="DW66" s="21"/>
      <c r="DX66" s="21"/>
      <c r="DY66" s="21"/>
      <c r="DZ66" s="21"/>
      <c r="EA66" s="21"/>
      <c r="EB66" s="21"/>
    </row>
    <row r="67" spans="1:132" x14ac:dyDescent="0.25">
      <c r="A67" s="21"/>
      <c r="B67" s="45" t="s">
        <v>230</v>
      </c>
      <c r="C67" s="44"/>
      <c r="D67" s="19">
        <f t="shared" si="12"/>
        <v>0</v>
      </c>
      <c r="E67" s="19">
        <f t="shared" si="12"/>
        <v>0</v>
      </c>
      <c r="F67" s="19">
        <f t="shared" si="12"/>
        <v>0</v>
      </c>
      <c r="G67" s="19">
        <f t="shared" si="12"/>
        <v>0</v>
      </c>
      <c r="H67" s="19">
        <f t="shared" si="12"/>
        <v>0</v>
      </c>
      <c r="I67" s="19">
        <f t="shared" si="11"/>
        <v>0</v>
      </c>
      <c r="J67" s="19">
        <f t="shared" si="11"/>
        <v>0</v>
      </c>
      <c r="K67" s="19">
        <f t="shared" si="11"/>
        <v>0</v>
      </c>
      <c r="L67" s="19">
        <f t="shared" si="11"/>
        <v>0</v>
      </c>
      <c r="M67" s="19">
        <f t="shared" si="11"/>
        <v>0</v>
      </c>
      <c r="N67" s="19">
        <f t="shared" si="8"/>
        <v>0</v>
      </c>
      <c r="O67" s="19">
        <f t="shared" si="8"/>
        <v>0</v>
      </c>
      <c r="P67" s="19">
        <f t="shared" si="8"/>
        <v>0</v>
      </c>
      <c r="Q67" s="19">
        <f t="shared" si="8"/>
        <v>0</v>
      </c>
      <c r="R67" s="19">
        <f t="shared" si="8"/>
        <v>0</v>
      </c>
      <c r="S67" s="19">
        <f t="shared" si="5"/>
        <v>0</v>
      </c>
      <c r="T67" s="19">
        <f t="shared" si="5"/>
        <v>0</v>
      </c>
      <c r="U67" s="19">
        <f t="shared" si="5"/>
        <v>0</v>
      </c>
      <c r="V67" s="19">
        <f t="shared" si="5"/>
        <v>0</v>
      </c>
      <c r="W67" s="19">
        <f t="shared" si="5"/>
        <v>0</v>
      </c>
      <c r="X67" s="19">
        <f>[1]Lbt_Dsec!$W$112</f>
        <v>0</v>
      </c>
      <c r="Y67" s="19">
        <f>[1]Lbt_Dsec!$Y$112</f>
        <v>0</v>
      </c>
      <c r="Z67" s="19">
        <f>[1]Lbt_Dsec!$Z$112</f>
        <v>0</v>
      </c>
      <c r="AA67" s="19">
        <f>[1]Lbt_Dsec!$AA$112</f>
        <v>0</v>
      </c>
      <c r="AB67" s="19">
        <f>[1]Lbt_Dsec!$AB$112</f>
        <v>0</v>
      </c>
      <c r="AC67" s="19">
        <f>[1]Lbt_Dsec!$AC$112</f>
        <v>0</v>
      </c>
      <c r="AD67" s="19">
        <f>[1]Lbt_Dsec!$AD$112</f>
        <v>0</v>
      </c>
      <c r="AE67" s="19">
        <f>[1]Lbt_Dsec!$AE$112</f>
        <v>0</v>
      </c>
      <c r="AF67" s="19">
        <f>[1]Lbt_Dsec!$AF$112</f>
        <v>0</v>
      </c>
      <c r="AG67" s="19">
        <f>[1]Lbt_Dsec!$X$112</f>
        <v>0</v>
      </c>
      <c r="AH67" s="19">
        <f>[1]Lbt_Dsec!$AG$112</f>
        <v>0</v>
      </c>
      <c r="AI67" s="19">
        <f>[1]Lbt_Dsec!$AI$112</f>
        <v>0</v>
      </c>
      <c r="AJ67" s="19">
        <f>[1]Lbt_Dsec!$AJ$112</f>
        <v>0</v>
      </c>
      <c r="AK67" s="19">
        <f>[1]Lbt_Dsec!$AK$112</f>
        <v>0</v>
      </c>
      <c r="AL67" s="19">
        <f>[1]Lbt_Dsec!$AL$112</f>
        <v>0</v>
      </c>
      <c r="AM67" s="19">
        <f>[1]Lbt_Dsec!$AM$112</f>
        <v>0</v>
      </c>
      <c r="AN67" s="19">
        <f>[1]Lbt_Dsec!$AN$112</f>
        <v>0</v>
      </c>
      <c r="AO67" s="19">
        <f>[1]Lbt_Dsec!$AO$112</f>
        <v>0</v>
      </c>
      <c r="AP67" s="19">
        <f>[1]Lbt_Dsec!$AP$112</f>
        <v>0</v>
      </c>
      <c r="AQ67" s="19">
        <f>[1]Lbt_Dsec!$AH$112</f>
        <v>0</v>
      </c>
      <c r="AR67" s="19">
        <f>[1]Lbt_Dsec!$AQ$112</f>
        <v>0</v>
      </c>
      <c r="AS67" s="19">
        <f>[1]Lbt_Dsec!$AS$112</f>
        <v>0</v>
      </c>
      <c r="AT67" s="19">
        <f>[1]Lbt_Dsec!$AT$112</f>
        <v>0</v>
      </c>
      <c r="AU67" s="19">
        <f>[1]Lbt_Dsec!$AU$112</f>
        <v>0</v>
      </c>
      <c r="AV67" s="19">
        <f>[1]Lbt_Dsec!$AV$112</f>
        <v>0</v>
      </c>
      <c r="AW67" s="19">
        <f>[1]Lbt_Dsec!$AW$112</f>
        <v>0</v>
      </c>
      <c r="AX67" s="19">
        <f>[1]Lbt_Dsec!$AX$112</f>
        <v>0</v>
      </c>
      <c r="AY67" s="19">
        <f>[1]Lbt_Dsec!$AY$112</f>
        <v>0</v>
      </c>
      <c r="AZ67" s="19">
        <f>[1]Lbt_Dsec!$AZ$112</f>
        <v>0</v>
      </c>
      <c r="BA67" s="19">
        <f>[1]Lbt_Dsec!$AR$112</f>
        <v>0</v>
      </c>
      <c r="BB67" s="19">
        <f t="shared" si="9"/>
        <v>0</v>
      </c>
      <c r="BC67" s="19">
        <f t="shared" si="9"/>
        <v>0</v>
      </c>
      <c r="BD67" s="19">
        <f t="shared" si="9"/>
        <v>0</v>
      </c>
      <c r="BE67" s="19">
        <f t="shared" si="9"/>
        <v>0</v>
      </c>
      <c r="BF67" s="19">
        <f t="shared" si="9"/>
        <v>0</v>
      </c>
      <c r="BG67" s="19">
        <f t="shared" si="6"/>
        <v>0</v>
      </c>
      <c r="BH67" s="19">
        <f t="shared" si="6"/>
        <v>0</v>
      </c>
      <c r="BI67" s="19">
        <f t="shared" si="6"/>
        <v>0</v>
      </c>
      <c r="BJ67" s="19">
        <f t="shared" si="6"/>
        <v>0</v>
      </c>
      <c r="BK67" s="19">
        <f t="shared" si="6"/>
        <v>0</v>
      </c>
      <c r="BL67" s="19">
        <f>[1]Lbt_Dsec!$BK$112</f>
        <v>0</v>
      </c>
      <c r="BM67" s="19">
        <f>[1]Lbt_Dsec!$BM$112</f>
        <v>0</v>
      </c>
      <c r="BN67" s="19">
        <f>[1]Lbt_Dsec!$BN$112</f>
        <v>0</v>
      </c>
      <c r="BO67" s="19">
        <f>[1]Lbt_Dsec!$BO$112</f>
        <v>0</v>
      </c>
      <c r="BP67" s="19">
        <f>[1]Lbt_Dsec!$BP$112</f>
        <v>0</v>
      </c>
      <c r="BQ67" s="19">
        <f>[1]Lbt_Dsec!$BQ$112</f>
        <v>0</v>
      </c>
      <c r="BR67" s="19">
        <f>[1]Lbt_Dsec!$BR$112</f>
        <v>0</v>
      </c>
      <c r="BS67" s="19">
        <f>[1]Lbt_Dsec!$BS$112</f>
        <v>0</v>
      </c>
      <c r="BT67" s="19">
        <f>[1]Lbt_Dsec!$BT$112</f>
        <v>0</v>
      </c>
      <c r="BU67" s="19">
        <f>[1]Lbt_Dsec!$BL$112</f>
        <v>0</v>
      </c>
      <c r="BV67" s="19">
        <f t="shared" si="10"/>
        <v>0</v>
      </c>
      <c r="BW67" s="19">
        <f t="shared" si="10"/>
        <v>0</v>
      </c>
      <c r="BX67" s="19">
        <f t="shared" si="10"/>
        <v>0</v>
      </c>
      <c r="BY67" s="19">
        <f t="shared" si="10"/>
        <v>0</v>
      </c>
      <c r="BZ67" s="19">
        <f t="shared" si="10"/>
        <v>0</v>
      </c>
      <c r="CA67" s="19">
        <f t="shared" si="7"/>
        <v>0</v>
      </c>
      <c r="CB67" s="19">
        <f t="shared" si="7"/>
        <v>0</v>
      </c>
      <c r="CC67" s="19">
        <f t="shared" si="7"/>
        <v>0</v>
      </c>
      <c r="CD67" s="19">
        <f t="shared" si="7"/>
        <v>0</v>
      </c>
      <c r="CE67" s="19">
        <f t="shared" si="7"/>
        <v>0</v>
      </c>
      <c r="CF67" s="19">
        <f>[1]Lbt_Dsec!$CE$112</f>
        <v>0</v>
      </c>
      <c r="CG67" s="19">
        <f>[1]Lbt_Dsec!$CG$112</f>
        <v>0</v>
      </c>
      <c r="CH67" s="19">
        <f>[1]Lbt_Dsec!$CH$112</f>
        <v>0</v>
      </c>
      <c r="CI67" s="19">
        <f>[1]Lbt_Dsec!$CI$112</f>
        <v>0</v>
      </c>
      <c r="CJ67" s="19">
        <f>[1]Lbt_Dsec!$CJ$112</f>
        <v>0</v>
      </c>
      <c r="CK67" s="19">
        <f>[1]Lbt_Dsec!$CK$112</f>
        <v>0</v>
      </c>
      <c r="CL67" s="19">
        <f>[1]Lbt_Dsec!$CL$112</f>
        <v>0</v>
      </c>
      <c r="CM67" s="19">
        <f>[1]Lbt_Dsec!$CM$112</f>
        <v>0</v>
      </c>
      <c r="CN67" s="19">
        <f>[1]Lbt_Dsec!$CN$112</f>
        <v>0</v>
      </c>
      <c r="CO67" s="19">
        <f>[1]Lbt_Dsec!$CF$112</f>
        <v>0</v>
      </c>
      <c r="CP67" s="19">
        <f>[1]Lbt_Dsec!$CO$112</f>
        <v>0</v>
      </c>
      <c r="CQ67" s="19">
        <f>[1]Lbt_Dsec!$CQ$112</f>
        <v>0</v>
      </c>
      <c r="CR67" s="19">
        <f>[1]Lbt_Dsec!$CR$112</f>
        <v>0</v>
      </c>
      <c r="CS67" s="19">
        <f>[1]Lbt_Dsec!$CS$112</f>
        <v>0</v>
      </c>
      <c r="CT67" s="19">
        <f>[1]Lbt_Dsec!$CT$112</f>
        <v>0</v>
      </c>
      <c r="CU67" s="19">
        <f>[1]Lbt_Dsec!$CU$112</f>
        <v>0</v>
      </c>
      <c r="CV67" s="19">
        <f>[1]Lbt_Dsec!$CV$112</f>
        <v>0</v>
      </c>
      <c r="CW67" s="19">
        <f>[1]Lbt_Dsec!$CW$112</f>
        <v>0</v>
      </c>
      <c r="CX67" s="19">
        <f>[1]Lbt_Dsec!$CX$112</f>
        <v>0</v>
      </c>
      <c r="CY67" s="19">
        <f>[1]Lbt_Dsec!$CP$112</f>
        <v>0</v>
      </c>
      <c r="CZ67" s="19">
        <f>[1]Lbt_Dsec!$CY$112</f>
        <v>0</v>
      </c>
      <c r="DA67" s="19">
        <f>[1]Lbt_Dsec!$DA$112</f>
        <v>0</v>
      </c>
      <c r="DB67" s="19">
        <f>[1]Lbt_Dsec!$DB$112</f>
        <v>0</v>
      </c>
      <c r="DC67" s="19">
        <f>[1]Lbt_Dsec!$DC$112</f>
        <v>0</v>
      </c>
      <c r="DD67" s="19">
        <f>[1]Lbt_Dsec!$DD$112</f>
        <v>0</v>
      </c>
      <c r="DE67" s="19">
        <f>[1]Lbt_Dsec!$DE$112</f>
        <v>0</v>
      </c>
      <c r="DF67" s="19">
        <f>[1]Lbt_Dsec!$DF$112</f>
        <v>0</v>
      </c>
      <c r="DG67" s="19">
        <f>[1]Lbt_Dsec!$DG$112</f>
        <v>0</v>
      </c>
      <c r="DH67" s="19">
        <f>[1]Lbt_Dsec!$DH$112</f>
        <v>0</v>
      </c>
      <c r="DI67" s="19">
        <f>[1]Lbt_Dsec!$CZ$112</f>
        <v>0</v>
      </c>
      <c r="DJ67" s="19">
        <f>[1]Lbt_Dsec!$DI$112</f>
        <v>0</v>
      </c>
      <c r="DK67" s="19">
        <f>[1]Lbt_Dsec!$DK$112</f>
        <v>0</v>
      </c>
      <c r="DL67" s="19">
        <f>[1]Lbt_Dsec!$DL$112</f>
        <v>0</v>
      </c>
      <c r="DM67" s="19">
        <f>[1]Lbt_Dsec!$DM$112</f>
        <v>0</v>
      </c>
      <c r="DN67" s="19">
        <f>[1]Lbt_Dsec!$DN$112</f>
        <v>0</v>
      </c>
      <c r="DO67" s="19">
        <f>[1]Lbt_Dsec!$DO$112</f>
        <v>0</v>
      </c>
      <c r="DP67" s="19">
        <f>[1]Lbt_Dsec!$DP$112</f>
        <v>0</v>
      </c>
      <c r="DQ67" s="19">
        <f>[1]Lbt_Dsec!$DQ$112</f>
        <v>0</v>
      </c>
      <c r="DR67" s="19">
        <f>[1]Lbt_Dsec!$DR$112</f>
        <v>0</v>
      </c>
      <c r="DS67" s="19">
        <f>[1]Lbt_Dsec!$DJ$112</f>
        <v>0</v>
      </c>
      <c r="DT67" s="21"/>
      <c r="DU67" s="21"/>
      <c r="DV67" s="21"/>
      <c r="DW67" s="21"/>
      <c r="DX67" s="21"/>
      <c r="DY67" s="21"/>
      <c r="DZ67" s="21"/>
      <c r="EA67" s="21"/>
      <c r="EB67" s="21"/>
    </row>
    <row r="68" spans="1:132" x14ac:dyDescent="0.25">
      <c r="A68" s="21"/>
      <c r="B68" s="45" t="s">
        <v>231</v>
      </c>
      <c r="C68" s="44"/>
      <c r="D68" s="19">
        <f t="shared" si="12"/>
        <v>0</v>
      </c>
      <c r="E68" s="19">
        <f t="shared" si="12"/>
        <v>0</v>
      </c>
      <c r="F68" s="19">
        <f t="shared" si="12"/>
        <v>0</v>
      </c>
      <c r="G68" s="19">
        <f t="shared" si="12"/>
        <v>0</v>
      </c>
      <c r="H68" s="19">
        <f t="shared" si="12"/>
        <v>0</v>
      </c>
      <c r="I68" s="19">
        <f t="shared" si="11"/>
        <v>0</v>
      </c>
      <c r="J68" s="19">
        <f t="shared" si="11"/>
        <v>0</v>
      </c>
      <c r="K68" s="19">
        <f t="shared" si="11"/>
        <v>0</v>
      </c>
      <c r="L68" s="19">
        <f t="shared" si="11"/>
        <v>0</v>
      </c>
      <c r="M68" s="19">
        <f t="shared" si="11"/>
        <v>0</v>
      </c>
      <c r="N68" s="19">
        <f t="shared" si="8"/>
        <v>0</v>
      </c>
      <c r="O68" s="19">
        <f t="shared" si="8"/>
        <v>0</v>
      </c>
      <c r="P68" s="19">
        <f t="shared" si="8"/>
        <v>0</v>
      </c>
      <c r="Q68" s="19">
        <f t="shared" si="8"/>
        <v>0</v>
      </c>
      <c r="R68" s="19">
        <f t="shared" si="8"/>
        <v>0</v>
      </c>
      <c r="S68" s="19">
        <f t="shared" si="5"/>
        <v>0</v>
      </c>
      <c r="T68" s="19">
        <f t="shared" si="5"/>
        <v>0</v>
      </c>
      <c r="U68" s="19">
        <f t="shared" si="5"/>
        <v>0</v>
      </c>
      <c r="V68" s="19">
        <f t="shared" si="5"/>
        <v>0</v>
      </c>
      <c r="W68" s="19">
        <f t="shared" si="5"/>
        <v>0</v>
      </c>
      <c r="X68" s="19">
        <f>[1]Lbt_Dsec!$W$25</f>
        <v>0</v>
      </c>
      <c r="Y68" s="19">
        <f>[1]Lbt_Dsec!$Y$25</f>
        <v>0</v>
      </c>
      <c r="Z68" s="19">
        <f>[1]Lbt_Dsec!$Z$25</f>
        <v>0</v>
      </c>
      <c r="AA68" s="19">
        <f>[1]Lbt_Dsec!$AA$25</f>
        <v>0</v>
      </c>
      <c r="AB68" s="19">
        <f>[1]Lbt_Dsec!$AB$25</f>
        <v>0</v>
      </c>
      <c r="AC68" s="19">
        <f>[1]Lbt_Dsec!$AC$25</f>
        <v>0</v>
      </c>
      <c r="AD68" s="19">
        <f>[1]Lbt_Dsec!$AD$25</f>
        <v>0</v>
      </c>
      <c r="AE68" s="19">
        <f>[1]Lbt_Dsec!$AE$25</f>
        <v>0</v>
      </c>
      <c r="AF68" s="19">
        <f>[1]Lbt_Dsec!$AF$25</f>
        <v>0</v>
      </c>
      <c r="AG68" s="19">
        <f>[1]Lbt_Dsec!$X$25</f>
        <v>0</v>
      </c>
      <c r="AH68" s="19">
        <f>[1]Lbt_Dsec!$AG$25</f>
        <v>0</v>
      </c>
      <c r="AI68" s="19">
        <f>[1]Lbt_Dsec!$AI$25</f>
        <v>0</v>
      </c>
      <c r="AJ68" s="19">
        <f>[1]Lbt_Dsec!$AJ$25</f>
        <v>0</v>
      </c>
      <c r="AK68" s="19">
        <f>[1]Lbt_Dsec!$AK$25</f>
        <v>0</v>
      </c>
      <c r="AL68" s="19">
        <f>[1]Lbt_Dsec!$AL$25</f>
        <v>0</v>
      </c>
      <c r="AM68" s="19">
        <f>[1]Lbt_Dsec!$AM$25</f>
        <v>0</v>
      </c>
      <c r="AN68" s="19">
        <f>[1]Lbt_Dsec!$AN$25</f>
        <v>0</v>
      </c>
      <c r="AO68" s="19">
        <f>[1]Lbt_Dsec!$AO$25</f>
        <v>0</v>
      </c>
      <c r="AP68" s="19">
        <f>[1]Lbt_Dsec!$AP$25</f>
        <v>0</v>
      </c>
      <c r="AQ68" s="19">
        <f>[1]Lbt_Dsec!$AH$25</f>
        <v>0</v>
      </c>
      <c r="AR68" s="19">
        <f>[1]Lbt_Dsec!$AQ$25</f>
        <v>0</v>
      </c>
      <c r="AS68" s="19">
        <f>[1]Lbt_Dsec!$AS$25</f>
        <v>0</v>
      </c>
      <c r="AT68" s="19">
        <f>[1]Lbt_Dsec!$AT$25</f>
        <v>0</v>
      </c>
      <c r="AU68" s="19">
        <f>[1]Lbt_Dsec!$AU$25</f>
        <v>0</v>
      </c>
      <c r="AV68" s="19">
        <f>[1]Lbt_Dsec!$AV$25</f>
        <v>0</v>
      </c>
      <c r="AW68" s="19">
        <f>[1]Lbt_Dsec!$AW$25</f>
        <v>0</v>
      </c>
      <c r="AX68" s="19">
        <f>[1]Lbt_Dsec!$AX$25</f>
        <v>0</v>
      </c>
      <c r="AY68" s="19">
        <f>[1]Lbt_Dsec!$AY$25</f>
        <v>0</v>
      </c>
      <c r="AZ68" s="19">
        <f>[1]Lbt_Dsec!$AZ$25</f>
        <v>0</v>
      </c>
      <c r="BA68" s="19">
        <f>[1]Lbt_Dsec!$AR$25</f>
        <v>0</v>
      </c>
      <c r="BB68" s="19">
        <f t="shared" si="9"/>
        <v>0</v>
      </c>
      <c r="BC68" s="19">
        <f t="shared" si="9"/>
        <v>0</v>
      </c>
      <c r="BD68" s="19">
        <f t="shared" si="9"/>
        <v>0</v>
      </c>
      <c r="BE68" s="19">
        <f t="shared" si="9"/>
        <v>0</v>
      </c>
      <c r="BF68" s="19">
        <f t="shared" si="9"/>
        <v>0</v>
      </c>
      <c r="BG68" s="19">
        <f t="shared" si="6"/>
        <v>0</v>
      </c>
      <c r="BH68" s="19">
        <f t="shared" si="6"/>
        <v>0</v>
      </c>
      <c r="BI68" s="19">
        <f t="shared" si="6"/>
        <v>0</v>
      </c>
      <c r="BJ68" s="19">
        <f t="shared" si="6"/>
        <v>0</v>
      </c>
      <c r="BK68" s="19">
        <f t="shared" si="6"/>
        <v>0</v>
      </c>
      <c r="BL68" s="19">
        <f>[1]Lbt_Dsec!$BK$25</f>
        <v>0</v>
      </c>
      <c r="BM68" s="19">
        <f>[1]Lbt_Dsec!$BM$25</f>
        <v>0</v>
      </c>
      <c r="BN68" s="19">
        <f>[1]Lbt_Dsec!$BN$25</f>
        <v>0</v>
      </c>
      <c r="BO68" s="19">
        <f>[1]Lbt_Dsec!$BO$25</f>
        <v>0</v>
      </c>
      <c r="BP68" s="19">
        <f>[1]Lbt_Dsec!$BP$25</f>
        <v>0</v>
      </c>
      <c r="BQ68" s="19">
        <f>[1]Lbt_Dsec!$BQ$25</f>
        <v>0</v>
      </c>
      <c r="BR68" s="19">
        <f>[1]Lbt_Dsec!$BR$25</f>
        <v>0</v>
      </c>
      <c r="BS68" s="19">
        <f>[1]Lbt_Dsec!$BS$25</f>
        <v>0</v>
      </c>
      <c r="BT68" s="19">
        <f>[1]Lbt_Dsec!$BT$25</f>
        <v>0</v>
      </c>
      <c r="BU68" s="19">
        <f>[1]Lbt_Dsec!$BL$25</f>
        <v>0</v>
      </c>
      <c r="BV68" s="19">
        <f t="shared" si="10"/>
        <v>0</v>
      </c>
      <c r="BW68" s="19">
        <f t="shared" si="10"/>
        <v>0</v>
      </c>
      <c r="BX68" s="19">
        <f t="shared" si="10"/>
        <v>0</v>
      </c>
      <c r="BY68" s="19">
        <f t="shared" si="10"/>
        <v>0</v>
      </c>
      <c r="BZ68" s="19">
        <f t="shared" si="10"/>
        <v>0</v>
      </c>
      <c r="CA68" s="19">
        <f t="shared" si="7"/>
        <v>0</v>
      </c>
      <c r="CB68" s="19">
        <f t="shared" si="7"/>
        <v>0</v>
      </c>
      <c r="CC68" s="19">
        <f t="shared" si="7"/>
        <v>0</v>
      </c>
      <c r="CD68" s="19">
        <f t="shared" si="7"/>
        <v>0</v>
      </c>
      <c r="CE68" s="19">
        <f t="shared" si="7"/>
        <v>0</v>
      </c>
      <c r="CF68" s="19">
        <f>[1]Lbt_Dsec!$CE$25</f>
        <v>0</v>
      </c>
      <c r="CG68" s="19">
        <f>[1]Lbt_Dsec!$CG$25</f>
        <v>0</v>
      </c>
      <c r="CH68" s="19">
        <f>[1]Lbt_Dsec!$CH$25</f>
        <v>0</v>
      </c>
      <c r="CI68" s="19">
        <f>[1]Lbt_Dsec!$CI$25</f>
        <v>0</v>
      </c>
      <c r="CJ68" s="19">
        <f>[1]Lbt_Dsec!$CJ$25</f>
        <v>0</v>
      </c>
      <c r="CK68" s="19">
        <f>[1]Lbt_Dsec!$CK$25</f>
        <v>0</v>
      </c>
      <c r="CL68" s="19">
        <f>[1]Lbt_Dsec!$CL$25</f>
        <v>0</v>
      </c>
      <c r="CM68" s="19">
        <f>[1]Lbt_Dsec!$CM$25</f>
        <v>0</v>
      </c>
      <c r="CN68" s="19">
        <f>[1]Lbt_Dsec!$CN$25</f>
        <v>0</v>
      </c>
      <c r="CO68" s="19">
        <f>[1]Lbt_Dsec!$CF$25</f>
        <v>0</v>
      </c>
      <c r="CP68" s="19">
        <f>[1]Lbt_Dsec!$CO$25</f>
        <v>0</v>
      </c>
      <c r="CQ68" s="19">
        <f>[1]Lbt_Dsec!$CQ$25</f>
        <v>0</v>
      </c>
      <c r="CR68" s="19">
        <f>[1]Lbt_Dsec!$CR$25</f>
        <v>0</v>
      </c>
      <c r="CS68" s="19">
        <f>[1]Lbt_Dsec!$CS$25</f>
        <v>0</v>
      </c>
      <c r="CT68" s="19">
        <f>[1]Lbt_Dsec!$CT$25</f>
        <v>0</v>
      </c>
      <c r="CU68" s="19">
        <f>[1]Lbt_Dsec!$CU$25</f>
        <v>0</v>
      </c>
      <c r="CV68" s="19">
        <f>[1]Lbt_Dsec!$CV$25</f>
        <v>0</v>
      </c>
      <c r="CW68" s="19">
        <f>[1]Lbt_Dsec!$CW$25</f>
        <v>0</v>
      </c>
      <c r="CX68" s="19">
        <f>[1]Lbt_Dsec!$CX$25</f>
        <v>0</v>
      </c>
      <c r="CY68" s="19">
        <f>[1]Lbt_Dsec!$CP$25</f>
        <v>0</v>
      </c>
      <c r="CZ68" s="19">
        <f>[1]Lbt_Dsec!$CY$25</f>
        <v>0</v>
      </c>
      <c r="DA68" s="19">
        <f>[1]Lbt_Dsec!$DA$25</f>
        <v>0</v>
      </c>
      <c r="DB68" s="19">
        <f>[1]Lbt_Dsec!$DB$25</f>
        <v>0</v>
      </c>
      <c r="DC68" s="19">
        <f>[1]Lbt_Dsec!$DC$25</f>
        <v>0</v>
      </c>
      <c r="DD68" s="19">
        <f>[1]Lbt_Dsec!$DD$25</f>
        <v>0</v>
      </c>
      <c r="DE68" s="19">
        <f>[1]Lbt_Dsec!$DE$25</f>
        <v>0</v>
      </c>
      <c r="DF68" s="19">
        <f>[1]Lbt_Dsec!$DF$25</f>
        <v>0</v>
      </c>
      <c r="DG68" s="19">
        <f>[1]Lbt_Dsec!$DG$25</f>
        <v>0</v>
      </c>
      <c r="DH68" s="19">
        <f>[1]Lbt_Dsec!$DH$25</f>
        <v>0</v>
      </c>
      <c r="DI68" s="19">
        <f>[1]Lbt_Dsec!$CZ$25</f>
        <v>0</v>
      </c>
      <c r="DJ68" s="19">
        <f>[1]Lbt_Dsec!$DI$25</f>
        <v>0</v>
      </c>
      <c r="DK68" s="19">
        <f>[1]Lbt_Dsec!$DK$25</f>
        <v>0</v>
      </c>
      <c r="DL68" s="19">
        <f>[1]Lbt_Dsec!$DL$25</f>
        <v>0</v>
      </c>
      <c r="DM68" s="19">
        <f>[1]Lbt_Dsec!$DM$25</f>
        <v>0</v>
      </c>
      <c r="DN68" s="19">
        <f>[1]Lbt_Dsec!$DN$25</f>
        <v>0</v>
      </c>
      <c r="DO68" s="19">
        <f>[1]Lbt_Dsec!$DO$25</f>
        <v>0</v>
      </c>
      <c r="DP68" s="19">
        <f>[1]Lbt_Dsec!$DP$25</f>
        <v>0</v>
      </c>
      <c r="DQ68" s="19">
        <f>[1]Lbt_Dsec!$DQ$25</f>
        <v>0</v>
      </c>
      <c r="DR68" s="19">
        <f>[1]Lbt_Dsec!$DR$25</f>
        <v>0</v>
      </c>
      <c r="DS68" s="19">
        <f>[1]Lbt_Dsec!$DJ$25</f>
        <v>0</v>
      </c>
      <c r="DT68" s="21"/>
      <c r="DU68" s="21"/>
      <c r="DV68" s="21"/>
      <c r="DW68" s="21"/>
      <c r="DX68" s="21"/>
      <c r="DY68" s="21"/>
      <c r="DZ68" s="21"/>
      <c r="EA68" s="21"/>
      <c r="EB68" s="21"/>
    </row>
    <row r="69" spans="1:132" x14ac:dyDescent="0.25">
      <c r="A69" s="21"/>
      <c r="B69" s="45" t="s">
        <v>232</v>
      </c>
      <c r="C69" s="44"/>
      <c r="D69" s="19">
        <f t="shared" si="12"/>
        <v>0</v>
      </c>
      <c r="E69" s="19">
        <f t="shared" si="12"/>
        <v>0</v>
      </c>
      <c r="F69" s="19">
        <f t="shared" si="12"/>
        <v>0</v>
      </c>
      <c r="G69" s="19">
        <f t="shared" si="12"/>
        <v>0</v>
      </c>
      <c r="H69" s="19">
        <f t="shared" si="12"/>
        <v>0</v>
      </c>
      <c r="I69" s="19">
        <f t="shared" si="11"/>
        <v>0</v>
      </c>
      <c r="J69" s="19">
        <f t="shared" si="11"/>
        <v>0</v>
      </c>
      <c r="K69" s="19">
        <f t="shared" si="11"/>
        <v>0</v>
      </c>
      <c r="L69" s="19">
        <f t="shared" si="11"/>
        <v>0</v>
      </c>
      <c r="M69" s="19">
        <f t="shared" si="11"/>
        <v>0</v>
      </c>
      <c r="N69" s="19">
        <f t="shared" si="8"/>
        <v>0</v>
      </c>
      <c r="O69" s="19">
        <f t="shared" si="8"/>
        <v>0</v>
      </c>
      <c r="P69" s="19">
        <f t="shared" si="8"/>
        <v>0</v>
      </c>
      <c r="Q69" s="19">
        <f t="shared" si="8"/>
        <v>0</v>
      </c>
      <c r="R69" s="19">
        <f t="shared" si="8"/>
        <v>0</v>
      </c>
      <c r="S69" s="19">
        <f t="shared" si="5"/>
        <v>0</v>
      </c>
      <c r="T69" s="19">
        <f t="shared" si="5"/>
        <v>0</v>
      </c>
      <c r="U69" s="19">
        <f t="shared" si="5"/>
        <v>0</v>
      </c>
      <c r="V69" s="19">
        <f t="shared" si="5"/>
        <v>0</v>
      </c>
      <c r="W69" s="19">
        <f t="shared" si="5"/>
        <v>0</v>
      </c>
      <c r="X69" s="19">
        <f>[1]Lbt_Dsec!$W$149</f>
        <v>0</v>
      </c>
      <c r="Y69" s="19">
        <f>[1]Lbt_Dsec!$Y$149</f>
        <v>0</v>
      </c>
      <c r="Z69" s="19">
        <f>[1]Lbt_Dsec!$Z$149</f>
        <v>0</v>
      </c>
      <c r="AA69" s="19">
        <f>[1]Lbt_Dsec!$AA$149</f>
        <v>0</v>
      </c>
      <c r="AB69" s="19">
        <f>[1]Lbt_Dsec!$AB$149</f>
        <v>0</v>
      </c>
      <c r="AC69" s="19">
        <f>[1]Lbt_Dsec!$AC$149</f>
        <v>0</v>
      </c>
      <c r="AD69" s="19">
        <f>[1]Lbt_Dsec!$AD$149</f>
        <v>0</v>
      </c>
      <c r="AE69" s="19">
        <f>[1]Lbt_Dsec!$AE$149</f>
        <v>0</v>
      </c>
      <c r="AF69" s="19">
        <f>[1]Lbt_Dsec!$AF$149</f>
        <v>0</v>
      </c>
      <c r="AG69" s="19">
        <f>[1]Lbt_Dsec!$X$149</f>
        <v>0</v>
      </c>
      <c r="AH69" s="19">
        <f>[1]Lbt_Dsec!$AG$149</f>
        <v>0</v>
      </c>
      <c r="AI69" s="19">
        <f>[1]Lbt_Dsec!$AI$149</f>
        <v>0</v>
      </c>
      <c r="AJ69" s="19">
        <f>[1]Lbt_Dsec!$AJ$149</f>
        <v>0</v>
      </c>
      <c r="AK69" s="19">
        <f>[1]Lbt_Dsec!$AK$149</f>
        <v>0</v>
      </c>
      <c r="AL69" s="19">
        <f>[1]Lbt_Dsec!$AL$149</f>
        <v>0</v>
      </c>
      <c r="AM69" s="19">
        <f>[1]Lbt_Dsec!$AM$149</f>
        <v>0</v>
      </c>
      <c r="AN69" s="19">
        <f>[1]Lbt_Dsec!$AN$149</f>
        <v>0</v>
      </c>
      <c r="AO69" s="19">
        <f>[1]Lbt_Dsec!$AO$149</f>
        <v>0</v>
      </c>
      <c r="AP69" s="19">
        <f>[1]Lbt_Dsec!$AP$149</f>
        <v>0</v>
      </c>
      <c r="AQ69" s="19">
        <f>[1]Lbt_Dsec!$AH$149</f>
        <v>0</v>
      </c>
      <c r="AR69" s="19">
        <f>[1]Lbt_Dsec!$AQ$149</f>
        <v>0</v>
      </c>
      <c r="AS69" s="19">
        <f>[1]Lbt_Dsec!$AS$149</f>
        <v>0</v>
      </c>
      <c r="AT69" s="19">
        <f>[1]Lbt_Dsec!$AT$149</f>
        <v>0</v>
      </c>
      <c r="AU69" s="19">
        <f>[1]Lbt_Dsec!$AU$149</f>
        <v>0</v>
      </c>
      <c r="AV69" s="19">
        <f>[1]Lbt_Dsec!$AV$149</f>
        <v>0</v>
      </c>
      <c r="AW69" s="19">
        <f>[1]Lbt_Dsec!$AW$149</f>
        <v>0</v>
      </c>
      <c r="AX69" s="19">
        <f>[1]Lbt_Dsec!$AX$149</f>
        <v>0</v>
      </c>
      <c r="AY69" s="19">
        <f>[1]Lbt_Dsec!$AY$149</f>
        <v>0</v>
      </c>
      <c r="AZ69" s="19">
        <f>[1]Lbt_Dsec!$AZ$149</f>
        <v>0</v>
      </c>
      <c r="BA69" s="19">
        <f>[1]Lbt_Dsec!$AR$149</f>
        <v>0</v>
      </c>
      <c r="BB69" s="19">
        <f t="shared" si="9"/>
        <v>0</v>
      </c>
      <c r="BC69" s="19">
        <f t="shared" si="9"/>
        <v>0</v>
      </c>
      <c r="BD69" s="19">
        <f t="shared" si="9"/>
        <v>0</v>
      </c>
      <c r="BE69" s="19">
        <f t="shared" si="9"/>
        <v>0</v>
      </c>
      <c r="BF69" s="19">
        <f t="shared" si="9"/>
        <v>0</v>
      </c>
      <c r="BG69" s="19">
        <f t="shared" si="6"/>
        <v>0</v>
      </c>
      <c r="BH69" s="19">
        <f t="shared" si="6"/>
        <v>0</v>
      </c>
      <c r="BI69" s="19">
        <f t="shared" si="6"/>
        <v>0</v>
      </c>
      <c r="BJ69" s="19">
        <f t="shared" si="6"/>
        <v>0</v>
      </c>
      <c r="BK69" s="19">
        <f t="shared" si="6"/>
        <v>0</v>
      </c>
      <c r="BL69" s="19">
        <f>[1]Lbt_Dsec!$BK$149</f>
        <v>0</v>
      </c>
      <c r="BM69" s="19">
        <f>[1]Lbt_Dsec!$BM$149</f>
        <v>0</v>
      </c>
      <c r="BN69" s="19">
        <f>[1]Lbt_Dsec!$BN$149</f>
        <v>0</v>
      </c>
      <c r="BO69" s="19">
        <f>[1]Lbt_Dsec!$BO$149</f>
        <v>0</v>
      </c>
      <c r="BP69" s="19">
        <f>[1]Lbt_Dsec!$BP$149</f>
        <v>0</v>
      </c>
      <c r="BQ69" s="19">
        <f>[1]Lbt_Dsec!$BQ$149</f>
        <v>0</v>
      </c>
      <c r="BR69" s="19">
        <f>[1]Lbt_Dsec!$BR$149</f>
        <v>0</v>
      </c>
      <c r="BS69" s="19">
        <f>[1]Lbt_Dsec!$BS$149</f>
        <v>0</v>
      </c>
      <c r="BT69" s="19">
        <f>[1]Lbt_Dsec!$BT$149</f>
        <v>0</v>
      </c>
      <c r="BU69" s="19">
        <f>[1]Lbt_Dsec!$BL$149</f>
        <v>0</v>
      </c>
      <c r="BV69" s="19">
        <f t="shared" si="10"/>
        <v>0</v>
      </c>
      <c r="BW69" s="19">
        <f t="shared" si="10"/>
        <v>0</v>
      </c>
      <c r="BX69" s="19">
        <f t="shared" si="10"/>
        <v>0</v>
      </c>
      <c r="BY69" s="19">
        <f t="shared" si="10"/>
        <v>0</v>
      </c>
      <c r="BZ69" s="19">
        <f t="shared" si="10"/>
        <v>0</v>
      </c>
      <c r="CA69" s="19">
        <f t="shared" si="7"/>
        <v>0</v>
      </c>
      <c r="CB69" s="19">
        <f t="shared" si="7"/>
        <v>0</v>
      </c>
      <c r="CC69" s="19">
        <f t="shared" si="7"/>
        <v>0</v>
      </c>
      <c r="CD69" s="19">
        <f t="shared" si="7"/>
        <v>0</v>
      </c>
      <c r="CE69" s="19">
        <f t="shared" si="7"/>
        <v>0</v>
      </c>
      <c r="CF69" s="19">
        <f>[1]Lbt_Dsec!$CE$149</f>
        <v>0</v>
      </c>
      <c r="CG69" s="19">
        <f>[1]Lbt_Dsec!$CG$149</f>
        <v>0</v>
      </c>
      <c r="CH69" s="19">
        <f>[1]Lbt_Dsec!$CH$149</f>
        <v>0</v>
      </c>
      <c r="CI69" s="19">
        <f>[1]Lbt_Dsec!$CI$149</f>
        <v>0</v>
      </c>
      <c r="CJ69" s="19">
        <f>[1]Lbt_Dsec!$CJ$149</f>
        <v>0</v>
      </c>
      <c r="CK69" s="19">
        <f>[1]Lbt_Dsec!$CK$149</f>
        <v>0</v>
      </c>
      <c r="CL69" s="19">
        <f>[1]Lbt_Dsec!$CL$149</f>
        <v>0</v>
      </c>
      <c r="CM69" s="19">
        <f>[1]Lbt_Dsec!$CM$149</f>
        <v>0</v>
      </c>
      <c r="CN69" s="19">
        <f>[1]Lbt_Dsec!$CN$149</f>
        <v>0</v>
      </c>
      <c r="CO69" s="19">
        <f>[1]Lbt_Dsec!$CF$149</f>
        <v>0</v>
      </c>
      <c r="CP69" s="19">
        <f>[1]Lbt_Dsec!$CO$149</f>
        <v>0</v>
      </c>
      <c r="CQ69" s="19">
        <f>[1]Lbt_Dsec!$CQ$149</f>
        <v>0</v>
      </c>
      <c r="CR69" s="19">
        <f>[1]Lbt_Dsec!$CR$149</f>
        <v>0</v>
      </c>
      <c r="CS69" s="19">
        <f>[1]Lbt_Dsec!$CS$149</f>
        <v>0</v>
      </c>
      <c r="CT69" s="19">
        <f>[1]Lbt_Dsec!$CT$149</f>
        <v>0</v>
      </c>
      <c r="CU69" s="19">
        <f>[1]Lbt_Dsec!$CU$149</f>
        <v>0</v>
      </c>
      <c r="CV69" s="19">
        <f>[1]Lbt_Dsec!$CV$149</f>
        <v>0</v>
      </c>
      <c r="CW69" s="19">
        <f>[1]Lbt_Dsec!$CW$149</f>
        <v>0</v>
      </c>
      <c r="CX69" s="19">
        <f>[1]Lbt_Dsec!$CX$149</f>
        <v>0</v>
      </c>
      <c r="CY69" s="19">
        <f>[1]Lbt_Dsec!$CP$149</f>
        <v>0</v>
      </c>
      <c r="CZ69" s="19">
        <f>[1]Lbt_Dsec!$CY$149</f>
        <v>0</v>
      </c>
      <c r="DA69" s="19">
        <f>[1]Lbt_Dsec!$DA$149</f>
        <v>0</v>
      </c>
      <c r="DB69" s="19">
        <f>[1]Lbt_Dsec!$DB$149</f>
        <v>0</v>
      </c>
      <c r="DC69" s="19">
        <f>[1]Lbt_Dsec!$DC$149</f>
        <v>0</v>
      </c>
      <c r="DD69" s="19">
        <f>[1]Lbt_Dsec!$DD$149</f>
        <v>0</v>
      </c>
      <c r="DE69" s="19">
        <f>[1]Lbt_Dsec!$DE$149</f>
        <v>0</v>
      </c>
      <c r="DF69" s="19">
        <f>[1]Lbt_Dsec!$DF$149</f>
        <v>0</v>
      </c>
      <c r="DG69" s="19">
        <f>[1]Lbt_Dsec!$DG$149</f>
        <v>0</v>
      </c>
      <c r="DH69" s="19">
        <f>[1]Lbt_Dsec!$DH$149</f>
        <v>0</v>
      </c>
      <c r="DI69" s="19">
        <f>[1]Lbt_Dsec!$CZ$149</f>
        <v>0</v>
      </c>
      <c r="DJ69" s="19">
        <f>[1]Lbt_Dsec!$DI$149</f>
        <v>0</v>
      </c>
      <c r="DK69" s="19">
        <f>[1]Lbt_Dsec!$DK$149</f>
        <v>0</v>
      </c>
      <c r="DL69" s="19">
        <f>[1]Lbt_Dsec!$DL$149</f>
        <v>0</v>
      </c>
      <c r="DM69" s="19">
        <f>[1]Lbt_Dsec!$DM$149</f>
        <v>0</v>
      </c>
      <c r="DN69" s="19">
        <f>[1]Lbt_Dsec!$DN$149</f>
        <v>0</v>
      </c>
      <c r="DO69" s="19">
        <f>[1]Lbt_Dsec!$DO$149</f>
        <v>0</v>
      </c>
      <c r="DP69" s="19">
        <f>[1]Lbt_Dsec!$DP$149</f>
        <v>0</v>
      </c>
      <c r="DQ69" s="19">
        <f>[1]Lbt_Dsec!$DQ$149</f>
        <v>0</v>
      </c>
      <c r="DR69" s="19">
        <f>[1]Lbt_Dsec!$DR$149</f>
        <v>0</v>
      </c>
      <c r="DS69" s="19">
        <f>[1]Lbt_Dsec!$DJ$149</f>
        <v>0</v>
      </c>
      <c r="DT69" s="21"/>
      <c r="DU69" s="21"/>
      <c r="DV69" s="21"/>
      <c r="DW69" s="21"/>
      <c r="DX69" s="21"/>
      <c r="DY69" s="21"/>
      <c r="DZ69" s="21"/>
      <c r="EA69" s="21"/>
      <c r="EB69" s="21"/>
    </row>
    <row r="70" spans="1:132" x14ac:dyDescent="0.25">
      <c r="A70" s="21"/>
      <c r="B70" s="45" t="s">
        <v>233</v>
      </c>
      <c r="C70" s="44"/>
      <c r="D70" s="19">
        <f t="shared" si="12"/>
        <v>0</v>
      </c>
      <c r="E70" s="19">
        <f t="shared" si="12"/>
        <v>0</v>
      </c>
      <c r="F70" s="19">
        <f t="shared" si="12"/>
        <v>0</v>
      </c>
      <c r="G70" s="19">
        <f t="shared" si="12"/>
        <v>0</v>
      </c>
      <c r="H70" s="19">
        <f t="shared" si="12"/>
        <v>0</v>
      </c>
      <c r="I70" s="19">
        <f t="shared" si="11"/>
        <v>0</v>
      </c>
      <c r="J70" s="19">
        <f t="shared" si="11"/>
        <v>0</v>
      </c>
      <c r="K70" s="19">
        <f t="shared" si="11"/>
        <v>0</v>
      </c>
      <c r="L70" s="19">
        <f t="shared" si="11"/>
        <v>0</v>
      </c>
      <c r="M70" s="19">
        <f t="shared" si="11"/>
        <v>0</v>
      </c>
      <c r="N70" s="19">
        <f t="shared" ref="N70:W102" si="13">X70+AH70+AR70</f>
        <v>0</v>
      </c>
      <c r="O70" s="19">
        <f t="shared" si="13"/>
        <v>0</v>
      </c>
      <c r="P70" s="19">
        <f t="shared" si="13"/>
        <v>0</v>
      </c>
      <c r="Q70" s="19">
        <f t="shared" si="13"/>
        <v>0</v>
      </c>
      <c r="R70" s="19">
        <f t="shared" si="13"/>
        <v>0</v>
      </c>
      <c r="S70" s="19">
        <f t="shared" si="5"/>
        <v>0</v>
      </c>
      <c r="T70" s="19">
        <f t="shared" si="5"/>
        <v>0</v>
      </c>
      <c r="U70" s="19">
        <f t="shared" si="5"/>
        <v>0</v>
      </c>
      <c r="V70" s="19">
        <f t="shared" si="5"/>
        <v>0</v>
      </c>
      <c r="W70" s="19">
        <f t="shared" si="5"/>
        <v>0</v>
      </c>
      <c r="X70" s="19">
        <f>[1]Lbt_Dsec!$W$151</f>
        <v>0</v>
      </c>
      <c r="Y70" s="19">
        <f>[1]Lbt_Dsec!$Y$151</f>
        <v>0</v>
      </c>
      <c r="Z70" s="19">
        <f>[1]Lbt_Dsec!$Z$151</f>
        <v>0</v>
      </c>
      <c r="AA70" s="19">
        <f>[1]Lbt_Dsec!$AA$151</f>
        <v>0</v>
      </c>
      <c r="AB70" s="19">
        <f>[1]Lbt_Dsec!$AB$151</f>
        <v>0</v>
      </c>
      <c r="AC70" s="19">
        <f>[1]Lbt_Dsec!$AC$151</f>
        <v>0</v>
      </c>
      <c r="AD70" s="19">
        <f>[1]Lbt_Dsec!$AD$151</f>
        <v>0</v>
      </c>
      <c r="AE70" s="19">
        <f>[1]Lbt_Dsec!$AE$151</f>
        <v>0</v>
      </c>
      <c r="AF70" s="19">
        <f>[1]Lbt_Dsec!$AF$151</f>
        <v>0</v>
      </c>
      <c r="AG70" s="19">
        <f>[1]Lbt_Dsec!$X$151</f>
        <v>0</v>
      </c>
      <c r="AH70" s="19">
        <f>[1]Lbt_Dsec!$AG$151</f>
        <v>0</v>
      </c>
      <c r="AI70" s="19">
        <f>[1]Lbt_Dsec!$AI$151</f>
        <v>0</v>
      </c>
      <c r="AJ70" s="19">
        <f>[1]Lbt_Dsec!$AJ$151</f>
        <v>0</v>
      </c>
      <c r="AK70" s="19">
        <f>[1]Lbt_Dsec!$AK$151</f>
        <v>0</v>
      </c>
      <c r="AL70" s="19">
        <f>[1]Lbt_Dsec!$AL$151</f>
        <v>0</v>
      </c>
      <c r="AM70" s="19">
        <f>[1]Lbt_Dsec!$AM$151</f>
        <v>0</v>
      </c>
      <c r="AN70" s="19">
        <f>[1]Lbt_Dsec!$AN$151</f>
        <v>0</v>
      </c>
      <c r="AO70" s="19">
        <f>[1]Lbt_Dsec!$AO$151</f>
        <v>0</v>
      </c>
      <c r="AP70" s="19">
        <f>[1]Lbt_Dsec!$AP$151</f>
        <v>0</v>
      </c>
      <c r="AQ70" s="19">
        <f>[1]Lbt_Dsec!$AH$151</f>
        <v>0</v>
      </c>
      <c r="AR70" s="19">
        <f>[1]Lbt_Dsec!$AQ$151</f>
        <v>0</v>
      </c>
      <c r="AS70" s="19">
        <f>[1]Lbt_Dsec!$AS$151</f>
        <v>0</v>
      </c>
      <c r="AT70" s="19">
        <f>[1]Lbt_Dsec!$AT$151</f>
        <v>0</v>
      </c>
      <c r="AU70" s="19">
        <f>[1]Lbt_Dsec!$AU$151</f>
        <v>0</v>
      </c>
      <c r="AV70" s="19">
        <f>[1]Lbt_Dsec!$AV$151</f>
        <v>0</v>
      </c>
      <c r="AW70" s="19">
        <f>[1]Lbt_Dsec!$AW$151</f>
        <v>0</v>
      </c>
      <c r="AX70" s="19">
        <f>[1]Lbt_Dsec!$AX$151</f>
        <v>0</v>
      </c>
      <c r="AY70" s="19">
        <f>[1]Lbt_Dsec!$AY$151</f>
        <v>0</v>
      </c>
      <c r="AZ70" s="19">
        <f>[1]Lbt_Dsec!$AZ$151</f>
        <v>0</v>
      </c>
      <c r="BA70" s="19">
        <f>[1]Lbt_Dsec!$AR$151</f>
        <v>0</v>
      </c>
      <c r="BB70" s="19">
        <f t="shared" ref="BB70:BK102" si="14">BL70+BV70</f>
        <v>0</v>
      </c>
      <c r="BC70" s="19">
        <f t="shared" si="14"/>
        <v>0</v>
      </c>
      <c r="BD70" s="19">
        <f t="shared" si="14"/>
        <v>0</v>
      </c>
      <c r="BE70" s="19">
        <f t="shared" si="14"/>
        <v>0</v>
      </c>
      <c r="BF70" s="19">
        <f t="shared" si="14"/>
        <v>0</v>
      </c>
      <c r="BG70" s="19">
        <f t="shared" si="6"/>
        <v>0</v>
      </c>
      <c r="BH70" s="19">
        <f t="shared" si="6"/>
        <v>0</v>
      </c>
      <c r="BI70" s="19">
        <f t="shared" si="6"/>
        <v>0</v>
      </c>
      <c r="BJ70" s="19">
        <f t="shared" si="6"/>
        <v>0</v>
      </c>
      <c r="BK70" s="19">
        <f t="shared" si="6"/>
        <v>0</v>
      </c>
      <c r="BL70" s="19">
        <f>[1]Lbt_Dsec!$BK$151</f>
        <v>0</v>
      </c>
      <c r="BM70" s="19">
        <f>[1]Lbt_Dsec!$BM$151</f>
        <v>0</v>
      </c>
      <c r="BN70" s="19">
        <f>[1]Lbt_Dsec!$BN$151</f>
        <v>0</v>
      </c>
      <c r="BO70" s="19">
        <f>[1]Lbt_Dsec!$BO$151</f>
        <v>0</v>
      </c>
      <c r="BP70" s="19">
        <f>[1]Lbt_Dsec!$BP$151</f>
        <v>0</v>
      </c>
      <c r="BQ70" s="19">
        <f>[1]Lbt_Dsec!$BQ$151</f>
        <v>0</v>
      </c>
      <c r="BR70" s="19">
        <f>[1]Lbt_Dsec!$BR$151</f>
        <v>0</v>
      </c>
      <c r="BS70" s="19">
        <f>[1]Lbt_Dsec!$BS$151</f>
        <v>0</v>
      </c>
      <c r="BT70" s="19">
        <f>[1]Lbt_Dsec!$BT$151</f>
        <v>0</v>
      </c>
      <c r="BU70" s="19">
        <f>[1]Lbt_Dsec!$BL$151</f>
        <v>0</v>
      </c>
      <c r="BV70" s="19">
        <f t="shared" ref="BV70:CE102" si="15">CF70+CP70+CZ70</f>
        <v>0</v>
      </c>
      <c r="BW70" s="19">
        <f t="shared" si="15"/>
        <v>0</v>
      </c>
      <c r="BX70" s="19">
        <f t="shared" si="15"/>
        <v>0</v>
      </c>
      <c r="BY70" s="19">
        <f t="shared" si="15"/>
        <v>0</v>
      </c>
      <c r="BZ70" s="19">
        <f t="shared" si="15"/>
        <v>0</v>
      </c>
      <c r="CA70" s="19">
        <f t="shared" si="7"/>
        <v>0</v>
      </c>
      <c r="CB70" s="19">
        <f t="shared" si="7"/>
        <v>0</v>
      </c>
      <c r="CC70" s="19">
        <f t="shared" si="7"/>
        <v>0</v>
      </c>
      <c r="CD70" s="19">
        <f t="shared" si="7"/>
        <v>0</v>
      </c>
      <c r="CE70" s="19">
        <f t="shared" si="7"/>
        <v>0</v>
      </c>
      <c r="CF70" s="19">
        <f>[1]Lbt_Dsec!$CE$151</f>
        <v>0</v>
      </c>
      <c r="CG70" s="19">
        <f>[1]Lbt_Dsec!$CG$151</f>
        <v>0</v>
      </c>
      <c r="CH70" s="19">
        <f>[1]Lbt_Dsec!$CH$151</f>
        <v>0</v>
      </c>
      <c r="CI70" s="19">
        <f>[1]Lbt_Dsec!$CI$151</f>
        <v>0</v>
      </c>
      <c r="CJ70" s="19">
        <f>[1]Lbt_Dsec!$CJ$151</f>
        <v>0</v>
      </c>
      <c r="CK70" s="19">
        <f>[1]Lbt_Dsec!$CK$151</f>
        <v>0</v>
      </c>
      <c r="CL70" s="19">
        <f>[1]Lbt_Dsec!$CL$151</f>
        <v>0</v>
      </c>
      <c r="CM70" s="19">
        <f>[1]Lbt_Dsec!$CM$151</f>
        <v>0</v>
      </c>
      <c r="CN70" s="19">
        <f>[1]Lbt_Dsec!$CN$151</f>
        <v>0</v>
      </c>
      <c r="CO70" s="19">
        <f>[1]Lbt_Dsec!$CF$151</f>
        <v>0</v>
      </c>
      <c r="CP70" s="19">
        <f>[1]Lbt_Dsec!$CO$151</f>
        <v>0</v>
      </c>
      <c r="CQ70" s="19">
        <f>[1]Lbt_Dsec!$CQ$151</f>
        <v>0</v>
      </c>
      <c r="CR70" s="19">
        <f>[1]Lbt_Dsec!$CR$151</f>
        <v>0</v>
      </c>
      <c r="CS70" s="19">
        <f>[1]Lbt_Dsec!$CS$151</f>
        <v>0</v>
      </c>
      <c r="CT70" s="19">
        <f>[1]Lbt_Dsec!$CT$151</f>
        <v>0</v>
      </c>
      <c r="CU70" s="19">
        <f>[1]Lbt_Dsec!$CU$151</f>
        <v>0</v>
      </c>
      <c r="CV70" s="19">
        <f>[1]Lbt_Dsec!$CV$151</f>
        <v>0</v>
      </c>
      <c r="CW70" s="19">
        <f>[1]Lbt_Dsec!$CW$151</f>
        <v>0</v>
      </c>
      <c r="CX70" s="19">
        <f>[1]Lbt_Dsec!$CX$151</f>
        <v>0</v>
      </c>
      <c r="CY70" s="19">
        <f>[1]Lbt_Dsec!$CP$151</f>
        <v>0</v>
      </c>
      <c r="CZ70" s="19">
        <f>[1]Lbt_Dsec!$CY$151</f>
        <v>0</v>
      </c>
      <c r="DA70" s="19">
        <f>[1]Lbt_Dsec!$DA$151</f>
        <v>0</v>
      </c>
      <c r="DB70" s="19">
        <f>[1]Lbt_Dsec!$DB$151</f>
        <v>0</v>
      </c>
      <c r="DC70" s="19">
        <f>[1]Lbt_Dsec!$DC$151</f>
        <v>0</v>
      </c>
      <c r="DD70" s="19">
        <f>[1]Lbt_Dsec!$DD$151</f>
        <v>0</v>
      </c>
      <c r="DE70" s="19">
        <f>[1]Lbt_Dsec!$DE$151</f>
        <v>0</v>
      </c>
      <c r="DF70" s="19">
        <f>[1]Lbt_Dsec!$DF$151</f>
        <v>0</v>
      </c>
      <c r="DG70" s="19">
        <f>[1]Lbt_Dsec!$DG$151</f>
        <v>0</v>
      </c>
      <c r="DH70" s="19">
        <f>[1]Lbt_Dsec!$DH$151</f>
        <v>0</v>
      </c>
      <c r="DI70" s="19">
        <f>[1]Lbt_Dsec!$CZ$151</f>
        <v>0</v>
      </c>
      <c r="DJ70" s="19">
        <f>[1]Lbt_Dsec!$DI$151</f>
        <v>0</v>
      </c>
      <c r="DK70" s="19">
        <f>[1]Lbt_Dsec!$DK$151</f>
        <v>0</v>
      </c>
      <c r="DL70" s="19">
        <f>[1]Lbt_Dsec!$DL$151</f>
        <v>0</v>
      </c>
      <c r="DM70" s="19">
        <f>[1]Lbt_Dsec!$DM$151</f>
        <v>0</v>
      </c>
      <c r="DN70" s="19">
        <f>[1]Lbt_Dsec!$DN$151</f>
        <v>0</v>
      </c>
      <c r="DO70" s="19">
        <f>[1]Lbt_Dsec!$DO$151</f>
        <v>0</v>
      </c>
      <c r="DP70" s="19">
        <f>[1]Lbt_Dsec!$DP$151</f>
        <v>0</v>
      </c>
      <c r="DQ70" s="19">
        <f>[1]Lbt_Dsec!$DQ$151</f>
        <v>0</v>
      </c>
      <c r="DR70" s="19">
        <f>[1]Lbt_Dsec!$DR$151</f>
        <v>0</v>
      </c>
      <c r="DS70" s="19">
        <f>[1]Lbt_Dsec!$DJ$151</f>
        <v>0</v>
      </c>
      <c r="DT70" s="21"/>
      <c r="DU70" s="21"/>
      <c r="DV70" s="21"/>
      <c r="DW70" s="21"/>
      <c r="DX70" s="21"/>
      <c r="DY70" s="21"/>
      <c r="DZ70" s="21"/>
      <c r="EA70" s="21"/>
      <c r="EB70" s="21"/>
    </row>
    <row r="71" spans="1:132" x14ac:dyDescent="0.25">
      <c r="A71" s="21"/>
      <c r="B71" s="45" t="s">
        <v>234</v>
      </c>
      <c r="C71" s="44"/>
      <c r="D71" s="19">
        <f t="shared" si="12"/>
        <v>0</v>
      </c>
      <c r="E71" s="19">
        <f t="shared" si="12"/>
        <v>0</v>
      </c>
      <c r="F71" s="19">
        <f t="shared" si="12"/>
        <v>0</v>
      </c>
      <c r="G71" s="19">
        <f t="shared" si="12"/>
        <v>0</v>
      </c>
      <c r="H71" s="19">
        <f t="shared" si="12"/>
        <v>0</v>
      </c>
      <c r="I71" s="19">
        <f t="shared" si="11"/>
        <v>0</v>
      </c>
      <c r="J71" s="19">
        <f t="shared" si="11"/>
        <v>0</v>
      </c>
      <c r="K71" s="19">
        <f t="shared" si="11"/>
        <v>0</v>
      </c>
      <c r="L71" s="19">
        <f t="shared" si="11"/>
        <v>0</v>
      </c>
      <c r="M71" s="19">
        <f t="shared" si="11"/>
        <v>0</v>
      </c>
      <c r="N71" s="19">
        <f t="shared" si="13"/>
        <v>0</v>
      </c>
      <c r="O71" s="19">
        <f t="shared" si="13"/>
        <v>0</v>
      </c>
      <c r="P71" s="19">
        <f t="shared" si="13"/>
        <v>0</v>
      </c>
      <c r="Q71" s="19">
        <f t="shared" si="13"/>
        <v>0</v>
      </c>
      <c r="R71" s="19">
        <f t="shared" si="13"/>
        <v>0</v>
      </c>
      <c r="S71" s="19">
        <f t="shared" si="5"/>
        <v>0</v>
      </c>
      <c r="T71" s="19">
        <f t="shared" si="5"/>
        <v>0</v>
      </c>
      <c r="U71" s="19">
        <f t="shared" si="5"/>
        <v>0</v>
      </c>
      <c r="V71" s="19">
        <f t="shared" si="5"/>
        <v>0</v>
      </c>
      <c r="W71" s="19">
        <f t="shared" si="5"/>
        <v>0</v>
      </c>
      <c r="X71" s="19">
        <f>[1]Lbt_Dsec!$W$46</f>
        <v>0</v>
      </c>
      <c r="Y71" s="19">
        <f>[1]Lbt_Dsec!$Y$46</f>
        <v>0</v>
      </c>
      <c r="Z71" s="19">
        <f>[1]Lbt_Dsec!$Z$46</f>
        <v>0</v>
      </c>
      <c r="AA71" s="19">
        <f>[1]Lbt_Dsec!$AA$46</f>
        <v>0</v>
      </c>
      <c r="AB71" s="19">
        <f>[1]Lbt_Dsec!$AB$46</f>
        <v>0</v>
      </c>
      <c r="AC71" s="19">
        <f>[1]Lbt_Dsec!$AC$46</f>
        <v>0</v>
      </c>
      <c r="AD71" s="19">
        <f>[1]Lbt_Dsec!$AD$46</f>
        <v>0</v>
      </c>
      <c r="AE71" s="19">
        <f>[1]Lbt_Dsec!$AE$46</f>
        <v>0</v>
      </c>
      <c r="AF71" s="19">
        <f>[1]Lbt_Dsec!$AF$46</f>
        <v>0</v>
      </c>
      <c r="AG71" s="19">
        <f>[1]Lbt_Dsec!$X$46</f>
        <v>0</v>
      </c>
      <c r="AH71" s="19">
        <f>[1]Lbt_Dsec!$AG$46</f>
        <v>0</v>
      </c>
      <c r="AI71" s="19">
        <f>[1]Lbt_Dsec!$AI$46</f>
        <v>0</v>
      </c>
      <c r="AJ71" s="19">
        <f>[1]Lbt_Dsec!$AJ$46</f>
        <v>0</v>
      </c>
      <c r="AK71" s="19">
        <f>[1]Lbt_Dsec!$AK$46</f>
        <v>0</v>
      </c>
      <c r="AL71" s="19">
        <f>[1]Lbt_Dsec!$AL$46</f>
        <v>0</v>
      </c>
      <c r="AM71" s="19">
        <f>[1]Lbt_Dsec!$AM$46</f>
        <v>0</v>
      </c>
      <c r="AN71" s="19">
        <f>[1]Lbt_Dsec!$AN$46</f>
        <v>0</v>
      </c>
      <c r="AO71" s="19">
        <f>[1]Lbt_Dsec!$AO$46</f>
        <v>0</v>
      </c>
      <c r="AP71" s="19">
        <f>[1]Lbt_Dsec!$AP$46</f>
        <v>0</v>
      </c>
      <c r="AQ71" s="19">
        <f>[1]Lbt_Dsec!$AH$46</f>
        <v>0</v>
      </c>
      <c r="AR71" s="19">
        <f>[1]Lbt_Dsec!$AQ$46</f>
        <v>0</v>
      </c>
      <c r="AS71" s="19">
        <f>[1]Lbt_Dsec!$AS$46</f>
        <v>0</v>
      </c>
      <c r="AT71" s="19">
        <f>[1]Lbt_Dsec!$AT$46</f>
        <v>0</v>
      </c>
      <c r="AU71" s="19">
        <f>[1]Lbt_Dsec!$AU$46</f>
        <v>0</v>
      </c>
      <c r="AV71" s="19">
        <f>[1]Lbt_Dsec!$AV$46</f>
        <v>0</v>
      </c>
      <c r="AW71" s="19">
        <f>[1]Lbt_Dsec!$AW$46</f>
        <v>0</v>
      </c>
      <c r="AX71" s="19">
        <f>[1]Lbt_Dsec!$AX$46</f>
        <v>0</v>
      </c>
      <c r="AY71" s="19">
        <f>[1]Lbt_Dsec!$AY$46</f>
        <v>0</v>
      </c>
      <c r="AZ71" s="19">
        <f>[1]Lbt_Dsec!$AZ$46</f>
        <v>0</v>
      </c>
      <c r="BA71" s="19">
        <f>[1]Lbt_Dsec!$AR$46</f>
        <v>0</v>
      </c>
      <c r="BB71" s="19">
        <f t="shared" si="14"/>
        <v>0</v>
      </c>
      <c r="BC71" s="19">
        <f t="shared" si="14"/>
        <v>0</v>
      </c>
      <c r="BD71" s="19">
        <f t="shared" si="14"/>
        <v>0</v>
      </c>
      <c r="BE71" s="19">
        <f t="shared" si="14"/>
        <v>0</v>
      </c>
      <c r="BF71" s="19">
        <f t="shared" si="14"/>
        <v>0</v>
      </c>
      <c r="BG71" s="19">
        <f t="shared" si="6"/>
        <v>0</v>
      </c>
      <c r="BH71" s="19">
        <f t="shared" si="6"/>
        <v>0</v>
      </c>
      <c r="BI71" s="19">
        <f t="shared" si="6"/>
        <v>0</v>
      </c>
      <c r="BJ71" s="19">
        <f t="shared" si="6"/>
        <v>0</v>
      </c>
      <c r="BK71" s="19">
        <f t="shared" si="6"/>
        <v>0</v>
      </c>
      <c r="BL71" s="19">
        <f>[1]Lbt_Dsec!$BK$46</f>
        <v>0</v>
      </c>
      <c r="BM71" s="19">
        <f>[1]Lbt_Dsec!$BM$46</f>
        <v>0</v>
      </c>
      <c r="BN71" s="19">
        <f>[1]Lbt_Dsec!$BN$46</f>
        <v>0</v>
      </c>
      <c r="BO71" s="19">
        <f>[1]Lbt_Dsec!$BO$46</f>
        <v>0</v>
      </c>
      <c r="BP71" s="19">
        <f>[1]Lbt_Dsec!$BP$46</f>
        <v>0</v>
      </c>
      <c r="BQ71" s="19">
        <f>[1]Lbt_Dsec!$BQ$46</f>
        <v>0</v>
      </c>
      <c r="BR71" s="19">
        <f>[1]Lbt_Dsec!$BR$46</f>
        <v>0</v>
      </c>
      <c r="BS71" s="19">
        <f>[1]Lbt_Dsec!$BS$46</f>
        <v>0</v>
      </c>
      <c r="BT71" s="19">
        <f>[1]Lbt_Dsec!$BT$46</f>
        <v>0</v>
      </c>
      <c r="BU71" s="19">
        <f>[1]Lbt_Dsec!$BL$46</f>
        <v>0</v>
      </c>
      <c r="BV71" s="19">
        <f t="shared" si="15"/>
        <v>0</v>
      </c>
      <c r="BW71" s="19">
        <f t="shared" si="15"/>
        <v>0</v>
      </c>
      <c r="BX71" s="19">
        <f t="shared" si="15"/>
        <v>0</v>
      </c>
      <c r="BY71" s="19">
        <f t="shared" si="15"/>
        <v>0</v>
      </c>
      <c r="BZ71" s="19">
        <f t="shared" si="15"/>
        <v>0</v>
      </c>
      <c r="CA71" s="19">
        <f t="shared" si="7"/>
        <v>0</v>
      </c>
      <c r="CB71" s="19">
        <f t="shared" si="7"/>
        <v>0</v>
      </c>
      <c r="CC71" s="19">
        <f t="shared" si="7"/>
        <v>0</v>
      </c>
      <c r="CD71" s="19">
        <f t="shared" si="7"/>
        <v>0</v>
      </c>
      <c r="CE71" s="19">
        <f t="shared" si="7"/>
        <v>0</v>
      </c>
      <c r="CF71" s="19">
        <f>[1]Lbt_Dsec!$CE$46</f>
        <v>0</v>
      </c>
      <c r="CG71" s="19">
        <f>[1]Lbt_Dsec!$CG$46</f>
        <v>0</v>
      </c>
      <c r="CH71" s="19">
        <f>[1]Lbt_Dsec!$CH$46</f>
        <v>0</v>
      </c>
      <c r="CI71" s="19">
        <f>[1]Lbt_Dsec!$CI$46</f>
        <v>0</v>
      </c>
      <c r="CJ71" s="19">
        <f>[1]Lbt_Dsec!$CJ$46</f>
        <v>0</v>
      </c>
      <c r="CK71" s="19">
        <f>[1]Lbt_Dsec!$CK$46</f>
        <v>0</v>
      </c>
      <c r="CL71" s="19">
        <f>[1]Lbt_Dsec!$CL$46</f>
        <v>0</v>
      </c>
      <c r="CM71" s="19">
        <f>[1]Lbt_Dsec!$CM$46</f>
        <v>0</v>
      </c>
      <c r="CN71" s="19">
        <f>[1]Lbt_Dsec!$CN$46</f>
        <v>0</v>
      </c>
      <c r="CO71" s="19">
        <f>[1]Lbt_Dsec!$CF$46</f>
        <v>0</v>
      </c>
      <c r="CP71" s="19">
        <f>[1]Lbt_Dsec!$CO$46</f>
        <v>0</v>
      </c>
      <c r="CQ71" s="19">
        <f>[1]Lbt_Dsec!$CQ$46</f>
        <v>0</v>
      </c>
      <c r="CR71" s="19">
        <f>[1]Lbt_Dsec!$CR$46</f>
        <v>0</v>
      </c>
      <c r="CS71" s="19">
        <f>[1]Lbt_Dsec!$CS$46</f>
        <v>0</v>
      </c>
      <c r="CT71" s="19">
        <f>[1]Lbt_Dsec!$CT$46</f>
        <v>0</v>
      </c>
      <c r="CU71" s="19">
        <f>[1]Lbt_Dsec!$CU$46</f>
        <v>0</v>
      </c>
      <c r="CV71" s="19">
        <f>[1]Lbt_Dsec!$CV$46</f>
        <v>0</v>
      </c>
      <c r="CW71" s="19">
        <f>[1]Lbt_Dsec!$CW$46</f>
        <v>0</v>
      </c>
      <c r="CX71" s="19">
        <f>[1]Lbt_Dsec!$CX$46</f>
        <v>0</v>
      </c>
      <c r="CY71" s="19">
        <f>[1]Lbt_Dsec!$CP$46</f>
        <v>0</v>
      </c>
      <c r="CZ71" s="19">
        <f>[1]Lbt_Dsec!$CY$46</f>
        <v>0</v>
      </c>
      <c r="DA71" s="19">
        <f>[1]Lbt_Dsec!$DA$46</f>
        <v>0</v>
      </c>
      <c r="DB71" s="19">
        <f>[1]Lbt_Dsec!$DB$46</f>
        <v>0</v>
      </c>
      <c r="DC71" s="19">
        <f>[1]Lbt_Dsec!$DC$46</f>
        <v>0</v>
      </c>
      <c r="DD71" s="19">
        <f>[1]Lbt_Dsec!$DD$46</f>
        <v>0</v>
      </c>
      <c r="DE71" s="19">
        <f>[1]Lbt_Dsec!$DE$46</f>
        <v>0</v>
      </c>
      <c r="DF71" s="19">
        <f>[1]Lbt_Dsec!$DF$46</f>
        <v>0</v>
      </c>
      <c r="DG71" s="19">
        <f>[1]Lbt_Dsec!$DG$46</f>
        <v>0</v>
      </c>
      <c r="DH71" s="19">
        <f>[1]Lbt_Dsec!$DH$46</f>
        <v>0</v>
      </c>
      <c r="DI71" s="19">
        <f>[1]Lbt_Dsec!$CZ$46</f>
        <v>0</v>
      </c>
      <c r="DJ71" s="19">
        <f>[1]Lbt_Dsec!$DI$46</f>
        <v>0</v>
      </c>
      <c r="DK71" s="19">
        <f>[1]Lbt_Dsec!$DK$46</f>
        <v>0</v>
      </c>
      <c r="DL71" s="19">
        <f>[1]Lbt_Dsec!$DL$46</f>
        <v>0</v>
      </c>
      <c r="DM71" s="19">
        <f>[1]Lbt_Dsec!$DM$46</f>
        <v>0</v>
      </c>
      <c r="DN71" s="19">
        <f>[1]Lbt_Dsec!$DN$46</f>
        <v>0</v>
      </c>
      <c r="DO71" s="19">
        <f>[1]Lbt_Dsec!$DO$46</f>
        <v>0</v>
      </c>
      <c r="DP71" s="19">
        <f>[1]Lbt_Dsec!$DP$46</f>
        <v>0</v>
      </c>
      <c r="DQ71" s="19">
        <f>[1]Lbt_Dsec!$DQ$46</f>
        <v>0</v>
      </c>
      <c r="DR71" s="19">
        <f>[1]Lbt_Dsec!$DR$46</f>
        <v>0</v>
      </c>
      <c r="DS71" s="19">
        <f>[1]Lbt_Dsec!$DJ$46</f>
        <v>0</v>
      </c>
      <c r="DT71" s="21"/>
      <c r="DU71" s="21"/>
      <c r="DV71" s="21"/>
      <c r="DW71" s="21"/>
      <c r="DX71" s="21"/>
      <c r="DY71" s="21"/>
      <c r="DZ71" s="21"/>
      <c r="EA71" s="21"/>
      <c r="EB71" s="21"/>
    </row>
    <row r="72" spans="1:132" x14ac:dyDescent="0.25">
      <c r="A72" s="21"/>
      <c r="B72" s="45" t="s">
        <v>235</v>
      </c>
      <c r="C72" s="44"/>
      <c r="D72" s="19">
        <f t="shared" si="12"/>
        <v>0</v>
      </c>
      <c r="E72" s="19">
        <f t="shared" si="12"/>
        <v>0</v>
      </c>
      <c r="F72" s="19">
        <f t="shared" si="12"/>
        <v>0</v>
      </c>
      <c r="G72" s="19">
        <f t="shared" si="12"/>
        <v>0</v>
      </c>
      <c r="H72" s="19">
        <f t="shared" si="12"/>
        <v>0</v>
      </c>
      <c r="I72" s="19">
        <f t="shared" si="11"/>
        <v>0</v>
      </c>
      <c r="J72" s="19">
        <f t="shared" si="11"/>
        <v>0</v>
      </c>
      <c r="K72" s="19">
        <f t="shared" si="11"/>
        <v>0</v>
      </c>
      <c r="L72" s="19">
        <f t="shared" si="11"/>
        <v>0</v>
      </c>
      <c r="M72" s="19">
        <f t="shared" si="11"/>
        <v>0</v>
      </c>
      <c r="N72" s="19">
        <f t="shared" si="13"/>
        <v>0</v>
      </c>
      <c r="O72" s="19">
        <f t="shared" si="13"/>
        <v>0</v>
      </c>
      <c r="P72" s="19">
        <f t="shared" si="13"/>
        <v>0</v>
      </c>
      <c r="Q72" s="19">
        <f t="shared" si="13"/>
        <v>0</v>
      </c>
      <c r="R72" s="19">
        <f t="shared" si="13"/>
        <v>0</v>
      </c>
      <c r="S72" s="19">
        <f t="shared" si="5"/>
        <v>0</v>
      </c>
      <c r="T72" s="19">
        <f t="shared" si="5"/>
        <v>0</v>
      </c>
      <c r="U72" s="19">
        <f t="shared" si="5"/>
        <v>0</v>
      </c>
      <c r="V72" s="19">
        <f t="shared" si="5"/>
        <v>0</v>
      </c>
      <c r="W72" s="19">
        <f t="shared" si="5"/>
        <v>0</v>
      </c>
      <c r="X72" s="19">
        <f>[1]Lbt_Dsec!$W$152</f>
        <v>0</v>
      </c>
      <c r="Y72" s="19">
        <f>[1]Lbt_Dsec!$Y$152</f>
        <v>0</v>
      </c>
      <c r="Z72" s="19">
        <f>[1]Lbt_Dsec!$Z$152</f>
        <v>0</v>
      </c>
      <c r="AA72" s="19">
        <f>[1]Lbt_Dsec!$AA$152</f>
        <v>0</v>
      </c>
      <c r="AB72" s="19">
        <f>[1]Lbt_Dsec!$AB$152</f>
        <v>0</v>
      </c>
      <c r="AC72" s="19">
        <f>[1]Lbt_Dsec!$AC$152</f>
        <v>0</v>
      </c>
      <c r="AD72" s="19">
        <f>[1]Lbt_Dsec!$AD$152</f>
        <v>0</v>
      </c>
      <c r="AE72" s="19">
        <f>[1]Lbt_Dsec!$AE$152</f>
        <v>0</v>
      </c>
      <c r="AF72" s="19">
        <f>[1]Lbt_Dsec!$AF$152</f>
        <v>0</v>
      </c>
      <c r="AG72" s="19">
        <f>[1]Lbt_Dsec!$X$152</f>
        <v>0</v>
      </c>
      <c r="AH72" s="19">
        <f>[1]Lbt_Dsec!$AG$152</f>
        <v>0</v>
      </c>
      <c r="AI72" s="19">
        <f>[1]Lbt_Dsec!$AI$152</f>
        <v>0</v>
      </c>
      <c r="AJ72" s="19">
        <f>[1]Lbt_Dsec!$AJ$152</f>
        <v>0</v>
      </c>
      <c r="AK72" s="19">
        <f>[1]Lbt_Dsec!$AK$152</f>
        <v>0</v>
      </c>
      <c r="AL72" s="19">
        <f>[1]Lbt_Dsec!$AL$152</f>
        <v>0</v>
      </c>
      <c r="AM72" s="19">
        <f>[1]Lbt_Dsec!$AM$152</f>
        <v>0</v>
      </c>
      <c r="AN72" s="19">
        <f>[1]Lbt_Dsec!$AN$152</f>
        <v>0</v>
      </c>
      <c r="AO72" s="19">
        <f>[1]Lbt_Dsec!$AO$152</f>
        <v>0</v>
      </c>
      <c r="AP72" s="19">
        <f>[1]Lbt_Dsec!$AP$152</f>
        <v>0</v>
      </c>
      <c r="AQ72" s="19">
        <f>[1]Lbt_Dsec!$AH$152</f>
        <v>0</v>
      </c>
      <c r="AR72" s="19">
        <f>[1]Lbt_Dsec!$AQ$152</f>
        <v>0</v>
      </c>
      <c r="AS72" s="19">
        <f>[1]Lbt_Dsec!$AS$152</f>
        <v>0</v>
      </c>
      <c r="AT72" s="19">
        <f>[1]Lbt_Dsec!$AT$152</f>
        <v>0</v>
      </c>
      <c r="AU72" s="19">
        <f>[1]Lbt_Dsec!$AU$152</f>
        <v>0</v>
      </c>
      <c r="AV72" s="19">
        <f>[1]Lbt_Dsec!$AV$152</f>
        <v>0</v>
      </c>
      <c r="AW72" s="19">
        <f>[1]Lbt_Dsec!$AW$152</f>
        <v>0</v>
      </c>
      <c r="AX72" s="19">
        <f>[1]Lbt_Dsec!$AX$152</f>
        <v>0</v>
      </c>
      <c r="AY72" s="19">
        <f>[1]Lbt_Dsec!$AY$152</f>
        <v>0</v>
      </c>
      <c r="AZ72" s="19">
        <f>[1]Lbt_Dsec!$AZ$152</f>
        <v>0</v>
      </c>
      <c r="BA72" s="19">
        <f>[1]Lbt_Dsec!$AR$152</f>
        <v>0</v>
      </c>
      <c r="BB72" s="19">
        <f t="shared" si="14"/>
        <v>0</v>
      </c>
      <c r="BC72" s="19">
        <f t="shared" si="14"/>
        <v>0</v>
      </c>
      <c r="BD72" s="19">
        <f t="shared" si="14"/>
        <v>0</v>
      </c>
      <c r="BE72" s="19">
        <f t="shared" si="14"/>
        <v>0</v>
      </c>
      <c r="BF72" s="19">
        <f t="shared" si="14"/>
        <v>0</v>
      </c>
      <c r="BG72" s="19">
        <f t="shared" si="6"/>
        <v>0</v>
      </c>
      <c r="BH72" s="19">
        <f t="shared" si="6"/>
        <v>0</v>
      </c>
      <c r="BI72" s="19">
        <f t="shared" si="6"/>
        <v>0</v>
      </c>
      <c r="BJ72" s="19">
        <f t="shared" si="6"/>
        <v>0</v>
      </c>
      <c r="BK72" s="19">
        <f t="shared" si="6"/>
        <v>0</v>
      </c>
      <c r="BL72" s="19">
        <f>[1]Lbt_Dsec!$BK$152</f>
        <v>0</v>
      </c>
      <c r="BM72" s="19">
        <f>[1]Lbt_Dsec!$BM$152</f>
        <v>0</v>
      </c>
      <c r="BN72" s="19">
        <f>[1]Lbt_Dsec!$BN$152</f>
        <v>0</v>
      </c>
      <c r="BO72" s="19">
        <f>[1]Lbt_Dsec!$BO$152</f>
        <v>0</v>
      </c>
      <c r="BP72" s="19">
        <f>[1]Lbt_Dsec!$BP$152</f>
        <v>0</v>
      </c>
      <c r="BQ72" s="19">
        <f>[1]Lbt_Dsec!$BQ$152</f>
        <v>0</v>
      </c>
      <c r="BR72" s="19">
        <f>[1]Lbt_Dsec!$BR$152</f>
        <v>0</v>
      </c>
      <c r="BS72" s="19">
        <f>[1]Lbt_Dsec!$BS$152</f>
        <v>0</v>
      </c>
      <c r="BT72" s="19">
        <f>[1]Lbt_Dsec!$BT$152</f>
        <v>0</v>
      </c>
      <c r="BU72" s="19">
        <f>[1]Lbt_Dsec!$BL$152</f>
        <v>0</v>
      </c>
      <c r="BV72" s="19">
        <f t="shared" si="15"/>
        <v>0</v>
      </c>
      <c r="BW72" s="19">
        <f t="shared" si="15"/>
        <v>0</v>
      </c>
      <c r="BX72" s="19">
        <f t="shared" si="15"/>
        <v>0</v>
      </c>
      <c r="BY72" s="19">
        <f t="shared" si="15"/>
        <v>0</v>
      </c>
      <c r="BZ72" s="19">
        <f t="shared" si="15"/>
        <v>0</v>
      </c>
      <c r="CA72" s="19">
        <f t="shared" si="7"/>
        <v>0</v>
      </c>
      <c r="CB72" s="19">
        <f t="shared" si="7"/>
        <v>0</v>
      </c>
      <c r="CC72" s="19">
        <f t="shared" si="7"/>
        <v>0</v>
      </c>
      <c r="CD72" s="19">
        <f t="shared" si="7"/>
        <v>0</v>
      </c>
      <c r="CE72" s="19">
        <f t="shared" si="7"/>
        <v>0</v>
      </c>
      <c r="CF72" s="19">
        <f>[1]Lbt_Dsec!$CE$152</f>
        <v>0</v>
      </c>
      <c r="CG72" s="19">
        <f>[1]Lbt_Dsec!$CG$152</f>
        <v>0</v>
      </c>
      <c r="CH72" s="19">
        <f>[1]Lbt_Dsec!$CH$152</f>
        <v>0</v>
      </c>
      <c r="CI72" s="19">
        <f>[1]Lbt_Dsec!$CI$152</f>
        <v>0</v>
      </c>
      <c r="CJ72" s="19">
        <f>[1]Lbt_Dsec!$CJ$152</f>
        <v>0</v>
      </c>
      <c r="CK72" s="19">
        <f>[1]Lbt_Dsec!$CK$152</f>
        <v>0</v>
      </c>
      <c r="CL72" s="19">
        <f>[1]Lbt_Dsec!$CL$152</f>
        <v>0</v>
      </c>
      <c r="CM72" s="19">
        <f>[1]Lbt_Dsec!$CM$152</f>
        <v>0</v>
      </c>
      <c r="CN72" s="19">
        <f>[1]Lbt_Dsec!$CN$152</f>
        <v>0</v>
      </c>
      <c r="CO72" s="19">
        <f>[1]Lbt_Dsec!$CF$152</f>
        <v>0</v>
      </c>
      <c r="CP72" s="19">
        <f>[1]Lbt_Dsec!$CO$152</f>
        <v>0</v>
      </c>
      <c r="CQ72" s="19">
        <f>[1]Lbt_Dsec!$CQ$152</f>
        <v>0</v>
      </c>
      <c r="CR72" s="19">
        <f>[1]Lbt_Dsec!$CR$152</f>
        <v>0</v>
      </c>
      <c r="CS72" s="19">
        <f>[1]Lbt_Dsec!$CS$152</f>
        <v>0</v>
      </c>
      <c r="CT72" s="19">
        <f>[1]Lbt_Dsec!$CT$152</f>
        <v>0</v>
      </c>
      <c r="CU72" s="19">
        <f>[1]Lbt_Dsec!$CU$152</f>
        <v>0</v>
      </c>
      <c r="CV72" s="19">
        <f>[1]Lbt_Dsec!$CV$152</f>
        <v>0</v>
      </c>
      <c r="CW72" s="19">
        <f>[1]Lbt_Dsec!$CW$152</f>
        <v>0</v>
      </c>
      <c r="CX72" s="19">
        <f>[1]Lbt_Dsec!$CX$152</f>
        <v>0</v>
      </c>
      <c r="CY72" s="19">
        <f>[1]Lbt_Dsec!$CP$152</f>
        <v>0</v>
      </c>
      <c r="CZ72" s="19">
        <f>[1]Lbt_Dsec!$CY$152</f>
        <v>0</v>
      </c>
      <c r="DA72" s="19">
        <f>[1]Lbt_Dsec!$DA$152</f>
        <v>0</v>
      </c>
      <c r="DB72" s="19">
        <f>[1]Lbt_Dsec!$DB$152</f>
        <v>0</v>
      </c>
      <c r="DC72" s="19">
        <f>[1]Lbt_Dsec!$DC$152</f>
        <v>0</v>
      </c>
      <c r="DD72" s="19">
        <f>[1]Lbt_Dsec!$DD$152</f>
        <v>0</v>
      </c>
      <c r="DE72" s="19">
        <f>[1]Lbt_Dsec!$DE$152</f>
        <v>0</v>
      </c>
      <c r="DF72" s="19">
        <f>[1]Lbt_Dsec!$DF$152</f>
        <v>0</v>
      </c>
      <c r="DG72" s="19">
        <f>[1]Lbt_Dsec!$DG$152</f>
        <v>0</v>
      </c>
      <c r="DH72" s="19">
        <f>[1]Lbt_Dsec!$DH$152</f>
        <v>0</v>
      </c>
      <c r="DI72" s="19">
        <f>[1]Lbt_Dsec!$CZ$152</f>
        <v>0</v>
      </c>
      <c r="DJ72" s="19">
        <f>[1]Lbt_Dsec!$DI$152</f>
        <v>0</v>
      </c>
      <c r="DK72" s="19">
        <f>[1]Lbt_Dsec!$DK$152</f>
        <v>0</v>
      </c>
      <c r="DL72" s="19">
        <f>[1]Lbt_Dsec!$DL$152</f>
        <v>0</v>
      </c>
      <c r="DM72" s="19">
        <f>[1]Lbt_Dsec!$DM$152</f>
        <v>0</v>
      </c>
      <c r="DN72" s="19">
        <f>[1]Lbt_Dsec!$DN$152</f>
        <v>0</v>
      </c>
      <c r="DO72" s="19">
        <f>[1]Lbt_Dsec!$DO$152</f>
        <v>0</v>
      </c>
      <c r="DP72" s="19">
        <f>[1]Lbt_Dsec!$DP$152</f>
        <v>0</v>
      </c>
      <c r="DQ72" s="19">
        <f>[1]Lbt_Dsec!$DQ$152</f>
        <v>0</v>
      </c>
      <c r="DR72" s="19">
        <f>[1]Lbt_Dsec!$DR$152</f>
        <v>0</v>
      </c>
      <c r="DS72" s="19">
        <f>[1]Lbt_Dsec!$DJ$152</f>
        <v>0</v>
      </c>
      <c r="DT72" s="21"/>
      <c r="DU72" s="21"/>
      <c r="DV72" s="21"/>
      <c r="DW72" s="21"/>
      <c r="DX72" s="21"/>
      <c r="DY72" s="21"/>
      <c r="DZ72" s="21"/>
      <c r="EA72" s="21"/>
      <c r="EB72" s="21"/>
    </row>
    <row r="73" spans="1:132" x14ac:dyDescent="0.25">
      <c r="A73" s="21"/>
      <c r="B73" s="45" t="s">
        <v>236</v>
      </c>
      <c r="C73" s="44"/>
      <c r="D73" s="19">
        <f t="shared" si="12"/>
        <v>0</v>
      </c>
      <c r="E73" s="19">
        <f t="shared" si="12"/>
        <v>0</v>
      </c>
      <c r="F73" s="19">
        <f t="shared" si="12"/>
        <v>0</v>
      </c>
      <c r="G73" s="19">
        <f t="shared" si="12"/>
        <v>0</v>
      </c>
      <c r="H73" s="19">
        <f t="shared" si="12"/>
        <v>0</v>
      </c>
      <c r="I73" s="19">
        <f t="shared" si="11"/>
        <v>0</v>
      </c>
      <c r="J73" s="19">
        <f t="shared" si="11"/>
        <v>0</v>
      </c>
      <c r="K73" s="19">
        <f t="shared" si="11"/>
        <v>0</v>
      </c>
      <c r="L73" s="19">
        <f t="shared" si="11"/>
        <v>0</v>
      </c>
      <c r="M73" s="19">
        <f t="shared" si="11"/>
        <v>0</v>
      </c>
      <c r="N73" s="19">
        <f t="shared" si="13"/>
        <v>0</v>
      </c>
      <c r="O73" s="19">
        <f t="shared" si="13"/>
        <v>0</v>
      </c>
      <c r="P73" s="19">
        <f t="shared" si="13"/>
        <v>0</v>
      </c>
      <c r="Q73" s="19">
        <f t="shared" si="13"/>
        <v>0</v>
      </c>
      <c r="R73" s="19">
        <f t="shared" si="13"/>
        <v>0</v>
      </c>
      <c r="S73" s="19">
        <f t="shared" si="5"/>
        <v>0</v>
      </c>
      <c r="T73" s="19">
        <f t="shared" si="5"/>
        <v>0</v>
      </c>
      <c r="U73" s="19">
        <f t="shared" si="5"/>
        <v>0</v>
      </c>
      <c r="V73" s="19">
        <f t="shared" si="5"/>
        <v>0</v>
      </c>
      <c r="W73" s="19">
        <f t="shared" si="5"/>
        <v>0</v>
      </c>
      <c r="X73" s="19">
        <f>[1]Lbt_Dsec!$W$27</f>
        <v>0</v>
      </c>
      <c r="Y73" s="19">
        <f>[1]Lbt_Dsec!$Y$27</f>
        <v>0</v>
      </c>
      <c r="Z73" s="19">
        <f>[1]Lbt_Dsec!$Z$27</f>
        <v>0</v>
      </c>
      <c r="AA73" s="19">
        <f>[1]Lbt_Dsec!$AA$27</f>
        <v>0</v>
      </c>
      <c r="AB73" s="19">
        <f>[1]Lbt_Dsec!$AB$27</f>
        <v>0</v>
      </c>
      <c r="AC73" s="19">
        <f>[1]Lbt_Dsec!$AC$27</f>
        <v>0</v>
      </c>
      <c r="AD73" s="19">
        <f>[1]Lbt_Dsec!$AD$27</f>
        <v>0</v>
      </c>
      <c r="AE73" s="19">
        <f>[1]Lbt_Dsec!$AE$27</f>
        <v>0</v>
      </c>
      <c r="AF73" s="19">
        <f>[1]Lbt_Dsec!$AF$27</f>
        <v>0</v>
      </c>
      <c r="AG73" s="19">
        <f>[1]Lbt_Dsec!$X$27</f>
        <v>0</v>
      </c>
      <c r="AH73" s="19">
        <f>[1]Lbt_Dsec!$AG$27</f>
        <v>0</v>
      </c>
      <c r="AI73" s="19">
        <f>[1]Lbt_Dsec!$AI$27</f>
        <v>0</v>
      </c>
      <c r="AJ73" s="19">
        <f>[1]Lbt_Dsec!$AJ$27</f>
        <v>0</v>
      </c>
      <c r="AK73" s="19">
        <f>[1]Lbt_Dsec!$AK$27</f>
        <v>0</v>
      </c>
      <c r="AL73" s="19">
        <f>[1]Lbt_Dsec!$AL$27</f>
        <v>0</v>
      </c>
      <c r="AM73" s="19">
        <f>[1]Lbt_Dsec!$AM$27</f>
        <v>0</v>
      </c>
      <c r="AN73" s="19">
        <f>[1]Lbt_Dsec!$AN$27</f>
        <v>0</v>
      </c>
      <c r="AO73" s="19">
        <f>[1]Lbt_Dsec!$AO$27</f>
        <v>0</v>
      </c>
      <c r="AP73" s="19">
        <f>[1]Lbt_Dsec!$AP$27</f>
        <v>0</v>
      </c>
      <c r="AQ73" s="19">
        <f>[1]Lbt_Dsec!$AH$27</f>
        <v>0</v>
      </c>
      <c r="AR73" s="19">
        <f>[1]Lbt_Dsec!$AQ$27</f>
        <v>0</v>
      </c>
      <c r="AS73" s="19">
        <f>[1]Lbt_Dsec!$AS$27</f>
        <v>0</v>
      </c>
      <c r="AT73" s="19">
        <f>[1]Lbt_Dsec!$AT$27</f>
        <v>0</v>
      </c>
      <c r="AU73" s="19">
        <f>[1]Lbt_Dsec!$AU$27</f>
        <v>0</v>
      </c>
      <c r="AV73" s="19">
        <f>[1]Lbt_Dsec!$AV$27</f>
        <v>0</v>
      </c>
      <c r="AW73" s="19">
        <f>[1]Lbt_Dsec!$AW$27</f>
        <v>0</v>
      </c>
      <c r="AX73" s="19">
        <f>[1]Lbt_Dsec!$AX$27</f>
        <v>0</v>
      </c>
      <c r="AY73" s="19">
        <f>[1]Lbt_Dsec!$AY$27</f>
        <v>0</v>
      </c>
      <c r="AZ73" s="19">
        <f>[1]Lbt_Dsec!$AZ$27</f>
        <v>0</v>
      </c>
      <c r="BA73" s="19">
        <f>[1]Lbt_Dsec!$AR$27</f>
        <v>0</v>
      </c>
      <c r="BB73" s="19">
        <f t="shared" si="14"/>
        <v>0</v>
      </c>
      <c r="BC73" s="19">
        <f t="shared" si="14"/>
        <v>0</v>
      </c>
      <c r="BD73" s="19">
        <f t="shared" si="14"/>
        <v>0</v>
      </c>
      <c r="BE73" s="19">
        <f t="shared" si="14"/>
        <v>0</v>
      </c>
      <c r="BF73" s="19">
        <f t="shared" si="14"/>
        <v>0</v>
      </c>
      <c r="BG73" s="19">
        <f t="shared" si="6"/>
        <v>0</v>
      </c>
      <c r="BH73" s="19">
        <f t="shared" si="6"/>
        <v>0</v>
      </c>
      <c r="BI73" s="19">
        <f t="shared" si="6"/>
        <v>0</v>
      </c>
      <c r="BJ73" s="19">
        <f t="shared" si="6"/>
        <v>0</v>
      </c>
      <c r="BK73" s="19">
        <f t="shared" si="6"/>
        <v>0</v>
      </c>
      <c r="BL73" s="19">
        <f>[1]Lbt_Dsec!$BK$27</f>
        <v>0</v>
      </c>
      <c r="BM73" s="19">
        <f>[1]Lbt_Dsec!$BM$27</f>
        <v>0</v>
      </c>
      <c r="BN73" s="19">
        <f>[1]Lbt_Dsec!$BN$27</f>
        <v>0</v>
      </c>
      <c r="BO73" s="19">
        <f>[1]Lbt_Dsec!$BO$27</f>
        <v>0</v>
      </c>
      <c r="BP73" s="19">
        <f>[1]Lbt_Dsec!$BP$27</f>
        <v>0</v>
      </c>
      <c r="BQ73" s="19">
        <f>[1]Lbt_Dsec!$BQ$27</f>
        <v>0</v>
      </c>
      <c r="BR73" s="19">
        <f>[1]Lbt_Dsec!$BR$27</f>
        <v>0</v>
      </c>
      <c r="BS73" s="19">
        <f>[1]Lbt_Dsec!$BS$27</f>
        <v>0</v>
      </c>
      <c r="BT73" s="19">
        <f>[1]Lbt_Dsec!$BT$27</f>
        <v>0</v>
      </c>
      <c r="BU73" s="19">
        <f>[1]Lbt_Dsec!$BL$27</f>
        <v>0</v>
      </c>
      <c r="BV73" s="19">
        <f t="shared" si="15"/>
        <v>0</v>
      </c>
      <c r="BW73" s="19">
        <f t="shared" si="15"/>
        <v>0</v>
      </c>
      <c r="BX73" s="19">
        <f t="shared" si="15"/>
        <v>0</v>
      </c>
      <c r="BY73" s="19">
        <f t="shared" si="15"/>
        <v>0</v>
      </c>
      <c r="BZ73" s="19">
        <f t="shared" si="15"/>
        <v>0</v>
      </c>
      <c r="CA73" s="19">
        <f t="shared" si="7"/>
        <v>0</v>
      </c>
      <c r="CB73" s="19">
        <f t="shared" si="7"/>
        <v>0</v>
      </c>
      <c r="CC73" s="19">
        <f t="shared" si="7"/>
        <v>0</v>
      </c>
      <c r="CD73" s="19">
        <f t="shared" si="7"/>
        <v>0</v>
      </c>
      <c r="CE73" s="19">
        <f t="shared" si="7"/>
        <v>0</v>
      </c>
      <c r="CF73" s="19">
        <f>[1]Lbt_Dsec!$CE$27</f>
        <v>0</v>
      </c>
      <c r="CG73" s="19">
        <f>[1]Lbt_Dsec!$CG$27</f>
        <v>0</v>
      </c>
      <c r="CH73" s="19">
        <f>[1]Lbt_Dsec!$CH$27</f>
        <v>0</v>
      </c>
      <c r="CI73" s="19">
        <f>[1]Lbt_Dsec!$CI$27</f>
        <v>0</v>
      </c>
      <c r="CJ73" s="19">
        <f>[1]Lbt_Dsec!$CJ$27</f>
        <v>0</v>
      </c>
      <c r="CK73" s="19">
        <f>[1]Lbt_Dsec!$CK$27</f>
        <v>0</v>
      </c>
      <c r="CL73" s="19">
        <f>[1]Lbt_Dsec!$CL$27</f>
        <v>0</v>
      </c>
      <c r="CM73" s="19">
        <f>[1]Lbt_Dsec!$CM$27</f>
        <v>0</v>
      </c>
      <c r="CN73" s="19">
        <f>[1]Lbt_Dsec!$CN$27</f>
        <v>0</v>
      </c>
      <c r="CO73" s="19">
        <f>[1]Lbt_Dsec!$CF$27</f>
        <v>0</v>
      </c>
      <c r="CP73" s="19">
        <f>[1]Lbt_Dsec!$CO$27</f>
        <v>0</v>
      </c>
      <c r="CQ73" s="19">
        <f>[1]Lbt_Dsec!$CQ$27</f>
        <v>0</v>
      </c>
      <c r="CR73" s="19">
        <f>[1]Lbt_Dsec!$CR$27</f>
        <v>0</v>
      </c>
      <c r="CS73" s="19">
        <f>[1]Lbt_Dsec!$CS$27</f>
        <v>0</v>
      </c>
      <c r="CT73" s="19">
        <f>[1]Lbt_Dsec!$CT$27</f>
        <v>0</v>
      </c>
      <c r="CU73" s="19">
        <f>[1]Lbt_Dsec!$CU$27</f>
        <v>0</v>
      </c>
      <c r="CV73" s="19">
        <f>[1]Lbt_Dsec!$CV$27</f>
        <v>0</v>
      </c>
      <c r="CW73" s="19">
        <f>[1]Lbt_Dsec!$CW$27</f>
        <v>0</v>
      </c>
      <c r="CX73" s="19">
        <f>[1]Lbt_Dsec!$CX$27</f>
        <v>0</v>
      </c>
      <c r="CY73" s="19">
        <f>[1]Lbt_Dsec!$CP$27</f>
        <v>0</v>
      </c>
      <c r="CZ73" s="19">
        <f>[1]Lbt_Dsec!$CY$27</f>
        <v>0</v>
      </c>
      <c r="DA73" s="19">
        <f>[1]Lbt_Dsec!$DA$27</f>
        <v>0</v>
      </c>
      <c r="DB73" s="19">
        <f>[1]Lbt_Dsec!$DB$27</f>
        <v>0</v>
      </c>
      <c r="DC73" s="19">
        <f>[1]Lbt_Dsec!$DC$27</f>
        <v>0</v>
      </c>
      <c r="DD73" s="19">
        <f>[1]Lbt_Dsec!$DD$27</f>
        <v>0</v>
      </c>
      <c r="DE73" s="19">
        <f>[1]Lbt_Dsec!$DE$27</f>
        <v>0</v>
      </c>
      <c r="DF73" s="19">
        <f>[1]Lbt_Dsec!$DF$27</f>
        <v>0</v>
      </c>
      <c r="DG73" s="19">
        <f>[1]Lbt_Dsec!$DG$27</f>
        <v>0</v>
      </c>
      <c r="DH73" s="19">
        <f>[1]Lbt_Dsec!$DH$27</f>
        <v>0</v>
      </c>
      <c r="DI73" s="19">
        <f>[1]Lbt_Dsec!$CZ$27</f>
        <v>0</v>
      </c>
      <c r="DJ73" s="19">
        <f>[1]Lbt_Dsec!$DI$27</f>
        <v>0</v>
      </c>
      <c r="DK73" s="19">
        <f>[1]Lbt_Dsec!$DK$27</f>
        <v>0</v>
      </c>
      <c r="DL73" s="19">
        <f>[1]Lbt_Dsec!$DL$27</f>
        <v>0</v>
      </c>
      <c r="DM73" s="19">
        <f>[1]Lbt_Dsec!$DM$27</f>
        <v>0</v>
      </c>
      <c r="DN73" s="19">
        <f>[1]Lbt_Dsec!$DN$27</f>
        <v>0</v>
      </c>
      <c r="DO73" s="19">
        <f>[1]Lbt_Dsec!$DO$27</f>
        <v>0</v>
      </c>
      <c r="DP73" s="19">
        <f>[1]Lbt_Dsec!$DP$27</f>
        <v>0</v>
      </c>
      <c r="DQ73" s="19">
        <f>[1]Lbt_Dsec!$DQ$27</f>
        <v>0</v>
      </c>
      <c r="DR73" s="19">
        <f>[1]Lbt_Dsec!$DR$27</f>
        <v>0</v>
      </c>
      <c r="DS73" s="19">
        <f>[1]Lbt_Dsec!$DJ$27</f>
        <v>0</v>
      </c>
      <c r="DT73" s="21"/>
      <c r="DU73" s="21"/>
      <c r="DV73" s="21"/>
      <c r="DW73" s="21"/>
      <c r="DX73" s="21"/>
      <c r="DY73" s="21"/>
      <c r="DZ73" s="21"/>
      <c r="EA73" s="21"/>
      <c r="EB73" s="21"/>
    </row>
    <row r="74" spans="1:132" x14ac:dyDescent="0.25">
      <c r="A74" s="21"/>
      <c r="B74" s="45" t="s">
        <v>237</v>
      </c>
      <c r="C74" s="44"/>
      <c r="D74" s="19">
        <f t="shared" si="12"/>
        <v>0</v>
      </c>
      <c r="E74" s="19">
        <f t="shared" si="12"/>
        <v>0</v>
      </c>
      <c r="F74" s="19">
        <f t="shared" si="12"/>
        <v>0</v>
      </c>
      <c r="G74" s="19">
        <f t="shared" si="12"/>
        <v>0</v>
      </c>
      <c r="H74" s="19">
        <f t="shared" si="12"/>
        <v>0</v>
      </c>
      <c r="I74" s="19">
        <f t="shared" si="11"/>
        <v>0</v>
      </c>
      <c r="J74" s="19">
        <f t="shared" si="11"/>
        <v>0</v>
      </c>
      <c r="K74" s="19">
        <f t="shared" si="11"/>
        <v>0</v>
      </c>
      <c r="L74" s="19">
        <f t="shared" si="11"/>
        <v>0</v>
      </c>
      <c r="M74" s="19">
        <f t="shared" si="11"/>
        <v>0</v>
      </c>
      <c r="N74" s="19">
        <f t="shared" si="13"/>
        <v>0</v>
      </c>
      <c r="O74" s="19">
        <f t="shared" si="13"/>
        <v>0</v>
      </c>
      <c r="P74" s="19">
        <f t="shared" si="13"/>
        <v>0</v>
      </c>
      <c r="Q74" s="19">
        <f t="shared" si="13"/>
        <v>0</v>
      </c>
      <c r="R74" s="19">
        <f t="shared" si="13"/>
        <v>0</v>
      </c>
      <c r="S74" s="19">
        <f t="shared" si="5"/>
        <v>0</v>
      </c>
      <c r="T74" s="19">
        <f t="shared" si="5"/>
        <v>0</v>
      </c>
      <c r="U74" s="19">
        <f t="shared" si="5"/>
        <v>0</v>
      </c>
      <c r="V74" s="19">
        <f t="shared" si="5"/>
        <v>0</v>
      </c>
      <c r="W74" s="19">
        <f t="shared" si="5"/>
        <v>0</v>
      </c>
      <c r="X74" s="19">
        <f>[1]Lbt_Dsec!$W$211</f>
        <v>0</v>
      </c>
      <c r="Y74" s="19">
        <f>[1]Lbt_Dsec!$Y$211</f>
        <v>0</v>
      </c>
      <c r="Z74" s="19">
        <f>[1]Lbt_Dsec!$Z$211</f>
        <v>0</v>
      </c>
      <c r="AA74" s="19">
        <f>[1]Lbt_Dsec!$AA$211</f>
        <v>0</v>
      </c>
      <c r="AB74" s="19">
        <f>[1]Lbt_Dsec!$AB$211</f>
        <v>0</v>
      </c>
      <c r="AC74" s="19">
        <f>[1]Lbt_Dsec!$AC$211</f>
        <v>0</v>
      </c>
      <c r="AD74" s="19">
        <f>[1]Lbt_Dsec!$AD$211</f>
        <v>0</v>
      </c>
      <c r="AE74" s="19">
        <f>[1]Lbt_Dsec!$AE$211</f>
        <v>0</v>
      </c>
      <c r="AF74" s="19">
        <f>[1]Lbt_Dsec!$AF$211</f>
        <v>0</v>
      </c>
      <c r="AG74" s="19">
        <f>[1]Lbt_Dsec!$X$211</f>
        <v>0</v>
      </c>
      <c r="AH74" s="19">
        <f>[1]Lbt_Dsec!$AG$211</f>
        <v>0</v>
      </c>
      <c r="AI74" s="19">
        <f>[1]Lbt_Dsec!$AI$211</f>
        <v>0</v>
      </c>
      <c r="AJ74" s="19">
        <f>[1]Lbt_Dsec!$AJ$211</f>
        <v>0</v>
      </c>
      <c r="AK74" s="19">
        <f>[1]Lbt_Dsec!$AK$211</f>
        <v>0</v>
      </c>
      <c r="AL74" s="19">
        <f>[1]Lbt_Dsec!$AL$211</f>
        <v>0</v>
      </c>
      <c r="AM74" s="19">
        <f>[1]Lbt_Dsec!$AM$211</f>
        <v>0</v>
      </c>
      <c r="AN74" s="19">
        <f>[1]Lbt_Dsec!$AN$211</f>
        <v>0</v>
      </c>
      <c r="AO74" s="19">
        <f>[1]Lbt_Dsec!$AO$211</f>
        <v>0</v>
      </c>
      <c r="AP74" s="19">
        <f>[1]Lbt_Dsec!$AP$211</f>
        <v>0</v>
      </c>
      <c r="AQ74" s="19">
        <f>[1]Lbt_Dsec!$AH$211</f>
        <v>0</v>
      </c>
      <c r="AR74" s="19">
        <f>[1]Lbt_Dsec!$AQ$211</f>
        <v>0</v>
      </c>
      <c r="AS74" s="19">
        <f>[1]Lbt_Dsec!$AS$211</f>
        <v>0</v>
      </c>
      <c r="AT74" s="19">
        <f>[1]Lbt_Dsec!$AT$211</f>
        <v>0</v>
      </c>
      <c r="AU74" s="19">
        <f>[1]Lbt_Dsec!$AU$211</f>
        <v>0</v>
      </c>
      <c r="AV74" s="19">
        <f>[1]Lbt_Dsec!$AV$211</f>
        <v>0</v>
      </c>
      <c r="AW74" s="19">
        <f>[1]Lbt_Dsec!$AW$211</f>
        <v>0</v>
      </c>
      <c r="AX74" s="19">
        <f>[1]Lbt_Dsec!$AX$211</f>
        <v>0</v>
      </c>
      <c r="AY74" s="19">
        <f>[1]Lbt_Dsec!$AY$211</f>
        <v>0</v>
      </c>
      <c r="AZ74" s="19">
        <f>[1]Lbt_Dsec!$AZ$211</f>
        <v>0</v>
      </c>
      <c r="BA74" s="19">
        <f>[1]Lbt_Dsec!$AR$211</f>
        <v>0</v>
      </c>
      <c r="BB74" s="19">
        <f t="shared" si="14"/>
        <v>0</v>
      </c>
      <c r="BC74" s="19">
        <f t="shared" si="14"/>
        <v>0</v>
      </c>
      <c r="BD74" s="19">
        <f t="shared" si="14"/>
        <v>0</v>
      </c>
      <c r="BE74" s="19">
        <f t="shared" si="14"/>
        <v>0</v>
      </c>
      <c r="BF74" s="19">
        <f t="shared" si="14"/>
        <v>0</v>
      </c>
      <c r="BG74" s="19">
        <f t="shared" si="6"/>
        <v>0</v>
      </c>
      <c r="BH74" s="19">
        <f t="shared" si="6"/>
        <v>0</v>
      </c>
      <c r="BI74" s="19">
        <f t="shared" si="6"/>
        <v>0</v>
      </c>
      <c r="BJ74" s="19">
        <f t="shared" si="6"/>
        <v>0</v>
      </c>
      <c r="BK74" s="19">
        <f t="shared" si="6"/>
        <v>0</v>
      </c>
      <c r="BL74" s="19">
        <f>[1]Lbt_Dsec!$BK$211</f>
        <v>0</v>
      </c>
      <c r="BM74" s="19">
        <f>[1]Lbt_Dsec!$BM$211</f>
        <v>0</v>
      </c>
      <c r="BN74" s="19">
        <f>[1]Lbt_Dsec!$BN$211</f>
        <v>0</v>
      </c>
      <c r="BO74" s="19">
        <f>[1]Lbt_Dsec!$BO$211</f>
        <v>0</v>
      </c>
      <c r="BP74" s="19">
        <f>[1]Lbt_Dsec!$BP$211</f>
        <v>0</v>
      </c>
      <c r="BQ74" s="19">
        <f>[1]Lbt_Dsec!$BQ$211</f>
        <v>0</v>
      </c>
      <c r="BR74" s="19">
        <f>[1]Lbt_Dsec!$BR$211</f>
        <v>0</v>
      </c>
      <c r="BS74" s="19">
        <f>[1]Lbt_Dsec!$BS$211</f>
        <v>0</v>
      </c>
      <c r="BT74" s="19">
        <f>[1]Lbt_Dsec!$BT$211</f>
        <v>0</v>
      </c>
      <c r="BU74" s="19">
        <f>[1]Lbt_Dsec!$BL$211</f>
        <v>0</v>
      </c>
      <c r="BV74" s="19">
        <f t="shared" si="15"/>
        <v>0</v>
      </c>
      <c r="BW74" s="19">
        <f t="shared" si="15"/>
        <v>0</v>
      </c>
      <c r="BX74" s="19">
        <f t="shared" si="15"/>
        <v>0</v>
      </c>
      <c r="BY74" s="19">
        <f t="shared" si="15"/>
        <v>0</v>
      </c>
      <c r="BZ74" s="19">
        <f t="shared" si="15"/>
        <v>0</v>
      </c>
      <c r="CA74" s="19">
        <f t="shared" si="7"/>
        <v>0</v>
      </c>
      <c r="CB74" s="19">
        <f t="shared" si="7"/>
        <v>0</v>
      </c>
      <c r="CC74" s="19">
        <f t="shared" si="7"/>
        <v>0</v>
      </c>
      <c r="CD74" s="19">
        <f t="shared" si="7"/>
        <v>0</v>
      </c>
      <c r="CE74" s="19">
        <f t="shared" si="7"/>
        <v>0</v>
      </c>
      <c r="CF74" s="19">
        <f>[1]Lbt_Dsec!$CE$211</f>
        <v>0</v>
      </c>
      <c r="CG74" s="19">
        <f>[1]Lbt_Dsec!$CG$211</f>
        <v>0</v>
      </c>
      <c r="CH74" s="19">
        <f>[1]Lbt_Dsec!$CH$211</f>
        <v>0</v>
      </c>
      <c r="CI74" s="19">
        <f>[1]Lbt_Dsec!$CI$211</f>
        <v>0</v>
      </c>
      <c r="CJ74" s="19">
        <f>[1]Lbt_Dsec!$CJ$211</f>
        <v>0</v>
      </c>
      <c r="CK74" s="19">
        <f>[1]Lbt_Dsec!$CK$211</f>
        <v>0</v>
      </c>
      <c r="CL74" s="19">
        <f>[1]Lbt_Dsec!$CL$211</f>
        <v>0</v>
      </c>
      <c r="CM74" s="19">
        <f>[1]Lbt_Dsec!$CM$211</f>
        <v>0</v>
      </c>
      <c r="CN74" s="19">
        <f>[1]Lbt_Dsec!$CN$211</f>
        <v>0</v>
      </c>
      <c r="CO74" s="19">
        <f>[1]Lbt_Dsec!$CF$211</f>
        <v>0</v>
      </c>
      <c r="CP74" s="19">
        <f>[1]Lbt_Dsec!$CO$211</f>
        <v>0</v>
      </c>
      <c r="CQ74" s="19">
        <f>[1]Lbt_Dsec!$CQ$211</f>
        <v>0</v>
      </c>
      <c r="CR74" s="19">
        <f>[1]Lbt_Dsec!$CR$211</f>
        <v>0</v>
      </c>
      <c r="CS74" s="19">
        <f>[1]Lbt_Dsec!$CS$211</f>
        <v>0</v>
      </c>
      <c r="CT74" s="19">
        <f>[1]Lbt_Dsec!$CT$211</f>
        <v>0</v>
      </c>
      <c r="CU74" s="19">
        <f>[1]Lbt_Dsec!$CU$211</f>
        <v>0</v>
      </c>
      <c r="CV74" s="19">
        <f>[1]Lbt_Dsec!$CV$211</f>
        <v>0</v>
      </c>
      <c r="CW74" s="19">
        <f>[1]Lbt_Dsec!$CW$211</f>
        <v>0</v>
      </c>
      <c r="CX74" s="19">
        <f>[1]Lbt_Dsec!$CX$211</f>
        <v>0</v>
      </c>
      <c r="CY74" s="19">
        <f>[1]Lbt_Dsec!$CP$211</f>
        <v>0</v>
      </c>
      <c r="CZ74" s="19">
        <f>[1]Lbt_Dsec!$CY$211</f>
        <v>0</v>
      </c>
      <c r="DA74" s="19">
        <f>[1]Lbt_Dsec!$DA$211</f>
        <v>0</v>
      </c>
      <c r="DB74" s="19">
        <f>[1]Lbt_Dsec!$DB$211</f>
        <v>0</v>
      </c>
      <c r="DC74" s="19">
        <f>[1]Lbt_Dsec!$DC$211</f>
        <v>0</v>
      </c>
      <c r="DD74" s="19">
        <f>[1]Lbt_Dsec!$DD$211</f>
        <v>0</v>
      </c>
      <c r="DE74" s="19">
        <f>[1]Lbt_Dsec!$DE$211</f>
        <v>0</v>
      </c>
      <c r="DF74" s="19">
        <f>[1]Lbt_Dsec!$DF$211</f>
        <v>0</v>
      </c>
      <c r="DG74" s="19">
        <f>[1]Lbt_Dsec!$DG$211</f>
        <v>0</v>
      </c>
      <c r="DH74" s="19">
        <f>[1]Lbt_Dsec!$DH$211</f>
        <v>0</v>
      </c>
      <c r="DI74" s="19">
        <f>[1]Lbt_Dsec!$CZ$211</f>
        <v>0</v>
      </c>
      <c r="DJ74" s="19">
        <f>[1]Lbt_Dsec!$DI$211</f>
        <v>0</v>
      </c>
      <c r="DK74" s="19">
        <f>[1]Lbt_Dsec!$DK$211</f>
        <v>0</v>
      </c>
      <c r="DL74" s="19">
        <f>[1]Lbt_Dsec!$DL$211</f>
        <v>0</v>
      </c>
      <c r="DM74" s="19">
        <f>[1]Lbt_Dsec!$DM$211</f>
        <v>0</v>
      </c>
      <c r="DN74" s="19">
        <f>[1]Lbt_Dsec!$DN$211</f>
        <v>0</v>
      </c>
      <c r="DO74" s="19">
        <f>[1]Lbt_Dsec!$DO$211</f>
        <v>0</v>
      </c>
      <c r="DP74" s="19">
        <f>[1]Lbt_Dsec!$DP$211</f>
        <v>0</v>
      </c>
      <c r="DQ74" s="19">
        <f>[1]Lbt_Dsec!$DQ$211</f>
        <v>0</v>
      </c>
      <c r="DR74" s="19">
        <f>[1]Lbt_Dsec!$DR$211</f>
        <v>0</v>
      </c>
      <c r="DS74" s="19">
        <f>[1]Lbt_Dsec!$DJ$211</f>
        <v>0</v>
      </c>
      <c r="DT74" s="21"/>
      <c r="DU74" s="21"/>
      <c r="DV74" s="21"/>
      <c r="DW74" s="21"/>
      <c r="DX74" s="21"/>
      <c r="DY74" s="21"/>
      <c r="DZ74" s="21"/>
      <c r="EA74" s="21"/>
      <c r="EB74" s="21"/>
    </row>
    <row r="75" spans="1:132" x14ac:dyDescent="0.25">
      <c r="A75" s="21"/>
      <c r="B75" s="45" t="s">
        <v>238</v>
      </c>
      <c r="C75" s="44"/>
      <c r="D75" s="19">
        <f t="shared" si="12"/>
        <v>0</v>
      </c>
      <c r="E75" s="19">
        <f t="shared" si="12"/>
        <v>0</v>
      </c>
      <c r="F75" s="19">
        <f t="shared" si="12"/>
        <v>0</v>
      </c>
      <c r="G75" s="19">
        <f t="shared" si="12"/>
        <v>0</v>
      </c>
      <c r="H75" s="19">
        <f t="shared" si="12"/>
        <v>0</v>
      </c>
      <c r="I75" s="19">
        <f t="shared" si="11"/>
        <v>0</v>
      </c>
      <c r="J75" s="19">
        <f t="shared" si="11"/>
        <v>0</v>
      </c>
      <c r="K75" s="19">
        <f t="shared" si="11"/>
        <v>0</v>
      </c>
      <c r="L75" s="19">
        <f t="shared" si="11"/>
        <v>0</v>
      </c>
      <c r="M75" s="19">
        <f t="shared" si="11"/>
        <v>0</v>
      </c>
      <c r="N75" s="19">
        <f t="shared" si="13"/>
        <v>0</v>
      </c>
      <c r="O75" s="19">
        <f t="shared" si="13"/>
        <v>0</v>
      </c>
      <c r="P75" s="19">
        <f t="shared" si="13"/>
        <v>0</v>
      </c>
      <c r="Q75" s="19">
        <f t="shared" si="13"/>
        <v>0</v>
      </c>
      <c r="R75" s="19">
        <f t="shared" si="13"/>
        <v>0</v>
      </c>
      <c r="S75" s="19">
        <f t="shared" si="5"/>
        <v>0</v>
      </c>
      <c r="T75" s="19">
        <f t="shared" si="5"/>
        <v>0</v>
      </c>
      <c r="U75" s="19">
        <f t="shared" si="5"/>
        <v>0</v>
      </c>
      <c r="V75" s="19">
        <f t="shared" si="5"/>
        <v>0</v>
      </c>
      <c r="W75" s="19">
        <f t="shared" si="5"/>
        <v>0</v>
      </c>
      <c r="X75" s="19">
        <f>[1]Lbt_Dsec!$W$114</f>
        <v>0</v>
      </c>
      <c r="Y75" s="19">
        <f>[1]Lbt_Dsec!$Y$114</f>
        <v>0</v>
      </c>
      <c r="Z75" s="19">
        <f>[1]Lbt_Dsec!$Z$114</f>
        <v>0</v>
      </c>
      <c r="AA75" s="19">
        <f>[1]Lbt_Dsec!$AA$114</f>
        <v>0</v>
      </c>
      <c r="AB75" s="19">
        <f>[1]Lbt_Dsec!$AB$114</f>
        <v>0</v>
      </c>
      <c r="AC75" s="19">
        <f>[1]Lbt_Dsec!$AC$114</f>
        <v>0</v>
      </c>
      <c r="AD75" s="19">
        <f>[1]Lbt_Dsec!$AD$114</f>
        <v>0</v>
      </c>
      <c r="AE75" s="19">
        <f>[1]Lbt_Dsec!$AE$114</f>
        <v>0</v>
      </c>
      <c r="AF75" s="19">
        <f>[1]Lbt_Dsec!$AF$114</f>
        <v>0</v>
      </c>
      <c r="AG75" s="19">
        <f>[1]Lbt_Dsec!$X$114</f>
        <v>0</v>
      </c>
      <c r="AH75" s="19">
        <f>[1]Lbt_Dsec!$AG$114</f>
        <v>0</v>
      </c>
      <c r="AI75" s="19">
        <f>[1]Lbt_Dsec!$AI$114</f>
        <v>0</v>
      </c>
      <c r="AJ75" s="19">
        <f>[1]Lbt_Dsec!$AJ$114</f>
        <v>0</v>
      </c>
      <c r="AK75" s="19">
        <f>[1]Lbt_Dsec!$AK$114</f>
        <v>0</v>
      </c>
      <c r="AL75" s="19">
        <f>[1]Lbt_Dsec!$AL$114</f>
        <v>0</v>
      </c>
      <c r="AM75" s="19">
        <f>[1]Lbt_Dsec!$AM$114</f>
        <v>0</v>
      </c>
      <c r="AN75" s="19">
        <f>[1]Lbt_Dsec!$AN$114</f>
        <v>0</v>
      </c>
      <c r="AO75" s="19">
        <f>[1]Lbt_Dsec!$AO$114</f>
        <v>0</v>
      </c>
      <c r="AP75" s="19">
        <f>[1]Lbt_Dsec!$AP$114</f>
        <v>0</v>
      </c>
      <c r="AQ75" s="19">
        <f>[1]Lbt_Dsec!$AH$114</f>
        <v>0</v>
      </c>
      <c r="AR75" s="19">
        <f>[1]Lbt_Dsec!$AQ$114</f>
        <v>0</v>
      </c>
      <c r="AS75" s="19">
        <f>[1]Lbt_Dsec!$AS$114</f>
        <v>0</v>
      </c>
      <c r="AT75" s="19">
        <f>[1]Lbt_Dsec!$AT$114</f>
        <v>0</v>
      </c>
      <c r="AU75" s="19">
        <f>[1]Lbt_Dsec!$AU$114</f>
        <v>0</v>
      </c>
      <c r="AV75" s="19">
        <f>[1]Lbt_Dsec!$AV$114</f>
        <v>0</v>
      </c>
      <c r="AW75" s="19">
        <f>[1]Lbt_Dsec!$AW$114</f>
        <v>0</v>
      </c>
      <c r="AX75" s="19">
        <f>[1]Lbt_Dsec!$AX$114</f>
        <v>0</v>
      </c>
      <c r="AY75" s="19">
        <f>[1]Lbt_Dsec!$AY$114</f>
        <v>0</v>
      </c>
      <c r="AZ75" s="19">
        <f>[1]Lbt_Dsec!$AZ$114</f>
        <v>0</v>
      </c>
      <c r="BA75" s="19">
        <f>[1]Lbt_Dsec!$AR$114</f>
        <v>0</v>
      </c>
      <c r="BB75" s="19">
        <f t="shared" si="14"/>
        <v>0</v>
      </c>
      <c r="BC75" s="19">
        <f t="shared" si="14"/>
        <v>0</v>
      </c>
      <c r="BD75" s="19">
        <f t="shared" si="14"/>
        <v>0</v>
      </c>
      <c r="BE75" s="19">
        <f t="shared" si="14"/>
        <v>0</v>
      </c>
      <c r="BF75" s="19">
        <f t="shared" si="14"/>
        <v>0</v>
      </c>
      <c r="BG75" s="19">
        <f t="shared" si="6"/>
        <v>0</v>
      </c>
      <c r="BH75" s="19">
        <f t="shared" si="6"/>
        <v>0</v>
      </c>
      <c r="BI75" s="19">
        <f t="shared" si="6"/>
        <v>0</v>
      </c>
      <c r="BJ75" s="19">
        <f t="shared" si="6"/>
        <v>0</v>
      </c>
      <c r="BK75" s="19">
        <f t="shared" si="6"/>
        <v>0</v>
      </c>
      <c r="BL75" s="19">
        <f>[1]Lbt_Dsec!$BK$114</f>
        <v>0</v>
      </c>
      <c r="BM75" s="19">
        <f>[1]Lbt_Dsec!$BM$114</f>
        <v>0</v>
      </c>
      <c r="BN75" s="19">
        <f>[1]Lbt_Dsec!$BN$114</f>
        <v>0</v>
      </c>
      <c r="BO75" s="19">
        <f>[1]Lbt_Dsec!$BO$114</f>
        <v>0</v>
      </c>
      <c r="BP75" s="19">
        <f>[1]Lbt_Dsec!$BP$114</f>
        <v>0</v>
      </c>
      <c r="BQ75" s="19">
        <f>[1]Lbt_Dsec!$BQ$114</f>
        <v>0</v>
      </c>
      <c r="BR75" s="19">
        <f>[1]Lbt_Dsec!$BR$114</f>
        <v>0</v>
      </c>
      <c r="BS75" s="19">
        <f>[1]Lbt_Dsec!$BS$114</f>
        <v>0</v>
      </c>
      <c r="BT75" s="19">
        <f>[1]Lbt_Dsec!$BT$114</f>
        <v>0</v>
      </c>
      <c r="BU75" s="19">
        <f>[1]Lbt_Dsec!$BL$114</f>
        <v>0</v>
      </c>
      <c r="BV75" s="19">
        <f t="shared" si="15"/>
        <v>0</v>
      </c>
      <c r="BW75" s="19">
        <f t="shared" si="15"/>
        <v>0</v>
      </c>
      <c r="BX75" s="19">
        <f t="shared" si="15"/>
        <v>0</v>
      </c>
      <c r="BY75" s="19">
        <f t="shared" si="15"/>
        <v>0</v>
      </c>
      <c r="BZ75" s="19">
        <f t="shared" si="15"/>
        <v>0</v>
      </c>
      <c r="CA75" s="19">
        <f t="shared" si="7"/>
        <v>0</v>
      </c>
      <c r="CB75" s="19">
        <f t="shared" si="7"/>
        <v>0</v>
      </c>
      <c r="CC75" s="19">
        <f t="shared" si="7"/>
        <v>0</v>
      </c>
      <c r="CD75" s="19">
        <f t="shared" si="7"/>
        <v>0</v>
      </c>
      <c r="CE75" s="19">
        <f t="shared" si="7"/>
        <v>0</v>
      </c>
      <c r="CF75" s="19">
        <f>[1]Lbt_Dsec!$CE$114</f>
        <v>0</v>
      </c>
      <c r="CG75" s="19">
        <f>[1]Lbt_Dsec!$CG$114</f>
        <v>0</v>
      </c>
      <c r="CH75" s="19">
        <f>[1]Lbt_Dsec!$CH$114</f>
        <v>0</v>
      </c>
      <c r="CI75" s="19">
        <f>[1]Lbt_Dsec!$CI$114</f>
        <v>0</v>
      </c>
      <c r="CJ75" s="19">
        <f>[1]Lbt_Dsec!$CJ$114</f>
        <v>0</v>
      </c>
      <c r="CK75" s="19">
        <f>[1]Lbt_Dsec!$CK$114</f>
        <v>0</v>
      </c>
      <c r="CL75" s="19">
        <f>[1]Lbt_Dsec!$CL$114</f>
        <v>0</v>
      </c>
      <c r="CM75" s="19">
        <f>[1]Lbt_Dsec!$CM$114</f>
        <v>0</v>
      </c>
      <c r="CN75" s="19">
        <f>[1]Lbt_Dsec!$CN$114</f>
        <v>0</v>
      </c>
      <c r="CO75" s="19">
        <f>[1]Lbt_Dsec!$CF$114</f>
        <v>0</v>
      </c>
      <c r="CP75" s="19">
        <f>[1]Lbt_Dsec!$CO$114</f>
        <v>0</v>
      </c>
      <c r="CQ75" s="19">
        <f>[1]Lbt_Dsec!$CQ$114</f>
        <v>0</v>
      </c>
      <c r="CR75" s="19">
        <f>[1]Lbt_Dsec!$CR$114</f>
        <v>0</v>
      </c>
      <c r="CS75" s="19">
        <f>[1]Lbt_Dsec!$CS$114</f>
        <v>0</v>
      </c>
      <c r="CT75" s="19">
        <f>[1]Lbt_Dsec!$CT$114</f>
        <v>0</v>
      </c>
      <c r="CU75" s="19">
        <f>[1]Lbt_Dsec!$CU$114</f>
        <v>0</v>
      </c>
      <c r="CV75" s="19">
        <f>[1]Lbt_Dsec!$CV$114</f>
        <v>0</v>
      </c>
      <c r="CW75" s="19">
        <f>[1]Lbt_Dsec!$CW$114</f>
        <v>0</v>
      </c>
      <c r="CX75" s="19">
        <f>[1]Lbt_Dsec!$CX$114</f>
        <v>0</v>
      </c>
      <c r="CY75" s="19">
        <f>[1]Lbt_Dsec!$CP$114</f>
        <v>0</v>
      </c>
      <c r="CZ75" s="19">
        <f>[1]Lbt_Dsec!$CY$114</f>
        <v>0</v>
      </c>
      <c r="DA75" s="19">
        <f>[1]Lbt_Dsec!$DA$114</f>
        <v>0</v>
      </c>
      <c r="DB75" s="19">
        <f>[1]Lbt_Dsec!$DB$114</f>
        <v>0</v>
      </c>
      <c r="DC75" s="19">
        <f>[1]Lbt_Dsec!$DC$114</f>
        <v>0</v>
      </c>
      <c r="DD75" s="19">
        <f>[1]Lbt_Dsec!$DD$114</f>
        <v>0</v>
      </c>
      <c r="DE75" s="19">
        <f>[1]Lbt_Dsec!$DE$114</f>
        <v>0</v>
      </c>
      <c r="DF75" s="19">
        <f>[1]Lbt_Dsec!$DF$114</f>
        <v>0</v>
      </c>
      <c r="DG75" s="19">
        <f>[1]Lbt_Dsec!$DG$114</f>
        <v>0</v>
      </c>
      <c r="DH75" s="19">
        <f>[1]Lbt_Dsec!$DH$114</f>
        <v>0</v>
      </c>
      <c r="DI75" s="19">
        <f>[1]Lbt_Dsec!$CZ$114</f>
        <v>0</v>
      </c>
      <c r="DJ75" s="19">
        <f>[1]Lbt_Dsec!$DI$114</f>
        <v>0</v>
      </c>
      <c r="DK75" s="19">
        <f>[1]Lbt_Dsec!$DK$114</f>
        <v>0</v>
      </c>
      <c r="DL75" s="19">
        <f>[1]Lbt_Dsec!$DL$114</f>
        <v>0</v>
      </c>
      <c r="DM75" s="19">
        <f>[1]Lbt_Dsec!$DM$114</f>
        <v>0</v>
      </c>
      <c r="DN75" s="19">
        <f>[1]Lbt_Dsec!$DN$114</f>
        <v>0</v>
      </c>
      <c r="DO75" s="19">
        <f>[1]Lbt_Dsec!$DO$114</f>
        <v>0</v>
      </c>
      <c r="DP75" s="19">
        <f>[1]Lbt_Dsec!$DP$114</f>
        <v>0</v>
      </c>
      <c r="DQ75" s="19">
        <f>[1]Lbt_Dsec!$DQ$114</f>
        <v>0</v>
      </c>
      <c r="DR75" s="19">
        <f>[1]Lbt_Dsec!$DR$114</f>
        <v>0</v>
      </c>
      <c r="DS75" s="19">
        <f>[1]Lbt_Dsec!$DJ$114</f>
        <v>0</v>
      </c>
      <c r="DT75" s="21"/>
      <c r="DU75" s="21"/>
      <c r="DV75" s="21"/>
      <c r="DW75" s="21"/>
      <c r="DX75" s="21"/>
      <c r="DY75" s="21"/>
      <c r="DZ75" s="21"/>
      <c r="EA75" s="21"/>
      <c r="EB75" s="21"/>
    </row>
    <row r="76" spans="1:132" x14ac:dyDescent="0.25">
      <c r="A76" s="21"/>
      <c r="B76" s="45" t="s">
        <v>239</v>
      </c>
      <c r="C76" s="44"/>
      <c r="D76" s="19">
        <f t="shared" si="12"/>
        <v>0</v>
      </c>
      <c r="E76" s="19">
        <f t="shared" si="12"/>
        <v>0</v>
      </c>
      <c r="F76" s="19">
        <f t="shared" si="12"/>
        <v>0</v>
      </c>
      <c r="G76" s="19">
        <f t="shared" si="12"/>
        <v>0</v>
      </c>
      <c r="H76" s="19">
        <f t="shared" si="12"/>
        <v>0</v>
      </c>
      <c r="I76" s="19">
        <f t="shared" si="11"/>
        <v>0</v>
      </c>
      <c r="J76" s="19">
        <f t="shared" si="11"/>
        <v>0</v>
      </c>
      <c r="K76" s="19">
        <f t="shared" si="11"/>
        <v>0</v>
      </c>
      <c r="L76" s="19">
        <f t="shared" si="11"/>
        <v>0</v>
      </c>
      <c r="M76" s="19">
        <f t="shared" si="11"/>
        <v>0</v>
      </c>
      <c r="N76" s="19">
        <f t="shared" si="13"/>
        <v>0</v>
      </c>
      <c r="O76" s="19">
        <f t="shared" si="13"/>
        <v>0</v>
      </c>
      <c r="P76" s="19">
        <f t="shared" si="13"/>
        <v>0</v>
      </c>
      <c r="Q76" s="19">
        <f t="shared" si="13"/>
        <v>0</v>
      </c>
      <c r="R76" s="19">
        <f t="shared" si="13"/>
        <v>0</v>
      </c>
      <c r="S76" s="19">
        <f t="shared" si="5"/>
        <v>0</v>
      </c>
      <c r="T76" s="19">
        <f t="shared" si="5"/>
        <v>0</v>
      </c>
      <c r="U76" s="19">
        <f t="shared" si="5"/>
        <v>0</v>
      </c>
      <c r="V76" s="19">
        <f t="shared" si="5"/>
        <v>0</v>
      </c>
      <c r="W76" s="19">
        <f t="shared" si="5"/>
        <v>0</v>
      </c>
      <c r="X76" s="19">
        <f>[1]Lbt_Dsec!$W$223</f>
        <v>0</v>
      </c>
      <c r="Y76" s="19">
        <f>[1]Lbt_Dsec!$Y$223</f>
        <v>0</v>
      </c>
      <c r="Z76" s="19">
        <f>[1]Lbt_Dsec!$Z$223</f>
        <v>0</v>
      </c>
      <c r="AA76" s="19">
        <f>[1]Lbt_Dsec!$AA$223</f>
        <v>0</v>
      </c>
      <c r="AB76" s="19">
        <f>[1]Lbt_Dsec!$AB$223</f>
        <v>0</v>
      </c>
      <c r="AC76" s="19">
        <f>[1]Lbt_Dsec!$AC$223</f>
        <v>0</v>
      </c>
      <c r="AD76" s="19">
        <f>[1]Lbt_Dsec!$AD$223</f>
        <v>0</v>
      </c>
      <c r="AE76" s="19">
        <f>[1]Lbt_Dsec!$AE$223</f>
        <v>0</v>
      </c>
      <c r="AF76" s="19">
        <f>[1]Lbt_Dsec!$AF$223</f>
        <v>0</v>
      </c>
      <c r="AG76" s="19">
        <f>[1]Lbt_Dsec!$X$223</f>
        <v>0</v>
      </c>
      <c r="AH76" s="19">
        <f>[1]Lbt_Dsec!$AG$223</f>
        <v>0</v>
      </c>
      <c r="AI76" s="19">
        <f>[1]Lbt_Dsec!$AI$223</f>
        <v>0</v>
      </c>
      <c r="AJ76" s="19">
        <f>[1]Lbt_Dsec!$AJ$223</f>
        <v>0</v>
      </c>
      <c r="AK76" s="19">
        <f>[1]Lbt_Dsec!$AK$223</f>
        <v>0</v>
      </c>
      <c r="AL76" s="19">
        <f>[1]Lbt_Dsec!$AL$223</f>
        <v>0</v>
      </c>
      <c r="AM76" s="19">
        <f>[1]Lbt_Dsec!$AM$223</f>
        <v>0</v>
      </c>
      <c r="AN76" s="19">
        <f>[1]Lbt_Dsec!$AN$223</f>
        <v>0</v>
      </c>
      <c r="AO76" s="19">
        <f>[1]Lbt_Dsec!$AO$223</f>
        <v>0</v>
      </c>
      <c r="AP76" s="19">
        <f>[1]Lbt_Dsec!$AP$223</f>
        <v>0</v>
      </c>
      <c r="AQ76" s="19">
        <f>[1]Lbt_Dsec!$AH$223</f>
        <v>0</v>
      </c>
      <c r="AR76" s="19">
        <f>[1]Lbt_Dsec!$AQ$223</f>
        <v>0</v>
      </c>
      <c r="AS76" s="19">
        <f>[1]Lbt_Dsec!$AS$223</f>
        <v>0</v>
      </c>
      <c r="AT76" s="19">
        <f>[1]Lbt_Dsec!$AT$223</f>
        <v>0</v>
      </c>
      <c r="AU76" s="19">
        <f>[1]Lbt_Dsec!$AU$223</f>
        <v>0</v>
      </c>
      <c r="AV76" s="19">
        <f>[1]Lbt_Dsec!$AV$223</f>
        <v>0</v>
      </c>
      <c r="AW76" s="19">
        <f>[1]Lbt_Dsec!$AW$223</f>
        <v>0</v>
      </c>
      <c r="AX76" s="19">
        <f>[1]Lbt_Dsec!$AX$223</f>
        <v>0</v>
      </c>
      <c r="AY76" s="19">
        <f>[1]Lbt_Dsec!$AY$223</f>
        <v>0</v>
      </c>
      <c r="AZ76" s="19">
        <f>[1]Lbt_Dsec!$AZ$223</f>
        <v>0</v>
      </c>
      <c r="BA76" s="19">
        <f>[1]Lbt_Dsec!$AR$223</f>
        <v>0</v>
      </c>
      <c r="BB76" s="19">
        <f t="shared" si="14"/>
        <v>0</v>
      </c>
      <c r="BC76" s="19">
        <f t="shared" si="14"/>
        <v>0</v>
      </c>
      <c r="BD76" s="19">
        <f t="shared" si="14"/>
        <v>0</v>
      </c>
      <c r="BE76" s="19">
        <f t="shared" si="14"/>
        <v>0</v>
      </c>
      <c r="BF76" s="19">
        <f t="shared" si="14"/>
        <v>0</v>
      </c>
      <c r="BG76" s="19">
        <f t="shared" si="6"/>
        <v>0</v>
      </c>
      <c r="BH76" s="19">
        <f t="shared" si="6"/>
        <v>0</v>
      </c>
      <c r="BI76" s="19">
        <f t="shared" si="6"/>
        <v>0</v>
      </c>
      <c r="BJ76" s="19">
        <f t="shared" si="6"/>
        <v>0</v>
      </c>
      <c r="BK76" s="19">
        <f t="shared" si="6"/>
        <v>0</v>
      </c>
      <c r="BL76" s="19">
        <f>[1]Lbt_Dsec!$BK$223</f>
        <v>0</v>
      </c>
      <c r="BM76" s="19">
        <f>[1]Lbt_Dsec!$BM$223</f>
        <v>0</v>
      </c>
      <c r="BN76" s="19">
        <f>[1]Lbt_Dsec!$BN$223</f>
        <v>0</v>
      </c>
      <c r="BO76" s="19">
        <f>[1]Lbt_Dsec!$BO$223</f>
        <v>0</v>
      </c>
      <c r="BP76" s="19">
        <f>[1]Lbt_Dsec!$BP$223</f>
        <v>0</v>
      </c>
      <c r="BQ76" s="19">
        <f>[1]Lbt_Dsec!$BQ$223</f>
        <v>0</v>
      </c>
      <c r="BR76" s="19">
        <f>[1]Lbt_Dsec!$BR$223</f>
        <v>0</v>
      </c>
      <c r="BS76" s="19">
        <f>[1]Lbt_Dsec!$BS$223</f>
        <v>0</v>
      </c>
      <c r="BT76" s="19">
        <f>[1]Lbt_Dsec!$BT$223</f>
        <v>0</v>
      </c>
      <c r="BU76" s="19">
        <f>[1]Lbt_Dsec!$BL$223</f>
        <v>0</v>
      </c>
      <c r="BV76" s="19">
        <f t="shared" si="15"/>
        <v>0</v>
      </c>
      <c r="BW76" s="19">
        <f t="shared" si="15"/>
        <v>0</v>
      </c>
      <c r="BX76" s="19">
        <f t="shared" si="15"/>
        <v>0</v>
      </c>
      <c r="BY76" s="19">
        <f t="shared" si="15"/>
        <v>0</v>
      </c>
      <c r="BZ76" s="19">
        <f t="shared" si="15"/>
        <v>0</v>
      </c>
      <c r="CA76" s="19">
        <f t="shared" si="7"/>
        <v>0</v>
      </c>
      <c r="CB76" s="19">
        <f t="shared" si="7"/>
        <v>0</v>
      </c>
      <c r="CC76" s="19">
        <f t="shared" si="7"/>
        <v>0</v>
      </c>
      <c r="CD76" s="19">
        <f t="shared" si="7"/>
        <v>0</v>
      </c>
      <c r="CE76" s="19">
        <f t="shared" si="7"/>
        <v>0</v>
      </c>
      <c r="CF76" s="19">
        <f>[1]Lbt_Dsec!$CE$223</f>
        <v>0</v>
      </c>
      <c r="CG76" s="19">
        <f>[1]Lbt_Dsec!$CG$223</f>
        <v>0</v>
      </c>
      <c r="CH76" s="19">
        <f>[1]Lbt_Dsec!$CH$223</f>
        <v>0</v>
      </c>
      <c r="CI76" s="19">
        <f>[1]Lbt_Dsec!$CI$223</f>
        <v>0</v>
      </c>
      <c r="CJ76" s="19">
        <f>[1]Lbt_Dsec!$CJ$223</f>
        <v>0</v>
      </c>
      <c r="CK76" s="19">
        <f>[1]Lbt_Dsec!$CK$223</f>
        <v>0</v>
      </c>
      <c r="CL76" s="19">
        <f>[1]Lbt_Dsec!$CL$223</f>
        <v>0</v>
      </c>
      <c r="CM76" s="19">
        <f>[1]Lbt_Dsec!$CM$223</f>
        <v>0</v>
      </c>
      <c r="CN76" s="19">
        <f>[1]Lbt_Dsec!$CN$223</f>
        <v>0</v>
      </c>
      <c r="CO76" s="19">
        <f>[1]Lbt_Dsec!$CF$223</f>
        <v>0</v>
      </c>
      <c r="CP76" s="19">
        <f>[1]Lbt_Dsec!$CO$223</f>
        <v>0</v>
      </c>
      <c r="CQ76" s="19">
        <f>[1]Lbt_Dsec!$CQ$223</f>
        <v>0</v>
      </c>
      <c r="CR76" s="19">
        <f>[1]Lbt_Dsec!$CR$223</f>
        <v>0</v>
      </c>
      <c r="CS76" s="19">
        <f>[1]Lbt_Dsec!$CS$223</f>
        <v>0</v>
      </c>
      <c r="CT76" s="19">
        <f>[1]Lbt_Dsec!$CT$223</f>
        <v>0</v>
      </c>
      <c r="CU76" s="19">
        <f>[1]Lbt_Dsec!$CU$223</f>
        <v>0</v>
      </c>
      <c r="CV76" s="19">
        <f>[1]Lbt_Dsec!$CV$223</f>
        <v>0</v>
      </c>
      <c r="CW76" s="19">
        <f>[1]Lbt_Dsec!$CW$223</f>
        <v>0</v>
      </c>
      <c r="CX76" s="19">
        <f>[1]Lbt_Dsec!$CX$223</f>
        <v>0</v>
      </c>
      <c r="CY76" s="19">
        <f>[1]Lbt_Dsec!$CP$223</f>
        <v>0</v>
      </c>
      <c r="CZ76" s="19">
        <f>[1]Lbt_Dsec!$CY$223</f>
        <v>0</v>
      </c>
      <c r="DA76" s="19">
        <f>[1]Lbt_Dsec!$DA$223</f>
        <v>0</v>
      </c>
      <c r="DB76" s="19">
        <f>[1]Lbt_Dsec!$DB$223</f>
        <v>0</v>
      </c>
      <c r="DC76" s="19">
        <f>[1]Lbt_Dsec!$DC$223</f>
        <v>0</v>
      </c>
      <c r="DD76" s="19">
        <f>[1]Lbt_Dsec!$DD$223</f>
        <v>0</v>
      </c>
      <c r="DE76" s="19">
        <f>[1]Lbt_Dsec!$DE$223</f>
        <v>0</v>
      </c>
      <c r="DF76" s="19">
        <f>[1]Lbt_Dsec!$DF$223</f>
        <v>0</v>
      </c>
      <c r="DG76" s="19">
        <f>[1]Lbt_Dsec!$DG$223</f>
        <v>0</v>
      </c>
      <c r="DH76" s="19">
        <f>[1]Lbt_Dsec!$DH$223</f>
        <v>0</v>
      </c>
      <c r="DI76" s="19">
        <f>[1]Lbt_Dsec!$CZ$223</f>
        <v>0</v>
      </c>
      <c r="DJ76" s="19">
        <f>[1]Lbt_Dsec!$DI$223</f>
        <v>0</v>
      </c>
      <c r="DK76" s="19">
        <f>[1]Lbt_Dsec!$DK$223</f>
        <v>0</v>
      </c>
      <c r="DL76" s="19">
        <f>[1]Lbt_Dsec!$DL$223</f>
        <v>0</v>
      </c>
      <c r="DM76" s="19">
        <f>[1]Lbt_Dsec!$DM$223</f>
        <v>0</v>
      </c>
      <c r="DN76" s="19">
        <f>[1]Lbt_Dsec!$DN$223</f>
        <v>0</v>
      </c>
      <c r="DO76" s="19">
        <f>[1]Lbt_Dsec!$DO$223</f>
        <v>0</v>
      </c>
      <c r="DP76" s="19">
        <f>[1]Lbt_Dsec!$DP$223</f>
        <v>0</v>
      </c>
      <c r="DQ76" s="19">
        <f>[1]Lbt_Dsec!$DQ$223</f>
        <v>0</v>
      </c>
      <c r="DR76" s="19">
        <f>[1]Lbt_Dsec!$DR$223</f>
        <v>0</v>
      </c>
      <c r="DS76" s="19">
        <f>[1]Lbt_Dsec!$DJ$223</f>
        <v>0</v>
      </c>
      <c r="DT76" s="21"/>
      <c r="DU76" s="21"/>
      <c r="DV76" s="21"/>
      <c r="DW76" s="21"/>
      <c r="DX76" s="21"/>
      <c r="DY76" s="21"/>
      <c r="DZ76" s="21"/>
      <c r="EA76" s="21"/>
      <c r="EB76" s="21"/>
    </row>
    <row r="77" spans="1:132" x14ac:dyDescent="0.25">
      <c r="A77" s="21"/>
      <c r="B77" s="45" t="s">
        <v>240</v>
      </c>
      <c r="C77" s="44"/>
      <c r="D77" s="19">
        <f t="shared" si="12"/>
        <v>0</v>
      </c>
      <c r="E77" s="19">
        <f t="shared" si="12"/>
        <v>0</v>
      </c>
      <c r="F77" s="19">
        <f t="shared" si="12"/>
        <v>0</v>
      </c>
      <c r="G77" s="19">
        <f t="shared" si="12"/>
        <v>0</v>
      </c>
      <c r="H77" s="19">
        <f t="shared" si="12"/>
        <v>0</v>
      </c>
      <c r="I77" s="19">
        <f t="shared" si="11"/>
        <v>0</v>
      </c>
      <c r="J77" s="19">
        <f t="shared" si="11"/>
        <v>0</v>
      </c>
      <c r="K77" s="19">
        <f t="shared" si="11"/>
        <v>0</v>
      </c>
      <c r="L77" s="19">
        <f t="shared" si="11"/>
        <v>0</v>
      </c>
      <c r="M77" s="19">
        <f t="shared" si="11"/>
        <v>0</v>
      </c>
      <c r="N77" s="19">
        <f t="shared" si="13"/>
        <v>0</v>
      </c>
      <c r="O77" s="19">
        <f t="shared" si="13"/>
        <v>0</v>
      </c>
      <c r="P77" s="19">
        <f t="shared" si="13"/>
        <v>0</v>
      </c>
      <c r="Q77" s="19">
        <f t="shared" si="13"/>
        <v>0</v>
      </c>
      <c r="R77" s="19">
        <f t="shared" si="13"/>
        <v>0</v>
      </c>
      <c r="S77" s="19">
        <f t="shared" si="5"/>
        <v>0</v>
      </c>
      <c r="T77" s="19">
        <f t="shared" si="5"/>
        <v>0</v>
      </c>
      <c r="U77" s="19">
        <f t="shared" si="5"/>
        <v>0</v>
      </c>
      <c r="V77" s="19">
        <f t="shared" si="5"/>
        <v>0</v>
      </c>
      <c r="W77" s="19">
        <f t="shared" si="5"/>
        <v>0</v>
      </c>
      <c r="X77" s="19">
        <f>[1]Lbt_Dsec!$W$26</f>
        <v>0</v>
      </c>
      <c r="Y77" s="19">
        <f>[1]Lbt_Dsec!$Y$26</f>
        <v>0</v>
      </c>
      <c r="Z77" s="19">
        <f>[1]Lbt_Dsec!$Z$26</f>
        <v>0</v>
      </c>
      <c r="AA77" s="19">
        <f>[1]Lbt_Dsec!$AA$26</f>
        <v>0</v>
      </c>
      <c r="AB77" s="19">
        <f>[1]Lbt_Dsec!$AB$26</f>
        <v>0</v>
      </c>
      <c r="AC77" s="19">
        <f>[1]Lbt_Dsec!$AC$26</f>
        <v>0</v>
      </c>
      <c r="AD77" s="19">
        <f>[1]Lbt_Dsec!$AD$26</f>
        <v>0</v>
      </c>
      <c r="AE77" s="19">
        <f>[1]Lbt_Dsec!$AE$26</f>
        <v>0</v>
      </c>
      <c r="AF77" s="19">
        <f>[1]Lbt_Dsec!$AF$26</f>
        <v>0</v>
      </c>
      <c r="AG77" s="19">
        <f>[1]Lbt_Dsec!$X$26</f>
        <v>0</v>
      </c>
      <c r="AH77" s="19">
        <f>[1]Lbt_Dsec!$AG$26</f>
        <v>0</v>
      </c>
      <c r="AI77" s="19">
        <f>[1]Lbt_Dsec!$AI$26</f>
        <v>0</v>
      </c>
      <c r="AJ77" s="19">
        <f>[1]Lbt_Dsec!$AJ$26</f>
        <v>0</v>
      </c>
      <c r="AK77" s="19">
        <f>[1]Lbt_Dsec!$AK$26</f>
        <v>0</v>
      </c>
      <c r="AL77" s="19">
        <f>[1]Lbt_Dsec!$AL$26</f>
        <v>0</v>
      </c>
      <c r="AM77" s="19">
        <f>[1]Lbt_Dsec!$AM$26</f>
        <v>0</v>
      </c>
      <c r="AN77" s="19">
        <f>[1]Lbt_Dsec!$AN$26</f>
        <v>0</v>
      </c>
      <c r="AO77" s="19">
        <f>[1]Lbt_Dsec!$AO$26</f>
        <v>0</v>
      </c>
      <c r="AP77" s="19">
        <f>[1]Lbt_Dsec!$AP$26</f>
        <v>0</v>
      </c>
      <c r="AQ77" s="19">
        <f>[1]Lbt_Dsec!$AH$26</f>
        <v>0</v>
      </c>
      <c r="AR77" s="19">
        <f>[1]Lbt_Dsec!$AQ$26</f>
        <v>0</v>
      </c>
      <c r="AS77" s="19">
        <f>[1]Lbt_Dsec!$AS$26</f>
        <v>0</v>
      </c>
      <c r="AT77" s="19">
        <f>[1]Lbt_Dsec!$AT$26</f>
        <v>0</v>
      </c>
      <c r="AU77" s="19">
        <f>[1]Lbt_Dsec!$AU$26</f>
        <v>0</v>
      </c>
      <c r="AV77" s="19">
        <f>[1]Lbt_Dsec!$AV$26</f>
        <v>0</v>
      </c>
      <c r="AW77" s="19">
        <f>[1]Lbt_Dsec!$AW$26</f>
        <v>0</v>
      </c>
      <c r="AX77" s="19">
        <f>[1]Lbt_Dsec!$AX$26</f>
        <v>0</v>
      </c>
      <c r="AY77" s="19">
        <f>[1]Lbt_Dsec!$AY$26</f>
        <v>0</v>
      </c>
      <c r="AZ77" s="19">
        <f>[1]Lbt_Dsec!$AZ$26</f>
        <v>0</v>
      </c>
      <c r="BA77" s="19">
        <f>[1]Lbt_Dsec!$AR$26</f>
        <v>0</v>
      </c>
      <c r="BB77" s="19">
        <f t="shared" si="14"/>
        <v>0</v>
      </c>
      <c r="BC77" s="19">
        <f t="shared" si="14"/>
        <v>0</v>
      </c>
      <c r="BD77" s="19">
        <f t="shared" si="14"/>
        <v>0</v>
      </c>
      <c r="BE77" s="19">
        <f t="shared" si="14"/>
        <v>0</v>
      </c>
      <c r="BF77" s="19">
        <f t="shared" si="14"/>
        <v>0</v>
      </c>
      <c r="BG77" s="19">
        <f t="shared" si="6"/>
        <v>0</v>
      </c>
      <c r="BH77" s="19">
        <f t="shared" si="6"/>
        <v>0</v>
      </c>
      <c r="BI77" s="19">
        <f t="shared" si="6"/>
        <v>0</v>
      </c>
      <c r="BJ77" s="19">
        <f t="shared" si="6"/>
        <v>0</v>
      </c>
      <c r="BK77" s="19">
        <f t="shared" si="6"/>
        <v>0</v>
      </c>
      <c r="BL77" s="19">
        <f>[1]Lbt_Dsec!$BK$26</f>
        <v>0</v>
      </c>
      <c r="BM77" s="19">
        <f>[1]Lbt_Dsec!$BM$26</f>
        <v>0</v>
      </c>
      <c r="BN77" s="19">
        <f>[1]Lbt_Dsec!$BN$26</f>
        <v>0</v>
      </c>
      <c r="BO77" s="19">
        <f>[1]Lbt_Dsec!$BO$26</f>
        <v>0</v>
      </c>
      <c r="BP77" s="19">
        <f>[1]Lbt_Dsec!$BP$26</f>
        <v>0</v>
      </c>
      <c r="BQ77" s="19">
        <f>[1]Lbt_Dsec!$BQ$26</f>
        <v>0</v>
      </c>
      <c r="BR77" s="19">
        <f>[1]Lbt_Dsec!$BR$26</f>
        <v>0</v>
      </c>
      <c r="BS77" s="19">
        <f>[1]Lbt_Dsec!$BS$26</f>
        <v>0</v>
      </c>
      <c r="BT77" s="19">
        <f>[1]Lbt_Dsec!$BT$26</f>
        <v>0</v>
      </c>
      <c r="BU77" s="19">
        <f>[1]Lbt_Dsec!$BL$26</f>
        <v>0</v>
      </c>
      <c r="BV77" s="19">
        <f t="shared" si="15"/>
        <v>0</v>
      </c>
      <c r="BW77" s="19">
        <f t="shared" si="15"/>
        <v>0</v>
      </c>
      <c r="BX77" s="19">
        <f t="shared" si="15"/>
        <v>0</v>
      </c>
      <c r="BY77" s="19">
        <f t="shared" si="15"/>
        <v>0</v>
      </c>
      <c r="BZ77" s="19">
        <f t="shared" si="15"/>
        <v>0</v>
      </c>
      <c r="CA77" s="19">
        <f t="shared" si="7"/>
        <v>0</v>
      </c>
      <c r="CB77" s="19">
        <f t="shared" si="7"/>
        <v>0</v>
      </c>
      <c r="CC77" s="19">
        <f t="shared" si="7"/>
        <v>0</v>
      </c>
      <c r="CD77" s="19">
        <f t="shared" si="7"/>
        <v>0</v>
      </c>
      <c r="CE77" s="19">
        <f t="shared" si="7"/>
        <v>0</v>
      </c>
      <c r="CF77" s="19">
        <f>[1]Lbt_Dsec!$CE$26</f>
        <v>0</v>
      </c>
      <c r="CG77" s="19">
        <f>[1]Lbt_Dsec!$CG$26</f>
        <v>0</v>
      </c>
      <c r="CH77" s="19">
        <f>[1]Lbt_Dsec!$CH$26</f>
        <v>0</v>
      </c>
      <c r="CI77" s="19">
        <f>[1]Lbt_Dsec!$CI$26</f>
        <v>0</v>
      </c>
      <c r="CJ77" s="19">
        <f>[1]Lbt_Dsec!$CJ$26</f>
        <v>0</v>
      </c>
      <c r="CK77" s="19">
        <f>[1]Lbt_Dsec!$CK$26</f>
        <v>0</v>
      </c>
      <c r="CL77" s="19">
        <f>[1]Lbt_Dsec!$CL$26</f>
        <v>0</v>
      </c>
      <c r="CM77" s="19">
        <f>[1]Lbt_Dsec!$CM$26</f>
        <v>0</v>
      </c>
      <c r="CN77" s="19">
        <f>[1]Lbt_Dsec!$CN$26</f>
        <v>0</v>
      </c>
      <c r="CO77" s="19">
        <f>[1]Lbt_Dsec!$CF$26</f>
        <v>0</v>
      </c>
      <c r="CP77" s="19">
        <f>[1]Lbt_Dsec!$CO$26</f>
        <v>0</v>
      </c>
      <c r="CQ77" s="19">
        <f>[1]Lbt_Dsec!$CQ$26</f>
        <v>0</v>
      </c>
      <c r="CR77" s="19">
        <f>[1]Lbt_Dsec!$CR$26</f>
        <v>0</v>
      </c>
      <c r="CS77" s="19">
        <f>[1]Lbt_Dsec!$CS$26</f>
        <v>0</v>
      </c>
      <c r="CT77" s="19">
        <f>[1]Lbt_Dsec!$CT$26</f>
        <v>0</v>
      </c>
      <c r="CU77" s="19">
        <f>[1]Lbt_Dsec!$CU$26</f>
        <v>0</v>
      </c>
      <c r="CV77" s="19">
        <f>[1]Lbt_Dsec!$CV$26</f>
        <v>0</v>
      </c>
      <c r="CW77" s="19">
        <f>[1]Lbt_Dsec!$CW$26</f>
        <v>0</v>
      </c>
      <c r="CX77" s="19">
        <f>[1]Lbt_Dsec!$CX$26</f>
        <v>0</v>
      </c>
      <c r="CY77" s="19">
        <f>[1]Lbt_Dsec!$CP$26</f>
        <v>0</v>
      </c>
      <c r="CZ77" s="19">
        <f>[1]Lbt_Dsec!$CY$26</f>
        <v>0</v>
      </c>
      <c r="DA77" s="19">
        <f>[1]Lbt_Dsec!$DA$26</f>
        <v>0</v>
      </c>
      <c r="DB77" s="19">
        <f>[1]Lbt_Dsec!$DB$26</f>
        <v>0</v>
      </c>
      <c r="DC77" s="19">
        <f>[1]Lbt_Dsec!$DC$26</f>
        <v>0</v>
      </c>
      <c r="DD77" s="19">
        <f>[1]Lbt_Dsec!$DD$26</f>
        <v>0</v>
      </c>
      <c r="DE77" s="19">
        <f>[1]Lbt_Dsec!$DE$26</f>
        <v>0</v>
      </c>
      <c r="DF77" s="19">
        <f>[1]Lbt_Dsec!$DF$26</f>
        <v>0</v>
      </c>
      <c r="DG77" s="19">
        <f>[1]Lbt_Dsec!$DG$26</f>
        <v>0</v>
      </c>
      <c r="DH77" s="19">
        <f>[1]Lbt_Dsec!$DH$26</f>
        <v>0</v>
      </c>
      <c r="DI77" s="19">
        <f>[1]Lbt_Dsec!$CZ$26</f>
        <v>0</v>
      </c>
      <c r="DJ77" s="19">
        <f>[1]Lbt_Dsec!$DI$26</f>
        <v>0</v>
      </c>
      <c r="DK77" s="19">
        <f>[1]Lbt_Dsec!$DK$26</f>
        <v>0</v>
      </c>
      <c r="DL77" s="19">
        <f>[1]Lbt_Dsec!$DL$26</f>
        <v>0</v>
      </c>
      <c r="DM77" s="19">
        <f>[1]Lbt_Dsec!$DM$26</f>
        <v>0</v>
      </c>
      <c r="DN77" s="19">
        <f>[1]Lbt_Dsec!$DN$26</f>
        <v>0</v>
      </c>
      <c r="DO77" s="19">
        <f>[1]Lbt_Dsec!$DO$26</f>
        <v>0</v>
      </c>
      <c r="DP77" s="19">
        <f>[1]Lbt_Dsec!$DP$26</f>
        <v>0</v>
      </c>
      <c r="DQ77" s="19">
        <f>[1]Lbt_Dsec!$DQ$26</f>
        <v>0</v>
      </c>
      <c r="DR77" s="19">
        <f>[1]Lbt_Dsec!$DR$26</f>
        <v>0</v>
      </c>
      <c r="DS77" s="19">
        <f>[1]Lbt_Dsec!$DJ$26</f>
        <v>0</v>
      </c>
      <c r="DT77" s="21"/>
      <c r="DU77" s="21"/>
      <c r="DV77" s="21"/>
      <c r="DW77" s="21"/>
      <c r="DX77" s="21"/>
      <c r="DY77" s="21"/>
      <c r="DZ77" s="21"/>
      <c r="EA77" s="21"/>
      <c r="EB77" s="21"/>
    </row>
    <row r="78" spans="1:132" x14ac:dyDescent="0.25">
      <c r="A78" s="21"/>
      <c r="B78" s="45" t="s">
        <v>241</v>
      </c>
      <c r="C78" s="44"/>
      <c r="D78" s="19">
        <f t="shared" si="12"/>
        <v>0</v>
      </c>
      <c r="E78" s="19">
        <f t="shared" si="12"/>
        <v>0</v>
      </c>
      <c r="F78" s="19">
        <f t="shared" si="12"/>
        <v>0</v>
      </c>
      <c r="G78" s="19">
        <f t="shared" si="12"/>
        <v>0</v>
      </c>
      <c r="H78" s="19">
        <f t="shared" si="12"/>
        <v>0</v>
      </c>
      <c r="I78" s="19">
        <f t="shared" si="11"/>
        <v>0</v>
      </c>
      <c r="J78" s="19">
        <f t="shared" si="11"/>
        <v>0</v>
      </c>
      <c r="K78" s="19">
        <f t="shared" si="11"/>
        <v>0</v>
      </c>
      <c r="L78" s="19">
        <f t="shared" si="11"/>
        <v>0</v>
      </c>
      <c r="M78" s="19">
        <f t="shared" si="11"/>
        <v>0</v>
      </c>
      <c r="N78" s="19">
        <f t="shared" si="13"/>
        <v>0</v>
      </c>
      <c r="O78" s="19">
        <f t="shared" si="13"/>
        <v>0</v>
      </c>
      <c r="P78" s="19">
        <f t="shared" si="13"/>
        <v>0</v>
      </c>
      <c r="Q78" s="19">
        <f t="shared" si="13"/>
        <v>0</v>
      </c>
      <c r="R78" s="19">
        <f t="shared" si="13"/>
        <v>0</v>
      </c>
      <c r="S78" s="19">
        <f t="shared" si="5"/>
        <v>0</v>
      </c>
      <c r="T78" s="19">
        <f t="shared" si="5"/>
        <v>0</v>
      </c>
      <c r="U78" s="19">
        <f t="shared" si="5"/>
        <v>0</v>
      </c>
      <c r="V78" s="19">
        <f t="shared" si="5"/>
        <v>0</v>
      </c>
      <c r="W78" s="19">
        <f t="shared" si="5"/>
        <v>0</v>
      </c>
      <c r="X78" s="19">
        <f>[1]Lbt_Dsec!$W$28</f>
        <v>0</v>
      </c>
      <c r="Y78" s="19">
        <f>[1]Lbt_Dsec!$Y$28</f>
        <v>0</v>
      </c>
      <c r="Z78" s="19">
        <f>[1]Lbt_Dsec!$Z$28</f>
        <v>0</v>
      </c>
      <c r="AA78" s="19">
        <f>[1]Lbt_Dsec!$AA$28</f>
        <v>0</v>
      </c>
      <c r="AB78" s="19">
        <f>[1]Lbt_Dsec!$AB$28</f>
        <v>0</v>
      </c>
      <c r="AC78" s="19">
        <f>[1]Lbt_Dsec!$AC$28</f>
        <v>0</v>
      </c>
      <c r="AD78" s="19">
        <f>[1]Lbt_Dsec!$AD$28</f>
        <v>0</v>
      </c>
      <c r="AE78" s="19">
        <f>[1]Lbt_Dsec!$AE$28</f>
        <v>0</v>
      </c>
      <c r="AF78" s="19">
        <f>[1]Lbt_Dsec!$AF$28</f>
        <v>0</v>
      </c>
      <c r="AG78" s="19">
        <f>[1]Lbt_Dsec!$X$28</f>
        <v>0</v>
      </c>
      <c r="AH78" s="19">
        <f>[1]Lbt_Dsec!$AG$28</f>
        <v>0</v>
      </c>
      <c r="AI78" s="19">
        <f>[1]Lbt_Dsec!$AI$28</f>
        <v>0</v>
      </c>
      <c r="AJ78" s="19">
        <f>[1]Lbt_Dsec!$AJ$28</f>
        <v>0</v>
      </c>
      <c r="AK78" s="19">
        <f>[1]Lbt_Dsec!$AK$28</f>
        <v>0</v>
      </c>
      <c r="AL78" s="19">
        <f>[1]Lbt_Dsec!$AL$28</f>
        <v>0</v>
      </c>
      <c r="AM78" s="19">
        <f>[1]Lbt_Dsec!$AM$28</f>
        <v>0</v>
      </c>
      <c r="AN78" s="19">
        <f>[1]Lbt_Dsec!$AN$28</f>
        <v>0</v>
      </c>
      <c r="AO78" s="19">
        <f>[1]Lbt_Dsec!$AO$28</f>
        <v>0</v>
      </c>
      <c r="AP78" s="19">
        <f>[1]Lbt_Dsec!$AP$28</f>
        <v>0</v>
      </c>
      <c r="AQ78" s="19">
        <f>[1]Lbt_Dsec!$AH$28</f>
        <v>0</v>
      </c>
      <c r="AR78" s="19">
        <f>[1]Lbt_Dsec!$AQ$28</f>
        <v>0</v>
      </c>
      <c r="AS78" s="19">
        <f>[1]Lbt_Dsec!$AS$28</f>
        <v>0</v>
      </c>
      <c r="AT78" s="19">
        <f>[1]Lbt_Dsec!$AT$28</f>
        <v>0</v>
      </c>
      <c r="AU78" s="19">
        <f>[1]Lbt_Dsec!$AU$28</f>
        <v>0</v>
      </c>
      <c r="AV78" s="19">
        <f>[1]Lbt_Dsec!$AV$28</f>
        <v>0</v>
      </c>
      <c r="AW78" s="19">
        <f>[1]Lbt_Dsec!$AW$28</f>
        <v>0</v>
      </c>
      <c r="AX78" s="19">
        <f>[1]Lbt_Dsec!$AX$28</f>
        <v>0</v>
      </c>
      <c r="AY78" s="19">
        <f>[1]Lbt_Dsec!$AY$28</f>
        <v>0</v>
      </c>
      <c r="AZ78" s="19">
        <f>[1]Lbt_Dsec!$AZ$28</f>
        <v>0</v>
      </c>
      <c r="BA78" s="19">
        <f>[1]Lbt_Dsec!$AR$28</f>
        <v>0</v>
      </c>
      <c r="BB78" s="19">
        <f t="shared" si="14"/>
        <v>0</v>
      </c>
      <c r="BC78" s="19">
        <f t="shared" si="14"/>
        <v>0</v>
      </c>
      <c r="BD78" s="19">
        <f t="shared" si="14"/>
        <v>0</v>
      </c>
      <c r="BE78" s="19">
        <f t="shared" si="14"/>
        <v>0</v>
      </c>
      <c r="BF78" s="19">
        <f t="shared" si="14"/>
        <v>0</v>
      </c>
      <c r="BG78" s="19">
        <f t="shared" si="6"/>
        <v>0</v>
      </c>
      <c r="BH78" s="19">
        <f t="shared" si="6"/>
        <v>0</v>
      </c>
      <c r="BI78" s="19">
        <f t="shared" si="6"/>
        <v>0</v>
      </c>
      <c r="BJ78" s="19">
        <f t="shared" si="6"/>
        <v>0</v>
      </c>
      <c r="BK78" s="19">
        <f t="shared" si="6"/>
        <v>0</v>
      </c>
      <c r="BL78" s="19">
        <f>[1]Lbt_Dsec!$BK$28</f>
        <v>0</v>
      </c>
      <c r="BM78" s="19">
        <f>[1]Lbt_Dsec!$BM$28</f>
        <v>0</v>
      </c>
      <c r="BN78" s="19">
        <f>[1]Lbt_Dsec!$BN$28</f>
        <v>0</v>
      </c>
      <c r="BO78" s="19">
        <f>[1]Lbt_Dsec!$BO$28</f>
        <v>0</v>
      </c>
      <c r="BP78" s="19">
        <f>[1]Lbt_Dsec!$BP$28</f>
        <v>0</v>
      </c>
      <c r="BQ78" s="19">
        <f>[1]Lbt_Dsec!$BQ$28</f>
        <v>0</v>
      </c>
      <c r="BR78" s="19">
        <f>[1]Lbt_Dsec!$BR$28</f>
        <v>0</v>
      </c>
      <c r="BS78" s="19">
        <f>[1]Lbt_Dsec!$BS$28</f>
        <v>0</v>
      </c>
      <c r="BT78" s="19">
        <f>[1]Lbt_Dsec!$BT$28</f>
        <v>0</v>
      </c>
      <c r="BU78" s="19">
        <f>[1]Lbt_Dsec!$BL$28</f>
        <v>0</v>
      </c>
      <c r="BV78" s="19">
        <f t="shared" si="15"/>
        <v>0</v>
      </c>
      <c r="BW78" s="19">
        <f t="shared" si="15"/>
        <v>0</v>
      </c>
      <c r="BX78" s="19">
        <f t="shared" si="15"/>
        <v>0</v>
      </c>
      <c r="BY78" s="19">
        <f t="shared" si="15"/>
        <v>0</v>
      </c>
      <c r="BZ78" s="19">
        <f t="shared" si="15"/>
        <v>0</v>
      </c>
      <c r="CA78" s="19">
        <f t="shared" si="7"/>
        <v>0</v>
      </c>
      <c r="CB78" s="19">
        <f t="shared" si="7"/>
        <v>0</v>
      </c>
      <c r="CC78" s="19">
        <f t="shared" si="7"/>
        <v>0</v>
      </c>
      <c r="CD78" s="19">
        <f t="shared" si="7"/>
        <v>0</v>
      </c>
      <c r="CE78" s="19">
        <f t="shared" si="7"/>
        <v>0</v>
      </c>
      <c r="CF78" s="19">
        <f>[1]Lbt_Dsec!$CE$28</f>
        <v>0</v>
      </c>
      <c r="CG78" s="19">
        <f>[1]Lbt_Dsec!$CG$28</f>
        <v>0</v>
      </c>
      <c r="CH78" s="19">
        <f>[1]Lbt_Dsec!$CH$28</f>
        <v>0</v>
      </c>
      <c r="CI78" s="19">
        <f>[1]Lbt_Dsec!$CI$28</f>
        <v>0</v>
      </c>
      <c r="CJ78" s="19">
        <f>[1]Lbt_Dsec!$CJ$28</f>
        <v>0</v>
      </c>
      <c r="CK78" s="19">
        <f>[1]Lbt_Dsec!$CK$28</f>
        <v>0</v>
      </c>
      <c r="CL78" s="19">
        <f>[1]Lbt_Dsec!$CL$28</f>
        <v>0</v>
      </c>
      <c r="CM78" s="19">
        <f>[1]Lbt_Dsec!$CM$28</f>
        <v>0</v>
      </c>
      <c r="CN78" s="19">
        <f>[1]Lbt_Dsec!$CN$28</f>
        <v>0</v>
      </c>
      <c r="CO78" s="19">
        <f>[1]Lbt_Dsec!$CF$28</f>
        <v>0</v>
      </c>
      <c r="CP78" s="19">
        <f>[1]Lbt_Dsec!$CO$28</f>
        <v>0</v>
      </c>
      <c r="CQ78" s="19">
        <f>[1]Lbt_Dsec!$CQ$28</f>
        <v>0</v>
      </c>
      <c r="CR78" s="19">
        <f>[1]Lbt_Dsec!$CR$28</f>
        <v>0</v>
      </c>
      <c r="CS78" s="19">
        <f>[1]Lbt_Dsec!$CS$28</f>
        <v>0</v>
      </c>
      <c r="CT78" s="19">
        <f>[1]Lbt_Dsec!$CT$28</f>
        <v>0</v>
      </c>
      <c r="CU78" s="19">
        <f>[1]Lbt_Dsec!$CU$28</f>
        <v>0</v>
      </c>
      <c r="CV78" s="19">
        <f>[1]Lbt_Dsec!$CV$28</f>
        <v>0</v>
      </c>
      <c r="CW78" s="19">
        <f>[1]Lbt_Dsec!$CW$28</f>
        <v>0</v>
      </c>
      <c r="CX78" s="19">
        <f>[1]Lbt_Dsec!$CX$28</f>
        <v>0</v>
      </c>
      <c r="CY78" s="19">
        <f>[1]Lbt_Dsec!$CP$28</f>
        <v>0</v>
      </c>
      <c r="CZ78" s="19">
        <f>[1]Lbt_Dsec!$CY$28</f>
        <v>0</v>
      </c>
      <c r="DA78" s="19">
        <f>[1]Lbt_Dsec!$DA$28</f>
        <v>0</v>
      </c>
      <c r="DB78" s="19">
        <f>[1]Lbt_Dsec!$DB$28</f>
        <v>0</v>
      </c>
      <c r="DC78" s="19">
        <f>[1]Lbt_Dsec!$DC$28</f>
        <v>0</v>
      </c>
      <c r="DD78" s="19">
        <f>[1]Lbt_Dsec!$DD$28</f>
        <v>0</v>
      </c>
      <c r="DE78" s="19">
        <f>[1]Lbt_Dsec!$DE$28</f>
        <v>0</v>
      </c>
      <c r="DF78" s="19">
        <f>[1]Lbt_Dsec!$DF$28</f>
        <v>0</v>
      </c>
      <c r="DG78" s="19">
        <f>[1]Lbt_Dsec!$DG$28</f>
        <v>0</v>
      </c>
      <c r="DH78" s="19">
        <f>[1]Lbt_Dsec!$DH$28</f>
        <v>0</v>
      </c>
      <c r="DI78" s="19">
        <f>[1]Lbt_Dsec!$CZ$28</f>
        <v>0</v>
      </c>
      <c r="DJ78" s="19">
        <f>[1]Lbt_Dsec!$DI$28</f>
        <v>0</v>
      </c>
      <c r="DK78" s="19">
        <f>[1]Lbt_Dsec!$DK$28</f>
        <v>0</v>
      </c>
      <c r="DL78" s="19">
        <f>[1]Lbt_Dsec!$DL$28</f>
        <v>0</v>
      </c>
      <c r="DM78" s="19">
        <f>[1]Lbt_Dsec!$DM$28</f>
        <v>0</v>
      </c>
      <c r="DN78" s="19">
        <f>[1]Lbt_Dsec!$DN$28</f>
        <v>0</v>
      </c>
      <c r="DO78" s="19">
        <f>[1]Lbt_Dsec!$DO$28</f>
        <v>0</v>
      </c>
      <c r="DP78" s="19">
        <f>[1]Lbt_Dsec!$DP$28</f>
        <v>0</v>
      </c>
      <c r="DQ78" s="19">
        <f>[1]Lbt_Dsec!$DQ$28</f>
        <v>0</v>
      </c>
      <c r="DR78" s="19">
        <f>[1]Lbt_Dsec!$DR$28</f>
        <v>0</v>
      </c>
      <c r="DS78" s="19">
        <f>[1]Lbt_Dsec!$DJ$28</f>
        <v>0</v>
      </c>
      <c r="DT78" s="21"/>
      <c r="DU78" s="21"/>
      <c r="DV78" s="21"/>
      <c r="DW78" s="21"/>
      <c r="DX78" s="21"/>
      <c r="DY78" s="21"/>
      <c r="DZ78" s="21"/>
      <c r="EA78" s="21"/>
      <c r="EB78" s="21"/>
    </row>
    <row r="79" spans="1:132" x14ac:dyDescent="0.25">
      <c r="A79" s="21"/>
      <c r="B79" s="45" t="s">
        <v>242</v>
      </c>
      <c r="C79" s="44"/>
      <c r="D79" s="19">
        <f t="shared" si="12"/>
        <v>0</v>
      </c>
      <c r="E79" s="19">
        <f t="shared" si="12"/>
        <v>0</v>
      </c>
      <c r="F79" s="19">
        <f t="shared" si="12"/>
        <v>0</v>
      </c>
      <c r="G79" s="19">
        <f t="shared" si="12"/>
        <v>0</v>
      </c>
      <c r="H79" s="19">
        <f t="shared" si="12"/>
        <v>0</v>
      </c>
      <c r="I79" s="19">
        <f t="shared" si="11"/>
        <v>0</v>
      </c>
      <c r="J79" s="19">
        <f t="shared" si="11"/>
        <v>0</v>
      </c>
      <c r="K79" s="19">
        <f t="shared" si="11"/>
        <v>0</v>
      </c>
      <c r="L79" s="19">
        <f t="shared" si="11"/>
        <v>0</v>
      </c>
      <c r="M79" s="19">
        <f t="shared" si="11"/>
        <v>0</v>
      </c>
      <c r="N79" s="19">
        <f t="shared" si="13"/>
        <v>0</v>
      </c>
      <c r="O79" s="19">
        <f t="shared" si="13"/>
        <v>0</v>
      </c>
      <c r="P79" s="19">
        <f t="shared" si="13"/>
        <v>0</v>
      </c>
      <c r="Q79" s="19">
        <f t="shared" si="13"/>
        <v>0</v>
      </c>
      <c r="R79" s="19">
        <f t="shared" si="13"/>
        <v>0</v>
      </c>
      <c r="S79" s="19">
        <f t="shared" si="5"/>
        <v>0</v>
      </c>
      <c r="T79" s="19">
        <f t="shared" si="5"/>
        <v>0</v>
      </c>
      <c r="U79" s="19">
        <f t="shared" si="5"/>
        <v>0</v>
      </c>
      <c r="V79" s="19">
        <f t="shared" si="5"/>
        <v>0</v>
      </c>
      <c r="W79" s="19">
        <f t="shared" si="5"/>
        <v>0</v>
      </c>
      <c r="X79" s="19">
        <f>[1]Lbt_Dsec!$W$153</f>
        <v>0</v>
      </c>
      <c r="Y79" s="19">
        <f>[1]Lbt_Dsec!$Y$153</f>
        <v>0</v>
      </c>
      <c r="Z79" s="19">
        <f>[1]Lbt_Dsec!$Z$153</f>
        <v>0</v>
      </c>
      <c r="AA79" s="19">
        <f>[1]Lbt_Dsec!$AA$153</f>
        <v>0</v>
      </c>
      <c r="AB79" s="19">
        <f>[1]Lbt_Dsec!$AB$153</f>
        <v>0</v>
      </c>
      <c r="AC79" s="19">
        <f>[1]Lbt_Dsec!$AC$153</f>
        <v>0</v>
      </c>
      <c r="AD79" s="19">
        <f>[1]Lbt_Dsec!$AD$153</f>
        <v>0</v>
      </c>
      <c r="AE79" s="19">
        <f>[1]Lbt_Dsec!$AE$153</f>
        <v>0</v>
      </c>
      <c r="AF79" s="19">
        <f>[1]Lbt_Dsec!$AF$153</f>
        <v>0</v>
      </c>
      <c r="AG79" s="19">
        <f>[1]Lbt_Dsec!$X$153</f>
        <v>0</v>
      </c>
      <c r="AH79" s="19">
        <f>[1]Lbt_Dsec!$AG$153</f>
        <v>0</v>
      </c>
      <c r="AI79" s="19">
        <f>[1]Lbt_Dsec!$AI$153</f>
        <v>0</v>
      </c>
      <c r="AJ79" s="19">
        <f>[1]Lbt_Dsec!$AJ$153</f>
        <v>0</v>
      </c>
      <c r="AK79" s="19">
        <f>[1]Lbt_Dsec!$AK$153</f>
        <v>0</v>
      </c>
      <c r="AL79" s="19">
        <f>[1]Lbt_Dsec!$AL$153</f>
        <v>0</v>
      </c>
      <c r="AM79" s="19">
        <f>[1]Lbt_Dsec!$AM$153</f>
        <v>0</v>
      </c>
      <c r="AN79" s="19">
        <f>[1]Lbt_Dsec!$AN$153</f>
        <v>0</v>
      </c>
      <c r="AO79" s="19">
        <f>[1]Lbt_Dsec!$AO$153</f>
        <v>0</v>
      </c>
      <c r="AP79" s="19">
        <f>[1]Lbt_Dsec!$AP$153</f>
        <v>0</v>
      </c>
      <c r="AQ79" s="19">
        <f>[1]Lbt_Dsec!$AH$153</f>
        <v>0</v>
      </c>
      <c r="AR79" s="19">
        <f>[1]Lbt_Dsec!$AQ$153</f>
        <v>0</v>
      </c>
      <c r="AS79" s="19">
        <f>[1]Lbt_Dsec!$AS$153</f>
        <v>0</v>
      </c>
      <c r="AT79" s="19">
        <f>[1]Lbt_Dsec!$AT$153</f>
        <v>0</v>
      </c>
      <c r="AU79" s="19">
        <f>[1]Lbt_Dsec!$AU$153</f>
        <v>0</v>
      </c>
      <c r="AV79" s="19">
        <f>[1]Lbt_Dsec!$AV$153</f>
        <v>0</v>
      </c>
      <c r="AW79" s="19">
        <f>[1]Lbt_Dsec!$AW$153</f>
        <v>0</v>
      </c>
      <c r="AX79" s="19">
        <f>[1]Lbt_Dsec!$AX$153</f>
        <v>0</v>
      </c>
      <c r="AY79" s="19">
        <f>[1]Lbt_Dsec!$AY$153</f>
        <v>0</v>
      </c>
      <c r="AZ79" s="19">
        <f>[1]Lbt_Dsec!$AZ$153</f>
        <v>0</v>
      </c>
      <c r="BA79" s="19">
        <f>[1]Lbt_Dsec!$AR$153</f>
        <v>0</v>
      </c>
      <c r="BB79" s="19">
        <f t="shared" si="14"/>
        <v>0</v>
      </c>
      <c r="BC79" s="19">
        <f t="shared" si="14"/>
        <v>0</v>
      </c>
      <c r="BD79" s="19">
        <f t="shared" si="14"/>
        <v>0</v>
      </c>
      <c r="BE79" s="19">
        <f t="shared" si="14"/>
        <v>0</v>
      </c>
      <c r="BF79" s="19">
        <f t="shared" si="14"/>
        <v>0</v>
      </c>
      <c r="BG79" s="19">
        <f t="shared" si="6"/>
        <v>0</v>
      </c>
      <c r="BH79" s="19">
        <f t="shared" si="6"/>
        <v>0</v>
      </c>
      <c r="BI79" s="19">
        <f t="shared" si="6"/>
        <v>0</v>
      </c>
      <c r="BJ79" s="19">
        <f t="shared" si="6"/>
        <v>0</v>
      </c>
      <c r="BK79" s="19">
        <f t="shared" si="6"/>
        <v>0</v>
      </c>
      <c r="BL79" s="19">
        <f>[1]Lbt_Dsec!$BK$153</f>
        <v>0</v>
      </c>
      <c r="BM79" s="19">
        <f>[1]Lbt_Dsec!$BM$153</f>
        <v>0</v>
      </c>
      <c r="BN79" s="19">
        <f>[1]Lbt_Dsec!$BN$153</f>
        <v>0</v>
      </c>
      <c r="BO79" s="19">
        <f>[1]Lbt_Dsec!$BO$153</f>
        <v>0</v>
      </c>
      <c r="BP79" s="19">
        <f>[1]Lbt_Dsec!$BP$153</f>
        <v>0</v>
      </c>
      <c r="BQ79" s="19">
        <f>[1]Lbt_Dsec!$BQ$153</f>
        <v>0</v>
      </c>
      <c r="BR79" s="19">
        <f>[1]Lbt_Dsec!$BR$153</f>
        <v>0</v>
      </c>
      <c r="BS79" s="19">
        <f>[1]Lbt_Dsec!$BS$153</f>
        <v>0</v>
      </c>
      <c r="BT79" s="19">
        <f>[1]Lbt_Dsec!$BT$153</f>
        <v>0</v>
      </c>
      <c r="BU79" s="19">
        <f>[1]Lbt_Dsec!$BL$153</f>
        <v>0</v>
      </c>
      <c r="BV79" s="19">
        <f t="shared" si="15"/>
        <v>0</v>
      </c>
      <c r="BW79" s="19">
        <f t="shared" si="15"/>
        <v>0</v>
      </c>
      <c r="BX79" s="19">
        <f t="shared" si="15"/>
        <v>0</v>
      </c>
      <c r="BY79" s="19">
        <f t="shared" si="15"/>
        <v>0</v>
      </c>
      <c r="BZ79" s="19">
        <f t="shared" si="15"/>
        <v>0</v>
      </c>
      <c r="CA79" s="19">
        <f t="shared" si="7"/>
        <v>0</v>
      </c>
      <c r="CB79" s="19">
        <f t="shared" si="7"/>
        <v>0</v>
      </c>
      <c r="CC79" s="19">
        <f t="shared" si="7"/>
        <v>0</v>
      </c>
      <c r="CD79" s="19">
        <f t="shared" si="7"/>
        <v>0</v>
      </c>
      <c r="CE79" s="19">
        <f t="shared" si="7"/>
        <v>0</v>
      </c>
      <c r="CF79" s="19">
        <f>[1]Lbt_Dsec!$CE$153</f>
        <v>0</v>
      </c>
      <c r="CG79" s="19">
        <f>[1]Lbt_Dsec!$CG$153</f>
        <v>0</v>
      </c>
      <c r="CH79" s="19">
        <f>[1]Lbt_Dsec!$CH$153</f>
        <v>0</v>
      </c>
      <c r="CI79" s="19">
        <f>[1]Lbt_Dsec!$CI$153</f>
        <v>0</v>
      </c>
      <c r="CJ79" s="19">
        <f>[1]Lbt_Dsec!$CJ$153</f>
        <v>0</v>
      </c>
      <c r="CK79" s="19">
        <f>[1]Lbt_Dsec!$CK$153</f>
        <v>0</v>
      </c>
      <c r="CL79" s="19">
        <f>[1]Lbt_Dsec!$CL$153</f>
        <v>0</v>
      </c>
      <c r="CM79" s="19">
        <f>[1]Lbt_Dsec!$CM$153</f>
        <v>0</v>
      </c>
      <c r="CN79" s="19">
        <f>[1]Lbt_Dsec!$CN$153</f>
        <v>0</v>
      </c>
      <c r="CO79" s="19">
        <f>[1]Lbt_Dsec!$CF$153</f>
        <v>0</v>
      </c>
      <c r="CP79" s="19">
        <f>[1]Lbt_Dsec!$CO$153</f>
        <v>0</v>
      </c>
      <c r="CQ79" s="19">
        <f>[1]Lbt_Dsec!$CQ$153</f>
        <v>0</v>
      </c>
      <c r="CR79" s="19">
        <f>[1]Lbt_Dsec!$CR$153</f>
        <v>0</v>
      </c>
      <c r="CS79" s="19">
        <f>[1]Lbt_Dsec!$CS$153</f>
        <v>0</v>
      </c>
      <c r="CT79" s="19">
        <f>[1]Lbt_Dsec!$CT$153</f>
        <v>0</v>
      </c>
      <c r="CU79" s="19">
        <f>[1]Lbt_Dsec!$CU$153</f>
        <v>0</v>
      </c>
      <c r="CV79" s="19">
        <f>[1]Lbt_Dsec!$CV$153</f>
        <v>0</v>
      </c>
      <c r="CW79" s="19">
        <f>[1]Lbt_Dsec!$CW$153</f>
        <v>0</v>
      </c>
      <c r="CX79" s="19">
        <f>[1]Lbt_Dsec!$CX$153</f>
        <v>0</v>
      </c>
      <c r="CY79" s="19">
        <f>[1]Lbt_Dsec!$CP$153</f>
        <v>0</v>
      </c>
      <c r="CZ79" s="19">
        <f>[1]Lbt_Dsec!$CY$153</f>
        <v>0</v>
      </c>
      <c r="DA79" s="19">
        <f>[1]Lbt_Dsec!$DA$153</f>
        <v>0</v>
      </c>
      <c r="DB79" s="19">
        <f>[1]Lbt_Dsec!$DB$153</f>
        <v>0</v>
      </c>
      <c r="DC79" s="19">
        <f>[1]Lbt_Dsec!$DC$153</f>
        <v>0</v>
      </c>
      <c r="DD79" s="19">
        <f>[1]Lbt_Dsec!$DD$153</f>
        <v>0</v>
      </c>
      <c r="DE79" s="19">
        <f>[1]Lbt_Dsec!$DE$153</f>
        <v>0</v>
      </c>
      <c r="DF79" s="19">
        <f>[1]Lbt_Dsec!$DF$153</f>
        <v>0</v>
      </c>
      <c r="DG79" s="19">
        <f>[1]Lbt_Dsec!$DG$153</f>
        <v>0</v>
      </c>
      <c r="DH79" s="19">
        <f>[1]Lbt_Dsec!$DH$153</f>
        <v>0</v>
      </c>
      <c r="DI79" s="19">
        <f>[1]Lbt_Dsec!$CZ$153</f>
        <v>0</v>
      </c>
      <c r="DJ79" s="19">
        <f>[1]Lbt_Dsec!$DI$153</f>
        <v>0</v>
      </c>
      <c r="DK79" s="19">
        <f>[1]Lbt_Dsec!$DK$153</f>
        <v>0</v>
      </c>
      <c r="DL79" s="19">
        <f>[1]Lbt_Dsec!$DL$153</f>
        <v>0</v>
      </c>
      <c r="DM79" s="19">
        <f>[1]Lbt_Dsec!$DM$153</f>
        <v>0</v>
      </c>
      <c r="DN79" s="19">
        <f>[1]Lbt_Dsec!$DN$153</f>
        <v>0</v>
      </c>
      <c r="DO79" s="19">
        <f>[1]Lbt_Dsec!$DO$153</f>
        <v>0</v>
      </c>
      <c r="DP79" s="19">
        <f>[1]Lbt_Dsec!$DP$153</f>
        <v>0</v>
      </c>
      <c r="DQ79" s="19">
        <f>[1]Lbt_Dsec!$DQ$153</f>
        <v>0</v>
      </c>
      <c r="DR79" s="19">
        <f>[1]Lbt_Dsec!$DR$153</f>
        <v>0</v>
      </c>
      <c r="DS79" s="19">
        <f>[1]Lbt_Dsec!$DJ$153</f>
        <v>0</v>
      </c>
      <c r="DT79" s="21"/>
      <c r="DU79" s="21"/>
      <c r="DV79" s="21"/>
      <c r="DW79" s="21"/>
      <c r="DX79" s="21"/>
      <c r="DY79" s="21"/>
      <c r="DZ79" s="21"/>
      <c r="EA79" s="21"/>
      <c r="EB79" s="21"/>
    </row>
    <row r="80" spans="1:132" x14ac:dyDescent="0.25">
      <c r="A80" s="21"/>
      <c r="B80" s="45" t="s">
        <v>243</v>
      </c>
      <c r="C80" s="44"/>
      <c r="D80" s="19">
        <f t="shared" si="12"/>
        <v>0</v>
      </c>
      <c r="E80" s="19">
        <f t="shared" si="12"/>
        <v>0</v>
      </c>
      <c r="F80" s="19">
        <f t="shared" si="12"/>
        <v>0</v>
      </c>
      <c r="G80" s="19">
        <f t="shared" si="12"/>
        <v>0</v>
      </c>
      <c r="H80" s="19">
        <f t="shared" si="12"/>
        <v>0</v>
      </c>
      <c r="I80" s="19">
        <f t="shared" si="11"/>
        <v>0</v>
      </c>
      <c r="J80" s="19">
        <f t="shared" si="11"/>
        <v>0</v>
      </c>
      <c r="K80" s="19">
        <f t="shared" si="11"/>
        <v>0</v>
      </c>
      <c r="L80" s="19">
        <f t="shared" si="11"/>
        <v>0</v>
      </c>
      <c r="M80" s="19">
        <f t="shared" si="11"/>
        <v>0</v>
      </c>
      <c r="N80" s="19">
        <f t="shared" si="13"/>
        <v>0</v>
      </c>
      <c r="O80" s="19">
        <f t="shared" si="13"/>
        <v>0</v>
      </c>
      <c r="P80" s="19">
        <f t="shared" si="13"/>
        <v>0</v>
      </c>
      <c r="Q80" s="19">
        <f t="shared" si="13"/>
        <v>0</v>
      </c>
      <c r="R80" s="19">
        <f t="shared" si="13"/>
        <v>0</v>
      </c>
      <c r="S80" s="19">
        <f t="shared" si="5"/>
        <v>0</v>
      </c>
      <c r="T80" s="19">
        <f t="shared" si="5"/>
        <v>0</v>
      </c>
      <c r="U80" s="19">
        <f t="shared" si="5"/>
        <v>0</v>
      </c>
      <c r="V80" s="19">
        <f t="shared" si="5"/>
        <v>0</v>
      </c>
      <c r="W80" s="19">
        <f t="shared" si="5"/>
        <v>0</v>
      </c>
      <c r="X80" s="19">
        <f>[1]Lbt_Dsec!$W$49</f>
        <v>0</v>
      </c>
      <c r="Y80" s="19">
        <f>[1]Lbt_Dsec!$Y$49</f>
        <v>0</v>
      </c>
      <c r="Z80" s="19">
        <f>[1]Lbt_Dsec!$Z$49</f>
        <v>0</v>
      </c>
      <c r="AA80" s="19">
        <f>[1]Lbt_Dsec!$AA$49</f>
        <v>0</v>
      </c>
      <c r="AB80" s="19">
        <f>[1]Lbt_Dsec!$AB$49</f>
        <v>0</v>
      </c>
      <c r="AC80" s="19">
        <f>[1]Lbt_Dsec!$AC$49</f>
        <v>0</v>
      </c>
      <c r="AD80" s="19">
        <f>[1]Lbt_Dsec!$AD$49</f>
        <v>0</v>
      </c>
      <c r="AE80" s="19">
        <f>[1]Lbt_Dsec!$AE$49</f>
        <v>0</v>
      </c>
      <c r="AF80" s="19">
        <f>[1]Lbt_Dsec!$AF$49</f>
        <v>0</v>
      </c>
      <c r="AG80" s="19">
        <f>[1]Lbt_Dsec!$X$49</f>
        <v>0</v>
      </c>
      <c r="AH80" s="19">
        <f>[1]Lbt_Dsec!$AG$49</f>
        <v>0</v>
      </c>
      <c r="AI80" s="19">
        <f>[1]Lbt_Dsec!$AI$49</f>
        <v>0</v>
      </c>
      <c r="AJ80" s="19">
        <f>[1]Lbt_Dsec!$AJ$49</f>
        <v>0</v>
      </c>
      <c r="AK80" s="19">
        <f>[1]Lbt_Dsec!$AK$49</f>
        <v>0</v>
      </c>
      <c r="AL80" s="19">
        <f>[1]Lbt_Dsec!$AL$49</f>
        <v>0</v>
      </c>
      <c r="AM80" s="19">
        <f>[1]Lbt_Dsec!$AM$49</f>
        <v>0</v>
      </c>
      <c r="AN80" s="19">
        <f>[1]Lbt_Dsec!$AN$49</f>
        <v>0</v>
      </c>
      <c r="AO80" s="19">
        <f>[1]Lbt_Dsec!$AO$49</f>
        <v>0</v>
      </c>
      <c r="AP80" s="19">
        <f>[1]Lbt_Dsec!$AP$49</f>
        <v>0</v>
      </c>
      <c r="AQ80" s="19">
        <f>[1]Lbt_Dsec!$AH$49</f>
        <v>0</v>
      </c>
      <c r="AR80" s="19">
        <f>[1]Lbt_Dsec!$AQ$49</f>
        <v>0</v>
      </c>
      <c r="AS80" s="19">
        <f>[1]Lbt_Dsec!$AS$49</f>
        <v>0</v>
      </c>
      <c r="AT80" s="19">
        <f>[1]Lbt_Dsec!$AT$49</f>
        <v>0</v>
      </c>
      <c r="AU80" s="19">
        <f>[1]Lbt_Dsec!$AU$49</f>
        <v>0</v>
      </c>
      <c r="AV80" s="19">
        <f>[1]Lbt_Dsec!$AV$49</f>
        <v>0</v>
      </c>
      <c r="AW80" s="19">
        <f>[1]Lbt_Dsec!$AW$49</f>
        <v>0</v>
      </c>
      <c r="AX80" s="19">
        <f>[1]Lbt_Dsec!$AX$49</f>
        <v>0</v>
      </c>
      <c r="AY80" s="19">
        <f>[1]Lbt_Dsec!$AY$49</f>
        <v>0</v>
      </c>
      <c r="AZ80" s="19">
        <f>[1]Lbt_Dsec!$AZ$49</f>
        <v>0</v>
      </c>
      <c r="BA80" s="19">
        <f>[1]Lbt_Dsec!$AR$49</f>
        <v>0</v>
      </c>
      <c r="BB80" s="19">
        <f t="shared" si="14"/>
        <v>0</v>
      </c>
      <c r="BC80" s="19">
        <f t="shared" si="14"/>
        <v>0</v>
      </c>
      <c r="BD80" s="19">
        <f t="shared" si="14"/>
        <v>0</v>
      </c>
      <c r="BE80" s="19">
        <f t="shared" si="14"/>
        <v>0</v>
      </c>
      <c r="BF80" s="19">
        <f t="shared" si="14"/>
        <v>0</v>
      </c>
      <c r="BG80" s="19">
        <f t="shared" si="6"/>
        <v>0</v>
      </c>
      <c r="BH80" s="19">
        <f t="shared" si="6"/>
        <v>0</v>
      </c>
      <c r="BI80" s="19">
        <f t="shared" si="6"/>
        <v>0</v>
      </c>
      <c r="BJ80" s="19">
        <f t="shared" si="6"/>
        <v>0</v>
      </c>
      <c r="BK80" s="19">
        <f t="shared" si="6"/>
        <v>0</v>
      </c>
      <c r="BL80" s="19">
        <f>[1]Lbt_Dsec!$BK$49</f>
        <v>0</v>
      </c>
      <c r="BM80" s="19">
        <f>[1]Lbt_Dsec!$BM$49</f>
        <v>0</v>
      </c>
      <c r="BN80" s="19">
        <f>[1]Lbt_Dsec!$BN$49</f>
        <v>0</v>
      </c>
      <c r="BO80" s="19">
        <f>[1]Lbt_Dsec!$BO$49</f>
        <v>0</v>
      </c>
      <c r="BP80" s="19">
        <f>[1]Lbt_Dsec!$BP$49</f>
        <v>0</v>
      </c>
      <c r="BQ80" s="19">
        <f>[1]Lbt_Dsec!$BQ$49</f>
        <v>0</v>
      </c>
      <c r="BR80" s="19">
        <f>[1]Lbt_Dsec!$BR$49</f>
        <v>0</v>
      </c>
      <c r="BS80" s="19">
        <f>[1]Lbt_Dsec!$BS$49</f>
        <v>0</v>
      </c>
      <c r="BT80" s="19">
        <f>[1]Lbt_Dsec!$BT$49</f>
        <v>0</v>
      </c>
      <c r="BU80" s="19">
        <f>[1]Lbt_Dsec!$BL$49</f>
        <v>0</v>
      </c>
      <c r="BV80" s="19">
        <f t="shared" si="15"/>
        <v>0</v>
      </c>
      <c r="BW80" s="19">
        <f t="shared" si="15"/>
        <v>0</v>
      </c>
      <c r="BX80" s="19">
        <f t="shared" si="15"/>
        <v>0</v>
      </c>
      <c r="BY80" s="19">
        <f t="shared" si="15"/>
        <v>0</v>
      </c>
      <c r="BZ80" s="19">
        <f t="shared" si="15"/>
        <v>0</v>
      </c>
      <c r="CA80" s="19">
        <f t="shared" si="7"/>
        <v>0</v>
      </c>
      <c r="CB80" s="19">
        <f t="shared" si="7"/>
        <v>0</v>
      </c>
      <c r="CC80" s="19">
        <f t="shared" si="7"/>
        <v>0</v>
      </c>
      <c r="CD80" s="19">
        <f t="shared" si="7"/>
        <v>0</v>
      </c>
      <c r="CE80" s="19">
        <f t="shared" si="7"/>
        <v>0</v>
      </c>
      <c r="CF80" s="19">
        <f>[1]Lbt_Dsec!$CE$49</f>
        <v>0</v>
      </c>
      <c r="CG80" s="19">
        <f>[1]Lbt_Dsec!$CG$49</f>
        <v>0</v>
      </c>
      <c r="CH80" s="19">
        <f>[1]Lbt_Dsec!$CH$49</f>
        <v>0</v>
      </c>
      <c r="CI80" s="19">
        <f>[1]Lbt_Dsec!$CI$49</f>
        <v>0</v>
      </c>
      <c r="CJ80" s="19">
        <f>[1]Lbt_Dsec!$CJ$49</f>
        <v>0</v>
      </c>
      <c r="CK80" s="19">
        <f>[1]Lbt_Dsec!$CK$49</f>
        <v>0</v>
      </c>
      <c r="CL80" s="19">
        <f>[1]Lbt_Dsec!$CL$49</f>
        <v>0</v>
      </c>
      <c r="CM80" s="19">
        <f>[1]Lbt_Dsec!$CM$49</f>
        <v>0</v>
      </c>
      <c r="CN80" s="19">
        <f>[1]Lbt_Dsec!$CN$49</f>
        <v>0</v>
      </c>
      <c r="CO80" s="19">
        <f>[1]Lbt_Dsec!$CF$49</f>
        <v>0</v>
      </c>
      <c r="CP80" s="19">
        <f>[1]Lbt_Dsec!$CO$49</f>
        <v>0</v>
      </c>
      <c r="CQ80" s="19">
        <f>[1]Lbt_Dsec!$CQ$49</f>
        <v>0</v>
      </c>
      <c r="CR80" s="19">
        <f>[1]Lbt_Dsec!$CR$49</f>
        <v>0</v>
      </c>
      <c r="CS80" s="19">
        <f>[1]Lbt_Dsec!$CS$49</f>
        <v>0</v>
      </c>
      <c r="CT80" s="19">
        <f>[1]Lbt_Dsec!$CT$49</f>
        <v>0</v>
      </c>
      <c r="CU80" s="19">
        <f>[1]Lbt_Dsec!$CU$49</f>
        <v>0</v>
      </c>
      <c r="CV80" s="19">
        <f>[1]Lbt_Dsec!$CV$49</f>
        <v>0</v>
      </c>
      <c r="CW80" s="19">
        <f>[1]Lbt_Dsec!$CW$49</f>
        <v>0</v>
      </c>
      <c r="CX80" s="19">
        <f>[1]Lbt_Dsec!$CX$49</f>
        <v>0</v>
      </c>
      <c r="CY80" s="19">
        <f>[1]Lbt_Dsec!$CP$49</f>
        <v>0</v>
      </c>
      <c r="CZ80" s="19">
        <f>[1]Lbt_Dsec!$CY$49</f>
        <v>0</v>
      </c>
      <c r="DA80" s="19">
        <f>[1]Lbt_Dsec!$DA$49</f>
        <v>0</v>
      </c>
      <c r="DB80" s="19">
        <f>[1]Lbt_Dsec!$DB$49</f>
        <v>0</v>
      </c>
      <c r="DC80" s="19">
        <f>[1]Lbt_Dsec!$DC$49</f>
        <v>0</v>
      </c>
      <c r="DD80" s="19">
        <f>[1]Lbt_Dsec!$DD$49</f>
        <v>0</v>
      </c>
      <c r="DE80" s="19">
        <f>[1]Lbt_Dsec!$DE$49</f>
        <v>0</v>
      </c>
      <c r="DF80" s="19">
        <f>[1]Lbt_Dsec!$DF$49</f>
        <v>0</v>
      </c>
      <c r="DG80" s="19">
        <f>[1]Lbt_Dsec!$DG$49</f>
        <v>0</v>
      </c>
      <c r="DH80" s="19">
        <f>[1]Lbt_Dsec!$DH$49</f>
        <v>0</v>
      </c>
      <c r="DI80" s="19">
        <f>[1]Lbt_Dsec!$CZ$49</f>
        <v>0</v>
      </c>
      <c r="DJ80" s="19">
        <f>[1]Lbt_Dsec!$DI$49</f>
        <v>0</v>
      </c>
      <c r="DK80" s="19">
        <f>[1]Lbt_Dsec!$DK$49</f>
        <v>0</v>
      </c>
      <c r="DL80" s="19">
        <f>[1]Lbt_Dsec!$DL$49</f>
        <v>0</v>
      </c>
      <c r="DM80" s="19">
        <f>[1]Lbt_Dsec!$DM$49</f>
        <v>0</v>
      </c>
      <c r="DN80" s="19">
        <f>[1]Lbt_Dsec!$DN$49</f>
        <v>0</v>
      </c>
      <c r="DO80" s="19">
        <f>[1]Lbt_Dsec!$DO$49</f>
        <v>0</v>
      </c>
      <c r="DP80" s="19">
        <f>[1]Lbt_Dsec!$DP$49</f>
        <v>0</v>
      </c>
      <c r="DQ80" s="19">
        <f>[1]Lbt_Dsec!$DQ$49</f>
        <v>0</v>
      </c>
      <c r="DR80" s="19">
        <f>[1]Lbt_Dsec!$DR$49</f>
        <v>0</v>
      </c>
      <c r="DS80" s="19">
        <f>[1]Lbt_Dsec!$DJ$49</f>
        <v>0</v>
      </c>
      <c r="DT80" s="21"/>
      <c r="DU80" s="21"/>
      <c r="DV80" s="21"/>
      <c r="DW80" s="21"/>
      <c r="DX80" s="21"/>
      <c r="DY80" s="21"/>
      <c r="DZ80" s="21"/>
      <c r="EA80" s="21"/>
      <c r="EB80" s="21"/>
    </row>
    <row r="81" spans="1:132" x14ac:dyDescent="0.25">
      <c r="A81" s="21"/>
      <c r="B81" s="45" t="s">
        <v>244</v>
      </c>
      <c r="C81" s="44"/>
      <c r="D81" s="19">
        <f t="shared" si="12"/>
        <v>0</v>
      </c>
      <c r="E81" s="19">
        <f t="shared" si="12"/>
        <v>0</v>
      </c>
      <c r="F81" s="19">
        <f t="shared" si="12"/>
        <v>0</v>
      </c>
      <c r="G81" s="19">
        <f t="shared" si="12"/>
        <v>0</v>
      </c>
      <c r="H81" s="19">
        <f t="shared" si="12"/>
        <v>0</v>
      </c>
      <c r="I81" s="19">
        <f t="shared" si="11"/>
        <v>0</v>
      </c>
      <c r="J81" s="19">
        <f t="shared" si="11"/>
        <v>0</v>
      </c>
      <c r="K81" s="19">
        <f t="shared" si="11"/>
        <v>0</v>
      </c>
      <c r="L81" s="19">
        <f t="shared" si="11"/>
        <v>0</v>
      </c>
      <c r="M81" s="19">
        <f t="shared" si="11"/>
        <v>0</v>
      </c>
      <c r="N81" s="19">
        <f t="shared" si="13"/>
        <v>0</v>
      </c>
      <c r="O81" s="19">
        <f t="shared" si="13"/>
        <v>0</v>
      </c>
      <c r="P81" s="19">
        <f t="shared" si="13"/>
        <v>0</v>
      </c>
      <c r="Q81" s="19">
        <f t="shared" si="13"/>
        <v>0</v>
      </c>
      <c r="R81" s="19">
        <f t="shared" si="13"/>
        <v>0</v>
      </c>
      <c r="S81" s="19">
        <f t="shared" si="5"/>
        <v>0</v>
      </c>
      <c r="T81" s="19">
        <f t="shared" si="5"/>
        <v>0</v>
      </c>
      <c r="U81" s="19">
        <f t="shared" si="5"/>
        <v>0</v>
      </c>
      <c r="V81" s="19">
        <f t="shared" si="5"/>
        <v>0</v>
      </c>
      <c r="W81" s="19">
        <f t="shared" si="5"/>
        <v>0</v>
      </c>
      <c r="X81" s="19">
        <f>[1]Lbt_Dsec!$W$115</f>
        <v>0</v>
      </c>
      <c r="Y81" s="19">
        <f>[1]Lbt_Dsec!$Y$115</f>
        <v>0</v>
      </c>
      <c r="Z81" s="19">
        <f>[1]Lbt_Dsec!$Z$115</f>
        <v>0</v>
      </c>
      <c r="AA81" s="19">
        <f>[1]Lbt_Dsec!$AA$115</f>
        <v>0</v>
      </c>
      <c r="AB81" s="19">
        <f>[1]Lbt_Dsec!$AB$115</f>
        <v>0</v>
      </c>
      <c r="AC81" s="19">
        <f>[1]Lbt_Dsec!$AC$115</f>
        <v>0</v>
      </c>
      <c r="AD81" s="19">
        <f>[1]Lbt_Dsec!$AD$115</f>
        <v>0</v>
      </c>
      <c r="AE81" s="19">
        <f>[1]Lbt_Dsec!$AE$115</f>
        <v>0</v>
      </c>
      <c r="AF81" s="19">
        <f>[1]Lbt_Dsec!$AF$115</f>
        <v>0</v>
      </c>
      <c r="AG81" s="19">
        <f>[1]Lbt_Dsec!$X$115</f>
        <v>0</v>
      </c>
      <c r="AH81" s="19">
        <f>[1]Lbt_Dsec!$AG$115</f>
        <v>0</v>
      </c>
      <c r="AI81" s="19">
        <f>[1]Lbt_Dsec!$AI$115</f>
        <v>0</v>
      </c>
      <c r="AJ81" s="19">
        <f>[1]Lbt_Dsec!$AJ$115</f>
        <v>0</v>
      </c>
      <c r="AK81" s="19">
        <f>[1]Lbt_Dsec!$AK$115</f>
        <v>0</v>
      </c>
      <c r="AL81" s="19">
        <f>[1]Lbt_Dsec!$AL$115</f>
        <v>0</v>
      </c>
      <c r="AM81" s="19">
        <f>[1]Lbt_Dsec!$AM$115</f>
        <v>0</v>
      </c>
      <c r="AN81" s="19">
        <f>[1]Lbt_Dsec!$AN$115</f>
        <v>0</v>
      </c>
      <c r="AO81" s="19">
        <f>[1]Lbt_Dsec!$AO$115</f>
        <v>0</v>
      </c>
      <c r="AP81" s="19">
        <f>[1]Lbt_Dsec!$AP$115</f>
        <v>0</v>
      </c>
      <c r="AQ81" s="19">
        <f>[1]Lbt_Dsec!$AH$115</f>
        <v>0</v>
      </c>
      <c r="AR81" s="19">
        <f>[1]Lbt_Dsec!$AQ$115</f>
        <v>0</v>
      </c>
      <c r="AS81" s="19">
        <f>[1]Lbt_Dsec!$AS$115</f>
        <v>0</v>
      </c>
      <c r="AT81" s="19">
        <f>[1]Lbt_Dsec!$AT$115</f>
        <v>0</v>
      </c>
      <c r="AU81" s="19">
        <f>[1]Lbt_Dsec!$AU$115</f>
        <v>0</v>
      </c>
      <c r="AV81" s="19">
        <f>[1]Lbt_Dsec!$AV$115</f>
        <v>0</v>
      </c>
      <c r="AW81" s="19">
        <f>[1]Lbt_Dsec!$AW$115</f>
        <v>0</v>
      </c>
      <c r="AX81" s="19">
        <f>[1]Lbt_Dsec!$AX$115</f>
        <v>0</v>
      </c>
      <c r="AY81" s="19">
        <f>[1]Lbt_Dsec!$AY$115</f>
        <v>0</v>
      </c>
      <c r="AZ81" s="19">
        <f>[1]Lbt_Dsec!$AZ$115</f>
        <v>0</v>
      </c>
      <c r="BA81" s="19">
        <f>[1]Lbt_Dsec!$AR$115</f>
        <v>0</v>
      </c>
      <c r="BB81" s="19">
        <f t="shared" si="14"/>
        <v>0</v>
      </c>
      <c r="BC81" s="19">
        <f t="shared" si="14"/>
        <v>0</v>
      </c>
      <c r="BD81" s="19">
        <f t="shared" si="14"/>
        <v>0</v>
      </c>
      <c r="BE81" s="19">
        <f t="shared" si="14"/>
        <v>0</v>
      </c>
      <c r="BF81" s="19">
        <f t="shared" si="14"/>
        <v>0</v>
      </c>
      <c r="BG81" s="19">
        <f t="shared" si="6"/>
        <v>0</v>
      </c>
      <c r="BH81" s="19">
        <f t="shared" si="6"/>
        <v>0</v>
      </c>
      <c r="BI81" s="19">
        <f t="shared" si="6"/>
        <v>0</v>
      </c>
      <c r="BJ81" s="19">
        <f t="shared" si="6"/>
        <v>0</v>
      </c>
      <c r="BK81" s="19">
        <f t="shared" si="6"/>
        <v>0</v>
      </c>
      <c r="BL81" s="19">
        <f>[1]Lbt_Dsec!$BK$115</f>
        <v>0</v>
      </c>
      <c r="BM81" s="19">
        <f>[1]Lbt_Dsec!$BM$115</f>
        <v>0</v>
      </c>
      <c r="BN81" s="19">
        <f>[1]Lbt_Dsec!$BN$115</f>
        <v>0</v>
      </c>
      <c r="BO81" s="19">
        <f>[1]Lbt_Dsec!$BO$115</f>
        <v>0</v>
      </c>
      <c r="BP81" s="19">
        <f>[1]Lbt_Dsec!$BP$115</f>
        <v>0</v>
      </c>
      <c r="BQ81" s="19">
        <f>[1]Lbt_Dsec!$BQ$115</f>
        <v>0</v>
      </c>
      <c r="BR81" s="19">
        <f>[1]Lbt_Dsec!$BR$115</f>
        <v>0</v>
      </c>
      <c r="BS81" s="19">
        <f>[1]Lbt_Dsec!$BS$115</f>
        <v>0</v>
      </c>
      <c r="BT81" s="19">
        <f>[1]Lbt_Dsec!$BT$115</f>
        <v>0</v>
      </c>
      <c r="BU81" s="19">
        <f>[1]Lbt_Dsec!$BL$115</f>
        <v>0</v>
      </c>
      <c r="BV81" s="19">
        <f t="shared" si="15"/>
        <v>0</v>
      </c>
      <c r="BW81" s="19">
        <f t="shared" si="15"/>
        <v>0</v>
      </c>
      <c r="BX81" s="19">
        <f t="shared" si="15"/>
        <v>0</v>
      </c>
      <c r="BY81" s="19">
        <f t="shared" si="15"/>
        <v>0</v>
      </c>
      <c r="BZ81" s="19">
        <f t="shared" si="15"/>
        <v>0</v>
      </c>
      <c r="CA81" s="19">
        <f t="shared" si="7"/>
        <v>0</v>
      </c>
      <c r="CB81" s="19">
        <f t="shared" si="7"/>
        <v>0</v>
      </c>
      <c r="CC81" s="19">
        <f t="shared" si="7"/>
        <v>0</v>
      </c>
      <c r="CD81" s="19">
        <f t="shared" si="7"/>
        <v>0</v>
      </c>
      <c r="CE81" s="19">
        <f t="shared" si="7"/>
        <v>0</v>
      </c>
      <c r="CF81" s="19">
        <f>[1]Lbt_Dsec!$CE$115</f>
        <v>0</v>
      </c>
      <c r="CG81" s="19">
        <f>[1]Lbt_Dsec!$CG$115</f>
        <v>0</v>
      </c>
      <c r="CH81" s="19">
        <f>[1]Lbt_Dsec!$CH$115</f>
        <v>0</v>
      </c>
      <c r="CI81" s="19">
        <f>[1]Lbt_Dsec!$CI$115</f>
        <v>0</v>
      </c>
      <c r="CJ81" s="19">
        <f>[1]Lbt_Dsec!$CJ$115</f>
        <v>0</v>
      </c>
      <c r="CK81" s="19">
        <f>[1]Lbt_Dsec!$CK$115</f>
        <v>0</v>
      </c>
      <c r="CL81" s="19">
        <f>[1]Lbt_Dsec!$CL$115</f>
        <v>0</v>
      </c>
      <c r="CM81" s="19">
        <f>[1]Lbt_Dsec!$CM$115</f>
        <v>0</v>
      </c>
      <c r="CN81" s="19">
        <f>[1]Lbt_Dsec!$CN$115</f>
        <v>0</v>
      </c>
      <c r="CO81" s="19">
        <f>[1]Lbt_Dsec!$CF$115</f>
        <v>0</v>
      </c>
      <c r="CP81" s="19">
        <f>[1]Lbt_Dsec!$CO$115</f>
        <v>0</v>
      </c>
      <c r="CQ81" s="19">
        <f>[1]Lbt_Dsec!$CQ$115</f>
        <v>0</v>
      </c>
      <c r="CR81" s="19">
        <f>[1]Lbt_Dsec!$CR$115</f>
        <v>0</v>
      </c>
      <c r="CS81" s="19">
        <f>[1]Lbt_Dsec!$CS$115</f>
        <v>0</v>
      </c>
      <c r="CT81" s="19">
        <f>[1]Lbt_Dsec!$CT$115</f>
        <v>0</v>
      </c>
      <c r="CU81" s="19">
        <f>[1]Lbt_Dsec!$CU$115</f>
        <v>0</v>
      </c>
      <c r="CV81" s="19">
        <f>[1]Lbt_Dsec!$CV$115</f>
        <v>0</v>
      </c>
      <c r="CW81" s="19">
        <f>[1]Lbt_Dsec!$CW$115</f>
        <v>0</v>
      </c>
      <c r="CX81" s="19">
        <f>[1]Lbt_Dsec!$CX$115</f>
        <v>0</v>
      </c>
      <c r="CY81" s="19">
        <f>[1]Lbt_Dsec!$CP$115</f>
        <v>0</v>
      </c>
      <c r="CZ81" s="19">
        <f>[1]Lbt_Dsec!$CY$115</f>
        <v>0</v>
      </c>
      <c r="DA81" s="19">
        <f>[1]Lbt_Dsec!$DA$115</f>
        <v>0</v>
      </c>
      <c r="DB81" s="19">
        <f>[1]Lbt_Dsec!$DB$115</f>
        <v>0</v>
      </c>
      <c r="DC81" s="19">
        <f>[1]Lbt_Dsec!$DC$115</f>
        <v>0</v>
      </c>
      <c r="DD81" s="19">
        <f>[1]Lbt_Dsec!$DD$115</f>
        <v>0</v>
      </c>
      <c r="DE81" s="19">
        <f>[1]Lbt_Dsec!$DE$115</f>
        <v>0</v>
      </c>
      <c r="DF81" s="19">
        <f>[1]Lbt_Dsec!$DF$115</f>
        <v>0</v>
      </c>
      <c r="DG81" s="19">
        <f>[1]Lbt_Dsec!$DG$115</f>
        <v>0</v>
      </c>
      <c r="DH81" s="19">
        <f>[1]Lbt_Dsec!$DH$115</f>
        <v>0</v>
      </c>
      <c r="DI81" s="19">
        <f>[1]Lbt_Dsec!$CZ$115</f>
        <v>0</v>
      </c>
      <c r="DJ81" s="19">
        <f>[1]Lbt_Dsec!$DI$115</f>
        <v>0</v>
      </c>
      <c r="DK81" s="19">
        <f>[1]Lbt_Dsec!$DK$115</f>
        <v>0</v>
      </c>
      <c r="DL81" s="19">
        <f>[1]Lbt_Dsec!$DL$115</f>
        <v>0</v>
      </c>
      <c r="DM81" s="19">
        <f>[1]Lbt_Dsec!$DM$115</f>
        <v>0</v>
      </c>
      <c r="DN81" s="19">
        <f>[1]Lbt_Dsec!$DN$115</f>
        <v>0</v>
      </c>
      <c r="DO81" s="19">
        <f>[1]Lbt_Dsec!$DO$115</f>
        <v>0</v>
      </c>
      <c r="DP81" s="19">
        <f>[1]Lbt_Dsec!$DP$115</f>
        <v>0</v>
      </c>
      <c r="DQ81" s="19">
        <f>[1]Lbt_Dsec!$DQ$115</f>
        <v>0</v>
      </c>
      <c r="DR81" s="19">
        <f>[1]Lbt_Dsec!$DR$115</f>
        <v>0</v>
      </c>
      <c r="DS81" s="19">
        <f>[1]Lbt_Dsec!$DJ$115</f>
        <v>0</v>
      </c>
      <c r="DT81" s="21"/>
      <c r="DU81" s="21"/>
      <c r="DV81" s="21"/>
      <c r="DW81" s="21"/>
      <c r="DX81" s="21"/>
      <c r="DY81" s="21"/>
      <c r="DZ81" s="21"/>
      <c r="EA81" s="21"/>
      <c r="EB81" s="21"/>
    </row>
    <row r="82" spans="1:132" x14ac:dyDescent="0.25">
      <c r="A82" s="21"/>
      <c r="B82" s="45" t="s">
        <v>245</v>
      </c>
      <c r="C82" s="44"/>
      <c r="D82" s="19">
        <f t="shared" si="12"/>
        <v>0</v>
      </c>
      <c r="E82" s="19">
        <f t="shared" si="12"/>
        <v>0</v>
      </c>
      <c r="F82" s="19">
        <f t="shared" si="12"/>
        <v>0</v>
      </c>
      <c r="G82" s="19">
        <f t="shared" si="12"/>
        <v>0</v>
      </c>
      <c r="H82" s="19">
        <f t="shared" si="12"/>
        <v>0</v>
      </c>
      <c r="I82" s="19">
        <f t="shared" si="11"/>
        <v>0</v>
      </c>
      <c r="J82" s="19">
        <f t="shared" si="11"/>
        <v>0</v>
      </c>
      <c r="K82" s="19">
        <f t="shared" si="11"/>
        <v>0</v>
      </c>
      <c r="L82" s="19">
        <f t="shared" si="11"/>
        <v>0</v>
      </c>
      <c r="M82" s="19">
        <f t="shared" si="11"/>
        <v>0</v>
      </c>
      <c r="N82" s="19">
        <f t="shared" si="13"/>
        <v>0</v>
      </c>
      <c r="O82" s="19">
        <f t="shared" si="13"/>
        <v>0</v>
      </c>
      <c r="P82" s="19">
        <f t="shared" si="13"/>
        <v>0</v>
      </c>
      <c r="Q82" s="19">
        <f t="shared" si="13"/>
        <v>0</v>
      </c>
      <c r="R82" s="19">
        <f t="shared" si="13"/>
        <v>0</v>
      </c>
      <c r="S82" s="19">
        <f t="shared" si="5"/>
        <v>0</v>
      </c>
      <c r="T82" s="19">
        <f t="shared" si="5"/>
        <v>0</v>
      </c>
      <c r="U82" s="19">
        <f t="shared" si="5"/>
        <v>0</v>
      </c>
      <c r="V82" s="19">
        <f t="shared" si="5"/>
        <v>0</v>
      </c>
      <c r="W82" s="19">
        <f t="shared" si="5"/>
        <v>0</v>
      </c>
      <c r="X82" s="19">
        <f>[1]Lbt_Dsec!$W$213</f>
        <v>0</v>
      </c>
      <c r="Y82" s="19">
        <f>[1]Lbt_Dsec!$Y$213</f>
        <v>0</v>
      </c>
      <c r="Z82" s="19">
        <f>[1]Lbt_Dsec!$Z$213</f>
        <v>0</v>
      </c>
      <c r="AA82" s="19">
        <f>[1]Lbt_Dsec!$AA$213</f>
        <v>0</v>
      </c>
      <c r="AB82" s="19">
        <f>[1]Lbt_Dsec!$AB$213</f>
        <v>0</v>
      </c>
      <c r="AC82" s="19">
        <f>[1]Lbt_Dsec!$AC$213</f>
        <v>0</v>
      </c>
      <c r="AD82" s="19">
        <f>[1]Lbt_Dsec!$AD$213</f>
        <v>0</v>
      </c>
      <c r="AE82" s="19">
        <f>[1]Lbt_Dsec!$AE$213</f>
        <v>0</v>
      </c>
      <c r="AF82" s="19">
        <f>[1]Lbt_Dsec!$AF$213</f>
        <v>0</v>
      </c>
      <c r="AG82" s="19">
        <f>[1]Lbt_Dsec!$X$213</f>
        <v>0</v>
      </c>
      <c r="AH82" s="19">
        <f>[1]Lbt_Dsec!$AG$213</f>
        <v>0</v>
      </c>
      <c r="AI82" s="19">
        <f>[1]Lbt_Dsec!$AI$213</f>
        <v>0</v>
      </c>
      <c r="AJ82" s="19">
        <f>[1]Lbt_Dsec!$AJ$213</f>
        <v>0</v>
      </c>
      <c r="AK82" s="19">
        <f>[1]Lbt_Dsec!$AK$213</f>
        <v>0</v>
      </c>
      <c r="AL82" s="19">
        <f>[1]Lbt_Dsec!$AL$213</f>
        <v>0</v>
      </c>
      <c r="AM82" s="19">
        <f>[1]Lbt_Dsec!$AM$213</f>
        <v>0</v>
      </c>
      <c r="AN82" s="19">
        <f>[1]Lbt_Dsec!$AN$213</f>
        <v>0</v>
      </c>
      <c r="AO82" s="19">
        <f>[1]Lbt_Dsec!$AO$213</f>
        <v>0</v>
      </c>
      <c r="AP82" s="19">
        <f>[1]Lbt_Dsec!$AP$213</f>
        <v>0</v>
      </c>
      <c r="AQ82" s="19">
        <f>[1]Lbt_Dsec!$AH$213</f>
        <v>0</v>
      </c>
      <c r="AR82" s="19">
        <f>[1]Lbt_Dsec!$AQ$213</f>
        <v>0</v>
      </c>
      <c r="AS82" s="19">
        <f>[1]Lbt_Dsec!$AS$213</f>
        <v>0</v>
      </c>
      <c r="AT82" s="19">
        <f>[1]Lbt_Dsec!$AT$213</f>
        <v>0</v>
      </c>
      <c r="AU82" s="19">
        <f>[1]Lbt_Dsec!$AU$213</f>
        <v>0</v>
      </c>
      <c r="AV82" s="19">
        <f>[1]Lbt_Dsec!$AV$213</f>
        <v>0</v>
      </c>
      <c r="AW82" s="19">
        <f>[1]Lbt_Dsec!$AW$213</f>
        <v>0</v>
      </c>
      <c r="AX82" s="19">
        <f>[1]Lbt_Dsec!$AX$213</f>
        <v>0</v>
      </c>
      <c r="AY82" s="19">
        <f>[1]Lbt_Dsec!$AY$213</f>
        <v>0</v>
      </c>
      <c r="AZ82" s="19">
        <f>[1]Lbt_Dsec!$AZ$213</f>
        <v>0</v>
      </c>
      <c r="BA82" s="19">
        <f>[1]Lbt_Dsec!$AR$213</f>
        <v>0</v>
      </c>
      <c r="BB82" s="19">
        <f t="shared" si="14"/>
        <v>0</v>
      </c>
      <c r="BC82" s="19">
        <f t="shared" si="14"/>
        <v>0</v>
      </c>
      <c r="BD82" s="19">
        <f t="shared" si="14"/>
        <v>0</v>
      </c>
      <c r="BE82" s="19">
        <f t="shared" si="14"/>
        <v>0</v>
      </c>
      <c r="BF82" s="19">
        <f t="shared" si="14"/>
        <v>0</v>
      </c>
      <c r="BG82" s="19">
        <f t="shared" si="6"/>
        <v>0</v>
      </c>
      <c r="BH82" s="19">
        <f t="shared" si="6"/>
        <v>0</v>
      </c>
      <c r="BI82" s="19">
        <f t="shared" si="6"/>
        <v>0</v>
      </c>
      <c r="BJ82" s="19">
        <f t="shared" si="6"/>
        <v>0</v>
      </c>
      <c r="BK82" s="19">
        <f t="shared" si="6"/>
        <v>0</v>
      </c>
      <c r="BL82" s="19">
        <f>[1]Lbt_Dsec!$BK$213</f>
        <v>0</v>
      </c>
      <c r="BM82" s="19">
        <f>[1]Lbt_Dsec!$BM$213</f>
        <v>0</v>
      </c>
      <c r="BN82" s="19">
        <f>[1]Lbt_Dsec!$BN$213</f>
        <v>0</v>
      </c>
      <c r="BO82" s="19">
        <f>[1]Lbt_Dsec!$BO$213</f>
        <v>0</v>
      </c>
      <c r="BP82" s="19">
        <f>[1]Lbt_Dsec!$BP$213</f>
        <v>0</v>
      </c>
      <c r="BQ82" s="19">
        <f>[1]Lbt_Dsec!$BQ$213</f>
        <v>0</v>
      </c>
      <c r="BR82" s="19">
        <f>[1]Lbt_Dsec!$BR$213</f>
        <v>0</v>
      </c>
      <c r="BS82" s="19">
        <f>[1]Lbt_Dsec!$BS$213</f>
        <v>0</v>
      </c>
      <c r="BT82" s="19">
        <f>[1]Lbt_Dsec!$BT$213</f>
        <v>0</v>
      </c>
      <c r="BU82" s="19">
        <f>[1]Lbt_Dsec!$BL$213</f>
        <v>0</v>
      </c>
      <c r="BV82" s="19">
        <f t="shared" si="15"/>
        <v>0</v>
      </c>
      <c r="BW82" s="19">
        <f t="shared" si="15"/>
        <v>0</v>
      </c>
      <c r="BX82" s="19">
        <f t="shared" si="15"/>
        <v>0</v>
      </c>
      <c r="BY82" s="19">
        <f t="shared" si="15"/>
        <v>0</v>
      </c>
      <c r="BZ82" s="19">
        <f t="shared" si="15"/>
        <v>0</v>
      </c>
      <c r="CA82" s="19">
        <f t="shared" si="7"/>
        <v>0</v>
      </c>
      <c r="CB82" s="19">
        <f t="shared" si="7"/>
        <v>0</v>
      </c>
      <c r="CC82" s="19">
        <f t="shared" si="7"/>
        <v>0</v>
      </c>
      <c r="CD82" s="19">
        <f t="shared" si="7"/>
        <v>0</v>
      </c>
      <c r="CE82" s="19">
        <f t="shared" si="7"/>
        <v>0</v>
      </c>
      <c r="CF82" s="19">
        <f>[1]Lbt_Dsec!$CE$213</f>
        <v>0</v>
      </c>
      <c r="CG82" s="19">
        <f>[1]Lbt_Dsec!$CG$213</f>
        <v>0</v>
      </c>
      <c r="CH82" s="19">
        <f>[1]Lbt_Dsec!$CH$213</f>
        <v>0</v>
      </c>
      <c r="CI82" s="19">
        <f>[1]Lbt_Dsec!$CI$213</f>
        <v>0</v>
      </c>
      <c r="CJ82" s="19">
        <f>[1]Lbt_Dsec!$CJ$213</f>
        <v>0</v>
      </c>
      <c r="CK82" s="19">
        <f>[1]Lbt_Dsec!$CK$213</f>
        <v>0</v>
      </c>
      <c r="CL82" s="19">
        <f>[1]Lbt_Dsec!$CL$213</f>
        <v>0</v>
      </c>
      <c r="CM82" s="19">
        <f>[1]Lbt_Dsec!$CM$213</f>
        <v>0</v>
      </c>
      <c r="CN82" s="19">
        <f>[1]Lbt_Dsec!$CN$213</f>
        <v>0</v>
      </c>
      <c r="CO82" s="19">
        <f>[1]Lbt_Dsec!$CF$213</f>
        <v>0</v>
      </c>
      <c r="CP82" s="19">
        <f>[1]Lbt_Dsec!$CO$213</f>
        <v>0</v>
      </c>
      <c r="CQ82" s="19">
        <f>[1]Lbt_Dsec!$CQ$213</f>
        <v>0</v>
      </c>
      <c r="CR82" s="19">
        <f>[1]Lbt_Dsec!$CR$213</f>
        <v>0</v>
      </c>
      <c r="CS82" s="19">
        <f>[1]Lbt_Dsec!$CS$213</f>
        <v>0</v>
      </c>
      <c r="CT82" s="19">
        <f>[1]Lbt_Dsec!$CT$213</f>
        <v>0</v>
      </c>
      <c r="CU82" s="19">
        <f>[1]Lbt_Dsec!$CU$213</f>
        <v>0</v>
      </c>
      <c r="CV82" s="19">
        <f>[1]Lbt_Dsec!$CV$213</f>
        <v>0</v>
      </c>
      <c r="CW82" s="19">
        <f>[1]Lbt_Dsec!$CW$213</f>
        <v>0</v>
      </c>
      <c r="CX82" s="19">
        <f>[1]Lbt_Dsec!$CX$213</f>
        <v>0</v>
      </c>
      <c r="CY82" s="19">
        <f>[1]Lbt_Dsec!$CP$213</f>
        <v>0</v>
      </c>
      <c r="CZ82" s="19">
        <f>[1]Lbt_Dsec!$CY$213</f>
        <v>0</v>
      </c>
      <c r="DA82" s="19">
        <f>[1]Lbt_Dsec!$DA$213</f>
        <v>0</v>
      </c>
      <c r="DB82" s="19">
        <f>[1]Lbt_Dsec!$DB$213</f>
        <v>0</v>
      </c>
      <c r="DC82" s="19">
        <f>[1]Lbt_Dsec!$DC$213</f>
        <v>0</v>
      </c>
      <c r="DD82" s="19">
        <f>[1]Lbt_Dsec!$DD$213</f>
        <v>0</v>
      </c>
      <c r="DE82" s="19">
        <f>[1]Lbt_Dsec!$DE$213</f>
        <v>0</v>
      </c>
      <c r="DF82" s="19">
        <f>[1]Lbt_Dsec!$DF$213</f>
        <v>0</v>
      </c>
      <c r="DG82" s="19">
        <f>[1]Lbt_Dsec!$DG$213</f>
        <v>0</v>
      </c>
      <c r="DH82" s="19">
        <f>[1]Lbt_Dsec!$DH$213</f>
        <v>0</v>
      </c>
      <c r="DI82" s="19">
        <f>[1]Lbt_Dsec!$CZ$213</f>
        <v>0</v>
      </c>
      <c r="DJ82" s="19">
        <f>[1]Lbt_Dsec!$DI$213</f>
        <v>0</v>
      </c>
      <c r="DK82" s="19">
        <f>[1]Lbt_Dsec!$DK$213</f>
        <v>0</v>
      </c>
      <c r="DL82" s="19">
        <f>[1]Lbt_Dsec!$DL$213</f>
        <v>0</v>
      </c>
      <c r="DM82" s="19">
        <f>[1]Lbt_Dsec!$DM$213</f>
        <v>0</v>
      </c>
      <c r="DN82" s="19">
        <f>[1]Lbt_Dsec!$DN$213</f>
        <v>0</v>
      </c>
      <c r="DO82" s="19">
        <f>[1]Lbt_Dsec!$DO$213</f>
        <v>0</v>
      </c>
      <c r="DP82" s="19">
        <f>[1]Lbt_Dsec!$DP$213</f>
        <v>0</v>
      </c>
      <c r="DQ82" s="19">
        <f>[1]Lbt_Dsec!$DQ$213</f>
        <v>0</v>
      </c>
      <c r="DR82" s="19">
        <f>[1]Lbt_Dsec!$DR$213</f>
        <v>0</v>
      </c>
      <c r="DS82" s="19">
        <f>[1]Lbt_Dsec!$DJ$213</f>
        <v>0</v>
      </c>
      <c r="DT82" s="21"/>
      <c r="DU82" s="21"/>
      <c r="DV82" s="21"/>
      <c r="DW82" s="21"/>
      <c r="DX82" s="21"/>
      <c r="DY82" s="21"/>
      <c r="DZ82" s="21"/>
      <c r="EA82" s="21"/>
      <c r="EB82" s="21"/>
    </row>
    <row r="83" spans="1:132" x14ac:dyDescent="0.25">
      <c r="A83" s="21"/>
      <c r="B83" s="45" t="s">
        <v>246</v>
      </c>
      <c r="C83" s="44"/>
      <c r="D83" s="19">
        <f t="shared" si="12"/>
        <v>0</v>
      </c>
      <c r="E83" s="19">
        <f t="shared" si="12"/>
        <v>0</v>
      </c>
      <c r="F83" s="19">
        <f t="shared" si="12"/>
        <v>0</v>
      </c>
      <c r="G83" s="19">
        <f t="shared" si="12"/>
        <v>0</v>
      </c>
      <c r="H83" s="19">
        <f t="shared" si="12"/>
        <v>0</v>
      </c>
      <c r="I83" s="19">
        <f t="shared" si="11"/>
        <v>0</v>
      </c>
      <c r="J83" s="19">
        <f t="shared" si="11"/>
        <v>0</v>
      </c>
      <c r="K83" s="19">
        <f t="shared" si="11"/>
        <v>0</v>
      </c>
      <c r="L83" s="19">
        <f t="shared" si="11"/>
        <v>0</v>
      </c>
      <c r="M83" s="19">
        <f t="shared" si="11"/>
        <v>0</v>
      </c>
      <c r="N83" s="19">
        <f t="shared" si="13"/>
        <v>0</v>
      </c>
      <c r="O83" s="19">
        <f t="shared" si="13"/>
        <v>0</v>
      </c>
      <c r="P83" s="19">
        <f t="shared" si="13"/>
        <v>0</v>
      </c>
      <c r="Q83" s="19">
        <f t="shared" si="13"/>
        <v>0</v>
      </c>
      <c r="R83" s="19">
        <f t="shared" si="13"/>
        <v>0</v>
      </c>
      <c r="S83" s="19">
        <f t="shared" si="5"/>
        <v>0</v>
      </c>
      <c r="T83" s="19">
        <f t="shared" si="5"/>
        <v>0</v>
      </c>
      <c r="U83" s="19">
        <f t="shared" si="5"/>
        <v>0</v>
      </c>
      <c r="V83" s="19">
        <f t="shared" si="5"/>
        <v>0</v>
      </c>
      <c r="W83" s="19">
        <f t="shared" si="5"/>
        <v>0</v>
      </c>
      <c r="X83" s="19">
        <f>[1]Lbt_Dsec!$W$66</f>
        <v>0</v>
      </c>
      <c r="Y83" s="19">
        <f>[1]Lbt_Dsec!$Y$66</f>
        <v>0</v>
      </c>
      <c r="Z83" s="19">
        <f>[1]Lbt_Dsec!$Z$66</f>
        <v>0</v>
      </c>
      <c r="AA83" s="19">
        <f>[1]Lbt_Dsec!$AA$66</f>
        <v>0</v>
      </c>
      <c r="AB83" s="19">
        <f>[1]Lbt_Dsec!$AB$66</f>
        <v>0</v>
      </c>
      <c r="AC83" s="19">
        <f>[1]Lbt_Dsec!$AC$66</f>
        <v>0</v>
      </c>
      <c r="AD83" s="19">
        <f>[1]Lbt_Dsec!$AD$66</f>
        <v>0</v>
      </c>
      <c r="AE83" s="19">
        <f>[1]Lbt_Dsec!$AE$66</f>
        <v>0</v>
      </c>
      <c r="AF83" s="19">
        <f>[1]Lbt_Dsec!$AF$66</f>
        <v>0</v>
      </c>
      <c r="AG83" s="19">
        <f>[1]Lbt_Dsec!$X$66</f>
        <v>0</v>
      </c>
      <c r="AH83" s="19">
        <f>[1]Lbt_Dsec!$AG$66</f>
        <v>0</v>
      </c>
      <c r="AI83" s="19">
        <f>[1]Lbt_Dsec!$AI$66</f>
        <v>0</v>
      </c>
      <c r="AJ83" s="19">
        <f>[1]Lbt_Dsec!$AJ$66</f>
        <v>0</v>
      </c>
      <c r="AK83" s="19">
        <f>[1]Lbt_Dsec!$AK$66</f>
        <v>0</v>
      </c>
      <c r="AL83" s="19">
        <f>[1]Lbt_Dsec!$AL$66</f>
        <v>0</v>
      </c>
      <c r="AM83" s="19">
        <f>[1]Lbt_Dsec!$AM$66</f>
        <v>0</v>
      </c>
      <c r="AN83" s="19">
        <f>[1]Lbt_Dsec!$AN$66</f>
        <v>0</v>
      </c>
      <c r="AO83" s="19">
        <f>[1]Lbt_Dsec!$AO$66</f>
        <v>0</v>
      </c>
      <c r="AP83" s="19">
        <f>[1]Lbt_Dsec!$AP$66</f>
        <v>0</v>
      </c>
      <c r="AQ83" s="19">
        <f>[1]Lbt_Dsec!$AH$66</f>
        <v>0</v>
      </c>
      <c r="AR83" s="19">
        <f>[1]Lbt_Dsec!$AQ$66</f>
        <v>0</v>
      </c>
      <c r="AS83" s="19">
        <f>[1]Lbt_Dsec!$AS$66</f>
        <v>0</v>
      </c>
      <c r="AT83" s="19">
        <f>[1]Lbt_Dsec!$AT$66</f>
        <v>0</v>
      </c>
      <c r="AU83" s="19">
        <f>[1]Lbt_Dsec!$AU$66</f>
        <v>0</v>
      </c>
      <c r="AV83" s="19">
        <f>[1]Lbt_Dsec!$AV$66</f>
        <v>0</v>
      </c>
      <c r="AW83" s="19">
        <f>[1]Lbt_Dsec!$AW$66</f>
        <v>0</v>
      </c>
      <c r="AX83" s="19">
        <f>[1]Lbt_Dsec!$AX$66</f>
        <v>0</v>
      </c>
      <c r="AY83" s="19">
        <f>[1]Lbt_Dsec!$AY$66</f>
        <v>0</v>
      </c>
      <c r="AZ83" s="19">
        <f>[1]Lbt_Dsec!$AZ$66</f>
        <v>0</v>
      </c>
      <c r="BA83" s="19">
        <f>[1]Lbt_Dsec!$AR$66</f>
        <v>0</v>
      </c>
      <c r="BB83" s="19">
        <f t="shared" si="14"/>
        <v>0</v>
      </c>
      <c r="BC83" s="19">
        <f t="shared" si="14"/>
        <v>0</v>
      </c>
      <c r="BD83" s="19">
        <f t="shared" si="14"/>
        <v>0</v>
      </c>
      <c r="BE83" s="19">
        <f t="shared" si="14"/>
        <v>0</v>
      </c>
      <c r="BF83" s="19">
        <f t="shared" si="14"/>
        <v>0</v>
      </c>
      <c r="BG83" s="19">
        <f t="shared" si="6"/>
        <v>0</v>
      </c>
      <c r="BH83" s="19">
        <f t="shared" si="6"/>
        <v>0</v>
      </c>
      <c r="BI83" s="19">
        <f t="shared" si="6"/>
        <v>0</v>
      </c>
      <c r="BJ83" s="19">
        <f t="shared" si="6"/>
        <v>0</v>
      </c>
      <c r="BK83" s="19">
        <f t="shared" si="6"/>
        <v>0</v>
      </c>
      <c r="BL83" s="19">
        <f>[1]Lbt_Dsec!$BK$66</f>
        <v>0</v>
      </c>
      <c r="BM83" s="19">
        <f>[1]Lbt_Dsec!$BM$66</f>
        <v>0</v>
      </c>
      <c r="BN83" s="19">
        <f>[1]Lbt_Dsec!$BN$66</f>
        <v>0</v>
      </c>
      <c r="BO83" s="19">
        <f>[1]Lbt_Dsec!$BO$66</f>
        <v>0</v>
      </c>
      <c r="BP83" s="19">
        <f>[1]Lbt_Dsec!$BP$66</f>
        <v>0</v>
      </c>
      <c r="BQ83" s="19">
        <f>[1]Lbt_Dsec!$BQ$66</f>
        <v>0</v>
      </c>
      <c r="BR83" s="19">
        <f>[1]Lbt_Dsec!$BR$66</f>
        <v>0</v>
      </c>
      <c r="BS83" s="19">
        <f>[1]Lbt_Dsec!$BS$66</f>
        <v>0</v>
      </c>
      <c r="BT83" s="19">
        <f>[1]Lbt_Dsec!$BT$66</f>
        <v>0</v>
      </c>
      <c r="BU83" s="19">
        <f>[1]Lbt_Dsec!$BL$66</f>
        <v>0</v>
      </c>
      <c r="BV83" s="19">
        <f t="shared" si="15"/>
        <v>0</v>
      </c>
      <c r="BW83" s="19">
        <f t="shared" si="15"/>
        <v>0</v>
      </c>
      <c r="BX83" s="19">
        <f t="shared" si="15"/>
        <v>0</v>
      </c>
      <c r="BY83" s="19">
        <f t="shared" si="15"/>
        <v>0</v>
      </c>
      <c r="BZ83" s="19">
        <f t="shared" si="15"/>
        <v>0</v>
      </c>
      <c r="CA83" s="19">
        <f t="shared" si="7"/>
        <v>0</v>
      </c>
      <c r="CB83" s="19">
        <f t="shared" si="7"/>
        <v>0</v>
      </c>
      <c r="CC83" s="19">
        <f t="shared" si="7"/>
        <v>0</v>
      </c>
      <c r="CD83" s="19">
        <f t="shared" si="7"/>
        <v>0</v>
      </c>
      <c r="CE83" s="19">
        <f t="shared" si="7"/>
        <v>0</v>
      </c>
      <c r="CF83" s="19">
        <f>[1]Lbt_Dsec!$CE$66</f>
        <v>0</v>
      </c>
      <c r="CG83" s="19">
        <f>[1]Lbt_Dsec!$CG$66</f>
        <v>0</v>
      </c>
      <c r="CH83" s="19">
        <f>[1]Lbt_Dsec!$CH$66</f>
        <v>0</v>
      </c>
      <c r="CI83" s="19">
        <f>[1]Lbt_Dsec!$CI$66</f>
        <v>0</v>
      </c>
      <c r="CJ83" s="19">
        <f>[1]Lbt_Dsec!$CJ$66</f>
        <v>0</v>
      </c>
      <c r="CK83" s="19">
        <f>[1]Lbt_Dsec!$CK$66</f>
        <v>0</v>
      </c>
      <c r="CL83" s="19">
        <f>[1]Lbt_Dsec!$CL$66</f>
        <v>0</v>
      </c>
      <c r="CM83" s="19">
        <f>[1]Lbt_Dsec!$CM$66</f>
        <v>0</v>
      </c>
      <c r="CN83" s="19">
        <f>[1]Lbt_Dsec!$CN$66</f>
        <v>0</v>
      </c>
      <c r="CO83" s="19">
        <f>[1]Lbt_Dsec!$CF$66</f>
        <v>0</v>
      </c>
      <c r="CP83" s="19">
        <f>[1]Lbt_Dsec!$CO$66</f>
        <v>0</v>
      </c>
      <c r="CQ83" s="19">
        <f>[1]Lbt_Dsec!$CQ$66</f>
        <v>0</v>
      </c>
      <c r="CR83" s="19">
        <f>[1]Lbt_Dsec!$CR$66</f>
        <v>0</v>
      </c>
      <c r="CS83" s="19">
        <f>[1]Lbt_Dsec!$CS$66</f>
        <v>0</v>
      </c>
      <c r="CT83" s="19">
        <f>[1]Lbt_Dsec!$CT$66</f>
        <v>0</v>
      </c>
      <c r="CU83" s="19">
        <f>[1]Lbt_Dsec!$CU$66</f>
        <v>0</v>
      </c>
      <c r="CV83" s="19">
        <f>[1]Lbt_Dsec!$CV$66</f>
        <v>0</v>
      </c>
      <c r="CW83" s="19">
        <f>[1]Lbt_Dsec!$CW$66</f>
        <v>0</v>
      </c>
      <c r="CX83" s="19">
        <f>[1]Lbt_Dsec!$CX$66</f>
        <v>0</v>
      </c>
      <c r="CY83" s="19">
        <f>[1]Lbt_Dsec!$CP$66</f>
        <v>0</v>
      </c>
      <c r="CZ83" s="19">
        <f>[1]Lbt_Dsec!$CY$66</f>
        <v>0</v>
      </c>
      <c r="DA83" s="19">
        <f>[1]Lbt_Dsec!$DA$66</f>
        <v>0</v>
      </c>
      <c r="DB83" s="19">
        <f>[1]Lbt_Dsec!$DB$66</f>
        <v>0</v>
      </c>
      <c r="DC83" s="19">
        <f>[1]Lbt_Dsec!$DC$66</f>
        <v>0</v>
      </c>
      <c r="DD83" s="19">
        <f>[1]Lbt_Dsec!$DD$66</f>
        <v>0</v>
      </c>
      <c r="DE83" s="19">
        <f>[1]Lbt_Dsec!$DE$66</f>
        <v>0</v>
      </c>
      <c r="DF83" s="19">
        <f>[1]Lbt_Dsec!$DF$66</f>
        <v>0</v>
      </c>
      <c r="DG83" s="19">
        <f>[1]Lbt_Dsec!$DG$66</f>
        <v>0</v>
      </c>
      <c r="DH83" s="19">
        <f>[1]Lbt_Dsec!$DH$66</f>
        <v>0</v>
      </c>
      <c r="DI83" s="19">
        <f>[1]Lbt_Dsec!$CZ$66</f>
        <v>0</v>
      </c>
      <c r="DJ83" s="19">
        <f>[1]Lbt_Dsec!$DI$66</f>
        <v>0</v>
      </c>
      <c r="DK83" s="19">
        <f>[1]Lbt_Dsec!$DK$66</f>
        <v>0</v>
      </c>
      <c r="DL83" s="19">
        <f>[1]Lbt_Dsec!$DL$66</f>
        <v>0</v>
      </c>
      <c r="DM83" s="19">
        <f>[1]Lbt_Dsec!$DM$66</f>
        <v>0</v>
      </c>
      <c r="DN83" s="19">
        <f>[1]Lbt_Dsec!$DN$66</f>
        <v>0</v>
      </c>
      <c r="DO83" s="19">
        <f>[1]Lbt_Dsec!$DO$66</f>
        <v>0</v>
      </c>
      <c r="DP83" s="19">
        <f>[1]Lbt_Dsec!$DP$66</f>
        <v>0</v>
      </c>
      <c r="DQ83" s="19">
        <f>[1]Lbt_Dsec!$DQ$66</f>
        <v>0</v>
      </c>
      <c r="DR83" s="19">
        <f>[1]Lbt_Dsec!$DR$66</f>
        <v>0</v>
      </c>
      <c r="DS83" s="19">
        <f>[1]Lbt_Dsec!$DJ$66</f>
        <v>0</v>
      </c>
      <c r="DT83" s="21"/>
      <c r="DU83" s="21"/>
      <c r="DV83" s="21"/>
      <c r="DW83" s="21"/>
      <c r="DX83" s="21"/>
      <c r="DY83" s="21"/>
      <c r="DZ83" s="21"/>
      <c r="EA83" s="21"/>
      <c r="EB83" s="21"/>
    </row>
    <row r="84" spans="1:132" x14ac:dyDescent="0.25">
      <c r="A84" s="21"/>
      <c r="B84" s="45" t="s">
        <v>247</v>
      </c>
      <c r="C84" s="44"/>
      <c r="D84" s="19">
        <f t="shared" ref="D84:M119" si="16">N84+BB84+DJ84</f>
        <v>0</v>
      </c>
      <c r="E84" s="19">
        <f t="shared" si="16"/>
        <v>0</v>
      </c>
      <c r="F84" s="19">
        <f t="shared" si="16"/>
        <v>0</v>
      </c>
      <c r="G84" s="19">
        <f t="shared" si="16"/>
        <v>0</v>
      </c>
      <c r="H84" s="19">
        <f t="shared" si="16"/>
        <v>0</v>
      </c>
      <c r="I84" s="19">
        <f t="shared" si="11"/>
        <v>0</v>
      </c>
      <c r="J84" s="19">
        <f t="shared" si="11"/>
        <v>0</v>
      </c>
      <c r="K84" s="19">
        <f t="shared" si="11"/>
        <v>0</v>
      </c>
      <c r="L84" s="19">
        <f t="shared" si="11"/>
        <v>0</v>
      </c>
      <c r="M84" s="19">
        <f t="shared" si="11"/>
        <v>0</v>
      </c>
      <c r="N84" s="19">
        <f t="shared" si="13"/>
        <v>0</v>
      </c>
      <c r="O84" s="19">
        <f t="shared" si="13"/>
        <v>0</v>
      </c>
      <c r="P84" s="19">
        <f t="shared" si="13"/>
        <v>0</v>
      </c>
      <c r="Q84" s="19">
        <f t="shared" si="13"/>
        <v>0</v>
      </c>
      <c r="R84" s="19">
        <f t="shared" si="13"/>
        <v>0</v>
      </c>
      <c r="S84" s="19">
        <f t="shared" si="5"/>
        <v>0</v>
      </c>
      <c r="T84" s="19">
        <f t="shared" si="5"/>
        <v>0</v>
      </c>
      <c r="U84" s="19">
        <f t="shared" si="5"/>
        <v>0</v>
      </c>
      <c r="V84" s="19">
        <f t="shared" si="5"/>
        <v>0</v>
      </c>
      <c r="W84" s="19">
        <f t="shared" si="5"/>
        <v>0</v>
      </c>
      <c r="X84" s="19">
        <f>[1]Lbt_Dsec!$W$155</f>
        <v>0</v>
      </c>
      <c r="Y84" s="19">
        <f>[1]Lbt_Dsec!$Y$155</f>
        <v>0</v>
      </c>
      <c r="Z84" s="19">
        <f>[1]Lbt_Dsec!$Z$155</f>
        <v>0</v>
      </c>
      <c r="AA84" s="19">
        <f>[1]Lbt_Dsec!$AA$155</f>
        <v>0</v>
      </c>
      <c r="AB84" s="19">
        <f>[1]Lbt_Dsec!$AB$155</f>
        <v>0</v>
      </c>
      <c r="AC84" s="19">
        <f>[1]Lbt_Dsec!$AC$155</f>
        <v>0</v>
      </c>
      <c r="AD84" s="19">
        <f>[1]Lbt_Dsec!$AD$155</f>
        <v>0</v>
      </c>
      <c r="AE84" s="19">
        <f>[1]Lbt_Dsec!$AE$155</f>
        <v>0</v>
      </c>
      <c r="AF84" s="19">
        <f>[1]Lbt_Dsec!$AF$155</f>
        <v>0</v>
      </c>
      <c r="AG84" s="19">
        <f>[1]Lbt_Dsec!$X$155</f>
        <v>0</v>
      </c>
      <c r="AH84" s="19">
        <f>[1]Lbt_Dsec!$AG$155</f>
        <v>0</v>
      </c>
      <c r="AI84" s="19">
        <f>[1]Lbt_Dsec!$AI$155</f>
        <v>0</v>
      </c>
      <c r="AJ84" s="19">
        <f>[1]Lbt_Dsec!$AJ$155</f>
        <v>0</v>
      </c>
      <c r="AK84" s="19">
        <f>[1]Lbt_Dsec!$AK$155</f>
        <v>0</v>
      </c>
      <c r="AL84" s="19">
        <f>[1]Lbt_Dsec!$AL$155</f>
        <v>0</v>
      </c>
      <c r="AM84" s="19">
        <f>[1]Lbt_Dsec!$AM$155</f>
        <v>0</v>
      </c>
      <c r="AN84" s="19">
        <f>[1]Lbt_Dsec!$AN$155</f>
        <v>0</v>
      </c>
      <c r="AO84" s="19">
        <f>[1]Lbt_Dsec!$AO$155</f>
        <v>0</v>
      </c>
      <c r="AP84" s="19">
        <f>[1]Lbt_Dsec!$AP$155</f>
        <v>0</v>
      </c>
      <c r="AQ84" s="19">
        <f>[1]Lbt_Dsec!$AH$155</f>
        <v>0</v>
      </c>
      <c r="AR84" s="19">
        <f>[1]Lbt_Dsec!$AQ$155</f>
        <v>0</v>
      </c>
      <c r="AS84" s="19">
        <f>[1]Lbt_Dsec!$AS$155</f>
        <v>0</v>
      </c>
      <c r="AT84" s="19">
        <f>[1]Lbt_Dsec!$AT$155</f>
        <v>0</v>
      </c>
      <c r="AU84" s="19">
        <f>[1]Lbt_Dsec!$AU$155</f>
        <v>0</v>
      </c>
      <c r="AV84" s="19">
        <f>[1]Lbt_Dsec!$AV$155</f>
        <v>0</v>
      </c>
      <c r="AW84" s="19">
        <f>[1]Lbt_Dsec!$AW$155</f>
        <v>0</v>
      </c>
      <c r="AX84" s="19">
        <f>[1]Lbt_Dsec!$AX$155</f>
        <v>0</v>
      </c>
      <c r="AY84" s="19">
        <f>[1]Lbt_Dsec!$AY$155</f>
        <v>0</v>
      </c>
      <c r="AZ84" s="19">
        <f>[1]Lbt_Dsec!$AZ$155</f>
        <v>0</v>
      </c>
      <c r="BA84" s="19">
        <f>[1]Lbt_Dsec!$AR$155</f>
        <v>0</v>
      </c>
      <c r="BB84" s="19">
        <f t="shared" si="14"/>
        <v>0</v>
      </c>
      <c r="BC84" s="19">
        <f t="shared" si="14"/>
        <v>0</v>
      </c>
      <c r="BD84" s="19">
        <f t="shared" si="14"/>
        <v>0</v>
      </c>
      <c r="BE84" s="19">
        <f t="shared" si="14"/>
        <v>0</v>
      </c>
      <c r="BF84" s="19">
        <f t="shared" si="14"/>
        <v>0</v>
      </c>
      <c r="BG84" s="19">
        <f t="shared" si="6"/>
        <v>0</v>
      </c>
      <c r="BH84" s="19">
        <f t="shared" si="6"/>
        <v>0</v>
      </c>
      <c r="BI84" s="19">
        <f t="shared" si="6"/>
        <v>0</v>
      </c>
      <c r="BJ84" s="19">
        <f t="shared" si="6"/>
        <v>0</v>
      </c>
      <c r="BK84" s="19">
        <f t="shared" si="6"/>
        <v>0</v>
      </c>
      <c r="BL84" s="19">
        <f>[1]Lbt_Dsec!$BK$155</f>
        <v>0</v>
      </c>
      <c r="BM84" s="19">
        <f>[1]Lbt_Dsec!$BM$155</f>
        <v>0</v>
      </c>
      <c r="BN84" s="19">
        <f>[1]Lbt_Dsec!$BN$155</f>
        <v>0</v>
      </c>
      <c r="BO84" s="19">
        <f>[1]Lbt_Dsec!$BO$155</f>
        <v>0</v>
      </c>
      <c r="BP84" s="19">
        <f>[1]Lbt_Dsec!$BP$155</f>
        <v>0</v>
      </c>
      <c r="BQ84" s="19">
        <f>[1]Lbt_Dsec!$BQ$155</f>
        <v>0</v>
      </c>
      <c r="BR84" s="19">
        <f>[1]Lbt_Dsec!$BR$155</f>
        <v>0</v>
      </c>
      <c r="BS84" s="19">
        <f>[1]Lbt_Dsec!$BS$155</f>
        <v>0</v>
      </c>
      <c r="BT84" s="19">
        <f>[1]Lbt_Dsec!$BT$155</f>
        <v>0</v>
      </c>
      <c r="BU84" s="19">
        <f>[1]Lbt_Dsec!$BL$155</f>
        <v>0</v>
      </c>
      <c r="BV84" s="19">
        <f t="shared" si="15"/>
        <v>0</v>
      </c>
      <c r="BW84" s="19">
        <f t="shared" si="15"/>
        <v>0</v>
      </c>
      <c r="BX84" s="19">
        <f t="shared" si="15"/>
        <v>0</v>
      </c>
      <c r="BY84" s="19">
        <f t="shared" si="15"/>
        <v>0</v>
      </c>
      <c r="BZ84" s="19">
        <f t="shared" si="15"/>
        <v>0</v>
      </c>
      <c r="CA84" s="19">
        <f t="shared" si="7"/>
        <v>0</v>
      </c>
      <c r="CB84" s="19">
        <f t="shared" si="7"/>
        <v>0</v>
      </c>
      <c r="CC84" s="19">
        <f t="shared" si="7"/>
        <v>0</v>
      </c>
      <c r="CD84" s="19">
        <f t="shared" si="7"/>
        <v>0</v>
      </c>
      <c r="CE84" s="19">
        <f t="shared" si="7"/>
        <v>0</v>
      </c>
      <c r="CF84" s="19">
        <f>[1]Lbt_Dsec!$CE$155</f>
        <v>0</v>
      </c>
      <c r="CG84" s="19">
        <f>[1]Lbt_Dsec!$CG$155</f>
        <v>0</v>
      </c>
      <c r="CH84" s="19">
        <f>[1]Lbt_Dsec!$CH$155</f>
        <v>0</v>
      </c>
      <c r="CI84" s="19">
        <f>[1]Lbt_Dsec!$CI$155</f>
        <v>0</v>
      </c>
      <c r="CJ84" s="19">
        <f>[1]Lbt_Dsec!$CJ$155</f>
        <v>0</v>
      </c>
      <c r="CK84" s="19">
        <f>[1]Lbt_Dsec!$CK$155</f>
        <v>0</v>
      </c>
      <c r="CL84" s="19">
        <f>[1]Lbt_Dsec!$CL$155</f>
        <v>0</v>
      </c>
      <c r="CM84" s="19">
        <f>[1]Lbt_Dsec!$CM$155</f>
        <v>0</v>
      </c>
      <c r="CN84" s="19">
        <f>[1]Lbt_Dsec!$CN$155</f>
        <v>0</v>
      </c>
      <c r="CO84" s="19">
        <f>[1]Lbt_Dsec!$CF$155</f>
        <v>0</v>
      </c>
      <c r="CP84" s="19">
        <f>[1]Lbt_Dsec!$CO$155</f>
        <v>0</v>
      </c>
      <c r="CQ84" s="19">
        <f>[1]Lbt_Dsec!$CQ$155</f>
        <v>0</v>
      </c>
      <c r="CR84" s="19">
        <f>[1]Lbt_Dsec!$CR$155</f>
        <v>0</v>
      </c>
      <c r="CS84" s="19">
        <f>[1]Lbt_Dsec!$CS$155</f>
        <v>0</v>
      </c>
      <c r="CT84" s="19">
        <f>[1]Lbt_Dsec!$CT$155</f>
        <v>0</v>
      </c>
      <c r="CU84" s="19">
        <f>[1]Lbt_Dsec!$CU$155</f>
        <v>0</v>
      </c>
      <c r="CV84" s="19">
        <f>[1]Lbt_Dsec!$CV$155</f>
        <v>0</v>
      </c>
      <c r="CW84" s="19">
        <f>[1]Lbt_Dsec!$CW$155</f>
        <v>0</v>
      </c>
      <c r="CX84" s="19">
        <f>[1]Lbt_Dsec!$CX$155</f>
        <v>0</v>
      </c>
      <c r="CY84" s="19">
        <f>[1]Lbt_Dsec!$CP$155</f>
        <v>0</v>
      </c>
      <c r="CZ84" s="19">
        <f>[1]Lbt_Dsec!$CY$155</f>
        <v>0</v>
      </c>
      <c r="DA84" s="19">
        <f>[1]Lbt_Dsec!$DA$155</f>
        <v>0</v>
      </c>
      <c r="DB84" s="19">
        <f>[1]Lbt_Dsec!$DB$155</f>
        <v>0</v>
      </c>
      <c r="DC84" s="19">
        <f>[1]Lbt_Dsec!$DC$155</f>
        <v>0</v>
      </c>
      <c r="DD84" s="19">
        <f>[1]Lbt_Dsec!$DD$155</f>
        <v>0</v>
      </c>
      <c r="DE84" s="19">
        <f>[1]Lbt_Dsec!$DE$155</f>
        <v>0</v>
      </c>
      <c r="DF84" s="19">
        <f>[1]Lbt_Dsec!$DF$155</f>
        <v>0</v>
      </c>
      <c r="DG84" s="19">
        <f>[1]Lbt_Dsec!$DG$155</f>
        <v>0</v>
      </c>
      <c r="DH84" s="19">
        <f>[1]Lbt_Dsec!$DH$155</f>
        <v>0</v>
      </c>
      <c r="DI84" s="19">
        <f>[1]Lbt_Dsec!$CZ$155</f>
        <v>0</v>
      </c>
      <c r="DJ84" s="19">
        <f>[1]Lbt_Dsec!$DI$155</f>
        <v>0</v>
      </c>
      <c r="DK84" s="19">
        <f>[1]Lbt_Dsec!$DK$155</f>
        <v>0</v>
      </c>
      <c r="DL84" s="19">
        <f>[1]Lbt_Dsec!$DL$155</f>
        <v>0</v>
      </c>
      <c r="DM84" s="19">
        <f>[1]Lbt_Dsec!$DM$155</f>
        <v>0</v>
      </c>
      <c r="DN84" s="19">
        <f>[1]Lbt_Dsec!$DN$155</f>
        <v>0</v>
      </c>
      <c r="DO84" s="19">
        <f>[1]Lbt_Dsec!$DO$155</f>
        <v>0</v>
      </c>
      <c r="DP84" s="19">
        <f>[1]Lbt_Dsec!$DP$155</f>
        <v>0</v>
      </c>
      <c r="DQ84" s="19">
        <f>[1]Lbt_Dsec!$DQ$155</f>
        <v>0</v>
      </c>
      <c r="DR84" s="19">
        <f>[1]Lbt_Dsec!$DR$155</f>
        <v>0</v>
      </c>
      <c r="DS84" s="19">
        <f>[1]Lbt_Dsec!$DJ$155</f>
        <v>0</v>
      </c>
      <c r="DT84" s="21"/>
      <c r="DU84" s="21"/>
      <c r="DV84" s="21"/>
      <c r="DW84" s="21"/>
      <c r="DX84" s="21"/>
      <c r="DY84" s="21"/>
      <c r="DZ84" s="21"/>
      <c r="EA84" s="21"/>
      <c r="EB84" s="21"/>
    </row>
    <row r="85" spans="1:132" x14ac:dyDescent="0.25">
      <c r="A85" s="21"/>
      <c r="B85" s="45" t="s">
        <v>248</v>
      </c>
      <c r="C85" s="44"/>
      <c r="D85" s="19">
        <f t="shared" si="16"/>
        <v>0</v>
      </c>
      <c r="E85" s="19">
        <f t="shared" si="16"/>
        <v>0</v>
      </c>
      <c r="F85" s="19">
        <f t="shared" si="16"/>
        <v>0</v>
      </c>
      <c r="G85" s="19">
        <f t="shared" si="16"/>
        <v>0</v>
      </c>
      <c r="H85" s="19">
        <f t="shared" si="16"/>
        <v>0</v>
      </c>
      <c r="I85" s="19">
        <f t="shared" si="11"/>
        <v>0</v>
      </c>
      <c r="J85" s="19">
        <f t="shared" si="11"/>
        <v>0</v>
      </c>
      <c r="K85" s="19">
        <f t="shared" si="11"/>
        <v>0</v>
      </c>
      <c r="L85" s="19">
        <f t="shared" si="11"/>
        <v>0</v>
      </c>
      <c r="M85" s="19">
        <f t="shared" si="11"/>
        <v>0</v>
      </c>
      <c r="N85" s="19">
        <f t="shared" si="13"/>
        <v>0</v>
      </c>
      <c r="O85" s="19">
        <f t="shared" si="13"/>
        <v>0</v>
      </c>
      <c r="P85" s="19">
        <f t="shared" si="13"/>
        <v>0</v>
      </c>
      <c r="Q85" s="19">
        <f t="shared" si="13"/>
        <v>0</v>
      </c>
      <c r="R85" s="19">
        <f t="shared" si="13"/>
        <v>0</v>
      </c>
      <c r="S85" s="19">
        <f t="shared" si="5"/>
        <v>0</v>
      </c>
      <c r="T85" s="19">
        <f t="shared" si="5"/>
        <v>0</v>
      </c>
      <c r="U85" s="19">
        <f t="shared" si="5"/>
        <v>0</v>
      </c>
      <c r="V85" s="19">
        <f t="shared" si="5"/>
        <v>0</v>
      </c>
      <c r="W85" s="19">
        <f t="shared" si="5"/>
        <v>0</v>
      </c>
      <c r="X85" s="19">
        <f>[1]Lbt_Dsec!$W$65</f>
        <v>0</v>
      </c>
      <c r="Y85" s="19">
        <f>[1]Lbt_Dsec!$Y$65</f>
        <v>0</v>
      </c>
      <c r="Z85" s="19">
        <f>[1]Lbt_Dsec!$Z$65</f>
        <v>0</v>
      </c>
      <c r="AA85" s="19">
        <f>[1]Lbt_Dsec!$AA$65</f>
        <v>0</v>
      </c>
      <c r="AB85" s="19">
        <f>[1]Lbt_Dsec!$AB$65</f>
        <v>0</v>
      </c>
      <c r="AC85" s="19">
        <f>[1]Lbt_Dsec!$AC$65</f>
        <v>0</v>
      </c>
      <c r="AD85" s="19">
        <f>[1]Lbt_Dsec!$AD$65</f>
        <v>0</v>
      </c>
      <c r="AE85" s="19">
        <f>[1]Lbt_Dsec!$AE$65</f>
        <v>0</v>
      </c>
      <c r="AF85" s="19">
        <f>[1]Lbt_Dsec!$AF$65</f>
        <v>0</v>
      </c>
      <c r="AG85" s="19">
        <f>[1]Lbt_Dsec!$X$65</f>
        <v>0</v>
      </c>
      <c r="AH85" s="19">
        <f>[1]Lbt_Dsec!$AG$65</f>
        <v>0</v>
      </c>
      <c r="AI85" s="19">
        <f>[1]Lbt_Dsec!$AI$65</f>
        <v>0</v>
      </c>
      <c r="AJ85" s="19">
        <f>[1]Lbt_Dsec!$AJ$65</f>
        <v>0</v>
      </c>
      <c r="AK85" s="19">
        <f>[1]Lbt_Dsec!$AK$65</f>
        <v>0</v>
      </c>
      <c r="AL85" s="19">
        <f>[1]Lbt_Dsec!$AL$65</f>
        <v>0</v>
      </c>
      <c r="AM85" s="19">
        <f>[1]Lbt_Dsec!$AM$65</f>
        <v>0</v>
      </c>
      <c r="AN85" s="19">
        <f>[1]Lbt_Dsec!$AN$65</f>
        <v>0</v>
      </c>
      <c r="AO85" s="19">
        <f>[1]Lbt_Dsec!$AO$65</f>
        <v>0</v>
      </c>
      <c r="AP85" s="19">
        <f>[1]Lbt_Dsec!$AP$65</f>
        <v>0</v>
      </c>
      <c r="AQ85" s="19">
        <f>[1]Lbt_Dsec!$AH$65</f>
        <v>0</v>
      </c>
      <c r="AR85" s="19">
        <f>[1]Lbt_Dsec!$AQ$65</f>
        <v>0</v>
      </c>
      <c r="AS85" s="19">
        <f>[1]Lbt_Dsec!$AS$65</f>
        <v>0</v>
      </c>
      <c r="AT85" s="19">
        <f>[1]Lbt_Dsec!$AT$65</f>
        <v>0</v>
      </c>
      <c r="AU85" s="19">
        <f>[1]Lbt_Dsec!$AU$65</f>
        <v>0</v>
      </c>
      <c r="AV85" s="19">
        <f>[1]Lbt_Dsec!$AV$65</f>
        <v>0</v>
      </c>
      <c r="AW85" s="19">
        <f>[1]Lbt_Dsec!$AW$65</f>
        <v>0</v>
      </c>
      <c r="AX85" s="19">
        <f>[1]Lbt_Dsec!$AX$65</f>
        <v>0</v>
      </c>
      <c r="AY85" s="19">
        <f>[1]Lbt_Dsec!$AY$65</f>
        <v>0</v>
      </c>
      <c r="AZ85" s="19">
        <f>[1]Lbt_Dsec!$AZ$65</f>
        <v>0</v>
      </c>
      <c r="BA85" s="19">
        <f>[1]Lbt_Dsec!$AR$65</f>
        <v>0</v>
      </c>
      <c r="BB85" s="19">
        <f t="shared" si="14"/>
        <v>0</v>
      </c>
      <c r="BC85" s="19">
        <f t="shared" si="14"/>
        <v>0</v>
      </c>
      <c r="BD85" s="19">
        <f t="shared" si="14"/>
        <v>0</v>
      </c>
      <c r="BE85" s="19">
        <f t="shared" si="14"/>
        <v>0</v>
      </c>
      <c r="BF85" s="19">
        <f t="shared" si="14"/>
        <v>0</v>
      </c>
      <c r="BG85" s="19">
        <f t="shared" si="6"/>
        <v>0</v>
      </c>
      <c r="BH85" s="19">
        <f t="shared" si="6"/>
        <v>0</v>
      </c>
      <c r="BI85" s="19">
        <f t="shared" si="6"/>
        <v>0</v>
      </c>
      <c r="BJ85" s="19">
        <f t="shared" si="6"/>
        <v>0</v>
      </c>
      <c r="BK85" s="19">
        <f t="shared" si="6"/>
        <v>0</v>
      </c>
      <c r="BL85" s="19">
        <f>[1]Lbt_Dsec!$BK$65</f>
        <v>0</v>
      </c>
      <c r="BM85" s="19">
        <f>[1]Lbt_Dsec!$BM$65</f>
        <v>0</v>
      </c>
      <c r="BN85" s="19">
        <f>[1]Lbt_Dsec!$BN$65</f>
        <v>0</v>
      </c>
      <c r="BO85" s="19">
        <f>[1]Lbt_Dsec!$BO$65</f>
        <v>0</v>
      </c>
      <c r="BP85" s="19">
        <f>[1]Lbt_Dsec!$BP$65</f>
        <v>0</v>
      </c>
      <c r="BQ85" s="19">
        <f>[1]Lbt_Dsec!$BQ$65</f>
        <v>0</v>
      </c>
      <c r="BR85" s="19">
        <f>[1]Lbt_Dsec!$BR$65</f>
        <v>0</v>
      </c>
      <c r="BS85" s="19">
        <f>[1]Lbt_Dsec!$BS$65</f>
        <v>0</v>
      </c>
      <c r="BT85" s="19">
        <f>[1]Lbt_Dsec!$BT$65</f>
        <v>0</v>
      </c>
      <c r="BU85" s="19">
        <f>[1]Lbt_Dsec!$BL$65</f>
        <v>0</v>
      </c>
      <c r="BV85" s="19">
        <f t="shared" si="15"/>
        <v>0</v>
      </c>
      <c r="BW85" s="19">
        <f t="shared" si="15"/>
        <v>0</v>
      </c>
      <c r="BX85" s="19">
        <f t="shared" si="15"/>
        <v>0</v>
      </c>
      <c r="BY85" s="19">
        <f t="shared" si="15"/>
        <v>0</v>
      </c>
      <c r="BZ85" s="19">
        <f t="shared" si="15"/>
        <v>0</v>
      </c>
      <c r="CA85" s="19">
        <f t="shared" si="7"/>
        <v>0</v>
      </c>
      <c r="CB85" s="19">
        <f t="shared" si="7"/>
        <v>0</v>
      </c>
      <c r="CC85" s="19">
        <f t="shared" si="7"/>
        <v>0</v>
      </c>
      <c r="CD85" s="19">
        <f t="shared" si="7"/>
        <v>0</v>
      </c>
      <c r="CE85" s="19">
        <f t="shared" si="7"/>
        <v>0</v>
      </c>
      <c r="CF85" s="19">
        <f>[1]Lbt_Dsec!$CE$65</f>
        <v>0</v>
      </c>
      <c r="CG85" s="19">
        <f>[1]Lbt_Dsec!$CG$65</f>
        <v>0</v>
      </c>
      <c r="CH85" s="19">
        <f>[1]Lbt_Dsec!$CH$65</f>
        <v>0</v>
      </c>
      <c r="CI85" s="19">
        <f>[1]Lbt_Dsec!$CI$65</f>
        <v>0</v>
      </c>
      <c r="CJ85" s="19">
        <f>[1]Lbt_Dsec!$CJ$65</f>
        <v>0</v>
      </c>
      <c r="CK85" s="19">
        <f>[1]Lbt_Dsec!$CK$65</f>
        <v>0</v>
      </c>
      <c r="CL85" s="19">
        <f>[1]Lbt_Dsec!$CL$65</f>
        <v>0</v>
      </c>
      <c r="CM85" s="19">
        <f>[1]Lbt_Dsec!$CM$65</f>
        <v>0</v>
      </c>
      <c r="CN85" s="19">
        <f>[1]Lbt_Dsec!$CN$65</f>
        <v>0</v>
      </c>
      <c r="CO85" s="19">
        <f>[1]Lbt_Dsec!$CF$65</f>
        <v>0</v>
      </c>
      <c r="CP85" s="19">
        <f>[1]Lbt_Dsec!$CO$65</f>
        <v>0</v>
      </c>
      <c r="CQ85" s="19">
        <f>[1]Lbt_Dsec!$CQ$65</f>
        <v>0</v>
      </c>
      <c r="CR85" s="19">
        <f>[1]Lbt_Dsec!$CR$65</f>
        <v>0</v>
      </c>
      <c r="CS85" s="19">
        <f>[1]Lbt_Dsec!$CS$65</f>
        <v>0</v>
      </c>
      <c r="CT85" s="19">
        <f>[1]Lbt_Dsec!$CT$65</f>
        <v>0</v>
      </c>
      <c r="CU85" s="19">
        <f>[1]Lbt_Dsec!$CU$65</f>
        <v>0</v>
      </c>
      <c r="CV85" s="19">
        <f>[1]Lbt_Dsec!$CV$65</f>
        <v>0</v>
      </c>
      <c r="CW85" s="19">
        <f>[1]Lbt_Dsec!$CW$65</f>
        <v>0</v>
      </c>
      <c r="CX85" s="19">
        <f>[1]Lbt_Dsec!$CX$65</f>
        <v>0</v>
      </c>
      <c r="CY85" s="19">
        <f>[1]Lbt_Dsec!$CP$65</f>
        <v>0</v>
      </c>
      <c r="CZ85" s="19">
        <f>[1]Lbt_Dsec!$CY$65</f>
        <v>0</v>
      </c>
      <c r="DA85" s="19">
        <f>[1]Lbt_Dsec!$DA$65</f>
        <v>0</v>
      </c>
      <c r="DB85" s="19">
        <f>[1]Lbt_Dsec!$DB$65</f>
        <v>0</v>
      </c>
      <c r="DC85" s="19">
        <f>[1]Lbt_Dsec!$DC$65</f>
        <v>0</v>
      </c>
      <c r="DD85" s="19">
        <f>[1]Lbt_Dsec!$DD$65</f>
        <v>0</v>
      </c>
      <c r="DE85" s="19">
        <f>[1]Lbt_Dsec!$DE$65</f>
        <v>0</v>
      </c>
      <c r="DF85" s="19">
        <f>[1]Lbt_Dsec!$DF$65</f>
        <v>0</v>
      </c>
      <c r="DG85" s="19">
        <f>[1]Lbt_Dsec!$DG$65</f>
        <v>0</v>
      </c>
      <c r="DH85" s="19">
        <f>[1]Lbt_Dsec!$DH$65</f>
        <v>0</v>
      </c>
      <c r="DI85" s="19">
        <f>[1]Lbt_Dsec!$CZ$65</f>
        <v>0</v>
      </c>
      <c r="DJ85" s="19">
        <f>[1]Lbt_Dsec!$DI$65</f>
        <v>0</v>
      </c>
      <c r="DK85" s="19">
        <f>[1]Lbt_Dsec!$DK$65</f>
        <v>0</v>
      </c>
      <c r="DL85" s="19">
        <f>[1]Lbt_Dsec!$DL$65</f>
        <v>0</v>
      </c>
      <c r="DM85" s="19">
        <f>[1]Lbt_Dsec!$DM$65</f>
        <v>0</v>
      </c>
      <c r="DN85" s="19">
        <f>[1]Lbt_Dsec!$DN$65</f>
        <v>0</v>
      </c>
      <c r="DO85" s="19">
        <f>[1]Lbt_Dsec!$DO$65</f>
        <v>0</v>
      </c>
      <c r="DP85" s="19">
        <f>[1]Lbt_Dsec!$DP$65</f>
        <v>0</v>
      </c>
      <c r="DQ85" s="19">
        <f>[1]Lbt_Dsec!$DQ$65</f>
        <v>0</v>
      </c>
      <c r="DR85" s="19">
        <f>[1]Lbt_Dsec!$DR$65</f>
        <v>0</v>
      </c>
      <c r="DS85" s="19">
        <f>[1]Lbt_Dsec!$DJ$65</f>
        <v>0</v>
      </c>
      <c r="DT85" s="21"/>
      <c r="DU85" s="21"/>
      <c r="DV85" s="21"/>
      <c r="DW85" s="21"/>
      <c r="DX85" s="21"/>
      <c r="DY85" s="21"/>
      <c r="DZ85" s="21"/>
      <c r="EA85" s="21"/>
      <c r="EB85" s="21"/>
    </row>
    <row r="86" spans="1:132" x14ac:dyDescent="0.25">
      <c r="A86" s="21"/>
      <c r="B86" s="45" t="s">
        <v>249</v>
      </c>
      <c r="C86" s="44"/>
      <c r="D86" s="19">
        <f t="shared" si="16"/>
        <v>0</v>
      </c>
      <c r="E86" s="19">
        <f t="shared" si="16"/>
        <v>0</v>
      </c>
      <c r="F86" s="19">
        <f t="shared" si="16"/>
        <v>0</v>
      </c>
      <c r="G86" s="19">
        <f t="shared" si="16"/>
        <v>0</v>
      </c>
      <c r="H86" s="19">
        <f t="shared" si="16"/>
        <v>0</v>
      </c>
      <c r="I86" s="19">
        <f t="shared" si="11"/>
        <v>0</v>
      </c>
      <c r="J86" s="19">
        <f t="shared" si="11"/>
        <v>0</v>
      </c>
      <c r="K86" s="19">
        <f t="shared" si="11"/>
        <v>0</v>
      </c>
      <c r="L86" s="19">
        <f t="shared" si="11"/>
        <v>0</v>
      </c>
      <c r="M86" s="19">
        <f t="shared" si="11"/>
        <v>0</v>
      </c>
      <c r="N86" s="19">
        <f t="shared" si="13"/>
        <v>0</v>
      </c>
      <c r="O86" s="19">
        <f t="shared" si="13"/>
        <v>0</v>
      </c>
      <c r="P86" s="19">
        <f t="shared" si="13"/>
        <v>0</v>
      </c>
      <c r="Q86" s="19">
        <f t="shared" si="13"/>
        <v>0</v>
      </c>
      <c r="R86" s="19">
        <f t="shared" si="13"/>
        <v>0</v>
      </c>
      <c r="S86" s="19">
        <f t="shared" si="5"/>
        <v>0</v>
      </c>
      <c r="T86" s="19">
        <f t="shared" si="5"/>
        <v>0</v>
      </c>
      <c r="U86" s="19">
        <f t="shared" si="5"/>
        <v>0</v>
      </c>
      <c r="V86" s="19">
        <f t="shared" si="5"/>
        <v>0</v>
      </c>
      <c r="W86" s="19">
        <f t="shared" si="5"/>
        <v>0</v>
      </c>
      <c r="X86" s="19">
        <f>[1]Lbt_Dsec!$W$31</f>
        <v>0</v>
      </c>
      <c r="Y86" s="19">
        <f>[1]Lbt_Dsec!$Y$31</f>
        <v>0</v>
      </c>
      <c r="Z86" s="19">
        <f>[1]Lbt_Dsec!$Z$31</f>
        <v>0</v>
      </c>
      <c r="AA86" s="19">
        <f>[1]Lbt_Dsec!$AA$31</f>
        <v>0</v>
      </c>
      <c r="AB86" s="19">
        <f>[1]Lbt_Dsec!$AB$31</f>
        <v>0</v>
      </c>
      <c r="AC86" s="19">
        <f>[1]Lbt_Dsec!$AC$31</f>
        <v>0</v>
      </c>
      <c r="AD86" s="19">
        <f>[1]Lbt_Dsec!$AD$31</f>
        <v>0</v>
      </c>
      <c r="AE86" s="19">
        <f>[1]Lbt_Dsec!$AE$31</f>
        <v>0</v>
      </c>
      <c r="AF86" s="19">
        <f>[1]Lbt_Dsec!$AF$31</f>
        <v>0</v>
      </c>
      <c r="AG86" s="19">
        <f>[1]Lbt_Dsec!$X$31</f>
        <v>0</v>
      </c>
      <c r="AH86" s="19">
        <f>[1]Lbt_Dsec!$AG$31</f>
        <v>0</v>
      </c>
      <c r="AI86" s="19">
        <f>[1]Lbt_Dsec!$AI$31</f>
        <v>0</v>
      </c>
      <c r="AJ86" s="19">
        <f>[1]Lbt_Dsec!$AJ$31</f>
        <v>0</v>
      </c>
      <c r="AK86" s="19">
        <f>[1]Lbt_Dsec!$AK$31</f>
        <v>0</v>
      </c>
      <c r="AL86" s="19">
        <f>[1]Lbt_Dsec!$AL$31</f>
        <v>0</v>
      </c>
      <c r="AM86" s="19">
        <f>[1]Lbt_Dsec!$AM$31</f>
        <v>0</v>
      </c>
      <c r="AN86" s="19">
        <f>[1]Lbt_Dsec!$AN$31</f>
        <v>0</v>
      </c>
      <c r="AO86" s="19">
        <f>[1]Lbt_Dsec!$AO$31</f>
        <v>0</v>
      </c>
      <c r="AP86" s="19">
        <f>[1]Lbt_Dsec!$AP$31</f>
        <v>0</v>
      </c>
      <c r="AQ86" s="19">
        <f>[1]Lbt_Dsec!$AH$31</f>
        <v>0</v>
      </c>
      <c r="AR86" s="19">
        <f>[1]Lbt_Dsec!$AQ$31</f>
        <v>0</v>
      </c>
      <c r="AS86" s="19">
        <f>[1]Lbt_Dsec!$AS$31</f>
        <v>0</v>
      </c>
      <c r="AT86" s="19">
        <f>[1]Lbt_Dsec!$AT$31</f>
        <v>0</v>
      </c>
      <c r="AU86" s="19">
        <f>[1]Lbt_Dsec!$AU$31</f>
        <v>0</v>
      </c>
      <c r="AV86" s="19">
        <f>[1]Lbt_Dsec!$AV$31</f>
        <v>0</v>
      </c>
      <c r="AW86" s="19">
        <f>[1]Lbt_Dsec!$AW$31</f>
        <v>0</v>
      </c>
      <c r="AX86" s="19">
        <f>[1]Lbt_Dsec!$AX$31</f>
        <v>0</v>
      </c>
      <c r="AY86" s="19">
        <f>[1]Lbt_Dsec!$AY$31</f>
        <v>0</v>
      </c>
      <c r="AZ86" s="19">
        <f>[1]Lbt_Dsec!$AZ$31</f>
        <v>0</v>
      </c>
      <c r="BA86" s="19">
        <f>[1]Lbt_Dsec!$AR$31</f>
        <v>0</v>
      </c>
      <c r="BB86" s="19">
        <f t="shared" si="14"/>
        <v>0</v>
      </c>
      <c r="BC86" s="19">
        <f t="shared" si="14"/>
        <v>0</v>
      </c>
      <c r="BD86" s="19">
        <f t="shared" si="14"/>
        <v>0</v>
      </c>
      <c r="BE86" s="19">
        <f t="shared" si="14"/>
        <v>0</v>
      </c>
      <c r="BF86" s="19">
        <f t="shared" si="14"/>
        <v>0</v>
      </c>
      <c r="BG86" s="19">
        <f t="shared" si="6"/>
        <v>0</v>
      </c>
      <c r="BH86" s="19">
        <f t="shared" si="6"/>
        <v>0</v>
      </c>
      <c r="BI86" s="19">
        <f t="shared" si="6"/>
        <v>0</v>
      </c>
      <c r="BJ86" s="19">
        <f t="shared" si="6"/>
        <v>0</v>
      </c>
      <c r="BK86" s="19">
        <f t="shared" si="6"/>
        <v>0</v>
      </c>
      <c r="BL86" s="19">
        <f>[1]Lbt_Dsec!$BK$31</f>
        <v>0</v>
      </c>
      <c r="BM86" s="19">
        <f>[1]Lbt_Dsec!$BM$31</f>
        <v>0</v>
      </c>
      <c r="BN86" s="19">
        <f>[1]Lbt_Dsec!$BN$31</f>
        <v>0</v>
      </c>
      <c r="BO86" s="19">
        <f>[1]Lbt_Dsec!$BO$31</f>
        <v>0</v>
      </c>
      <c r="BP86" s="19">
        <f>[1]Lbt_Dsec!$BP$31</f>
        <v>0</v>
      </c>
      <c r="BQ86" s="19">
        <f>[1]Lbt_Dsec!$BQ$31</f>
        <v>0</v>
      </c>
      <c r="BR86" s="19">
        <f>[1]Lbt_Dsec!$BR$31</f>
        <v>0</v>
      </c>
      <c r="BS86" s="19">
        <f>[1]Lbt_Dsec!$BS$31</f>
        <v>0</v>
      </c>
      <c r="BT86" s="19">
        <f>[1]Lbt_Dsec!$BT$31</f>
        <v>0</v>
      </c>
      <c r="BU86" s="19">
        <f>[1]Lbt_Dsec!$BL$31</f>
        <v>0</v>
      </c>
      <c r="BV86" s="19">
        <f t="shared" si="15"/>
        <v>0</v>
      </c>
      <c r="BW86" s="19">
        <f t="shared" si="15"/>
        <v>0</v>
      </c>
      <c r="BX86" s="19">
        <f t="shared" si="15"/>
        <v>0</v>
      </c>
      <c r="BY86" s="19">
        <f t="shared" si="15"/>
        <v>0</v>
      </c>
      <c r="BZ86" s="19">
        <f t="shared" si="15"/>
        <v>0</v>
      </c>
      <c r="CA86" s="19">
        <f t="shared" si="7"/>
        <v>0</v>
      </c>
      <c r="CB86" s="19">
        <f t="shared" si="7"/>
        <v>0</v>
      </c>
      <c r="CC86" s="19">
        <f t="shared" si="7"/>
        <v>0</v>
      </c>
      <c r="CD86" s="19">
        <f t="shared" si="7"/>
        <v>0</v>
      </c>
      <c r="CE86" s="19">
        <f t="shared" si="7"/>
        <v>0</v>
      </c>
      <c r="CF86" s="19">
        <f>[1]Lbt_Dsec!$CE$31</f>
        <v>0</v>
      </c>
      <c r="CG86" s="19">
        <f>[1]Lbt_Dsec!$CG$31</f>
        <v>0</v>
      </c>
      <c r="CH86" s="19">
        <f>[1]Lbt_Dsec!$CH$31</f>
        <v>0</v>
      </c>
      <c r="CI86" s="19">
        <f>[1]Lbt_Dsec!$CI$31</f>
        <v>0</v>
      </c>
      <c r="CJ86" s="19">
        <f>[1]Lbt_Dsec!$CJ$31</f>
        <v>0</v>
      </c>
      <c r="CK86" s="19">
        <f>[1]Lbt_Dsec!$CK$31</f>
        <v>0</v>
      </c>
      <c r="CL86" s="19">
        <f>[1]Lbt_Dsec!$CL$31</f>
        <v>0</v>
      </c>
      <c r="CM86" s="19">
        <f>[1]Lbt_Dsec!$CM$31</f>
        <v>0</v>
      </c>
      <c r="CN86" s="19">
        <f>[1]Lbt_Dsec!$CN$31</f>
        <v>0</v>
      </c>
      <c r="CO86" s="19">
        <f>[1]Lbt_Dsec!$CF$31</f>
        <v>0</v>
      </c>
      <c r="CP86" s="19">
        <f>[1]Lbt_Dsec!$CO$31</f>
        <v>0</v>
      </c>
      <c r="CQ86" s="19">
        <f>[1]Lbt_Dsec!$CQ$31</f>
        <v>0</v>
      </c>
      <c r="CR86" s="19">
        <f>[1]Lbt_Dsec!$CR$31</f>
        <v>0</v>
      </c>
      <c r="CS86" s="19">
        <f>[1]Lbt_Dsec!$CS$31</f>
        <v>0</v>
      </c>
      <c r="CT86" s="19">
        <f>[1]Lbt_Dsec!$CT$31</f>
        <v>0</v>
      </c>
      <c r="CU86" s="19">
        <f>[1]Lbt_Dsec!$CU$31</f>
        <v>0</v>
      </c>
      <c r="CV86" s="19">
        <f>[1]Lbt_Dsec!$CV$31</f>
        <v>0</v>
      </c>
      <c r="CW86" s="19">
        <f>[1]Lbt_Dsec!$CW$31</f>
        <v>0</v>
      </c>
      <c r="CX86" s="19">
        <f>[1]Lbt_Dsec!$CX$31</f>
        <v>0</v>
      </c>
      <c r="CY86" s="19">
        <f>[1]Lbt_Dsec!$CP$31</f>
        <v>0</v>
      </c>
      <c r="CZ86" s="19">
        <f>[1]Lbt_Dsec!$CY$31</f>
        <v>0</v>
      </c>
      <c r="DA86" s="19">
        <f>[1]Lbt_Dsec!$DA$31</f>
        <v>0</v>
      </c>
      <c r="DB86" s="19">
        <f>[1]Lbt_Dsec!$DB$31</f>
        <v>0</v>
      </c>
      <c r="DC86" s="19">
        <f>[1]Lbt_Dsec!$DC$31</f>
        <v>0</v>
      </c>
      <c r="DD86" s="19">
        <f>[1]Lbt_Dsec!$DD$31</f>
        <v>0</v>
      </c>
      <c r="DE86" s="19">
        <f>[1]Lbt_Dsec!$DE$31</f>
        <v>0</v>
      </c>
      <c r="DF86" s="19">
        <f>[1]Lbt_Dsec!$DF$31</f>
        <v>0</v>
      </c>
      <c r="DG86" s="19">
        <f>[1]Lbt_Dsec!$DG$31</f>
        <v>0</v>
      </c>
      <c r="DH86" s="19">
        <f>[1]Lbt_Dsec!$DH$31</f>
        <v>0</v>
      </c>
      <c r="DI86" s="19">
        <f>[1]Lbt_Dsec!$CZ$31</f>
        <v>0</v>
      </c>
      <c r="DJ86" s="19">
        <f>[1]Lbt_Dsec!$DI$31</f>
        <v>0</v>
      </c>
      <c r="DK86" s="19">
        <f>[1]Lbt_Dsec!$DK$31</f>
        <v>0</v>
      </c>
      <c r="DL86" s="19">
        <f>[1]Lbt_Dsec!$DL$31</f>
        <v>0</v>
      </c>
      <c r="DM86" s="19">
        <f>[1]Lbt_Dsec!$DM$31</f>
        <v>0</v>
      </c>
      <c r="DN86" s="19">
        <f>[1]Lbt_Dsec!$DN$31</f>
        <v>0</v>
      </c>
      <c r="DO86" s="19">
        <f>[1]Lbt_Dsec!$DO$31</f>
        <v>0</v>
      </c>
      <c r="DP86" s="19">
        <f>[1]Lbt_Dsec!$DP$31</f>
        <v>0</v>
      </c>
      <c r="DQ86" s="19">
        <f>[1]Lbt_Dsec!$DQ$31</f>
        <v>0</v>
      </c>
      <c r="DR86" s="19">
        <f>[1]Lbt_Dsec!$DR$31</f>
        <v>0</v>
      </c>
      <c r="DS86" s="19">
        <f>[1]Lbt_Dsec!$DJ$31</f>
        <v>0</v>
      </c>
      <c r="DT86" s="21"/>
      <c r="DU86" s="21"/>
      <c r="DV86" s="21"/>
      <c r="DW86" s="21"/>
      <c r="DX86" s="21"/>
      <c r="DY86" s="21"/>
      <c r="DZ86" s="21"/>
      <c r="EA86" s="21"/>
      <c r="EB86" s="21"/>
    </row>
    <row r="87" spans="1:132" x14ac:dyDescent="0.25">
      <c r="A87" s="21"/>
      <c r="B87" s="45" t="s">
        <v>250</v>
      </c>
      <c r="C87" s="44"/>
      <c r="D87" s="19">
        <f t="shared" si="16"/>
        <v>0</v>
      </c>
      <c r="E87" s="19">
        <f t="shared" si="16"/>
        <v>0</v>
      </c>
      <c r="F87" s="19">
        <f t="shared" si="16"/>
        <v>0</v>
      </c>
      <c r="G87" s="19">
        <f t="shared" si="16"/>
        <v>0</v>
      </c>
      <c r="H87" s="19">
        <f t="shared" si="16"/>
        <v>0</v>
      </c>
      <c r="I87" s="19">
        <f t="shared" si="11"/>
        <v>0</v>
      </c>
      <c r="J87" s="19">
        <f t="shared" si="11"/>
        <v>0</v>
      </c>
      <c r="K87" s="19">
        <f t="shared" si="11"/>
        <v>0</v>
      </c>
      <c r="L87" s="19">
        <f t="shared" si="11"/>
        <v>0</v>
      </c>
      <c r="M87" s="19">
        <f t="shared" si="11"/>
        <v>0</v>
      </c>
      <c r="N87" s="19">
        <f t="shared" si="13"/>
        <v>0</v>
      </c>
      <c r="O87" s="19">
        <f t="shared" si="13"/>
        <v>0</v>
      </c>
      <c r="P87" s="19">
        <f t="shared" si="13"/>
        <v>0</v>
      </c>
      <c r="Q87" s="19">
        <f t="shared" si="13"/>
        <v>0</v>
      </c>
      <c r="R87" s="19">
        <f t="shared" si="13"/>
        <v>0</v>
      </c>
      <c r="S87" s="19">
        <f t="shared" si="5"/>
        <v>0</v>
      </c>
      <c r="T87" s="19">
        <f t="shared" si="5"/>
        <v>0</v>
      </c>
      <c r="U87" s="19">
        <f t="shared" si="5"/>
        <v>0</v>
      </c>
      <c r="V87" s="19">
        <f t="shared" si="5"/>
        <v>0</v>
      </c>
      <c r="W87" s="19">
        <f t="shared" si="5"/>
        <v>0</v>
      </c>
      <c r="X87" s="19">
        <f>[1]Lbt_Dsec!$W$154</f>
        <v>0</v>
      </c>
      <c r="Y87" s="19">
        <f>[1]Lbt_Dsec!$Y$154</f>
        <v>0</v>
      </c>
      <c r="Z87" s="19">
        <f>[1]Lbt_Dsec!$Z$154</f>
        <v>0</v>
      </c>
      <c r="AA87" s="19">
        <f>[1]Lbt_Dsec!$AA$154</f>
        <v>0</v>
      </c>
      <c r="AB87" s="19">
        <f>[1]Lbt_Dsec!$AB$154</f>
        <v>0</v>
      </c>
      <c r="AC87" s="19">
        <f>[1]Lbt_Dsec!$AC$154</f>
        <v>0</v>
      </c>
      <c r="AD87" s="19">
        <f>[1]Lbt_Dsec!$AD$154</f>
        <v>0</v>
      </c>
      <c r="AE87" s="19">
        <f>[1]Lbt_Dsec!$AE$154</f>
        <v>0</v>
      </c>
      <c r="AF87" s="19">
        <f>[1]Lbt_Dsec!$AF$154</f>
        <v>0</v>
      </c>
      <c r="AG87" s="19">
        <f>[1]Lbt_Dsec!$X$154</f>
        <v>0</v>
      </c>
      <c r="AH87" s="19">
        <f>[1]Lbt_Dsec!$AG$154</f>
        <v>0</v>
      </c>
      <c r="AI87" s="19">
        <f>[1]Lbt_Dsec!$AI$154</f>
        <v>0</v>
      </c>
      <c r="AJ87" s="19">
        <f>[1]Lbt_Dsec!$AJ$154</f>
        <v>0</v>
      </c>
      <c r="AK87" s="19">
        <f>[1]Lbt_Dsec!$AK$154</f>
        <v>0</v>
      </c>
      <c r="AL87" s="19">
        <f>[1]Lbt_Dsec!$AL$154</f>
        <v>0</v>
      </c>
      <c r="AM87" s="19">
        <f>[1]Lbt_Dsec!$AM$154</f>
        <v>0</v>
      </c>
      <c r="AN87" s="19">
        <f>[1]Lbt_Dsec!$AN$154</f>
        <v>0</v>
      </c>
      <c r="AO87" s="19">
        <f>[1]Lbt_Dsec!$AO$154</f>
        <v>0</v>
      </c>
      <c r="AP87" s="19">
        <f>[1]Lbt_Dsec!$AP$154</f>
        <v>0</v>
      </c>
      <c r="AQ87" s="19">
        <f>[1]Lbt_Dsec!$AH$154</f>
        <v>0</v>
      </c>
      <c r="AR87" s="19">
        <f>[1]Lbt_Dsec!$AQ$154</f>
        <v>0</v>
      </c>
      <c r="AS87" s="19">
        <f>[1]Lbt_Dsec!$AS$154</f>
        <v>0</v>
      </c>
      <c r="AT87" s="19">
        <f>[1]Lbt_Dsec!$AT$154</f>
        <v>0</v>
      </c>
      <c r="AU87" s="19">
        <f>[1]Lbt_Dsec!$AU$154</f>
        <v>0</v>
      </c>
      <c r="AV87" s="19">
        <f>[1]Lbt_Dsec!$AV$154</f>
        <v>0</v>
      </c>
      <c r="AW87" s="19">
        <f>[1]Lbt_Dsec!$AW$154</f>
        <v>0</v>
      </c>
      <c r="AX87" s="19">
        <f>[1]Lbt_Dsec!$AX$154</f>
        <v>0</v>
      </c>
      <c r="AY87" s="19">
        <f>[1]Lbt_Dsec!$AY$154</f>
        <v>0</v>
      </c>
      <c r="AZ87" s="19">
        <f>[1]Lbt_Dsec!$AZ$154</f>
        <v>0</v>
      </c>
      <c r="BA87" s="19">
        <f>[1]Lbt_Dsec!$AR$154</f>
        <v>0</v>
      </c>
      <c r="BB87" s="19">
        <f t="shared" si="14"/>
        <v>0</v>
      </c>
      <c r="BC87" s="19">
        <f t="shared" si="14"/>
        <v>0</v>
      </c>
      <c r="BD87" s="19">
        <f t="shared" si="14"/>
        <v>0</v>
      </c>
      <c r="BE87" s="19">
        <f t="shared" si="14"/>
        <v>0</v>
      </c>
      <c r="BF87" s="19">
        <f t="shared" si="14"/>
        <v>0</v>
      </c>
      <c r="BG87" s="19">
        <f t="shared" si="6"/>
        <v>0</v>
      </c>
      <c r="BH87" s="19">
        <f t="shared" si="6"/>
        <v>0</v>
      </c>
      <c r="BI87" s="19">
        <f t="shared" si="6"/>
        <v>0</v>
      </c>
      <c r="BJ87" s="19">
        <f t="shared" si="6"/>
        <v>0</v>
      </c>
      <c r="BK87" s="19">
        <f t="shared" si="6"/>
        <v>0</v>
      </c>
      <c r="BL87" s="19">
        <f>[1]Lbt_Dsec!$BK$154</f>
        <v>0</v>
      </c>
      <c r="BM87" s="19">
        <f>[1]Lbt_Dsec!$BM$154</f>
        <v>0</v>
      </c>
      <c r="BN87" s="19">
        <f>[1]Lbt_Dsec!$BN$154</f>
        <v>0</v>
      </c>
      <c r="BO87" s="19">
        <f>[1]Lbt_Dsec!$BO$154</f>
        <v>0</v>
      </c>
      <c r="BP87" s="19">
        <f>[1]Lbt_Dsec!$BP$154</f>
        <v>0</v>
      </c>
      <c r="BQ87" s="19">
        <f>[1]Lbt_Dsec!$BQ$154</f>
        <v>0</v>
      </c>
      <c r="BR87" s="19">
        <f>[1]Lbt_Dsec!$BR$154</f>
        <v>0</v>
      </c>
      <c r="BS87" s="19">
        <f>[1]Lbt_Dsec!$BS$154</f>
        <v>0</v>
      </c>
      <c r="BT87" s="19">
        <f>[1]Lbt_Dsec!$BT$154</f>
        <v>0</v>
      </c>
      <c r="BU87" s="19">
        <f>[1]Lbt_Dsec!$BL$154</f>
        <v>0</v>
      </c>
      <c r="BV87" s="19">
        <f t="shared" si="15"/>
        <v>0</v>
      </c>
      <c r="BW87" s="19">
        <f t="shared" si="15"/>
        <v>0</v>
      </c>
      <c r="BX87" s="19">
        <f t="shared" si="15"/>
        <v>0</v>
      </c>
      <c r="BY87" s="19">
        <f t="shared" si="15"/>
        <v>0</v>
      </c>
      <c r="BZ87" s="19">
        <f t="shared" si="15"/>
        <v>0</v>
      </c>
      <c r="CA87" s="19">
        <f t="shared" si="7"/>
        <v>0</v>
      </c>
      <c r="CB87" s="19">
        <f t="shared" si="7"/>
        <v>0</v>
      </c>
      <c r="CC87" s="19">
        <f t="shared" si="7"/>
        <v>0</v>
      </c>
      <c r="CD87" s="19">
        <f t="shared" si="7"/>
        <v>0</v>
      </c>
      <c r="CE87" s="19">
        <f t="shared" si="7"/>
        <v>0</v>
      </c>
      <c r="CF87" s="19">
        <f>[1]Lbt_Dsec!$CE$154</f>
        <v>0</v>
      </c>
      <c r="CG87" s="19">
        <f>[1]Lbt_Dsec!$CG$154</f>
        <v>0</v>
      </c>
      <c r="CH87" s="19">
        <f>[1]Lbt_Dsec!$CH$154</f>
        <v>0</v>
      </c>
      <c r="CI87" s="19">
        <f>[1]Lbt_Dsec!$CI$154</f>
        <v>0</v>
      </c>
      <c r="CJ87" s="19">
        <f>[1]Lbt_Dsec!$CJ$154</f>
        <v>0</v>
      </c>
      <c r="CK87" s="19">
        <f>[1]Lbt_Dsec!$CK$154</f>
        <v>0</v>
      </c>
      <c r="CL87" s="19">
        <f>[1]Lbt_Dsec!$CL$154</f>
        <v>0</v>
      </c>
      <c r="CM87" s="19">
        <f>[1]Lbt_Dsec!$CM$154</f>
        <v>0</v>
      </c>
      <c r="CN87" s="19">
        <f>[1]Lbt_Dsec!$CN$154</f>
        <v>0</v>
      </c>
      <c r="CO87" s="19">
        <f>[1]Lbt_Dsec!$CF$154</f>
        <v>0</v>
      </c>
      <c r="CP87" s="19">
        <f>[1]Lbt_Dsec!$CO$154</f>
        <v>0</v>
      </c>
      <c r="CQ87" s="19">
        <f>[1]Lbt_Dsec!$CQ$154</f>
        <v>0</v>
      </c>
      <c r="CR87" s="19">
        <f>[1]Lbt_Dsec!$CR$154</f>
        <v>0</v>
      </c>
      <c r="CS87" s="19">
        <f>[1]Lbt_Dsec!$CS$154</f>
        <v>0</v>
      </c>
      <c r="CT87" s="19">
        <f>[1]Lbt_Dsec!$CT$154</f>
        <v>0</v>
      </c>
      <c r="CU87" s="19">
        <f>[1]Lbt_Dsec!$CU$154</f>
        <v>0</v>
      </c>
      <c r="CV87" s="19">
        <f>[1]Lbt_Dsec!$CV$154</f>
        <v>0</v>
      </c>
      <c r="CW87" s="19">
        <f>[1]Lbt_Dsec!$CW$154</f>
        <v>0</v>
      </c>
      <c r="CX87" s="19">
        <f>[1]Lbt_Dsec!$CX$154</f>
        <v>0</v>
      </c>
      <c r="CY87" s="19">
        <f>[1]Lbt_Dsec!$CP$154</f>
        <v>0</v>
      </c>
      <c r="CZ87" s="19">
        <f>[1]Lbt_Dsec!$CY$154</f>
        <v>0</v>
      </c>
      <c r="DA87" s="19">
        <f>[1]Lbt_Dsec!$DA$154</f>
        <v>0</v>
      </c>
      <c r="DB87" s="19">
        <f>[1]Lbt_Dsec!$DB$154</f>
        <v>0</v>
      </c>
      <c r="DC87" s="19">
        <f>[1]Lbt_Dsec!$DC$154</f>
        <v>0</v>
      </c>
      <c r="DD87" s="19">
        <f>[1]Lbt_Dsec!$DD$154</f>
        <v>0</v>
      </c>
      <c r="DE87" s="19">
        <f>[1]Lbt_Dsec!$DE$154</f>
        <v>0</v>
      </c>
      <c r="DF87" s="19">
        <f>[1]Lbt_Dsec!$DF$154</f>
        <v>0</v>
      </c>
      <c r="DG87" s="19">
        <f>[1]Lbt_Dsec!$DG$154</f>
        <v>0</v>
      </c>
      <c r="DH87" s="19">
        <f>[1]Lbt_Dsec!$DH$154</f>
        <v>0</v>
      </c>
      <c r="DI87" s="19">
        <f>[1]Lbt_Dsec!$CZ$154</f>
        <v>0</v>
      </c>
      <c r="DJ87" s="19">
        <f>[1]Lbt_Dsec!$DI$154</f>
        <v>0</v>
      </c>
      <c r="DK87" s="19">
        <f>[1]Lbt_Dsec!$DK$154</f>
        <v>0</v>
      </c>
      <c r="DL87" s="19">
        <f>[1]Lbt_Dsec!$DL$154</f>
        <v>0</v>
      </c>
      <c r="DM87" s="19">
        <f>[1]Lbt_Dsec!$DM$154</f>
        <v>0</v>
      </c>
      <c r="DN87" s="19">
        <f>[1]Lbt_Dsec!$DN$154</f>
        <v>0</v>
      </c>
      <c r="DO87" s="19">
        <f>[1]Lbt_Dsec!$DO$154</f>
        <v>0</v>
      </c>
      <c r="DP87" s="19">
        <f>[1]Lbt_Dsec!$DP$154</f>
        <v>0</v>
      </c>
      <c r="DQ87" s="19">
        <f>[1]Lbt_Dsec!$DQ$154</f>
        <v>0</v>
      </c>
      <c r="DR87" s="19">
        <f>[1]Lbt_Dsec!$DR$154</f>
        <v>0</v>
      </c>
      <c r="DS87" s="19">
        <f>[1]Lbt_Dsec!$DJ$154</f>
        <v>0</v>
      </c>
      <c r="DT87" s="21"/>
      <c r="DU87" s="21"/>
      <c r="DV87" s="21"/>
      <c r="DW87" s="21"/>
      <c r="DX87" s="21"/>
      <c r="DY87" s="21"/>
      <c r="DZ87" s="21"/>
      <c r="EA87" s="21"/>
      <c r="EB87" s="21"/>
    </row>
    <row r="88" spans="1:132" x14ac:dyDescent="0.25">
      <c r="A88" s="21"/>
      <c r="B88" s="45" t="s">
        <v>251</v>
      </c>
      <c r="C88" s="44"/>
      <c r="D88" s="19">
        <f t="shared" si="16"/>
        <v>0</v>
      </c>
      <c r="E88" s="19">
        <f t="shared" si="16"/>
        <v>0</v>
      </c>
      <c r="F88" s="19">
        <f t="shared" si="16"/>
        <v>0</v>
      </c>
      <c r="G88" s="19">
        <f t="shared" si="16"/>
        <v>0</v>
      </c>
      <c r="H88" s="19">
        <f t="shared" si="16"/>
        <v>0</v>
      </c>
      <c r="I88" s="19">
        <f t="shared" si="11"/>
        <v>0</v>
      </c>
      <c r="J88" s="19">
        <f t="shared" si="11"/>
        <v>0</v>
      </c>
      <c r="K88" s="19">
        <f t="shared" si="11"/>
        <v>0</v>
      </c>
      <c r="L88" s="19">
        <f t="shared" si="11"/>
        <v>0</v>
      </c>
      <c r="M88" s="19">
        <f t="shared" si="11"/>
        <v>0</v>
      </c>
      <c r="N88" s="19">
        <f t="shared" si="13"/>
        <v>0</v>
      </c>
      <c r="O88" s="19">
        <f t="shared" si="13"/>
        <v>0</v>
      </c>
      <c r="P88" s="19">
        <f t="shared" si="13"/>
        <v>0</v>
      </c>
      <c r="Q88" s="19">
        <f t="shared" si="13"/>
        <v>0</v>
      </c>
      <c r="R88" s="19">
        <f t="shared" si="13"/>
        <v>0</v>
      </c>
      <c r="S88" s="19">
        <f t="shared" si="13"/>
        <v>0</v>
      </c>
      <c r="T88" s="19">
        <f t="shared" si="13"/>
        <v>0</v>
      </c>
      <c r="U88" s="19">
        <f t="shared" si="13"/>
        <v>0</v>
      </c>
      <c r="V88" s="19">
        <f t="shared" si="13"/>
        <v>0</v>
      </c>
      <c r="W88" s="19">
        <f t="shared" si="13"/>
        <v>0</v>
      </c>
      <c r="X88" s="19">
        <f>[1]Lbt_Dsec!$W$156</f>
        <v>0</v>
      </c>
      <c r="Y88" s="19">
        <f>[1]Lbt_Dsec!$Y$156</f>
        <v>0</v>
      </c>
      <c r="Z88" s="19">
        <f>[1]Lbt_Dsec!$Z$156</f>
        <v>0</v>
      </c>
      <c r="AA88" s="19">
        <f>[1]Lbt_Dsec!$AA$156</f>
        <v>0</v>
      </c>
      <c r="AB88" s="19">
        <f>[1]Lbt_Dsec!$AB$156</f>
        <v>0</v>
      </c>
      <c r="AC88" s="19">
        <f>[1]Lbt_Dsec!$AC$156</f>
        <v>0</v>
      </c>
      <c r="AD88" s="19">
        <f>[1]Lbt_Dsec!$AD$156</f>
        <v>0</v>
      </c>
      <c r="AE88" s="19">
        <f>[1]Lbt_Dsec!$AE$156</f>
        <v>0</v>
      </c>
      <c r="AF88" s="19">
        <f>[1]Lbt_Dsec!$AF$156</f>
        <v>0</v>
      </c>
      <c r="AG88" s="19">
        <f>[1]Lbt_Dsec!$X$156</f>
        <v>0</v>
      </c>
      <c r="AH88" s="19">
        <f>[1]Lbt_Dsec!$AG$156</f>
        <v>0</v>
      </c>
      <c r="AI88" s="19">
        <f>[1]Lbt_Dsec!$AI$156</f>
        <v>0</v>
      </c>
      <c r="AJ88" s="19">
        <f>[1]Lbt_Dsec!$AJ$156</f>
        <v>0</v>
      </c>
      <c r="AK88" s="19">
        <f>[1]Lbt_Dsec!$AK$156</f>
        <v>0</v>
      </c>
      <c r="AL88" s="19">
        <f>[1]Lbt_Dsec!$AL$156</f>
        <v>0</v>
      </c>
      <c r="AM88" s="19">
        <f>[1]Lbt_Dsec!$AM$156</f>
        <v>0</v>
      </c>
      <c r="AN88" s="19">
        <f>[1]Lbt_Dsec!$AN$156</f>
        <v>0</v>
      </c>
      <c r="AO88" s="19">
        <f>[1]Lbt_Dsec!$AO$156</f>
        <v>0</v>
      </c>
      <c r="AP88" s="19">
        <f>[1]Lbt_Dsec!$AP$156</f>
        <v>0</v>
      </c>
      <c r="AQ88" s="19">
        <f>[1]Lbt_Dsec!$AH$156</f>
        <v>0</v>
      </c>
      <c r="AR88" s="19">
        <f>[1]Lbt_Dsec!$AQ$156</f>
        <v>0</v>
      </c>
      <c r="AS88" s="19">
        <f>[1]Lbt_Dsec!$AS$156</f>
        <v>0</v>
      </c>
      <c r="AT88" s="19">
        <f>[1]Lbt_Dsec!$AT$156</f>
        <v>0</v>
      </c>
      <c r="AU88" s="19">
        <f>[1]Lbt_Dsec!$AU$156</f>
        <v>0</v>
      </c>
      <c r="AV88" s="19">
        <f>[1]Lbt_Dsec!$AV$156</f>
        <v>0</v>
      </c>
      <c r="AW88" s="19">
        <f>[1]Lbt_Dsec!$AW$156</f>
        <v>0</v>
      </c>
      <c r="AX88" s="19">
        <f>[1]Lbt_Dsec!$AX$156</f>
        <v>0</v>
      </c>
      <c r="AY88" s="19">
        <f>[1]Lbt_Dsec!$AY$156</f>
        <v>0</v>
      </c>
      <c r="AZ88" s="19">
        <f>[1]Lbt_Dsec!$AZ$156</f>
        <v>0</v>
      </c>
      <c r="BA88" s="19">
        <f>[1]Lbt_Dsec!$AR$156</f>
        <v>0</v>
      </c>
      <c r="BB88" s="19">
        <f t="shared" si="14"/>
        <v>0</v>
      </c>
      <c r="BC88" s="19">
        <f t="shared" si="14"/>
        <v>0</v>
      </c>
      <c r="BD88" s="19">
        <f t="shared" si="14"/>
        <v>0</v>
      </c>
      <c r="BE88" s="19">
        <f t="shared" si="14"/>
        <v>0</v>
      </c>
      <c r="BF88" s="19">
        <f t="shared" si="14"/>
        <v>0</v>
      </c>
      <c r="BG88" s="19">
        <f t="shared" si="14"/>
        <v>0</v>
      </c>
      <c r="BH88" s="19">
        <f t="shared" si="14"/>
        <v>0</v>
      </c>
      <c r="BI88" s="19">
        <f t="shared" si="14"/>
        <v>0</v>
      </c>
      <c r="BJ88" s="19">
        <f t="shared" si="14"/>
        <v>0</v>
      </c>
      <c r="BK88" s="19">
        <f t="shared" si="14"/>
        <v>0</v>
      </c>
      <c r="BL88" s="19">
        <f>[1]Lbt_Dsec!$BK$156</f>
        <v>0</v>
      </c>
      <c r="BM88" s="19">
        <f>[1]Lbt_Dsec!$BM$156</f>
        <v>0</v>
      </c>
      <c r="BN88" s="19">
        <f>[1]Lbt_Dsec!$BN$156</f>
        <v>0</v>
      </c>
      <c r="BO88" s="19">
        <f>[1]Lbt_Dsec!$BO$156</f>
        <v>0</v>
      </c>
      <c r="BP88" s="19">
        <f>[1]Lbt_Dsec!$BP$156</f>
        <v>0</v>
      </c>
      <c r="BQ88" s="19">
        <f>[1]Lbt_Dsec!$BQ$156</f>
        <v>0</v>
      </c>
      <c r="BR88" s="19">
        <f>[1]Lbt_Dsec!$BR$156</f>
        <v>0</v>
      </c>
      <c r="BS88" s="19">
        <f>[1]Lbt_Dsec!$BS$156</f>
        <v>0</v>
      </c>
      <c r="BT88" s="19">
        <f>[1]Lbt_Dsec!$BT$156</f>
        <v>0</v>
      </c>
      <c r="BU88" s="19">
        <f>[1]Lbt_Dsec!$BL$156</f>
        <v>0</v>
      </c>
      <c r="BV88" s="19">
        <f t="shared" si="15"/>
        <v>0</v>
      </c>
      <c r="BW88" s="19">
        <f t="shared" si="15"/>
        <v>0</v>
      </c>
      <c r="BX88" s="19">
        <f t="shared" si="15"/>
        <v>0</v>
      </c>
      <c r="BY88" s="19">
        <f t="shared" si="15"/>
        <v>0</v>
      </c>
      <c r="BZ88" s="19">
        <f t="shared" si="15"/>
        <v>0</v>
      </c>
      <c r="CA88" s="19">
        <f t="shared" si="15"/>
        <v>0</v>
      </c>
      <c r="CB88" s="19">
        <f t="shared" si="15"/>
        <v>0</v>
      </c>
      <c r="CC88" s="19">
        <f t="shared" si="15"/>
        <v>0</v>
      </c>
      <c r="CD88" s="19">
        <f t="shared" si="15"/>
        <v>0</v>
      </c>
      <c r="CE88" s="19">
        <f t="shared" si="15"/>
        <v>0</v>
      </c>
      <c r="CF88" s="19">
        <f>[1]Lbt_Dsec!$CE$156</f>
        <v>0</v>
      </c>
      <c r="CG88" s="19">
        <f>[1]Lbt_Dsec!$CG$156</f>
        <v>0</v>
      </c>
      <c r="CH88" s="19">
        <f>[1]Lbt_Dsec!$CH$156</f>
        <v>0</v>
      </c>
      <c r="CI88" s="19">
        <f>[1]Lbt_Dsec!$CI$156</f>
        <v>0</v>
      </c>
      <c r="CJ88" s="19">
        <f>[1]Lbt_Dsec!$CJ$156</f>
        <v>0</v>
      </c>
      <c r="CK88" s="19">
        <f>[1]Lbt_Dsec!$CK$156</f>
        <v>0</v>
      </c>
      <c r="CL88" s="19">
        <f>[1]Lbt_Dsec!$CL$156</f>
        <v>0</v>
      </c>
      <c r="CM88" s="19">
        <f>[1]Lbt_Dsec!$CM$156</f>
        <v>0</v>
      </c>
      <c r="CN88" s="19">
        <f>[1]Lbt_Dsec!$CN$156</f>
        <v>0</v>
      </c>
      <c r="CO88" s="19">
        <f>[1]Lbt_Dsec!$CF$156</f>
        <v>0</v>
      </c>
      <c r="CP88" s="19">
        <f>[1]Lbt_Dsec!$CO$156</f>
        <v>0</v>
      </c>
      <c r="CQ88" s="19">
        <f>[1]Lbt_Dsec!$CQ$156</f>
        <v>0</v>
      </c>
      <c r="CR88" s="19">
        <f>[1]Lbt_Dsec!$CR$156</f>
        <v>0</v>
      </c>
      <c r="CS88" s="19">
        <f>[1]Lbt_Dsec!$CS$156</f>
        <v>0</v>
      </c>
      <c r="CT88" s="19">
        <f>[1]Lbt_Dsec!$CT$156</f>
        <v>0</v>
      </c>
      <c r="CU88" s="19">
        <f>[1]Lbt_Dsec!$CU$156</f>
        <v>0</v>
      </c>
      <c r="CV88" s="19">
        <f>[1]Lbt_Dsec!$CV$156</f>
        <v>0</v>
      </c>
      <c r="CW88" s="19">
        <f>[1]Lbt_Dsec!$CW$156</f>
        <v>0</v>
      </c>
      <c r="CX88" s="19">
        <f>[1]Lbt_Dsec!$CX$156</f>
        <v>0</v>
      </c>
      <c r="CY88" s="19">
        <f>[1]Lbt_Dsec!$CP$156</f>
        <v>0</v>
      </c>
      <c r="CZ88" s="19">
        <f>[1]Lbt_Dsec!$CY$156</f>
        <v>0</v>
      </c>
      <c r="DA88" s="19">
        <f>[1]Lbt_Dsec!$DA$156</f>
        <v>0</v>
      </c>
      <c r="DB88" s="19">
        <f>[1]Lbt_Dsec!$DB$156</f>
        <v>0</v>
      </c>
      <c r="DC88" s="19">
        <f>[1]Lbt_Dsec!$DC$156</f>
        <v>0</v>
      </c>
      <c r="DD88" s="19">
        <f>[1]Lbt_Dsec!$DD$156</f>
        <v>0</v>
      </c>
      <c r="DE88" s="19">
        <f>[1]Lbt_Dsec!$DE$156</f>
        <v>0</v>
      </c>
      <c r="DF88" s="19">
        <f>[1]Lbt_Dsec!$DF$156</f>
        <v>0</v>
      </c>
      <c r="DG88" s="19">
        <f>[1]Lbt_Dsec!$DG$156</f>
        <v>0</v>
      </c>
      <c r="DH88" s="19">
        <f>[1]Lbt_Dsec!$DH$156</f>
        <v>0</v>
      </c>
      <c r="DI88" s="19">
        <f>[1]Lbt_Dsec!$CZ$156</f>
        <v>0</v>
      </c>
      <c r="DJ88" s="19">
        <f>[1]Lbt_Dsec!$DI$156</f>
        <v>0</v>
      </c>
      <c r="DK88" s="19">
        <f>[1]Lbt_Dsec!$DK$156</f>
        <v>0</v>
      </c>
      <c r="DL88" s="19">
        <f>[1]Lbt_Dsec!$DL$156</f>
        <v>0</v>
      </c>
      <c r="DM88" s="19">
        <f>[1]Lbt_Dsec!$DM$156</f>
        <v>0</v>
      </c>
      <c r="DN88" s="19">
        <f>[1]Lbt_Dsec!$DN$156</f>
        <v>0</v>
      </c>
      <c r="DO88" s="19">
        <f>[1]Lbt_Dsec!$DO$156</f>
        <v>0</v>
      </c>
      <c r="DP88" s="19">
        <f>[1]Lbt_Dsec!$DP$156</f>
        <v>0</v>
      </c>
      <c r="DQ88" s="19">
        <f>[1]Lbt_Dsec!$DQ$156</f>
        <v>0</v>
      </c>
      <c r="DR88" s="19">
        <f>[1]Lbt_Dsec!$DR$156</f>
        <v>0</v>
      </c>
      <c r="DS88" s="19">
        <f>[1]Lbt_Dsec!$DJ$156</f>
        <v>0</v>
      </c>
      <c r="DT88" s="21"/>
      <c r="DU88" s="21"/>
      <c r="DV88" s="21"/>
      <c r="DW88" s="21"/>
      <c r="DX88" s="21"/>
      <c r="DY88" s="21"/>
      <c r="DZ88" s="21"/>
      <c r="EA88" s="21"/>
      <c r="EB88" s="21"/>
    </row>
    <row r="89" spans="1:132" x14ac:dyDescent="0.25">
      <c r="A89" s="21"/>
      <c r="B89" s="45" t="s">
        <v>252</v>
      </c>
      <c r="C89" s="44"/>
      <c r="D89" s="19">
        <f t="shared" si="16"/>
        <v>0</v>
      </c>
      <c r="E89" s="19">
        <f t="shared" si="16"/>
        <v>0</v>
      </c>
      <c r="F89" s="19">
        <f t="shared" si="16"/>
        <v>0</v>
      </c>
      <c r="G89" s="19">
        <f t="shared" si="16"/>
        <v>0</v>
      </c>
      <c r="H89" s="19">
        <f t="shared" si="16"/>
        <v>0</v>
      </c>
      <c r="I89" s="19">
        <f t="shared" si="11"/>
        <v>0</v>
      </c>
      <c r="J89" s="19">
        <f t="shared" si="11"/>
        <v>0</v>
      </c>
      <c r="K89" s="19">
        <f t="shared" si="11"/>
        <v>0</v>
      </c>
      <c r="L89" s="19">
        <f t="shared" si="11"/>
        <v>0</v>
      </c>
      <c r="M89" s="19">
        <f t="shared" si="11"/>
        <v>0</v>
      </c>
      <c r="N89" s="19">
        <f t="shared" si="13"/>
        <v>0</v>
      </c>
      <c r="O89" s="19">
        <f t="shared" si="13"/>
        <v>0</v>
      </c>
      <c r="P89" s="19">
        <f t="shared" si="13"/>
        <v>0</v>
      </c>
      <c r="Q89" s="19">
        <f t="shared" si="13"/>
        <v>0</v>
      </c>
      <c r="R89" s="19">
        <f t="shared" si="13"/>
        <v>0</v>
      </c>
      <c r="S89" s="19">
        <f t="shared" si="13"/>
        <v>0</v>
      </c>
      <c r="T89" s="19">
        <f t="shared" si="13"/>
        <v>0</v>
      </c>
      <c r="U89" s="19">
        <f t="shared" si="13"/>
        <v>0</v>
      </c>
      <c r="V89" s="19">
        <f t="shared" si="13"/>
        <v>0</v>
      </c>
      <c r="W89" s="19">
        <f t="shared" si="13"/>
        <v>0</v>
      </c>
      <c r="X89" s="19">
        <f>[1]Lbt_Dsec!$W$150</f>
        <v>0</v>
      </c>
      <c r="Y89" s="19">
        <f>[1]Lbt_Dsec!$Y$150</f>
        <v>0</v>
      </c>
      <c r="Z89" s="19">
        <f>[1]Lbt_Dsec!$Z$150</f>
        <v>0</v>
      </c>
      <c r="AA89" s="19">
        <f>[1]Lbt_Dsec!$AA$150</f>
        <v>0</v>
      </c>
      <c r="AB89" s="19">
        <f>[1]Lbt_Dsec!$AB$150</f>
        <v>0</v>
      </c>
      <c r="AC89" s="19">
        <f>[1]Lbt_Dsec!$AC$150</f>
        <v>0</v>
      </c>
      <c r="AD89" s="19">
        <f>[1]Lbt_Dsec!$AD$150</f>
        <v>0</v>
      </c>
      <c r="AE89" s="19">
        <f>[1]Lbt_Dsec!$AE$150</f>
        <v>0</v>
      </c>
      <c r="AF89" s="19">
        <f>[1]Lbt_Dsec!$AF$150</f>
        <v>0</v>
      </c>
      <c r="AG89" s="19">
        <f>[1]Lbt_Dsec!$X$150</f>
        <v>0</v>
      </c>
      <c r="AH89" s="19">
        <f>[1]Lbt_Dsec!$AG$150</f>
        <v>0</v>
      </c>
      <c r="AI89" s="19">
        <f>[1]Lbt_Dsec!$AI$150</f>
        <v>0</v>
      </c>
      <c r="AJ89" s="19">
        <f>[1]Lbt_Dsec!$AJ$150</f>
        <v>0</v>
      </c>
      <c r="AK89" s="19">
        <f>[1]Lbt_Dsec!$AK$150</f>
        <v>0</v>
      </c>
      <c r="AL89" s="19">
        <f>[1]Lbt_Dsec!$AL$150</f>
        <v>0</v>
      </c>
      <c r="AM89" s="19">
        <f>[1]Lbt_Dsec!$AM$150</f>
        <v>0</v>
      </c>
      <c r="AN89" s="19">
        <f>[1]Lbt_Dsec!$AN$150</f>
        <v>0</v>
      </c>
      <c r="AO89" s="19">
        <f>[1]Lbt_Dsec!$AO$150</f>
        <v>0</v>
      </c>
      <c r="AP89" s="19">
        <f>[1]Lbt_Dsec!$AP$150</f>
        <v>0</v>
      </c>
      <c r="AQ89" s="19">
        <f>[1]Lbt_Dsec!$AH$150</f>
        <v>0</v>
      </c>
      <c r="AR89" s="19">
        <f>[1]Lbt_Dsec!$AQ$150</f>
        <v>0</v>
      </c>
      <c r="AS89" s="19">
        <f>[1]Lbt_Dsec!$AS$150</f>
        <v>0</v>
      </c>
      <c r="AT89" s="19">
        <f>[1]Lbt_Dsec!$AT$150</f>
        <v>0</v>
      </c>
      <c r="AU89" s="19">
        <f>[1]Lbt_Dsec!$AU$150</f>
        <v>0</v>
      </c>
      <c r="AV89" s="19">
        <f>[1]Lbt_Dsec!$AV$150</f>
        <v>0</v>
      </c>
      <c r="AW89" s="19">
        <f>[1]Lbt_Dsec!$AW$150</f>
        <v>0</v>
      </c>
      <c r="AX89" s="19">
        <f>[1]Lbt_Dsec!$AX$150</f>
        <v>0</v>
      </c>
      <c r="AY89" s="19">
        <f>[1]Lbt_Dsec!$AY$150</f>
        <v>0</v>
      </c>
      <c r="AZ89" s="19">
        <f>[1]Lbt_Dsec!$AZ$150</f>
        <v>0</v>
      </c>
      <c r="BA89" s="19">
        <f>[1]Lbt_Dsec!$AR$150</f>
        <v>0</v>
      </c>
      <c r="BB89" s="19">
        <f t="shared" si="14"/>
        <v>0</v>
      </c>
      <c r="BC89" s="19">
        <f t="shared" si="14"/>
        <v>0</v>
      </c>
      <c r="BD89" s="19">
        <f t="shared" si="14"/>
        <v>0</v>
      </c>
      <c r="BE89" s="19">
        <f t="shared" si="14"/>
        <v>0</v>
      </c>
      <c r="BF89" s="19">
        <f t="shared" si="14"/>
        <v>0</v>
      </c>
      <c r="BG89" s="19">
        <f t="shared" si="14"/>
        <v>0</v>
      </c>
      <c r="BH89" s="19">
        <f t="shared" si="14"/>
        <v>0</v>
      </c>
      <c r="BI89" s="19">
        <f t="shared" si="14"/>
        <v>0</v>
      </c>
      <c r="BJ89" s="19">
        <f t="shared" si="14"/>
        <v>0</v>
      </c>
      <c r="BK89" s="19">
        <f t="shared" si="14"/>
        <v>0</v>
      </c>
      <c r="BL89" s="19">
        <f>[1]Lbt_Dsec!$BK$150</f>
        <v>0</v>
      </c>
      <c r="BM89" s="19">
        <f>[1]Lbt_Dsec!$BM$150</f>
        <v>0</v>
      </c>
      <c r="BN89" s="19">
        <f>[1]Lbt_Dsec!$BN$150</f>
        <v>0</v>
      </c>
      <c r="BO89" s="19">
        <f>[1]Lbt_Dsec!$BO$150</f>
        <v>0</v>
      </c>
      <c r="BP89" s="19">
        <f>[1]Lbt_Dsec!$BP$150</f>
        <v>0</v>
      </c>
      <c r="BQ89" s="19">
        <f>[1]Lbt_Dsec!$BQ$150</f>
        <v>0</v>
      </c>
      <c r="BR89" s="19">
        <f>[1]Lbt_Dsec!$BR$150</f>
        <v>0</v>
      </c>
      <c r="BS89" s="19">
        <f>[1]Lbt_Dsec!$BS$150</f>
        <v>0</v>
      </c>
      <c r="BT89" s="19">
        <f>[1]Lbt_Dsec!$BT$150</f>
        <v>0</v>
      </c>
      <c r="BU89" s="19">
        <f>[1]Lbt_Dsec!$BL$150</f>
        <v>0</v>
      </c>
      <c r="BV89" s="19">
        <f t="shared" si="15"/>
        <v>0</v>
      </c>
      <c r="BW89" s="19">
        <f t="shared" si="15"/>
        <v>0</v>
      </c>
      <c r="BX89" s="19">
        <f t="shared" si="15"/>
        <v>0</v>
      </c>
      <c r="BY89" s="19">
        <f t="shared" si="15"/>
        <v>0</v>
      </c>
      <c r="BZ89" s="19">
        <f t="shared" si="15"/>
        <v>0</v>
      </c>
      <c r="CA89" s="19">
        <f t="shared" si="15"/>
        <v>0</v>
      </c>
      <c r="CB89" s="19">
        <f t="shared" si="15"/>
        <v>0</v>
      </c>
      <c r="CC89" s="19">
        <f t="shared" si="15"/>
        <v>0</v>
      </c>
      <c r="CD89" s="19">
        <f t="shared" si="15"/>
        <v>0</v>
      </c>
      <c r="CE89" s="19">
        <f t="shared" si="15"/>
        <v>0</v>
      </c>
      <c r="CF89" s="19">
        <f>[1]Lbt_Dsec!$CE$150</f>
        <v>0</v>
      </c>
      <c r="CG89" s="19">
        <f>[1]Lbt_Dsec!$CG$150</f>
        <v>0</v>
      </c>
      <c r="CH89" s="19">
        <f>[1]Lbt_Dsec!$CH$150</f>
        <v>0</v>
      </c>
      <c r="CI89" s="19">
        <f>[1]Lbt_Dsec!$CI$150</f>
        <v>0</v>
      </c>
      <c r="CJ89" s="19">
        <f>[1]Lbt_Dsec!$CJ$150</f>
        <v>0</v>
      </c>
      <c r="CK89" s="19">
        <f>[1]Lbt_Dsec!$CK$150</f>
        <v>0</v>
      </c>
      <c r="CL89" s="19">
        <f>[1]Lbt_Dsec!$CL$150</f>
        <v>0</v>
      </c>
      <c r="CM89" s="19">
        <f>[1]Lbt_Dsec!$CM$150</f>
        <v>0</v>
      </c>
      <c r="CN89" s="19">
        <f>[1]Lbt_Dsec!$CN$150</f>
        <v>0</v>
      </c>
      <c r="CO89" s="19">
        <f>[1]Lbt_Dsec!$CF$150</f>
        <v>0</v>
      </c>
      <c r="CP89" s="19">
        <f>[1]Lbt_Dsec!$CO$150</f>
        <v>0</v>
      </c>
      <c r="CQ89" s="19">
        <f>[1]Lbt_Dsec!$CQ$150</f>
        <v>0</v>
      </c>
      <c r="CR89" s="19">
        <f>[1]Lbt_Dsec!$CR$150</f>
        <v>0</v>
      </c>
      <c r="CS89" s="19">
        <f>[1]Lbt_Dsec!$CS$150</f>
        <v>0</v>
      </c>
      <c r="CT89" s="19">
        <f>[1]Lbt_Dsec!$CT$150</f>
        <v>0</v>
      </c>
      <c r="CU89" s="19">
        <f>[1]Lbt_Dsec!$CU$150</f>
        <v>0</v>
      </c>
      <c r="CV89" s="19">
        <f>[1]Lbt_Dsec!$CV$150</f>
        <v>0</v>
      </c>
      <c r="CW89" s="19">
        <f>[1]Lbt_Dsec!$CW$150</f>
        <v>0</v>
      </c>
      <c r="CX89" s="19">
        <f>[1]Lbt_Dsec!$CX$150</f>
        <v>0</v>
      </c>
      <c r="CY89" s="19">
        <f>[1]Lbt_Dsec!$CP$150</f>
        <v>0</v>
      </c>
      <c r="CZ89" s="19">
        <f>[1]Lbt_Dsec!$CY$150</f>
        <v>0</v>
      </c>
      <c r="DA89" s="19">
        <f>[1]Lbt_Dsec!$DA$150</f>
        <v>0</v>
      </c>
      <c r="DB89" s="19">
        <f>[1]Lbt_Dsec!$DB$150</f>
        <v>0</v>
      </c>
      <c r="DC89" s="19">
        <f>[1]Lbt_Dsec!$DC$150</f>
        <v>0</v>
      </c>
      <c r="DD89" s="19">
        <f>[1]Lbt_Dsec!$DD$150</f>
        <v>0</v>
      </c>
      <c r="DE89" s="19">
        <f>[1]Lbt_Dsec!$DE$150</f>
        <v>0</v>
      </c>
      <c r="DF89" s="19">
        <f>[1]Lbt_Dsec!$DF$150</f>
        <v>0</v>
      </c>
      <c r="DG89" s="19">
        <f>[1]Lbt_Dsec!$DG$150</f>
        <v>0</v>
      </c>
      <c r="DH89" s="19">
        <f>[1]Lbt_Dsec!$DH$150</f>
        <v>0</v>
      </c>
      <c r="DI89" s="19">
        <f>[1]Lbt_Dsec!$CZ$150</f>
        <v>0</v>
      </c>
      <c r="DJ89" s="19">
        <f>[1]Lbt_Dsec!$DI$150</f>
        <v>0</v>
      </c>
      <c r="DK89" s="19">
        <f>[1]Lbt_Dsec!$DK$150</f>
        <v>0</v>
      </c>
      <c r="DL89" s="19">
        <f>[1]Lbt_Dsec!$DL$150</f>
        <v>0</v>
      </c>
      <c r="DM89" s="19">
        <f>[1]Lbt_Dsec!$DM$150</f>
        <v>0</v>
      </c>
      <c r="DN89" s="19">
        <f>[1]Lbt_Dsec!$DN$150</f>
        <v>0</v>
      </c>
      <c r="DO89" s="19">
        <f>[1]Lbt_Dsec!$DO$150</f>
        <v>0</v>
      </c>
      <c r="DP89" s="19">
        <f>[1]Lbt_Dsec!$DP$150</f>
        <v>0</v>
      </c>
      <c r="DQ89" s="19">
        <f>[1]Lbt_Dsec!$DQ$150</f>
        <v>0</v>
      </c>
      <c r="DR89" s="19">
        <f>[1]Lbt_Dsec!$DR$150</f>
        <v>0</v>
      </c>
      <c r="DS89" s="19">
        <f>[1]Lbt_Dsec!$DJ$150</f>
        <v>0</v>
      </c>
      <c r="DT89" s="21"/>
      <c r="DU89" s="21"/>
      <c r="DV89" s="21"/>
      <c r="DW89" s="21"/>
      <c r="DX89" s="21"/>
      <c r="DY89" s="21"/>
      <c r="DZ89" s="21"/>
      <c r="EA89" s="21"/>
      <c r="EB89" s="21"/>
    </row>
    <row r="90" spans="1:132" x14ac:dyDescent="0.25">
      <c r="A90" s="21"/>
      <c r="B90" s="45" t="s">
        <v>253</v>
      </c>
      <c r="C90" s="44"/>
      <c r="D90" s="19">
        <f t="shared" si="16"/>
        <v>0</v>
      </c>
      <c r="E90" s="19">
        <f t="shared" si="16"/>
        <v>0</v>
      </c>
      <c r="F90" s="19">
        <f t="shared" si="16"/>
        <v>0</v>
      </c>
      <c r="G90" s="19">
        <f t="shared" si="16"/>
        <v>0</v>
      </c>
      <c r="H90" s="19">
        <f t="shared" si="16"/>
        <v>0</v>
      </c>
      <c r="I90" s="19">
        <f t="shared" si="11"/>
        <v>0</v>
      </c>
      <c r="J90" s="19">
        <f t="shared" si="11"/>
        <v>0</v>
      </c>
      <c r="K90" s="19">
        <f t="shared" si="11"/>
        <v>0</v>
      </c>
      <c r="L90" s="19">
        <f t="shared" si="11"/>
        <v>0</v>
      </c>
      <c r="M90" s="19">
        <f t="shared" si="11"/>
        <v>0</v>
      </c>
      <c r="N90" s="19">
        <f t="shared" si="13"/>
        <v>0</v>
      </c>
      <c r="O90" s="19">
        <f t="shared" si="13"/>
        <v>0</v>
      </c>
      <c r="P90" s="19">
        <f t="shared" si="13"/>
        <v>0</v>
      </c>
      <c r="Q90" s="19">
        <f t="shared" si="13"/>
        <v>0</v>
      </c>
      <c r="R90" s="19">
        <f t="shared" si="13"/>
        <v>0</v>
      </c>
      <c r="S90" s="19">
        <f t="shared" si="13"/>
        <v>0</v>
      </c>
      <c r="T90" s="19">
        <f t="shared" si="13"/>
        <v>0</v>
      </c>
      <c r="U90" s="19">
        <f t="shared" si="13"/>
        <v>0</v>
      </c>
      <c r="V90" s="19">
        <f t="shared" si="13"/>
        <v>0</v>
      </c>
      <c r="W90" s="19">
        <f t="shared" si="13"/>
        <v>0</v>
      </c>
      <c r="X90" s="19">
        <f>[1]Lbt_Dsec!$W$30</f>
        <v>0</v>
      </c>
      <c r="Y90" s="19">
        <f>[1]Lbt_Dsec!$Y$30</f>
        <v>0</v>
      </c>
      <c r="Z90" s="19">
        <f>[1]Lbt_Dsec!$Z$30</f>
        <v>0</v>
      </c>
      <c r="AA90" s="19">
        <f>[1]Lbt_Dsec!$AA$30</f>
        <v>0</v>
      </c>
      <c r="AB90" s="19">
        <f>[1]Lbt_Dsec!$AB$30</f>
        <v>0</v>
      </c>
      <c r="AC90" s="19">
        <f>[1]Lbt_Dsec!$AC$30</f>
        <v>0</v>
      </c>
      <c r="AD90" s="19">
        <f>[1]Lbt_Dsec!$AD$30</f>
        <v>0</v>
      </c>
      <c r="AE90" s="19">
        <f>[1]Lbt_Dsec!$AE$30</f>
        <v>0</v>
      </c>
      <c r="AF90" s="19">
        <f>[1]Lbt_Dsec!$AF$30</f>
        <v>0</v>
      </c>
      <c r="AG90" s="19">
        <f>[1]Lbt_Dsec!$X$30</f>
        <v>0</v>
      </c>
      <c r="AH90" s="19">
        <f>[1]Lbt_Dsec!$AG$30</f>
        <v>0</v>
      </c>
      <c r="AI90" s="19">
        <f>[1]Lbt_Dsec!$AI$30</f>
        <v>0</v>
      </c>
      <c r="AJ90" s="19">
        <f>[1]Lbt_Dsec!$AJ$30</f>
        <v>0</v>
      </c>
      <c r="AK90" s="19">
        <f>[1]Lbt_Dsec!$AK$30</f>
        <v>0</v>
      </c>
      <c r="AL90" s="19">
        <f>[1]Lbt_Dsec!$AL$30</f>
        <v>0</v>
      </c>
      <c r="AM90" s="19">
        <f>[1]Lbt_Dsec!$AM$30</f>
        <v>0</v>
      </c>
      <c r="AN90" s="19">
        <f>[1]Lbt_Dsec!$AN$30</f>
        <v>0</v>
      </c>
      <c r="AO90" s="19">
        <f>[1]Lbt_Dsec!$AO$30</f>
        <v>0</v>
      </c>
      <c r="AP90" s="19">
        <f>[1]Lbt_Dsec!$AP$30</f>
        <v>0</v>
      </c>
      <c r="AQ90" s="19">
        <f>[1]Lbt_Dsec!$AH$30</f>
        <v>0</v>
      </c>
      <c r="AR90" s="19">
        <f>[1]Lbt_Dsec!$AQ$30</f>
        <v>0</v>
      </c>
      <c r="AS90" s="19">
        <f>[1]Lbt_Dsec!$AS$30</f>
        <v>0</v>
      </c>
      <c r="AT90" s="19">
        <f>[1]Lbt_Dsec!$AT$30</f>
        <v>0</v>
      </c>
      <c r="AU90" s="19">
        <f>[1]Lbt_Dsec!$AU$30</f>
        <v>0</v>
      </c>
      <c r="AV90" s="19">
        <f>[1]Lbt_Dsec!$AV$30</f>
        <v>0</v>
      </c>
      <c r="AW90" s="19">
        <f>[1]Lbt_Dsec!$AW$30</f>
        <v>0</v>
      </c>
      <c r="AX90" s="19">
        <f>[1]Lbt_Dsec!$AX$30</f>
        <v>0</v>
      </c>
      <c r="AY90" s="19">
        <f>[1]Lbt_Dsec!$AY$30</f>
        <v>0</v>
      </c>
      <c r="AZ90" s="19">
        <f>[1]Lbt_Dsec!$AZ$30</f>
        <v>0</v>
      </c>
      <c r="BA90" s="19">
        <f>[1]Lbt_Dsec!$AR$30</f>
        <v>0</v>
      </c>
      <c r="BB90" s="19">
        <f t="shared" si="14"/>
        <v>0</v>
      </c>
      <c r="BC90" s="19">
        <f t="shared" si="14"/>
        <v>0</v>
      </c>
      <c r="BD90" s="19">
        <f t="shared" si="14"/>
        <v>0</v>
      </c>
      <c r="BE90" s="19">
        <f t="shared" si="14"/>
        <v>0</v>
      </c>
      <c r="BF90" s="19">
        <f t="shared" si="14"/>
        <v>0</v>
      </c>
      <c r="BG90" s="19">
        <f t="shared" si="14"/>
        <v>0</v>
      </c>
      <c r="BH90" s="19">
        <f t="shared" si="14"/>
        <v>0</v>
      </c>
      <c r="BI90" s="19">
        <f t="shared" si="14"/>
        <v>0</v>
      </c>
      <c r="BJ90" s="19">
        <f t="shared" si="14"/>
        <v>0</v>
      </c>
      <c r="BK90" s="19">
        <f t="shared" si="14"/>
        <v>0</v>
      </c>
      <c r="BL90" s="19">
        <f>[1]Lbt_Dsec!$BK$30</f>
        <v>0</v>
      </c>
      <c r="BM90" s="19">
        <f>[1]Lbt_Dsec!$BM$30</f>
        <v>0</v>
      </c>
      <c r="BN90" s="19">
        <f>[1]Lbt_Dsec!$BN$30</f>
        <v>0</v>
      </c>
      <c r="BO90" s="19">
        <f>[1]Lbt_Dsec!$BO$30</f>
        <v>0</v>
      </c>
      <c r="BP90" s="19">
        <f>[1]Lbt_Dsec!$BP$30</f>
        <v>0</v>
      </c>
      <c r="BQ90" s="19">
        <f>[1]Lbt_Dsec!$BQ$30</f>
        <v>0</v>
      </c>
      <c r="BR90" s="19">
        <f>[1]Lbt_Dsec!$BR$30</f>
        <v>0</v>
      </c>
      <c r="BS90" s="19">
        <f>[1]Lbt_Dsec!$BS$30</f>
        <v>0</v>
      </c>
      <c r="BT90" s="19">
        <f>[1]Lbt_Dsec!$BT$30</f>
        <v>0</v>
      </c>
      <c r="BU90" s="19">
        <f>[1]Lbt_Dsec!$BL$30</f>
        <v>0</v>
      </c>
      <c r="BV90" s="19">
        <f t="shared" si="15"/>
        <v>0</v>
      </c>
      <c r="BW90" s="19">
        <f t="shared" si="15"/>
        <v>0</v>
      </c>
      <c r="BX90" s="19">
        <f t="shared" si="15"/>
        <v>0</v>
      </c>
      <c r="BY90" s="19">
        <f t="shared" si="15"/>
        <v>0</v>
      </c>
      <c r="BZ90" s="19">
        <f t="shared" si="15"/>
        <v>0</v>
      </c>
      <c r="CA90" s="19">
        <f t="shared" si="15"/>
        <v>0</v>
      </c>
      <c r="CB90" s="19">
        <f t="shared" si="15"/>
        <v>0</v>
      </c>
      <c r="CC90" s="19">
        <f t="shared" si="15"/>
        <v>0</v>
      </c>
      <c r="CD90" s="19">
        <f t="shared" si="15"/>
        <v>0</v>
      </c>
      <c r="CE90" s="19">
        <f t="shared" si="15"/>
        <v>0</v>
      </c>
      <c r="CF90" s="19">
        <f>[1]Lbt_Dsec!$CE$30</f>
        <v>0</v>
      </c>
      <c r="CG90" s="19">
        <f>[1]Lbt_Dsec!$CG$30</f>
        <v>0</v>
      </c>
      <c r="CH90" s="19">
        <f>[1]Lbt_Dsec!$CH$30</f>
        <v>0</v>
      </c>
      <c r="CI90" s="19">
        <f>[1]Lbt_Dsec!$CI$30</f>
        <v>0</v>
      </c>
      <c r="CJ90" s="19">
        <f>[1]Lbt_Dsec!$CJ$30</f>
        <v>0</v>
      </c>
      <c r="CK90" s="19">
        <f>[1]Lbt_Dsec!$CK$30</f>
        <v>0</v>
      </c>
      <c r="CL90" s="19">
        <f>[1]Lbt_Dsec!$CL$30</f>
        <v>0</v>
      </c>
      <c r="CM90" s="19">
        <f>[1]Lbt_Dsec!$CM$30</f>
        <v>0</v>
      </c>
      <c r="CN90" s="19">
        <f>[1]Lbt_Dsec!$CN$30</f>
        <v>0</v>
      </c>
      <c r="CO90" s="19">
        <f>[1]Lbt_Dsec!$CF$30</f>
        <v>0</v>
      </c>
      <c r="CP90" s="19">
        <f>[1]Lbt_Dsec!$CO$30</f>
        <v>0</v>
      </c>
      <c r="CQ90" s="19">
        <f>[1]Lbt_Dsec!$CQ$30</f>
        <v>0</v>
      </c>
      <c r="CR90" s="19">
        <f>[1]Lbt_Dsec!$CR$30</f>
        <v>0</v>
      </c>
      <c r="CS90" s="19">
        <f>[1]Lbt_Dsec!$CS$30</f>
        <v>0</v>
      </c>
      <c r="CT90" s="19">
        <f>[1]Lbt_Dsec!$CT$30</f>
        <v>0</v>
      </c>
      <c r="CU90" s="19">
        <f>[1]Lbt_Dsec!$CU$30</f>
        <v>0</v>
      </c>
      <c r="CV90" s="19">
        <f>[1]Lbt_Dsec!$CV$30</f>
        <v>0</v>
      </c>
      <c r="CW90" s="19">
        <f>[1]Lbt_Dsec!$CW$30</f>
        <v>0</v>
      </c>
      <c r="CX90" s="19">
        <f>[1]Lbt_Dsec!$CX$30</f>
        <v>0</v>
      </c>
      <c r="CY90" s="19">
        <f>[1]Lbt_Dsec!$CP$30</f>
        <v>0</v>
      </c>
      <c r="CZ90" s="19">
        <f>[1]Lbt_Dsec!$CY$30</f>
        <v>0</v>
      </c>
      <c r="DA90" s="19">
        <f>[1]Lbt_Dsec!$DA$30</f>
        <v>0</v>
      </c>
      <c r="DB90" s="19">
        <f>[1]Lbt_Dsec!$DB$30</f>
        <v>0</v>
      </c>
      <c r="DC90" s="19">
        <f>[1]Lbt_Dsec!$DC$30</f>
        <v>0</v>
      </c>
      <c r="DD90" s="19">
        <f>[1]Lbt_Dsec!$DD$30</f>
        <v>0</v>
      </c>
      <c r="DE90" s="19">
        <f>[1]Lbt_Dsec!$DE$30</f>
        <v>0</v>
      </c>
      <c r="DF90" s="19">
        <f>[1]Lbt_Dsec!$DF$30</f>
        <v>0</v>
      </c>
      <c r="DG90" s="19">
        <f>[1]Lbt_Dsec!$DG$30</f>
        <v>0</v>
      </c>
      <c r="DH90" s="19">
        <f>[1]Lbt_Dsec!$DH$30</f>
        <v>0</v>
      </c>
      <c r="DI90" s="19">
        <f>[1]Lbt_Dsec!$CZ$30</f>
        <v>0</v>
      </c>
      <c r="DJ90" s="19">
        <f>[1]Lbt_Dsec!$DI$30</f>
        <v>0</v>
      </c>
      <c r="DK90" s="19">
        <f>[1]Lbt_Dsec!$DK$30</f>
        <v>0</v>
      </c>
      <c r="DL90" s="19">
        <f>[1]Lbt_Dsec!$DL$30</f>
        <v>0</v>
      </c>
      <c r="DM90" s="19">
        <f>[1]Lbt_Dsec!$DM$30</f>
        <v>0</v>
      </c>
      <c r="DN90" s="19">
        <f>[1]Lbt_Dsec!$DN$30</f>
        <v>0</v>
      </c>
      <c r="DO90" s="19">
        <f>[1]Lbt_Dsec!$DO$30</f>
        <v>0</v>
      </c>
      <c r="DP90" s="19">
        <f>[1]Lbt_Dsec!$DP$30</f>
        <v>0</v>
      </c>
      <c r="DQ90" s="19">
        <f>[1]Lbt_Dsec!$DQ$30</f>
        <v>0</v>
      </c>
      <c r="DR90" s="19">
        <f>[1]Lbt_Dsec!$DR$30</f>
        <v>0</v>
      </c>
      <c r="DS90" s="19">
        <f>[1]Lbt_Dsec!$DJ$30</f>
        <v>0</v>
      </c>
      <c r="DT90" s="21"/>
      <c r="DU90" s="21"/>
      <c r="DV90" s="21"/>
      <c r="DW90" s="21"/>
      <c r="DX90" s="21"/>
      <c r="DY90" s="21"/>
      <c r="DZ90" s="21"/>
      <c r="EA90" s="21"/>
      <c r="EB90" s="21"/>
    </row>
    <row r="91" spans="1:132" x14ac:dyDescent="0.25">
      <c r="A91" s="21"/>
      <c r="B91" s="45" t="s">
        <v>254</v>
      </c>
      <c r="C91" s="44"/>
      <c r="D91" s="19">
        <f t="shared" si="16"/>
        <v>0</v>
      </c>
      <c r="E91" s="19">
        <f t="shared" si="16"/>
        <v>0</v>
      </c>
      <c r="F91" s="19">
        <f t="shared" si="16"/>
        <v>0</v>
      </c>
      <c r="G91" s="19">
        <f t="shared" si="16"/>
        <v>0</v>
      </c>
      <c r="H91" s="19">
        <f t="shared" si="16"/>
        <v>0</v>
      </c>
      <c r="I91" s="19">
        <f t="shared" si="11"/>
        <v>0</v>
      </c>
      <c r="J91" s="19">
        <f t="shared" si="11"/>
        <v>0</v>
      </c>
      <c r="K91" s="19">
        <f t="shared" si="11"/>
        <v>0</v>
      </c>
      <c r="L91" s="19">
        <f t="shared" si="11"/>
        <v>0</v>
      </c>
      <c r="M91" s="19">
        <f t="shared" si="11"/>
        <v>0</v>
      </c>
      <c r="N91" s="19">
        <f t="shared" si="13"/>
        <v>0</v>
      </c>
      <c r="O91" s="19">
        <f t="shared" si="13"/>
        <v>0</v>
      </c>
      <c r="P91" s="19">
        <f t="shared" si="13"/>
        <v>0</v>
      </c>
      <c r="Q91" s="19">
        <f t="shared" si="13"/>
        <v>0</v>
      </c>
      <c r="R91" s="19">
        <f t="shared" si="13"/>
        <v>0</v>
      </c>
      <c r="S91" s="19">
        <f t="shared" si="13"/>
        <v>0</v>
      </c>
      <c r="T91" s="19">
        <f t="shared" si="13"/>
        <v>0</v>
      </c>
      <c r="U91" s="19">
        <f t="shared" si="13"/>
        <v>0</v>
      </c>
      <c r="V91" s="19">
        <f t="shared" si="13"/>
        <v>0</v>
      </c>
      <c r="W91" s="19">
        <f t="shared" si="13"/>
        <v>0</v>
      </c>
      <c r="X91" s="19">
        <f>[1]Lbt_Dsec!$W$116</f>
        <v>0</v>
      </c>
      <c r="Y91" s="19">
        <f>[1]Lbt_Dsec!$Y$116</f>
        <v>0</v>
      </c>
      <c r="Z91" s="19">
        <f>[1]Lbt_Dsec!$Z$116</f>
        <v>0</v>
      </c>
      <c r="AA91" s="19">
        <f>[1]Lbt_Dsec!$AA$116</f>
        <v>0</v>
      </c>
      <c r="AB91" s="19">
        <f>[1]Lbt_Dsec!$AB$116</f>
        <v>0</v>
      </c>
      <c r="AC91" s="19">
        <f>[1]Lbt_Dsec!$AC$116</f>
        <v>0</v>
      </c>
      <c r="AD91" s="19">
        <f>[1]Lbt_Dsec!$AD$116</f>
        <v>0</v>
      </c>
      <c r="AE91" s="19">
        <f>[1]Lbt_Dsec!$AE$116</f>
        <v>0</v>
      </c>
      <c r="AF91" s="19">
        <f>[1]Lbt_Dsec!$AF$116</f>
        <v>0</v>
      </c>
      <c r="AG91" s="19">
        <f>[1]Lbt_Dsec!$X$116</f>
        <v>0</v>
      </c>
      <c r="AH91" s="19">
        <f>[1]Lbt_Dsec!$AG$116</f>
        <v>0</v>
      </c>
      <c r="AI91" s="19">
        <f>[1]Lbt_Dsec!$AI$116</f>
        <v>0</v>
      </c>
      <c r="AJ91" s="19">
        <f>[1]Lbt_Dsec!$AJ$116</f>
        <v>0</v>
      </c>
      <c r="AK91" s="19">
        <f>[1]Lbt_Dsec!$AK$116</f>
        <v>0</v>
      </c>
      <c r="AL91" s="19">
        <f>[1]Lbt_Dsec!$AL$116</f>
        <v>0</v>
      </c>
      <c r="AM91" s="19">
        <f>[1]Lbt_Dsec!$AM$116</f>
        <v>0</v>
      </c>
      <c r="AN91" s="19">
        <f>[1]Lbt_Dsec!$AN$116</f>
        <v>0</v>
      </c>
      <c r="AO91" s="19">
        <f>[1]Lbt_Dsec!$AO$116</f>
        <v>0</v>
      </c>
      <c r="AP91" s="19">
        <f>[1]Lbt_Dsec!$AP$116</f>
        <v>0</v>
      </c>
      <c r="AQ91" s="19">
        <f>[1]Lbt_Dsec!$AH$116</f>
        <v>0</v>
      </c>
      <c r="AR91" s="19">
        <f>[1]Lbt_Dsec!$AQ$116</f>
        <v>0</v>
      </c>
      <c r="AS91" s="19">
        <f>[1]Lbt_Dsec!$AS$116</f>
        <v>0</v>
      </c>
      <c r="AT91" s="19">
        <f>[1]Lbt_Dsec!$AT$116</f>
        <v>0</v>
      </c>
      <c r="AU91" s="19">
        <f>[1]Lbt_Dsec!$AU$116</f>
        <v>0</v>
      </c>
      <c r="AV91" s="19">
        <f>[1]Lbt_Dsec!$AV$116</f>
        <v>0</v>
      </c>
      <c r="AW91" s="19">
        <f>[1]Lbt_Dsec!$AW$116</f>
        <v>0</v>
      </c>
      <c r="AX91" s="19">
        <f>[1]Lbt_Dsec!$AX$116</f>
        <v>0</v>
      </c>
      <c r="AY91" s="19">
        <f>[1]Lbt_Dsec!$AY$116</f>
        <v>0</v>
      </c>
      <c r="AZ91" s="19">
        <f>[1]Lbt_Dsec!$AZ$116</f>
        <v>0</v>
      </c>
      <c r="BA91" s="19">
        <f>[1]Lbt_Dsec!$AR$116</f>
        <v>0</v>
      </c>
      <c r="BB91" s="19">
        <f t="shared" si="14"/>
        <v>0</v>
      </c>
      <c r="BC91" s="19">
        <f t="shared" si="14"/>
        <v>0</v>
      </c>
      <c r="BD91" s="19">
        <f t="shared" si="14"/>
        <v>0</v>
      </c>
      <c r="BE91" s="19">
        <f t="shared" si="14"/>
        <v>0</v>
      </c>
      <c r="BF91" s="19">
        <f t="shared" si="14"/>
        <v>0</v>
      </c>
      <c r="BG91" s="19">
        <f t="shared" si="14"/>
        <v>0</v>
      </c>
      <c r="BH91" s="19">
        <f t="shared" si="14"/>
        <v>0</v>
      </c>
      <c r="BI91" s="19">
        <f t="shared" si="14"/>
        <v>0</v>
      </c>
      <c r="BJ91" s="19">
        <f t="shared" si="14"/>
        <v>0</v>
      </c>
      <c r="BK91" s="19">
        <f t="shared" si="14"/>
        <v>0</v>
      </c>
      <c r="BL91" s="19">
        <f>[1]Lbt_Dsec!$BK$116</f>
        <v>0</v>
      </c>
      <c r="BM91" s="19">
        <f>[1]Lbt_Dsec!$BM$116</f>
        <v>0</v>
      </c>
      <c r="BN91" s="19">
        <f>[1]Lbt_Dsec!$BN$116</f>
        <v>0</v>
      </c>
      <c r="BO91" s="19">
        <f>[1]Lbt_Dsec!$BO$116</f>
        <v>0</v>
      </c>
      <c r="BP91" s="19">
        <f>[1]Lbt_Dsec!$BP$116</f>
        <v>0</v>
      </c>
      <c r="BQ91" s="19">
        <f>[1]Lbt_Dsec!$BQ$116</f>
        <v>0</v>
      </c>
      <c r="BR91" s="19">
        <f>[1]Lbt_Dsec!$BR$116</f>
        <v>0</v>
      </c>
      <c r="BS91" s="19">
        <f>[1]Lbt_Dsec!$BS$116</f>
        <v>0</v>
      </c>
      <c r="BT91" s="19">
        <f>[1]Lbt_Dsec!$BT$116</f>
        <v>0</v>
      </c>
      <c r="BU91" s="19">
        <f>[1]Lbt_Dsec!$BL$116</f>
        <v>0</v>
      </c>
      <c r="BV91" s="19">
        <f t="shared" si="15"/>
        <v>0</v>
      </c>
      <c r="BW91" s="19">
        <f t="shared" si="15"/>
        <v>0</v>
      </c>
      <c r="BX91" s="19">
        <f t="shared" si="15"/>
        <v>0</v>
      </c>
      <c r="BY91" s="19">
        <f t="shared" si="15"/>
        <v>0</v>
      </c>
      <c r="BZ91" s="19">
        <f t="shared" si="15"/>
        <v>0</v>
      </c>
      <c r="CA91" s="19">
        <f t="shared" si="15"/>
        <v>0</v>
      </c>
      <c r="CB91" s="19">
        <f t="shared" si="15"/>
        <v>0</v>
      </c>
      <c r="CC91" s="19">
        <f t="shared" si="15"/>
        <v>0</v>
      </c>
      <c r="CD91" s="19">
        <f t="shared" si="15"/>
        <v>0</v>
      </c>
      <c r="CE91" s="19">
        <f t="shared" si="15"/>
        <v>0</v>
      </c>
      <c r="CF91" s="19">
        <f>[1]Lbt_Dsec!$CE$116</f>
        <v>0</v>
      </c>
      <c r="CG91" s="19">
        <f>[1]Lbt_Dsec!$CG$116</f>
        <v>0</v>
      </c>
      <c r="CH91" s="19">
        <f>[1]Lbt_Dsec!$CH$116</f>
        <v>0</v>
      </c>
      <c r="CI91" s="19">
        <f>[1]Lbt_Dsec!$CI$116</f>
        <v>0</v>
      </c>
      <c r="CJ91" s="19">
        <f>[1]Lbt_Dsec!$CJ$116</f>
        <v>0</v>
      </c>
      <c r="CK91" s="19">
        <f>[1]Lbt_Dsec!$CK$116</f>
        <v>0</v>
      </c>
      <c r="CL91" s="19">
        <f>[1]Lbt_Dsec!$CL$116</f>
        <v>0</v>
      </c>
      <c r="CM91" s="19">
        <f>[1]Lbt_Dsec!$CM$116</f>
        <v>0</v>
      </c>
      <c r="CN91" s="19">
        <f>[1]Lbt_Dsec!$CN$116</f>
        <v>0</v>
      </c>
      <c r="CO91" s="19">
        <f>[1]Lbt_Dsec!$CF$116</f>
        <v>0</v>
      </c>
      <c r="CP91" s="19">
        <f>[1]Lbt_Dsec!$CO$116</f>
        <v>0</v>
      </c>
      <c r="CQ91" s="19">
        <f>[1]Lbt_Dsec!$CQ$116</f>
        <v>0</v>
      </c>
      <c r="CR91" s="19">
        <f>[1]Lbt_Dsec!$CR$116</f>
        <v>0</v>
      </c>
      <c r="CS91" s="19">
        <f>[1]Lbt_Dsec!$CS$116</f>
        <v>0</v>
      </c>
      <c r="CT91" s="19">
        <f>[1]Lbt_Dsec!$CT$116</f>
        <v>0</v>
      </c>
      <c r="CU91" s="19">
        <f>[1]Lbt_Dsec!$CU$116</f>
        <v>0</v>
      </c>
      <c r="CV91" s="19">
        <f>[1]Lbt_Dsec!$CV$116</f>
        <v>0</v>
      </c>
      <c r="CW91" s="19">
        <f>[1]Lbt_Dsec!$CW$116</f>
        <v>0</v>
      </c>
      <c r="CX91" s="19">
        <f>[1]Lbt_Dsec!$CX$116</f>
        <v>0</v>
      </c>
      <c r="CY91" s="19">
        <f>[1]Lbt_Dsec!$CP$116</f>
        <v>0</v>
      </c>
      <c r="CZ91" s="19">
        <f>[1]Lbt_Dsec!$CY$116</f>
        <v>0</v>
      </c>
      <c r="DA91" s="19">
        <f>[1]Lbt_Dsec!$DA$116</f>
        <v>0</v>
      </c>
      <c r="DB91" s="19">
        <f>[1]Lbt_Dsec!$DB$116</f>
        <v>0</v>
      </c>
      <c r="DC91" s="19">
        <f>[1]Lbt_Dsec!$DC$116</f>
        <v>0</v>
      </c>
      <c r="DD91" s="19">
        <f>[1]Lbt_Dsec!$DD$116</f>
        <v>0</v>
      </c>
      <c r="DE91" s="19">
        <f>[1]Lbt_Dsec!$DE$116</f>
        <v>0</v>
      </c>
      <c r="DF91" s="19">
        <f>[1]Lbt_Dsec!$DF$116</f>
        <v>0</v>
      </c>
      <c r="DG91" s="19">
        <f>[1]Lbt_Dsec!$DG$116</f>
        <v>0</v>
      </c>
      <c r="DH91" s="19">
        <f>[1]Lbt_Dsec!$DH$116</f>
        <v>0</v>
      </c>
      <c r="DI91" s="19">
        <f>[1]Lbt_Dsec!$CZ$116</f>
        <v>0</v>
      </c>
      <c r="DJ91" s="19">
        <f>[1]Lbt_Dsec!$DI$116</f>
        <v>0</v>
      </c>
      <c r="DK91" s="19">
        <f>[1]Lbt_Dsec!$DK$116</f>
        <v>0</v>
      </c>
      <c r="DL91" s="19">
        <f>[1]Lbt_Dsec!$DL$116</f>
        <v>0</v>
      </c>
      <c r="DM91" s="19">
        <f>[1]Lbt_Dsec!$DM$116</f>
        <v>0</v>
      </c>
      <c r="DN91" s="19">
        <f>[1]Lbt_Dsec!$DN$116</f>
        <v>0</v>
      </c>
      <c r="DO91" s="19">
        <f>[1]Lbt_Dsec!$DO$116</f>
        <v>0</v>
      </c>
      <c r="DP91" s="19">
        <f>[1]Lbt_Dsec!$DP$116</f>
        <v>0</v>
      </c>
      <c r="DQ91" s="19">
        <f>[1]Lbt_Dsec!$DQ$116</f>
        <v>0</v>
      </c>
      <c r="DR91" s="19">
        <f>[1]Lbt_Dsec!$DR$116</f>
        <v>0</v>
      </c>
      <c r="DS91" s="19">
        <f>[1]Lbt_Dsec!$DJ$116</f>
        <v>0</v>
      </c>
      <c r="DT91" s="21"/>
      <c r="DU91" s="21"/>
      <c r="DV91" s="21"/>
      <c r="DW91" s="21"/>
      <c r="DX91" s="21"/>
      <c r="DY91" s="21"/>
      <c r="DZ91" s="21"/>
      <c r="EA91" s="21"/>
      <c r="EB91" s="21"/>
    </row>
    <row r="92" spans="1:132" x14ac:dyDescent="0.25">
      <c r="A92" s="21"/>
      <c r="B92" s="45" t="s">
        <v>255</v>
      </c>
      <c r="C92" s="44"/>
      <c r="D92" s="19">
        <f t="shared" si="16"/>
        <v>0</v>
      </c>
      <c r="E92" s="19">
        <f t="shared" si="16"/>
        <v>0</v>
      </c>
      <c r="F92" s="19">
        <f t="shared" si="16"/>
        <v>0</v>
      </c>
      <c r="G92" s="19">
        <f t="shared" si="16"/>
        <v>0</v>
      </c>
      <c r="H92" s="19">
        <f t="shared" si="16"/>
        <v>0</v>
      </c>
      <c r="I92" s="19">
        <f t="shared" si="11"/>
        <v>0</v>
      </c>
      <c r="J92" s="19">
        <f t="shared" si="11"/>
        <v>0</v>
      </c>
      <c r="K92" s="19">
        <f t="shared" si="11"/>
        <v>0</v>
      </c>
      <c r="L92" s="19">
        <f t="shared" si="11"/>
        <v>0</v>
      </c>
      <c r="M92" s="19">
        <f t="shared" si="11"/>
        <v>0</v>
      </c>
      <c r="N92" s="19">
        <f t="shared" si="13"/>
        <v>0</v>
      </c>
      <c r="O92" s="19">
        <f t="shared" si="13"/>
        <v>0</v>
      </c>
      <c r="P92" s="19">
        <f t="shared" si="13"/>
        <v>0</v>
      </c>
      <c r="Q92" s="19">
        <f t="shared" si="13"/>
        <v>0</v>
      </c>
      <c r="R92" s="19">
        <f t="shared" si="13"/>
        <v>0</v>
      </c>
      <c r="S92" s="19">
        <f t="shared" si="13"/>
        <v>0</v>
      </c>
      <c r="T92" s="19">
        <f t="shared" si="13"/>
        <v>0</v>
      </c>
      <c r="U92" s="19">
        <f t="shared" si="13"/>
        <v>0</v>
      </c>
      <c r="V92" s="19">
        <f t="shared" si="13"/>
        <v>0</v>
      </c>
      <c r="W92" s="19">
        <f t="shared" si="13"/>
        <v>0</v>
      </c>
      <c r="X92" s="19">
        <f>[1]Lbt_Dsec!$W$157</f>
        <v>0</v>
      </c>
      <c r="Y92" s="19">
        <f>[1]Lbt_Dsec!$Y$157</f>
        <v>0</v>
      </c>
      <c r="Z92" s="19">
        <f>[1]Lbt_Dsec!$Z$157</f>
        <v>0</v>
      </c>
      <c r="AA92" s="19">
        <f>[1]Lbt_Dsec!$AA$157</f>
        <v>0</v>
      </c>
      <c r="AB92" s="19">
        <f>[1]Lbt_Dsec!$AB$157</f>
        <v>0</v>
      </c>
      <c r="AC92" s="19">
        <f>[1]Lbt_Dsec!$AC$157</f>
        <v>0</v>
      </c>
      <c r="AD92" s="19">
        <f>[1]Lbt_Dsec!$AD$157</f>
        <v>0</v>
      </c>
      <c r="AE92" s="19">
        <f>[1]Lbt_Dsec!$AE$157</f>
        <v>0</v>
      </c>
      <c r="AF92" s="19">
        <f>[1]Lbt_Dsec!$AF$157</f>
        <v>0</v>
      </c>
      <c r="AG92" s="19">
        <f>[1]Lbt_Dsec!$X$157</f>
        <v>0</v>
      </c>
      <c r="AH92" s="19">
        <f>[1]Lbt_Dsec!$AG$157</f>
        <v>0</v>
      </c>
      <c r="AI92" s="19">
        <f>[1]Lbt_Dsec!$AI$157</f>
        <v>0</v>
      </c>
      <c r="AJ92" s="19">
        <f>[1]Lbt_Dsec!$AJ$157</f>
        <v>0</v>
      </c>
      <c r="AK92" s="19">
        <f>[1]Lbt_Dsec!$AK$157</f>
        <v>0</v>
      </c>
      <c r="AL92" s="19">
        <f>[1]Lbt_Dsec!$AL$157</f>
        <v>0</v>
      </c>
      <c r="AM92" s="19">
        <f>[1]Lbt_Dsec!$AM$157</f>
        <v>0</v>
      </c>
      <c r="AN92" s="19">
        <f>[1]Lbt_Dsec!$AN$157</f>
        <v>0</v>
      </c>
      <c r="AO92" s="19">
        <f>[1]Lbt_Dsec!$AO$157</f>
        <v>0</v>
      </c>
      <c r="AP92" s="19">
        <f>[1]Lbt_Dsec!$AP$157</f>
        <v>0</v>
      </c>
      <c r="AQ92" s="19">
        <f>[1]Lbt_Dsec!$AH$157</f>
        <v>0</v>
      </c>
      <c r="AR92" s="19">
        <f>[1]Lbt_Dsec!$AQ$157</f>
        <v>0</v>
      </c>
      <c r="AS92" s="19">
        <f>[1]Lbt_Dsec!$AS$157</f>
        <v>0</v>
      </c>
      <c r="AT92" s="19">
        <f>[1]Lbt_Dsec!$AT$157</f>
        <v>0</v>
      </c>
      <c r="AU92" s="19">
        <f>[1]Lbt_Dsec!$AU$157</f>
        <v>0</v>
      </c>
      <c r="AV92" s="19">
        <f>[1]Lbt_Dsec!$AV$157</f>
        <v>0</v>
      </c>
      <c r="AW92" s="19">
        <f>[1]Lbt_Dsec!$AW$157</f>
        <v>0</v>
      </c>
      <c r="AX92" s="19">
        <f>[1]Lbt_Dsec!$AX$157</f>
        <v>0</v>
      </c>
      <c r="AY92" s="19">
        <f>[1]Lbt_Dsec!$AY$157</f>
        <v>0</v>
      </c>
      <c r="AZ92" s="19">
        <f>[1]Lbt_Dsec!$AZ$157</f>
        <v>0</v>
      </c>
      <c r="BA92" s="19">
        <f>[1]Lbt_Dsec!$AR$157</f>
        <v>0</v>
      </c>
      <c r="BB92" s="19">
        <f t="shared" si="14"/>
        <v>0</v>
      </c>
      <c r="BC92" s="19">
        <f t="shared" si="14"/>
        <v>0</v>
      </c>
      <c r="BD92" s="19">
        <f t="shared" si="14"/>
        <v>0</v>
      </c>
      <c r="BE92" s="19">
        <f t="shared" si="14"/>
        <v>0</v>
      </c>
      <c r="BF92" s="19">
        <f t="shared" si="14"/>
        <v>0</v>
      </c>
      <c r="BG92" s="19">
        <f t="shared" si="14"/>
        <v>0</v>
      </c>
      <c r="BH92" s="19">
        <f t="shared" si="14"/>
        <v>0</v>
      </c>
      <c r="BI92" s="19">
        <f t="shared" si="14"/>
        <v>0</v>
      </c>
      <c r="BJ92" s="19">
        <f t="shared" si="14"/>
        <v>0</v>
      </c>
      <c r="BK92" s="19">
        <f t="shared" si="14"/>
        <v>0</v>
      </c>
      <c r="BL92" s="19">
        <f>[1]Lbt_Dsec!$BK$157</f>
        <v>0</v>
      </c>
      <c r="BM92" s="19">
        <f>[1]Lbt_Dsec!$BM$157</f>
        <v>0</v>
      </c>
      <c r="BN92" s="19">
        <f>[1]Lbt_Dsec!$BN$157</f>
        <v>0</v>
      </c>
      <c r="BO92" s="19">
        <f>[1]Lbt_Dsec!$BO$157</f>
        <v>0</v>
      </c>
      <c r="BP92" s="19">
        <f>[1]Lbt_Dsec!$BP$157</f>
        <v>0</v>
      </c>
      <c r="BQ92" s="19">
        <f>[1]Lbt_Dsec!$BQ$157</f>
        <v>0</v>
      </c>
      <c r="BR92" s="19">
        <f>[1]Lbt_Dsec!$BR$157</f>
        <v>0</v>
      </c>
      <c r="BS92" s="19">
        <f>[1]Lbt_Dsec!$BS$157</f>
        <v>0</v>
      </c>
      <c r="BT92" s="19">
        <f>[1]Lbt_Dsec!$BT$157</f>
        <v>0</v>
      </c>
      <c r="BU92" s="19">
        <f>[1]Lbt_Dsec!$BL$157</f>
        <v>0</v>
      </c>
      <c r="BV92" s="19">
        <f t="shared" si="15"/>
        <v>0</v>
      </c>
      <c r="BW92" s="19">
        <f t="shared" si="15"/>
        <v>0</v>
      </c>
      <c r="BX92" s="19">
        <f t="shared" si="15"/>
        <v>0</v>
      </c>
      <c r="BY92" s="19">
        <f t="shared" si="15"/>
        <v>0</v>
      </c>
      <c r="BZ92" s="19">
        <f t="shared" si="15"/>
        <v>0</v>
      </c>
      <c r="CA92" s="19">
        <f t="shared" si="15"/>
        <v>0</v>
      </c>
      <c r="CB92" s="19">
        <f t="shared" si="15"/>
        <v>0</v>
      </c>
      <c r="CC92" s="19">
        <f t="shared" si="15"/>
        <v>0</v>
      </c>
      <c r="CD92" s="19">
        <f t="shared" si="15"/>
        <v>0</v>
      </c>
      <c r="CE92" s="19">
        <f t="shared" si="15"/>
        <v>0</v>
      </c>
      <c r="CF92" s="19">
        <f>[1]Lbt_Dsec!$CE$157</f>
        <v>0</v>
      </c>
      <c r="CG92" s="19">
        <f>[1]Lbt_Dsec!$CG$157</f>
        <v>0</v>
      </c>
      <c r="CH92" s="19">
        <f>[1]Lbt_Dsec!$CH$157</f>
        <v>0</v>
      </c>
      <c r="CI92" s="19">
        <f>[1]Lbt_Dsec!$CI$157</f>
        <v>0</v>
      </c>
      <c r="CJ92" s="19">
        <f>[1]Lbt_Dsec!$CJ$157</f>
        <v>0</v>
      </c>
      <c r="CK92" s="19">
        <f>[1]Lbt_Dsec!$CK$157</f>
        <v>0</v>
      </c>
      <c r="CL92" s="19">
        <f>[1]Lbt_Dsec!$CL$157</f>
        <v>0</v>
      </c>
      <c r="CM92" s="19">
        <f>[1]Lbt_Dsec!$CM$157</f>
        <v>0</v>
      </c>
      <c r="CN92" s="19">
        <f>[1]Lbt_Dsec!$CN$157</f>
        <v>0</v>
      </c>
      <c r="CO92" s="19">
        <f>[1]Lbt_Dsec!$CF$157</f>
        <v>0</v>
      </c>
      <c r="CP92" s="19">
        <f>[1]Lbt_Dsec!$CO$157</f>
        <v>0</v>
      </c>
      <c r="CQ92" s="19">
        <f>[1]Lbt_Dsec!$CQ$157</f>
        <v>0</v>
      </c>
      <c r="CR92" s="19">
        <f>[1]Lbt_Dsec!$CR$157</f>
        <v>0</v>
      </c>
      <c r="CS92" s="19">
        <f>[1]Lbt_Dsec!$CS$157</f>
        <v>0</v>
      </c>
      <c r="CT92" s="19">
        <f>[1]Lbt_Dsec!$CT$157</f>
        <v>0</v>
      </c>
      <c r="CU92" s="19">
        <f>[1]Lbt_Dsec!$CU$157</f>
        <v>0</v>
      </c>
      <c r="CV92" s="19">
        <f>[1]Lbt_Dsec!$CV$157</f>
        <v>0</v>
      </c>
      <c r="CW92" s="19">
        <f>[1]Lbt_Dsec!$CW$157</f>
        <v>0</v>
      </c>
      <c r="CX92" s="19">
        <f>[1]Lbt_Dsec!$CX$157</f>
        <v>0</v>
      </c>
      <c r="CY92" s="19">
        <f>[1]Lbt_Dsec!$CP$157</f>
        <v>0</v>
      </c>
      <c r="CZ92" s="19">
        <f>[1]Lbt_Dsec!$CY$157</f>
        <v>0</v>
      </c>
      <c r="DA92" s="19">
        <f>[1]Lbt_Dsec!$DA$157</f>
        <v>0</v>
      </c>
      <c r="DB92" s="19">
        <f>[1]Lbt_Dsec!$DB$157</f>
        <v>0</v>
      </c>
      <c r="DC92" s="19">
        <f>[1]Lbt_Dsec!$DC$157</f>
        <v>0</v>
      </c>
      <c r="DD92" s="19">
        <f>[1]Lbt_Dsec!$DD$157</f>
        <v>0</v>
      </c>
      <c r="DE92" s="19">
        <f>[1]Lbt_Dsec!$DE$157</f>
        <v>0</v>
      </c>
      <c r="DF92" s="19">
        <f>[1]Lbt_Dsec!$DF$157</f>
        <v>0</v>
      </c>
      <c r="DG92" s="19">
        <f>[1]Lbt_Dsec!$DG$157</f>
        <v>0</v>
      </c>
      <c r="DH92" s="19">
        <f>[1]Lbt_Dsec!$DH$157</f>
        <v>0</v>
      </c>
      <c r="DI92" s="19">
        <f>[1]Lbt_Dsec!$CZ$157</f>
        <v>0</v>
      </c>
      <c r="DJ92" s="19">
        <f>[1]Lbt_Dsec!$DI$157</f>
        <v>0</v>
      </c>
      <c r="DK92" s="19">
        <f>[1]Lbt_Dsec!$DK$157</f>
        <v>0</v>
      </c>
      <c r="DL92" s="19">
        <f>[1]Lbt_Dsec!$DL$157</f>
        <v>0</v>
      </c>
      <c r="DM92" s="19">
        <f>[1]Lbt_Dsec!$DM$157</f>
        <v>0</v>
      </c>
      <c r="DN92" s="19">
        <f>[1]Lbt_Dsec!$DN$157</f>
        <v>0</v>
      </c>
      <c r="DO92" s="19">
        <f>[1]Lbt_Dsec!$DO$157</f>
        <v>0</v>
      </c>
      <c r="DP92" s="19">
        <f>[1]Lbt_Dsec!$DP$157</f>
        <v>0</v>
      </c>
      <c r="DQ92" s="19">
        <f>[1]Lbt_Dsec!$DQ$157</f>
        <v>0</v>
      </c>
      <c r="DR92" s="19">
        <f>[1]Lbt_Dsec!$DR$157</f>
        <v>0</v>
      </c>
      <c r="DS92" s="19">
        <f>[1]Lbt_Dsec!$DJ$157</f>
        <v>0</v>
      </c>
      <c r="DT92" s="21"/>
      <c r="DU92" s="21"/>
      <c r="DV92" s="21"/>
      <c r="DW92" s="21"/>
      <c r="DX92" s="21"/>
      <c r="DY92" s="21"/>
      <c r="DZ92" s="21"/>
      <c r="EA92" s="21"/>
      <c r="EB92" s="21"/>
    </row>
    <row r="93" spans="1:132" x14ac:dyDescent="0.25">
      <c r="A93" s="21"/>
      <c r="B93" s="45" t="s">
        <v>256</v>
      </c>
      <c r="C93" s="44"/>
      <c r="D93" s="19">
        <f t="shared" si="16"/>
        <v>0</v>
      </c>
      <c r="E93" s="19">
        <f t="shared" si="16"/>
        <v>0</v>
      </c>
      <c r="F93" s="19">
        <f t="shared" si="16"/>
        <v>0</v>
      </c>
      <c r="G93" s="19">
        <f t="shared" si="16"/>
        <v>0</v>
      </c>
      <c r="H93" s="19">
        <f t="shared" si="16"/>
        <v>0</v>
      </c>
      <c r="I93" s="19">
        <f t="shared" si="11"/>
        <v>0</v>
      </c>
      <c r="J93" s="19">
        <f t="shared" si="11"/>
        <v>0</v>
      </c>
      <c r="K93" s="19">
        <f t="shared" si="11"/>
        <v>0</v>
      </c>
      <c r="L93" s="19">
        <f t="shared" si="11"/>
        <v>0</v>
      </c>
      <c r="M93" s="19">
        <f t="shared" si="11"/>
        <v>0</v>
      </c>
      <c r="N93" s="19">
        <f t="shared" si="13"/>
        <v>0</v>
      </c>
      <c r="O93" s="19">
        <f t="shared" si="13"/>
        <v>0</v>
      </c>
      <c r="P93" s="19">
        <f t="shared" si="13"/>
        <v>0</v>
      </c>
      <c r="Q93" s="19">
        <f t="shared" si="13"/>
        <v>0</v>
      </c>
      <c r="R93" s="19">
        <f t="shared" si="13"/>
        <v>0</v>
      </c>
      <c r="S93" s="19">
        <f t="shared" si="13"/>
        <v>0</v>
      </c>
      <c r="T93" s="19">
        <f t="shared" si="13"/>
        <v>0</v>
      </c>
      <c r="U93" s="19">
        <f t="shared" si="13"/>
        <v>0</v>
      </c>
      <c r="V93" s="19">
        <f t="shared" si="13"/>
        <v>0</v>
      </c>
      <c r="W93" s="19">
        <f t="shared" si="13"/>
        <v>0</v>
      </c>
      <c r="X93" s="19">
        <f>[1]Lbt_Dsec!$W$117</f>
        <v>0</v>
      </c>
      <c r="Y93" s="19">
        <f>[1]Lbt_Dsec!$Y$117</f>
        <v>0</v>
      </c>
      <c r="Z93" s="19">
        <f>[1]Lbt_Dsec!$Z$117</f>
        <v>0</v>
      </c>
      <c r="AA93" s="19">
        <f>[1]Lbt_Dsec!$AA$117</f>
        <v>0</v>
      </c>
      <c r="AB93" s="19">
        <f>[1]Lbt_Dsec!$AB$117</f>
        <v>0</v>
      </c>
      <c r="AC93" s="19">
        <f>[1]Lbt_Dsec!$AC$117</f>
        <v>0</v>
      </c>
      <c r="AD93" s="19">
        <f>[1]Lbt_Dsec!$AD$117</f>
        <v>0</v>
      </c>
      <c r="AE93" s="19">
        <f>[1]Lbt_Dsec!$AE$117</f>
        <v>0</v>
      </c>
      <c r="AF93" s="19">
        <f>[1]Lbt_Dsec!$AF$117</f>
        <v>0</v>
      </c>
      <c r="AG93" s="19">
        <f>[1]Lbt_Dsec!$X$117</f>
        <v>0</v>
      </c>
      <c r="AH93" s="19">
        <f>[1]Lbt_Dsec!$AG$117</f>
        <v>0</v>
      </c>
      <c r="AI93" s="19">
        <f>[1]Lbt_Dsec!$AI$117</f>
        <v>0</v>
      </c>
      <c r="AJ93" s="19">
        <f>[1]Lbt_Dsec!$AJ$117</f>
        <v>0</v>
      </c>
      <c r="AK93" s="19">
        <f>[1]Lbt_Dsec!$AK$117</f>
        <v>0</v>
      </c>
      <c r="AL93" s="19">
        <f>[1]Lbt_Dsec!$AL$117</f>
        <v>0</v>
      </c>
      <c r="AM93" s="19">
        <f>[1]Lbt_Dsec!$AM$117</f>
        <v>0</v>
      </c>
      <c r="AN93" s="19">
        <f>[1]Lbt_Dsec!$AN$117</f>
        <v>0</v>
      </c>
      <c r="AO93" s="19">
        <f>[1]Lbt_Dsec!$AO$117</f>
        <v>0</v>
      </c>
      <c r="AP93" s="19">
        <f>[1]Lbt_Dsec!$AP$117</f>
        <v>0</v>
      </c>
      <c r="AQ93" s="19">
        <f>[1]Lbt_Dsec!$AH$117</f>
        <v>0</v>
      </c>
      <c r="AR93" s="19">
        <f>[1]Lbt_Dsec!$AQ$117</f>
        <v>0</v>
      </c>
      <c r="AS93" s="19">
        <f>[1]Lbt_Dsec!$AS$117</f>
        <v>0</v>
      </c>
      <c r="AT93" s="19">
        <f>[1]Lbt_Dsec!$AT$117</f>
        <v>0</v>
      </c>
      <c r="AU93" s="19">
        <f>[1]Lbt_Dsec!$AU$117</f>
        <v>0</v>
      </c>
      <c r="AV93" s="19">
        <f>[1]Lbt_Dsec!$AV$117</f>
        <v>0</v>
      </c>
      <c r="AW93" s="19">
        <f>[1]Lbt_Dsec!$AW$117</f>
        <v>0</v>
      </c>
      <c r="AX93" s="19">
        <f>[1]Lbt_Dsec!$AX$117</f>
        <v>0</v>
      </c>
      <c r="AY93" s="19">
        <f>[1]Lbt_Dsec!$AY$117</f>
        <v>0</v>
      </c>
      <c r="AZ93" s="19">
        <f>[1]Lbt_Dsec!$AZ$117</f>
        <v>0</v>
      </c>
      <c r="BA93" s="19">
        <f>[1]Lbt_Dsec!$AR$117</f>
        <v>0</v>
      </c>
      <c r="BB93" s="19">
        <f t="shared" si="14"/>
        <v>0</v>
      </c>
      <c r="BC93" s="19">
        <f t="shared" si="14"/>
        <v>0</v>
      </c>
      <c r="BD93" s="19">
        <f t="shared" si="14"/>
        <v>0</v>
      </c>
      <c r="BE93" s="19">
        <f t="shared" si="14"/>
        <v>0</v>
      </c>
      <c r="BF93" s="19">
        <f t="shared" si="14"/>
        <v>0</v>
      </c>
      <c r="BG93" s="19">
        <f t="shared" si="14"/>
        <v>0</v>
      </c>
      <c r="BH93" s="19">
        <f t="shared" si="14"/>
        <v>0</v>
      </c>
      <c r="BI93" s="19">
        <f t="shared" si="14"/>
        <v>0</v>
      </c>
      <c r="BJ93" s="19">
        <f t="shared" si="14"/>
        <v>0</v>
      </c>
      <c r="BK93" s="19">
        <f t="shared" si="14"/>
        <v>0</v>
      </c>
      <c r="BL93" s="19">
        <f>[1]Lbt_Dsec!$BK$117</f>
        <v>0</v>
      </c>
      <c r="BM93" s="19">
        <f>[1]Lbt_Dsec!$BM$117</f>
        <v>0</v>
      </c>
      <c r="BN93" s="19">
        <f>[1]Lbt_Dsec!$BN$117</f>
        <v>0</v>
      </c>
      <c r="BO93" s="19">
        <f>[1]Lbt_Dsec!$BO$117</f>
        <v>0</v>
      </c>
      <c r="BP93" s="19">
        <f>[1]Lbt_Dsec!$BP$117</f>
        <v>0</v>
      </c>
      <c r="BQ93" s="19">
        <f>[1]Lbt_Dsec!$BQ$117</f>
        <v>0</v>
      </c>
      <c r="BR93" s="19">
        <f>[1]Lbt_Dsec!$BR$117</f>
        <v>0</v>
      </c>
      <c r="BS93" s="19">
        <f>[1]Lbt_Dsec!$BS$117</f>
        <v>0</v>
      </c>
      <c r="BT93" s="19">
        <f>[1]Lbt_Dsec!$BT$117</f>
        <v>0</v>
      </c>
      <c r="BU93" s="19">
        <f>[1]Lbt_Dsec!$BL$117</f>
        <v>0</v>
      </c>
      <c r="BV93" s="19">
        <f t="shared" si="15"/>
        <v>0</v>
      </c>
      <c r="BW93" s="19">
        <f t="shared" si="15"/>
        <v>0</v>
      </c>
      <c r="BX93" s="19">
        <f t="shared" si="15"/>
        <v>0</v>
      </c>
      <c r="BY93" s="19">
        <f t="shared" si="15"/>
        <v>0</v>
      </c>
      <c r="BZ93" s="19">
        <f t="shared" si="15"/>
        <v>0</v>
      </c>
      <c r="CA93" s="19">
        <f t="shared" si="15"/>
        <v>0</v>
      </c>
      <c r="CB93" s="19">
        <f t="shared" si="15"/>
        <v>0</v>
      </c>
      <c r="CC93" s="19">
        <f t="shared" si="15"/>
        <v>0</v>
      </c>
      <c r="CD93" s="19">
        <f t="shared" si="15"/>
        <v>0</v>
      </c>
      <c r="CE93" s="19">
        <f t="shared" si="15"/>
        <v>0</v>
      </c>
      <c r="CF93" s="19">
        <f>[1]Lbt_Dsec!$CE$117</f>
        <v>0</v>
      </c>
      <c r="CG93" s="19">
        <f>[1]Lbt_Dsec!$CG$117</f>
        <v>0</v>
      </c>
      <c r="CH93" s="19">
        <f>[1]Lbt_Dsec!$CH$117</f>
        <v>0</v>
      </c>
      <c r="CI93" s="19">
        <f>[1]Lbt_Dsec!$CI$117</f>
        <v>0</v>
      </c>
      <c r="CJ93" s="19">
        <f>[1]Lbt_Dsec!$CJ$117</f>
        <v>0</v>
      </c>
      <c r="CK93" s="19">
        <f>[1]Lbt_Dsec!$CK$117</f>
        <v>0</v>
      </c>
      <c r="CL93" s="19">
        <f>[1]Lbt_Dsec!$CL$117</f>
        <v>0</v>
      </c>
      <c r="CM93" s="19">
        <f>[1]Lbt_Dsec!$CM$117</f>
        <v>0</v>
      </c>
      <c r="CN93" s="19">
        <f>[1]Lbt_Dsec!$CN$117</f>
        <v>0</v>
      </c>
      <c r="CO93" s="19">
        <f>[1]Lbt_Dsec!$CF$117</f>
        <v>0</v>
      </c>
      <c r="CP93" s="19">
        <f>[1]Lbt_Dsec!$CO$117</f>
        <v>0</v>
      </c>
      <c r="CQ93" s="19">
        <f>[1]Lbt_Dsec!$CQ$117</f>
        <v>0</v>
      </c>
      <c r="CR93" s="19">
        <f>[1]Lbt_Dsec!$CR$117</f>
        <v>0</v>
      </c>
      <c r="CS93" s="19">
        <f>[1]Lbt_Dsec!$CS$117</f>
        <v>0</v>
      </c>
      <c r="CT93" s="19">
        <f>[1]Lbt_Dsec!$CT$117</f>
        <v>0</v>
      </c>
      <c r="CU93" s="19">
        <f>[1]Lbt_Dsec!$CU$117</f>
        <v>0</v>
      </c>
      <c r="CV93" s="19">
        <f>[1]Lbt_Dsec!$CV$117</f>
        <v>0</v>
      </c>
      <c r="CW93" s="19">
        <f>[1]Lbt_Dsec!$CW$117</f>
        <v>0</v>
      </c>
      <c r="CX93" s="19">
        <f>[1]Lbt_Dsec!$CX$117</f>
        <v>0</v>
      </c>
      <c r="CY93" s="19">
        <f>[1]Lbt_Dsec!$CP$117</f>
        <v>0</v>
      </c>
      <c r="CZ93" s="19">
        <f>[1]Lbt_Dsec!$CY$117</f>
        <v>0</v>
      </c>
      <c r="DA93" s="19">
        <f>[1]Lbt_Dsec!$DA$117</f>
        <v>0</v>
      </c>
      <c r="DB93" s="19">
        <f>[1]Lbt_Dsec!$DB$117</f>
        <v>0</v>
      </c>
      <c r="DC93" s="19">
        <f>[1]Lbt_Dsec!$DC$117</f>
        <v>0</v>
      </c>
      <c r="DD93" s="19">
        <f>[1]Lbt_Dsec!$DD$117</f>
        <v>0</v>
      </c>
      <c r="DE93" s="19">
        <f>[1]Lbt_Dsec!$DE$117</f>
        <v>0</v>
      </c>
      <c r="DF93" s="19">
        <f>[1]Lbt_Dsec!$DF$117</f>
        <v>0</v>
      </c>
      <c r="DG93" s="19">
        <f>[1]Lbt_Dsec!$DG$117</f>
        <v>0</v>
      </c>
      <c r="DH93" s="19">
        <f>[1]Lbt_Dsec!$DH$117</f>
        <v>0</v>
      </c>
      <c r="DI93" s="19">
        <f>[1]Lbt_Dsec!$CZ$117</f>
        <v>0</v>
      </c>
      <c r="DJ93" s="19">
        <f>[1]Lbt_Dsec!$DI$117</f>
        <v>0</v>
      </c>
      <c r="DK93" s="19">
        <f>[1]Lbt_Dsec!$DK$117</f>
        <v>0</v>
      </c>
      <c r="DL93" s="19">
        <f>[1]Lbt_Dsec!$DL$117</f>
        <v>0</v>
      </c>
      <c r="DM93" s="19">
        <f>[1]Lbt_Dsec!$DM$117</f>
        <v>0</v>
      </c>
      <c r="DN93" s="19">
        <f>[1]Lbt_Dsec!$DN$117</f>
        <v>0</v>
      </c>
      <c r="DO93" s="19">
        <f>[1]Lbt_Dsec!$DO$117</f>
        <v>0</v>
      </c>
      <c r="DP93" s="19">
        <f>[1]Lbt_Dsec!$DP$117</f>
        <v>0</v>
      </c>
      <c r="DQ93" s="19">
        <f>[1]Lbt_Dsec!$DQ$117</f>
        <v>0</v>
      </c>
      <c r="DR93" s="19">
        <f>[1]Lbt_Dsec!$DR$117</f>
        <v>0</v>
      </c>
      <c r="DS93" s="19">
        <f>[1]Lbt_Dsec!$DJ$117</f>
        <v>0</v>
      </c>
      <c r="DT93" s="21"/>
      <c r="DU93" s="21"/>
      <c r="DV93" s="21"/>
      <c r="DW93" s="21"/>
      <c r="DX93" s="21"/>
      <c r="DY93" s="21"/>
      <c r="DZ93" s="21"/>
      <c r="EA93" s="21"/>
      <c r="EB93" s="21"/>
    </row>
    <row r="94" spans="1:132" x14ac:dyDescent="0.25">
      <c r="A94" s="21"/>
      <c r="B94" s="45" t="s">
        <v>257</v>
      </c>
      <c r="C94" s="44"/>
      <c r="D94" s="19">
        <f t="shared" si="16"/>
        <v>0</v>
      </c>
      <c r="E94" s="19">
        <f t="shared" si="16"/>
        <v>0</v>
      </c>
      <c r="F94" s="19">
        <f t="shared" si="16"/>
        <v>0</v>
      </c>
      <c r="G94" s="19">
        <f t="shared" si="16"/>
        <v>0</v>
      </c>
      <c r="H94" s="19">
        <f t="shared" si="16"/>
        <v>0</v>
      </c>
      <c r="I94" s="19">
        <f t="shared" si="11"/>
        <v>0</v>
      </c>
      <c r="J94" s="19">
        <f t="shared" si="11"/>
        <v>0</v>
      </c>
      <c r="K94" s="19">
        <f t="shared" si="11"/>
        <v>0</v>
      </c>
      <c r="L94" s="19">
        <f t="shared" si="11"/>
        <v>0</v>
      </c>
      <c r="M94" s="19">
        <f t="shared" si="11"/>
        <v>0</v>
      </c>
      <c r="N94" s="19">
        <f t="shared" si="13"/>
        <v>0</v>
      </c>
      <c r="O94" s="19">
        <f t="shared" si="13"/>
        <v>0</v>
      </c>
      <c r="P94" s="19">
        <f t="shared" si="13"/>
        <v>0</v>
      </c>
      <c r="Q94" s="19">
        <f t="shared" si="13"/>
        <v>0</v>
      </c>
      <c r="R94" s="19">
        <f t="shared" si="13"/>
        <v>0</v>
      </c>
      <c r="S94" s="19">
        <f t="shared" si="13"/>
        <v>0</v>
      </c>
      <c r="T94" s="19">
        <f t="shared" si="13"/>
        <v>0</v>
      </c>
      <c r="U94" s="19">
        <f t="shared" si="13"/>
        <v>0</v>
      </c>
      <c r="V94" s="19">
        <f t="shared" si="13"/>
        <v>0</v>
      </c>
      <c r="W94" s="19">
        <f t="shared" si="13"/>
        <v>0</v>
      </c>
      <c r="X94" s="19">
        <f>[1]Lbt_Dsec!$W$67</f>
        <v>0</v>
      </c>
      <c r="Y94" s="19">
        <f>[1]Lbt_Dsec!$Y$67</f>
        <v>0</v>
      </c>
      <c r="Z94" s="19">
        <f>[1]Lbt_Dsec!$Z$67</f>
        <v>0</v>
      </c>
      <c r="AA94" s="19">
        <f>[1]Lbt_Dsec!$AA$67</f>
        <v>0</v>
      </c>
      <c r="AB94" s="19">
        <f>[1]Lbt_Dsec!$AB$67</f>
        <v>0</v>
      </c>
      <c r="AC94" s="19">
        <f>[1]Lbt_Dsec!$AC$67</f>
        <v>0</v>
      </c>
      <c r="AD94" s="19">
        <f>[1]Lbt_Dsec!$AD$67</f>
        <v>0</v>
      </c>
      <c r="AE94" s="19">
        <f>[1]Lbt_Dsec!$AE$67</f>
        <v>0</v>
      </c>
      <c r="AF94" s="19">
        <f>[1]Lbt_Dsec!$AF$67</f>
        <v>0</v>
      </c>
      <c r="AG94" s="19">
        <f>[1]Lbt_Dsec!$X$67</f>
        <v>0</v>
      </c>
      <c r="AH94" s="19">
        <f>[1]Lbt_Dsec!$AG$67</f>
        <v>0</v>
      </c>
      <c r="AI94" s="19">
        <f>[1]Lbt_Dsec!$AI$67</f>
        <v>0</v>
      </c>
      <c r="AJ94" s="19">
        <f>[1]Lbt_Dsec!$AJ$67</f>
        <v>0</v>
      </c>
      <c r="AK94" s="19">
        <f>[1]Lbt_Dsec!$AK$67</f>
        <v>0</v>
      </c>
      <c r="AL94" s="19">
        <f>[1]Lbt_Dsec!$AL$67</f>
        <v>0</v>
      </c>
      <c r="AM94" s="19">
        <f>[1]Lbt_Dsec!$AM$67</f>
        <v>0</v>
      </c>
      <c r="AN94" s="19">
        <f>[1]Lbt_Dsec!$AN$67</f>
        <v>0</v>
      </c>
      <c r="AO94" s="19">
        <f>[1]Lbt_Dsec!$AO$67</f>
        <v>0</v>
      </c>
      <c r="AP94" s="19">
        <f>[1]Lbt_Dsec!$AP$67</f>
        <v>0</v>
      </c>
      <c r="AQ94" s="19">
        <f>[1]Lbt_Dsec!$AH$67</f>
        <v>0</v>
      </c>
      <c r="AR94" s="19">
        <f>[1]Lbt_Dsec!$AQ$67</f>
        <v>0</v>
      </c>
      <c r="AS94" s="19">
        <f>[1]Lbt_Dsec!$AS$67</f>
        <v>0</v>
      </c>
      <c r="AT94" s="19">
        <f>[1]Lbt_Dsec!$AT$67</f>
        <v>0</v>
      </c>
      <c r="AU94" s="19">
        <f>[1]Lbt_Dsec!$AU$67</f>
        <v>0</v>
      </c>
      <c r="AV94" s="19">
        <f>[1]Lbt_Dsec!$AV$67</f>
        <v>0</v>
      </c>
      <c r="AW94" s="19">
        <f>[1]Lbt_Dsec!$AW$67</f>
        <v>0</v>
      </c>
      <c r="AX94" s="19">
        <f>[1]Lbt_Dsec!$AX$67</f>
        <v>0</v>
      </c>
      <c r="AY94" s="19">
        <f>[1]Lbt_Dsec!$AY$67</f>
        <v>0</v>
      </c>
      <c r="AZ94" s="19">
        <f>[1]Lbt_Dsec!$AZ$67</f>
        <v>0</v>
      </c>
      <c r="BA94" s="19">
        <f>[1]Lbt_Dsec!$AR$67</f>
        <v>0</v>
      </c>
      <c r="BB94" s="19">
        <f t="shared" si="14"/>
        <v>0</v>
      </c>
      <c r="BC94" s="19">
        <f t="shared" si="14"/>
        <v>0</v>
      </c>
      <c r="BD94" s="19">
        <f t="shared" si="14"/>
        <v>0</v>
      </c>
      <c r="BE94" s="19">
        <f t="shared" si="14"/>
        <v>0</v>
      </c>
      <c r="BF94" s="19">
        <f t="shared" si="14"/>
        <v>0</v>
      </c>
      <c r="BG94" s="19">
        <f t="shared" si="14"/>
        <v>0</v>
      </c>
      <c r="BH94" s="19">
        <f t="shared" si="14"/>
        <v>0</v>
      </c>
      <c r="BI94" s="19">
        <f t="shared" si="14"/>
        <v>0</v>
      </c>
      <c r="BJ94" s="19">
        <f t="shared" si="14"/>
        <v>0</v>
      </c>
      <c r="BK94" s="19">
        <f t="shared" si="14"/>
        <v>0</v>
      </c>
      <c r="BL94" s="19">
        <f>[1]Lbt_Dsec!$BK$67</f>
        <v>0</v>
      </c>
      <c r="BM94" s="19">
        <f>[1]Lbt_Dsec!$BM$67</f>
        <v>0</v>
      </c>
      <c r="BN94" s="19">
        <f>[1]Lbt_Dsec!$BN$67</f>
        <v>0</v>
      </c>
      <c r="BO94" s="19">
        <f>[1]Lbt_Dsec!$BO$67</f>
        <v>0</v>
      </c>
      <c r="BP94" s="19">
        <f>[1]Lbt_Dsec!$BP$67</f>
        <v>0</v>
      </c>
      <c r="BQ94" s="19">
        <f>[1]Lbt_Dsec!$BQ$67</f>
        <v>0</v>
      </c>
      <c r="BR94" s="19">
        <f>[1]Lbt_Dsec!$BR$67</f>
        <v>0</v>
      </c>
      <c r="BS94" s="19">
        <f>[1]Lbt_Dsec!$BS$67</f>
        <v>0</v>
      </c>
      <c r="BT94" s="19">
        <f>[1]Lbt_Dsec!$BT$67</f>
        <v>0</v>
      </c>
      <c r="BU94" s="19">
        <f>[1]Lbt_Dsec!$BL$67</f>
        <v>0</v>
      </c>
      <c r="BV94" s="19">
        <f t="shared" si="15"/>
        <v>0</v>
      </c>
      <c r="BW94" s="19">
        <f t="shared" si="15"/>
        <v>0</v>
      </c>
      <c r="BX94" s="19">
        <f t="shared" si="15"/>
        <v>0</v>
      </c>
      <c r="BY94" s="19">
        <f t="shared" si="15"/>
        <v>0</v>
      </c>
      <c r="BZ94" s="19">
        <f t="shared" si="15"/>
        <v>0</v>
      </c>
      <c r="CA94" s="19">
        <f t="shared" si="15"/>
        <v>0</v>
      </c>
      <c r="CB94" s="19">
        <f t="shared" si="15"/>
        <v>0</v>
      </c>
      <c r="CC94" s="19">
        <f t="shared" si="15"/>
        <v>0</v>
      </c>
      <c r="CD94" s="19">
        <f t="shared" si="15"/>
        <v>0</v>
      </c>
      <c r="CE94" s="19">
        <f t="shared" si="15"/>
        <v>0</v>
      </c>
      <c r="CF94" s="19">
        <f>[1]Lbt_Dsec!$CE$67</f>
        <v>0</v>
      </c>
      <c r="CG94" s="19">
        <f>[1]Lbt_Dsec!$CG$67</f>
        <v>0</v>
      </c>
      <c r="CH94" s="19">
        <f>[1]Lbt_Dsec!$CH$67</f>
        <v>0</v>
      </c>
      <c r="CI94" s="19">
        <f>[1]Lbt_Dsec!$CI$67</f>
        <v>0</v>
      </c>
      <c r="CJ94" s="19">
        <f>[1]Lbt_Dsec!$CJ$67</f>
        <v>0</v>
      </c>
      <c r="CK94" s="19">
        <f>[1]Lbt_Dsec!$CK$67</f>
        <v>0</v>
      </c>
      <c r="CL94" s="19">
        <f>[1]Lbt_Dsec!$CL$67</f>
        <v>0</v>
      </c>
      <c r="CM94" s="19">
        <f>[1]Lbt_Dsec!$CM$67</f>
        <v>0</v>
      </c>
      <c r="CN94" s="19">
        <f>[1]Lbt_Dsec!$CN$67</f>
        <v>0</v>
      </c>
      <c r="CO94" s="19">
        <f>[1]Lbt_Dsec!$CF$67</f>
        <v>0</v>
      </c>
      <c r="CP94" s="19">
        <f>[1]Lbt_Dsec!$CO$67</f>
        <v>0</v>
      </c>
      <c r="CQ94" s="19">
        <f>[1]Lbt_Dsec!$CQ$67</f>
        <v>0</v>
      </c>
      <c r="CR94" s="19">
        <f>[1]Lbt_Dsec!$CR$67</f>
        <v>0</v>
      </c>
      <c r="CS94" s="19">
        <f>[1]Lbt_Dsec!$CS$67</f>
        <v>0</v>
      </c>
      <c r="CT94" s="19">
        <f>[1]Lbt_Dsec!$CT$67</f>
        <v>0</v>
      </c>
      <c r="CU94" s="19">
        <f>[1]Lbt_Dsec!$CU$67</f>
        <v>0</v>
      </c>
      <c r="CV94" s="19">
        <f>[1]Lbt_Dsec!$CV$67</f>
        <v>0</v>
      </c>
      <c r="CW94" s="19">
        <f>[1]Lbt_Dsec!$CW$67</f>
        <v>0</v>
      </c>
      <c r="CX94" s="19">
        <f>[1]Lbt_Dsec!$CX$67</f>
        <v>0</v>
      </c>
      <c r="CY94" s="19">
        <f>[1]Lbt_Dsec!$CP$67</f>
        <v>0</v>
      </c>
      <c r="CZ94" s="19">
        <f>[1]Lbt_Dsec!$CY$67</f>
        <v>0</v>
      </c>
      <c r="DA94" s="19">
        <f>[1]Lbt_Dsec!$DA$67</f>
        <v>0</v>
      </c>
      <c r="DB94" s="19">
        <f>[1]Lbt_Dsec!$DB$67</f>
        <v>0</v>
      </c>
      <c r="DC94" s="19">
        <f>[1]Lbt_Dsec!$DC$67</f>
        <v>0</v>
      </c>
      <c r="DD94" s="19">
        <f>[1]Lbt_Dsec!$DD$67</f>
        <v>0</v>
      </c>
      <c r="DE94" s="19">
        <f>[1]Lbt_Dsec!$DE$67</f>
        <v>0</v>
      </c>
      <c r="DF94" s="19">
        <f>[1]Lbt_Dsec!$DF$67</f>
        <v>0</v>
      </c>
      <c r="DG94" s="19">
        <f>[1]Lbt_Dsec!$DG$67</f>
        <v>0</v>
      </c>
      <c r="DH94" s="19">
        <f>[1]Lbt_Dsec!$DH$67</f>
        <v>0</v>
      </c>
      <c r="DI94" s="19">
        <f>[1]Lbt_Dsec!$CZ$67</f>
        <v>0</v>
      </c>
      <c r="DJ94" s="19">
        <f>[1]Lbt_Dsec!$DI$67</f>
        <v>0</v>
      </c>
      <c r="DK94" s="19">
        <f>[1]Lbt_Dsec!$DK$67</f>
        <v>0</v>
      </c>
      <c r="DL94" s="19">
        <f>[1]Lbt_Dsec!$DL$67</f>
        <v>0</v>
      </c>
      <c r="DM94" s="19">
        <f>[1]Lbt_Dsec!$DM$67</f>
        <v>0</v>
      </c>
      <c r="DN94" s="19">
        <f>[1]Lbt_Dsec!$DN$67</f>
        <v>0</v>
      </c>
      <c r="DO94" s="19">
        <f>[1]Lbt_Dsec!$DO$67</f>
        <v>0</v>
      </c>
      <c r="DP94" s="19">
        <f>[1]Lbt_Dsec!$DP$67</f>
        <v>0</v>
      </c>
      <c r="DQ94" s="19">
        <f>[1]Lbt_Dsec!$DQ$67</f>
        <v>0</v>
      </c>
      <c r="DR94" s="19">
        <f>[1]Lbt_Dsec!$DR$67</f>
        <v>0</v>
      </c>
      <c r="DS94" s="19">
        <f>[1]Lbt_Dsec!$DJ$67</f>
        <v>0</v>
      </c>
      <c r="DT94" s="21"/>
      <c r="DU94" s="21"/>
      <c r="DV94" s="21"/>
      <c r="DW94" s="21"/>
      <c r="DX94" s="21"/>
      <c r="DY94" s="21"/>
      <c r="DZ94" s="21"/>
      <c r="EA94" s="21"/>
      <c r="EB94" s="21"/>
    </row>
    <row r="95" spans="1:132" x14ac:dyDescent="0.25">
      <c r="A95" s="21"/>
      <c r="B95" s="45" t="s">
        <v>258</v>
      </c>
      <c r="C95" s="44"/>
      <c r="D95" s="19">
        <f t="shared" si="16"/>
        <v>0</v>
      </c>
      <c r="E95" s="19">
        <f t="shared" si="16"/>
        <v>0</v>
      </c>
      <c r="F95" s="19">
        <f t="shared" si="16"/>
        <v>0</v>
      </c>
      <c r="G95" s="19">
        <f t="shared" si="16"/>
        <v>0</v>
      </c>
      <c r="H95" s="19">
        <f t="shared" si="16"/>
        <v>0</v>
      </c>
      <c r="I95" s="19">
        <f t="shared" si="11"/>
        <v>0</v>
      </c>
      <c r="J95" s="19">
        <f t="shared" si="11"/>
        <v>0</v>
      </c>
      <c r="K95" s="19">
        <f t="shared" si="11"/>
        <v>0</v>
      </c>
      <c r="L95" s="19">
        <f t="shared" si="11"/>
        <v>0</v>
      </c>
      <c r="M95" s="19">
        <f t="shared" si="11"/>
        <v>0</v>
      </c>
      <c r="N95" s="19">
        <f t="shared" si="13"/>
        <v>0</v>
      </c>
      <c r="O95" s="19">
        <f t="shared" si="13"/>
        <v>0</v>
      </c>
      <c r="P95" s="19">
        <f t="shared" si="13"/>
        <v>0</v>
      </c>
      <c r="Q95" s="19">
        <f t="shared" si="13"/>
        <v>0</v>
      </c>
      <c r="R95" s="19">
        <f t="shared" si="13"/>
        <v>0</v>
      </c>
      <c r="S95" s="19">
        <f t="shared" si="13"/>
        <v>0</v>
      </c>
      <c r="T95" s="19">
        <f t="shared" si="13"/>
        <v>0</v>
      </c>
      <c r="U95" s="19">
        <f t="shared" si="13"/>
        <v>0</v>
      </c>
      <c r="V95" s="19">
        <f t="shared" si="13"/>
        <v>0</v>
      </c>
      <c r="W95" s="19">
        <f t="shared" si="13"/>
        <v>0</v>
      </c>
      <c r="X95" s="19">
        <f>[1]Lbt_Dsec!$W$119</f>
        <v>0</v>
      </c>
      <c r="Y95" s="19">
        <f>[1]Lbt_Dsec!$Y$119</f>
        <v>0</v>
      </c>
      <c r="Z95" s="19">
        <f>[1]Lbt_Dsec!$Z$119</f>
        <v>0</v>
      </c>
      <c r="AA95" s="19">
        <f>[1]Lbt_Dsec!$AA$119</f>
        <v>0</v>
      </c>
      <c r="AB95" s="19">
        <f>[1]Lbt_Dsec!$AB$119</f>
        <v>0</v>
      </c>
      <c r="AC95" s="19">
        <f>[1]Lbt_Dsec!$AC$119</f>
        <v>0</v>
      </c>
      <c r="AD95" s="19">
        <f>[1]Lbt_Dsec!$AD$119</f>
        <v>0</v>
      </c>
      <c r="AE95" s="19">
        <f>[1]Lbt_Dsec!$AE$119</f>
        <v>0</v>
      </c>
      <c r="AF95" s="19">
        <f>[1]Lbt_Dsec!$AF$119</f>
        <v>0</v>
      </c>
      <c r="AG95" s="19">
        <f>[1]Lbt_Dsec!$X$119</f>
        <v>0</v>
      </c>
      <c r="AH95" s="19">
        <f>[1]Lbt_Dsec!$AG$119</f>
        <v>0</v>
      </c>
      <c r="AI95" s="19">
        <f>[1]Lbt_Dsec!$AI$119</f>
        <v>0</v>
      </c>
      <c r="AJ95" s="19">
        <f>[1]Lbt_Dsec!$AJ$119</f>
        <v>0</v>
      </c>
      <c r="AK95" s="19">
        <f>[1]Lbt_Dsec!$AK$119</f>
        <v>0</v>
      </c>
      <c r="AL95" s="19">
        <f>[1]Lbt_Dsec!$AL$119</f>
        <v>0</v>
      </c>
      <c r="AM95" s="19">
        <f>[1]Lbt_Dsec!$AM$119</f>
        <v>0</v>
      </c>
      <c r="AN95" s="19">
        <f>[1]Lbt_Dsec!$AN$119</f>
        <v>0</v>
      </c>
      <c r="AO95" s="19">
        <f>[1]Lbt_Dsec!$AO$119</f>
        <v>0</v>
      </c>
      <c r="AP95" s="19">
        <f>[1]Lbt_Dsec!$AP$119</f>
        <v>0</v>
      </c>
      <c r="AQ95" s="19">
        <f>[1]Lbt_Dsec!$AH$119</f>
        <v>0</v>
      </c>
      <c r="AR95" s="19">
        <f>[1]Lbt_Dsec!$AQ$119</f>
        <v>0</v>
      </c>
      <c r="AS95" s="19">
        <f>[1]Lbt_Dsec!$AS$119</f>
        <v>0</v>
      </c>
      <c r="AT95" s="19">
        <f>[1]Lbt_Dsec!$AT$119</f>
        <v>0</v>
      </c>
      <c r="AU95" s="19">
        <f>[1]Lbt_Dsec!$AU$119</f>
        <v>0</v>
      </c>
      <c r="AV95" s="19">
        <f>[1]Lbt_Dsec!$AV$119</f>
        <v>0</v>
      </c>
      <c r="AW95" s="19">
        <f>[1]Lbt_Dsec!$AW$119</f>
        <v>0</v>
      </c>
      <c r="AX95" s="19">
        <f>[1]Lbt_Dsec!$AX$119</f>
        <v>0</v>
      </c>
      <c r="AY95" s="19">
        <f>[1]Lbt_Dsec!$AY$119</f>
        <v>0</v>
      </c>
      <c r="AZ95" s="19">
        <f>[1]Lbt_Dsec!$AZ$119</f>
        <v>0</v>
      </c>
      <c r="BA95" s="19">
        <f>[1]Lbt_Dsec!$AR$119</f>
        <v>0</v>
      </c>
      <c r="BB95" s="19">
        <f t="shared" si="14"/>
        <v>0</v>
      </c>
      <c r="BC95" s="19">
        <f t="shared" si="14"/>
        <v>0</v>
      </c>
      <c r="BD95" s="19">
        <f t="shared" si="14"/>
        <v>0</v>
      </c>
      <c r="BE95" s="19">
        <f t="shared" si="14"/>
        <v>0</v>
      </c>
      <c r="BF95" s="19">
        <f t="shared" si="14"/>
        <v>0</v>
      </c>
      <c r="BG95" s="19">
        <f t="shared" si="14"/>
        <v>0</v>
      </c>
      <c r="BH95" s="19">
        <f t="shared" si="14"/>
        <v>0</v>
      </c>
      <c r="BI95" s="19">
        <f t="shared" si="14"/>
        <v>0</v>
      </c>
      <c r="BJ95" s="19">
        <f t="shared" si="14"/>
        <v>0</v>
      </c>
      <c r="BK95" s="19">
        <f t="shared" si="14"/>
        <v>0</v>
      </c>
      <c r="BL95" s="19">
        <f>[1]Lbt_Dsec!$BK$119</f>
        <v>0</v>
      </c>
      <c r="BM95" s="19">
        <f>[1]Lbt_Dsec!$BM$119</f>
        <v>0</v>
      </c>
      <c r="BN95" s="19">
        <f>[1]Lbt_Dsec!$BN$119</f>
        <v>0</v>
      </c>
      <c r="BO95" s="19">
        <f>[1]Lbt_Dsec!$BO$119</f>
        <v>0</v>
      </c>
      <c r="BP95" s="19">
        <f>[1]Lbt_Dsec!$BP$119</f>
        <v>0</v>
      </c>
      <c r="BQ95" s="19">
        <f>[1]Lbt_Dsec!$BQ$119</f>
        <v>0</v>
      </c>
      <c r="BR95" s="19">
        <f>[1]Lbt_Dsec!$BR$119</f>
        <v>0</v>
      </c>
      <c r="BS95" s="19">
        <f>[1]Lbt_Dsec!$BS$119</f>
        <v>0</v>
      </c>
      <c r="BT95" s="19">
        <f>[1]Lbt_Dsec!$BT$119</f>
        <v>0</v>
      </c>
      <c r="BU95" s="19">
        <f>[1]Lbt_Dsec!$BL$119</f>
        <v>0</v>
      </c>
      <c r="BV95" s="19">
        <f t="shared" si="15"/>
        <v>0</v>
      </c>
      <c r="BW95" s="19">
        <f t="shared" si="15"/>
        <v>0</v>
      </c>
      <c r="BX95" s="19">
        <f t="shared" si="15"/>
        <v>0</v>
      </c>
      <c r="BY95" s="19">
        <f t="shared" si="15"/>
        <v>0</v>
      </c>
      <c r="BZ95" s="19">
        <f t="shared" si="15"/>
        <v>0</v>
      </c>
      <c r="CA95" s="19">
        <f t="shared" si="15"/>
        <v>0</v>
      </c>
      <c r="CB95" s="19">
        <f t="shared" si="15"/>
        <v>0</v>
      </c>
      <c r="CC95" s="19">
        <f t="shared" si="15"/>
        <v>0</v>
      </c>
      <c r="CD95" s="19">
        <f t="shared" si="15"/>
        <v>0</v>
      </c>
      <c r="CE95" s="19">
        <f t="shared" si="15"/>
        <v>0</v>
      </c>
      <c r="CF95" s="19">
        <f>[1]Lbt_Dsec!$CE$119</f>
        <v>0</v>
      </c>
      <c r="CG95" s="19">
        <f>[1]Lbt_Dsec!$CG$119</f>
        <v>0</v>
      </c>
      <c r="CH95" s="19">
        <f>[1]Lbt_Dsec!$CH$119</f>
        <v>0</v>
      </c>
      <c r="CI95" s="19">
        <f>[1]Lbt_Dsec!$CI$119</f>
        <v>0</v>
      </c>
      <c r="CJ95" s="19">
        <f>[1]Lbt_Dsec!$CJ$119</f>
        <v>0</v>
      </c>
      <c r="CK95" s="19">
        <f>[1]Lbt_Dsec!$CK$119</f>
        <v>0</v>
      </c>
      <c r="CL95" s="19">
        <f>[1]Lbt_Dsec!$CL$119</f>
        <v>0</v>
      </c>
      <c r="CM95" s="19">
        <f>[1]Lbt_Dsec!$CM$119</f>
        <v>0</v>
      </c>
      <c r="CN95" s="19">
        <f>[1]Lbt_Dsec!$CN$119</f>
        <v>0</v>
      </c>
      <c r="CO95" s="19">
        <f>[1]Lbt_Dsec!$CF$119</f>
        <v>0</v>
      </c>
      <c r="CP95" s="19">
        <f>[1]Lbt_Dsec!$CO$119</f>
        <v>0</v>
      </c>
      <c r="CQ95" s="19">
        <f>[1]Lbt_Dsec!$CQ$119</f>
        <v>0</v>
      </c>
      <c r="CR95" s="19">
        <f>[1]Lbt_Dsec!$CR$119</f>
        <v>0</v>
      </c>
      <c r="CS95" s="19">
        <f>[1]Lbt_Dsec!$CS$119</f>
        <v>0</v>
      </c>
      <c r="CT95" s="19">
        <f>[1]Lbt_Dsec!$CT$119</f>
        <v>0</v>
      </c>
      <c r="CU95" s="19">
        <f>[1]Lbt_Dsec!$CU$119</f>
        <v>0</v>
      </c>
      <c r="CV95" s="19">
        <f>[1]Lbt_Dsec!$CV$119</f>
        <v>0</v>
      </c>
      <c r="CW95" s="19">
        <f>[1]Lbt_Dsec!$CW$119</f>
        <v>0</v>
      </c>
      <c r="CX95" s="19">
        <f>[1]Lbt_Dsec!$CX$119</f>
        <v>0</v>
      </c>
      <c r="CY95" s="19">
        <f>[1]Lbt_Dsec!$CP$119</f>
        <v>0</v>
      </c>
      <c r="CZ95" s="19">
        <f>[1]Lbt_Dsec!$CY$119</f>
        <v>0</v>
      </c>
      <c r="DA95" s="19">
        <f>[1]Lbt_Dsec!$DA$119</f>
        <v>0</v>
      </c>
      <c r="DB95" s="19">
        <f>[1]Lbt_Dsec!$DB$119</f>
        <v>0</v>
      </c>
      <c r="DC95" s="19">
        <f>[1]Lbt_Dsec!$DC$119</f>
        <v>0</v>
      </c>
      <c r="DD95" s="19">
        <f>[1]Lbt_Dsec!$DD$119</f>
        <v>0</v>
      </c>
      <c r="DE95" s="19">
        <f>[1]Lbt_Dsec!$DE$119</f>
        <v>0</v>
      </c>
      <c r="DF95" s="19">
        <f>[1]Lbt_Dsec!$DF$119</f>
        <v>0</v>
      </c>
      <c r="DG95" s="19">
        <f>[1]Lbt_Dsec!$DG$119</f>
        <v>0</v>
      </c>
      <c r="DH95" s="19">
        <f>[1]Lbt_Dsec!$DH$119</f>
        <v>0</v>
      </c>
      <c r="DI95" s="19">
        <f>[1]Lbt_Dsec!$CZ$119</f>
        <v>0</v>
      </c>
      <c r="DJ95" s="19">
        <f>[1]Lbt_Dsec!$DI$119</f>
        <v>0</v>
      </c>
      <c r="DK95" s="19">
        <f>[1]Lbt_Dsec!$DK$119</f>
        <v>0</v>
      </c>
      <c r="DL95" s="19">
        <f>[1]Lbt_Dsec!$DL$119</f>
        <v>0</v>
      </c>
      <c r="DM95" s="19">
        <f>[1]Lbt_Dsec!$DM$119</f>
        <v>0</v>
      </c>
      <c r="DN95" s="19">
        <f>[1]Lbt_Dsec!$DN$119</f>
        <v>0</v>
      </c>
      <c r="DO95" s="19">
        <f>[1]Lbt_Dsec!$DO$119</f>
        <v>0</v>
      </c>
      <c r="DP95" s="19">
        <f>[1]Lbt_Dsec!$DP$119</f>
        <v>0</v>
      </c>
      <c r="DQ95" s="19">
        <f>[1]Lbt_Dsec!$DQ$119</f>
        <v>0</v>
      </c>
      <c r="DR95" s="19">
        <f>[1]Lbt_Dsec!$DR$119</f>
        <v>0</v>
      </c>
      <c r="DS95" s="19">
        <f>[1]Lbt_Dsec!$DJ$119</f>
        <v>0</v>
      </c>
      <c r="DT95" s="21"/>
      <c r="DU95" s="21"/>
      <c r="DV95" s="21"/>
      <c r="DW95" s="21"/>
      <c r="DX95" s="21"/>
      <c r="DY95" s="21"/>
      <c r="DZ95" s="21"/>
      <c r="EA95" s="21"/>
      <c r="EB95" s="21"/>
    </row>
    <row r="96" spans="1:132" x14ac:dyDescent="0.25">
      <c r="A96" s="21"/>
      <c r="B96" s="45" t="s">
        <v>259</v>
      </c>
      <c r="C96" s="44"/>
      <c r="D96" s="19">
        <f t="shared" si="16"/>
        <v>0</v>
      </c>
      <c r="E96" s="19">
        <f t="shared" si="16"/>
        <v>0</v>
      </c>
      <c r="F96" s="19">
        <f t="shared" si="16"/>
        <v>0</v>
      </c>
      <c r="G96" s="19">
        <f t="shared" si="16"/>
        <v>0</v>
      </c>
      <c r="H96" s="19">
        <f t="shared" si="16"/>
        <v>0</v>
      </c>
      <c r="I96" s="19">
        <f t="shared" si="11"/>
        <v>0</v>
      </c>
      <c r="J96" s="19">
        <f t="shared" si="11"/>
        <v>0</v>
      </c>
      <c r="K96" s="19">
        <f t="shared" si="11"/>
        <v>0</v>
      </c>
      <c r="L96" s="19">
        <f t="shared" si="11"/>
        <v>0</v>
      </c>
      <c r="M96" s="19">
        <f t="shared" si="11"/>
        <v>0</v>
      </c>
      <c r="N96" s="19">
        <f t="shared" si="13"/>
        <v>0</v>
      </c>
      <c r="O96" s="19">
        <f t="shared" si="13"/>
        <v>0</v>
      </c>
      <c r="P96" s="19">
        <f t="shared" si="13"/>
        <v>0</v>
      </c>
      <c r="Q96" s="19">
        <f t="shared" si="13"/>
        <v>0</v>
      </c>
      <c r="R96" s="19">
        <f t="shared" si="13"/>
        <v>0</v>
      </c>
      <c r="S96" s="19">
        <f t="shared" si="13"/>
        <v>0</v>
      </c>
      <c r="T96" s="19">
        <f t="shared" si="13"/>
        <v>0</v>
      </c>
      <c r="U96" s="19">
        <f t="shared" si="13"/>
        <v>0</v>
      </c>
      <c r="V96" s="19">
        <f t="shared" si="13"/>
        <v>0</v>
      </c>
      <c r="W96" s="19">
        <f t="shared" si="13"/>
        <v>0</v>
      </c>
      <c r="X96" s="19">
        <f>[1]Lbt_Dsec!$W$86</f>
        <v>0</v>
      </c>
      <c r="Y96" s="19">
        <f>[1]Lbt_Dsec!$Y$86</f>
        <v>0</v>
      </c>
      <c r="Z96" s="19">
        <f>[1]Lbt_Dsec!$Z$86</f>
        <v>0</v>
      </c>
      <c r="AA96" s="19">
        <f>[1]Lbt_Dsec!$AA$86</f>
        <v>0</v>
      </c>
      <c r="AB96" s="19">
        <f>[1]Lbt_Dsec!$AB$86</f>
        <v>0</v>
      </c>
      <c r="AC96" s="19">
        <f>[1]Lbt_Dsec!$AC$86</f>
        <v>0</v>
      </c>
      <c r="AD96" s="19">
        <f>[1]Lbt_Dsec!$AD$86</f>
        <v>0</v>
      </c>
      <c r="AE96" s="19">
        <f>[1]Lbt_Dsec!$AE$86</f>
        <v>0</v>
      </c>
      <c r="AF96" s="19">
        <f>[1]Lbt_Dsec!$AF$86</f>
        <v>0</v>
      </c>
      <c r="AG96" s="19">
        <f>[1]Lbt_Dsec!$X$86</f>
        <v>0</v>
      </c>
      <c r="AH96" s="19">
        <f>[1]Lbt_Dsec!$AG$86</f>
        <v>0</v>
      </c>
      <c r="AI96" s="19">
        <f>[1]Lbt_Dsec!$AI$86</f>
        <v>0</v>
      </c>
      <c r="AJ96" s="19">
        <f>[1]Lbt_Dsec!$AJ$86</f>
        <v>0</v>
      </c>
      <c r="AK96" s="19">
        <f>[1]Lbt_Dsec!$AK$86</f>
        <v>0</v>
      </c>
      <c r="AL96" s="19">
        <f>[1]Lbt_Dsec!$AL$86</f>
        <v>0</v>
      </c>
      <c r="AM96" s="19">
        <f>[1]Lbt_Dsec!$AM$86</f>
        <v>0</v>
      </c>
      <c r="AN96" s="19">
        <f>[1]Lbt_Dsec!$AN$86</f>
        <v>0</v>
      </c>
      <c r="AO96" s="19">
        <f>[1]Lbt_Dsec!$AO$86</f>
        <v>0</v>
      </c>
      <c r="AP96" s="19">
        <f>[1]Lbt_Dsec!$AP$86</f>
        <v>0</v>
      </c>
      <c r="AQ96" s="19">
        <f>[1]Lbt_Dsec!$AH$86</f>
        <v>0</v>
      </c>
      <c r="AR96" s="19">
        <f>[1]Lbt_Dsec!$AQ$86</f>
        <v>0</v>
      </c>
      <c r="AS96" s="19">
        <f>[1]Lbt_Dsec!$AS$86</f>
        <v>0</v>
      </c>
      <c r="AT96" s="19">
        <f>[1]Lbt_Dsec!$AT$86</f>
        <v>0</v>
      </c>
      <c r="AU96" s="19">
        <f>[1]Lbt_Dsec!$AU$86</f>
        <v>0</v>
      </c>
      <c r="AV96" s="19">
        <f>[1]Lbt_Dsec!$AV$86</f>
        <v>0</v>
      </c>
      <c r="AW96" s="19">
        <f>[1]Lbt_Dsec!$AW$86</f>
        <v>0</v>
      </c>
      <c r="AX96" s="19">
        <f>[1]Lbt_Dsec!$AX$86</f>
        <v>0</v>
      </c>
      <c r="AY96" s="19">
        <f>[1]Lbt_Dsec!$AY$86</f>
        <v>0</v>
      </c>
      <c r="AZ96" s="19">
        <f>[1]Lbt_Dsec!$AZ$86</f>
        <v>0</v>
      </c>
      <c r="BA96" s="19">
        <f>[1]Lbt_Dsec!$AR$86</f>
        <v>0</v>
      </c>
      <c r="BB96" s="19">
        <f t="shared" si="14"/>
        <v>0</v>
      </c>
      <c r="BC96" s="19">
        <f t="shared" si="14"/>
        <v>0</v>
      </c>
      <c r="BD96" s="19">
        <f t="shared" si="14"/>
        <v>0</v>
      </c>
      <c r="BE96" s="19">
        <f t="shared" si="14"/>
        <v>0</v>
      </c>
      <c r="BF96" s="19">
        <f t="shared" si="14"/>
        <v>0</v>
      </c>
      <c r="BG96" s="19">
        <f t="shared" si="14"/>
        <v>0</v>
      </c>
      <c r="BH96" s="19">
        <f t="shared" si="14"/>
        <v>0</v>
      </c>
      <c r="BI96" s="19">
        <f t="shared" si="14"/>
        <v>0</v>
      </c>
      <c r="BJ96" s="19">
        <f t="shared" si="14"/>
        <v>0</v>
      </c>
      <c r="BK96" s="19">
        <f t="shared" si="14"/>
        <v>0</v>
      </c>
      <c r="BL96" s="19">
        <f>[1]Lbt_Dsec!$BK$86</f>
        <v>0</v>
      </c>
      <c r="BM96" s="19">
        <f>[1]Lbt_Dsec!$BM$86</f>
        <v>0</v>
      </c>
      <c r="BN96" s="19">
        <f>[1]Lbt_Dsec!$BN$86</f>
        <v>0</v>
      </c>
      <c r="BO96" s="19">
        <f>[1]Lbt_Dsec!$BO$86</f>
        <v>0</v>
      </c>
      <c r="BP96" s="19">
        <f>[1]Lbt_Dsec!$BP$86</f>
        <v>0</v>
      </c>
      <c r="BQ96" s="19">
        <f>[1]Lbt_Dsec!$BQ$86</f>
        <v>0</v>
      </c>
      <c r="BR96" s="19">
        <f>[1]Lbt_Dsec!$BR$86</f>
        <v>0</v>
      </c>
      <c r="BS96" s="19">
        <f>[1]Lbt_Dsec!$BS$86</f>
        <v>0</v>
      </c>
      <c r="BT96" s="19">
        <f>[1]Lbt_Dsec!$BT$86</f>
        <v>0</v>
      </c>
      <c r="BU96" s="19">
        <f>[1]Lbt_Dsec!$BL$86</f>
        <v>0</v>
      </c>
      <c r="BV96" s="19">
        <f t="shared" si="15"/>
        <v>0</v>
      </c>
      <c r="BW96" s="19">
        <f t="shared" si="15"/>
        <v>0</v>
      </c>
      <c r="BX96" s="19">
        <f t="shared" si="15"/>
        <v>0</v>
      </c>
      <c r="BY96" s="19">
        <f t="shared" si="15"/>
        <v>0</v>
      </c>
      <c r="BZ96" s="19">
        <f t="shared" si="15"/>
        <v>0</v>
      </c>
      <c r="CA96" s="19">
        <f t="shared" si="15"/>
        <v>0</v>
      </c>
      <c r="CB96" s="19">
        <f t="shared" si="15"/>
        <v>0</v>
      </c>
      <c r="CC96" s="19">
        <f t="shared" si="15"/>
        <v>0</v>
      </c>
      <c r="CD96" s="19">
        <f t="shared" si="15"/>
        <v>0</v>
      </c>
      <c r="CE96" s="19">
        <f t="shared" si="15"/>
        <v>0</v>
      </c>
      <c r="CF96" s="19">
        <f>[1]Lbt_Dsec!$CE$86</f>
        <v>0</v>
      </c>
      <c r="CG96" s="19">
        <f>[1]Lbt_Dsec!$CG$86</f>
        <v>0</v>
      </c>
      <c r="CH96" s="19">
        <f>[1]Lbt_Dsec!$CH$86</f>
        <v>0</v>
      </c>
      <c r="CI96" s="19">
        <f>[1]Lbt_Dsec!$CI$86</f>
        <v>0</v>
      </c>
      <c r="CJ96" s="19">
        <f>[1]Lbt_Dsec!$CJ$86</f>
        <v>0</v>
      </c>
      <c r="CK96" s="19">
        <f>[1]Lbt_Dsec!$CK$86</f>
        <v>0</v>
      </c>
      <c r="CL96" s="19">
        <f>[1]Lbt_Dsec!$CL$86</f>
        <v>0</v>
      </c>
      <c r="CM96" s="19">
        <f>[1]Lbt_Dsec!$CM$86</f>
        <v>0</v>
      </c>
      <c r="CN96" s="19">
        <f>[1]Lbt_Dsec!$CN$86</f>
        <v>0</v>
      </c>
      <c r="CO96" s="19">
        <f>[1]Lbt_Dsec!$CF$86</f>
        <v>0</v>
      </c>
      <c r="CP96" s="19">
        <f>[1]Lbt_Dsec!$CO$86</f>
        <v>0</v>
      </c>
      <c r="CQ96" s="19">
        <f>[1]Lbt_Dsec!$CQ$86</f>
        <v>0</v>
      </c>
      <c r="CR96" s="19">
        <f>[1]Lbt_Dsec!$CR$86</f>
        <v>0</v>
      </c>
      <c r="CS96" s="19">
        <f>[1]Lbt_Dsec!$CS$86</f>
        <v>0</v>
      </c>
      <c r="CT96" s="19">
        <f>[1]Lbt_Dsec!$CT$86</f>
        <v>0</v>
      </c>
      <c r="CU96" s="19">
        <f>[1]Lbt_Dsec!$CU$86</f>
        <v>0</v>
      </c>
      <c r="CV96" s="19">
        <f>[1]Lbt_Dsec!$CV$86</f>
        <v>0</v>
      </c>
      <c r="CW96" s="19">
        <f>[1]Lbt_Dsec!$CW$86</f>
        <v>0</v>
      </c>
      <c r="CX96" s="19">
        <f>[1]Lbt_Dsec!$CX$86</f>
        <v>0</v>
      </c>
      <c r="CY96" s="19">
        <f>[1]Lbt_Dsec!$CP$86</f>
        <v>0</v>
      </c>
      <c r="CZ96" s="19">
        <f>[1]Lbt_Dsec!$CY$86</f>
        <v>0</v>
      </c>
      <c r="DA96" s="19">
        <f>[1]Lbt_Dsec!$DA$86</f>
        <v>0</v>
      </c>
      <c r="DB96" s="19">
        <f>[1]Lbt_Dsec!$DB$86</f>
        <v>0</v>
      </c>
      <c r="DC96" s="19">
        <f>[1]Lbt_Dsec!$DC$86</f>
        <v>0</v>
      </c>
      <c r="DD96" s="19">
        <f>[1]Lbt_Dsec!$DD$86</f>
        <v>0</v>
      </c>
      <c r="DE96" s="19">
        <f>[1]Lbt_Dsec!$DE$86</f>
        <v>0</v>
      </c>
      <c r="DF96" s="19">
        <f>[1]Lbt_Dsec!$DF$86</f>
        <v>0</v>
      </c>
      <c r="DG96" s="19">
        <f>[1]Lbt_Dsec!$DG$86</f>
        <v>0</v>
      </c>
      <c r="DH96" s="19">
        <f>[1]Lbt_Dsec!$DH$86</f>
        <v>0</v>
      </c>
      <c r="DI96" s="19">
        <f>[1]Lbt_Dsec!$CZ$86</f>
        <v>0</v>
      </c>
      <c r="DJ96" s="19">
        <f>[1]Lbt_Dsec!$DI$86</f>
        <v>0</v>
      </c>
      <c r="DK96" s="19">
        <f>[1]Lbt_Dsec!$DK$86</f>
        <v>0</v>
      </c>
      <c r="DL96" s="19">
        <f>[1]Lbt_Dsec!$DL$86</f>
        <v>0</v>
      </c>
      <c r="DM96" s="19">
        <f>[1]Lbt_Dsec!$DM$86</f>
        <v>0</v>
      </c>
      <c r="DN96" s="19">
        <f>[1]Lbt_Dsec!$DN$86</f>
        <v>0</v>
      </c>
      <c r="DO96" s="19">
        <f>[1]Lbt_Dsec!$DO$86</f>
        <v>0</v>
      </c>
      <c r="DP96" s="19">
        <f>[1]Lbt_Dsec!$DP$86</f>
        <v>0</v>
      </c>
      <c r="DQ96" s="19">
        <f>[1]Lbt_Dsec!$DQ$86</f>
        <v>0</v>
      </c>
      <c r="DR96" s="19">
        <f>[1]Lbt_Dsec!$DR$86</f>
        <v>0</v>
      </c>
      <c r="DS96" s="19">
        <f>[1]Lbt_Dsec!$DJ$86</f>
        <v>0</v>
      </c>
      <c r="DT96" s="21"/>
      <c r="DU96" s="21"/>
      <c r="DV96" s="21"/>
      <c r="DW96" s="21"/>
      <c r="DX96" s="21"/>
      <c r="DY96" s="21"/>
      <c r="DZ96" s="21"/>
      <c r="EA96" s="21"/>
      <c r="EB96" s="21"/>
    </row>
    <row r="97" spans="1:132" x14ac:dyDescent="0.25">
      <c r="A97" s="21"/>
      <c r="B97" s="45" t="s">
        <v>260</v>
      </c>
      <c r="C97" s="44"/>
      <c r="D97" s="19">
        <f t="shared" si="16"/>
        <v>0</v>
      </c>
      <c r="E97" s="19">
        <f t="shared" si="16"/>
        <v>0</v>
      </c>
      <c r="F97" s="19">
        <f t="shared" si="16"/>
        <v>0</v>
      </c>
      <c r="G97" s="19">
        <f t="shared" si="16"/>
        <v>0</v>
      </c>
      <c r="H97" s="19">
        <f t="shared" si="16"/>
        <v>0</v>
      </c>
      <c r="I97" s="19">
        <f t="shared" si="11"/>
        <v>0</v>
      </c>
      <c r="J97" s="19">
        <f t="shared" si="11"/>
        <v>0</v>
      </c>
      <c r="K97" s="19">
        <f t="shared" si="11"/>
        <v>0</v>
      </c>
      <c r="L97" s="19">
        <f t="shared" si="11"/>
        <v>0</v>
      </c>
      <c r="M97" s="19">
        <f t="shared" si="11"/>
        <v>0</v>
      </c>
      <c r="N97" s="19">
        <f t="shared" si="13"/>
        <v>0</v>
      </c>
      <c r="O97" s="19">
        <f t="shared" si="13"/>
        <v>0</v>
      </c>
      <c r="P97" s="19">
        <f t="shared" si="13"/>
        <v>0</v>
      </c>
      <c r="Q97" s="19">
        <f t="shared" si="13"/>
        <v>0</v>
      </c>
      <c r="R97" s="19">
        <f t="shared" si="13"/>
        <v>0</v>
      </c>
      <c r="S97" s="19">
        <f t="shared" si="13"/>
        <v>0</v>
      </c>
      <c r="T97" s="19">
        <f t="shared" si="13"/>
        <v>0</v>
      </c>
      <c r="U97" s="19">
        <f t="shared" si="13"/>
        <v>0</v>
      </c>
      <c r="V97" s="19">
        <f t="shared" si="13"/>
        <v>0</v>
      </c>
      <c r="W97" s="19">
        <f t="shared" si="13"/>
        <v>0</v>
      </c>
      <c r="X97" s="19">
        <f>[1]Lbt_Dsec!$W$118</f>
        <v>0</v>
      </c>
      <c r="Y97" s="19">
        <f>[1]Lbt_Dsec!$Y$118</f>
        <v>0</v>
      </c>
      <c r="Z97" s="19">
        <f>[1]Lbt_Dsec!$Z$118</f>
        <v>0</v>
      </c>
      <c r="AA97" s="19">
        <f>[1]Lbt_Dsec!$AA$118</f>
        <v>0</v>
      </c>
      <c r="AB97" s="19">
        <f>[1]Lbt_Dsec!$AB$118</f>
        <v>0</v>
      </c>
      <c r="AC97" s="19">
        <f>[1]Lbt_Dsec!$AC$118</f>
        <v>0</v>
      </c>
      <c r="AD97" s="19">
        <f>[1]Lbt_Dsec!$AD$118</f>
        <v>0</v>
      </c>
      <c r="AE97" s="19">
        <f>[1]Lbt_Dsec!$AE$118</f>
        <v>0</v>
      </c>
      <c r="AF97" s="19">
        <f>[1]Lbt_Dsec!$AF$118</f>
        <v>0</v>
      </c>
      <c r="AG97" s="19">
        <f>[1]Lbt_Dsec!$X$118</f>
        <v>0</v>
      </c>
      <c r="AH97" s="19">
        <f>[1]Lbt_Dsec!$AG$118</f>
        <v>0</v>
      </c>
      <c r="AI97" s="19">
        <f>[1]Lbt_Dsec!$AI$118</f>
        <v>0</v>
      </c>
      <c r="AJ97" s="19">
        <f>[1]Lbt_Dsec!$AJ$118</f>
        <v>0</v>
      </c>
      <c r="AK97" s="19">
        <f>[1]Lbt_Dsec!$AK$118</f>
        <v>0</v>
      </c>
      <c r="AL97" s="19">
        <f>[1]Lbt_Dsec!$AL$118</f>
        <v>0</v>
      </c>
      <c r="AM97" s="19">
        <f>[1]Lbt_Dsec!$AM$118</f>
        <v>0</v>
      </c>
      <c r="AN97" s="19">
        <f>[1]Lbt_Dsec!$AN$118</f>
        <v>0</v>
      </c>
      <c r="AO97" s="19">
        <f>[1]Lbt_Dsec!$AO$118</f>
        <v>0</v>
      </c>
      <c r="AP97" s="19">
        <f>[1]Lbt_Dsec!$AP$118</f>
        <v>0</v>
      </c>
      <c r="AQ97" s="19">
        <f>[1]Lbt_Dsec!$AH$118</f>
        <v>0</v>
      </c>
      <c r="AR97" s="19">
        <f>[1]Lbt_Dsec!$AQ$118</f>
        <v>0</v>
      </c>
      <c r="AS97" s="19">
        <f>[1]Lbt_Dsec!$AS$118</f>
        <v>0</v>
      </c>
      <c r="AT97" s="19">
        <f>[1]Lbt_Dsec!$AT$118</f>
        <v>0</v>
      </c>
      <c r="AU97" s="19">
        <f>[1]Lbt_Dsec!$AU$118</f>
        <v>0</v>
      </c>
      <c r="AV97" s="19">
        <f>[1]Lbt_Dsec!$AV$118</f>
        <v>0</v>
      </c>
      <c r="AW97" s="19">
        <f>[1]Lbt_Dsec!$AW$118</f>
        <v>0</v>
      </c>
      <c r="AX97" s="19">
        <f>[1]Lbt_Dsec!$AX$118</f>
        <v>0</v>
      </c>
      <c r="AY97" s="19">
        <f>[1]Lbt_Dsec!$AY$118</f>
        <v>0</v>
      </c>
      <c r="AZ97" s="19">
        <f>[1]Lbt_Dsec!$AZ$118</f>
        <v>0</v>
      </c>
      <c r="BA97" s="19">
        <f>[1]Lbt_Dsec!$AR$118</f>
        <v>0</v>
      </c>
      <c r="BB97" s="19">
        <f t="shared" si="14"/>
        <v>0</v>
      </c>
      <c r="BC97" s="19">
        <f t="shared" si="14"/>
        <v>0</v>
      </c>
      <c r="BD97" s="19">
        <f t="shared" si="14"/>
        <v>0</v>
      </c>
      <c r="BE97" s="19">
        <f t="shared" si="14"/>
        <v>0</v>
      </c>
      <c r="BF97" s="19">
        <f t="shared" si="14"/>
        <v>0</v>
      </c>
      <c r="BG97" s="19">
        <f t="shared" si="14"/>
        <v>0</v>
      </c>
      <c r="BH97" s="19">
        <f t="shared" si="14"/>
        <v>0</v>
      </c>
      <c r="BI97" s="19">
        <f t="shared" si="14"/>
        <v>0</v>
      </c>
      <c r="BJ97" s="19">
        <f t="shared" si="14"/>
        <v>0</v>
      </c>
      <c r="BK97" s="19">
        <f t="shared" si="14"/>
        <v>0</v>
      </c>
      <c r="BL97" s="19">
        <f>[1]Lbt_Dsec!$BK$118</f>
        <v>0</v>
      </c>
      <c r="BM97" s="19">
        <f>[1]Lbt_Dsec!$BM$118</f>
        <v>0</v>
      </c>
      <c r="BN97" s="19">
        <f>[1]Lbt_Dsec!$BN$118</f>
        <v>0</v>
      </c>
      <c r="BO97" s="19">
        <f>[1]Lbt_Dsec!$BO$118</f>
        <v>0</v>
      </c>
      <c r="BP97" s="19">
        <f>[1]Lbt_Dsec!$BP$118</f>
        <v>0</v>
      </c>
      <c r="BQ97" s="19">
        <f>[1]Lbt_Dsec!$BQ$118</f>
        <v>0</v>
      </c>
      <c r="BR97" s="19">
        <f>[1]Lbt_Dsec!$BR$118</f>
        <v>0</v>
      </c>
      <c r="BS97" s="19">
        <f>[1]Lbt_Dsec!$BS$118</f>
        <v>0</v>
      </c>
      <c r="BT97" s="19">
        <f>[1]Lbt_Dsec!$BT$118</f>
        <v>0</v>
      </c>
      <c r="BU97" s="19">
        <f>[1]Lbt_Dsec!$BL$118</f>
        <v>0</v>
      </c>
      <c r="BV97" s="19">
        <f t="shared" si="15"/>
        <v>0</v>
      </c>
      <c r="BW97" s="19">
        <f t="shared" si="15"/>
        <v>0</v>
      </c>
      <c r="BX97" s="19">
        <f t="shared" si="15"/>
        <v>0</v>
      </c>
      <c r="BY97" s="19">
        <f t="shared" si="15"/>
        <v>0</v>
      </c>
      <c r="BZ97" s="19">
        <f t="shared" si="15"/>
        <v>0</v>
      </c>
      <c r="CA97" s="19">
        <f t="shared" si="15"/>
        <v>0</v>
      </c>
      <c r="CB97" s="19">
        <f t="shared" si="15"/>
        <v>0</v>
      </c>
      <c r="CC97" s="19">
        <f t="shared" si="15"/>
        <v>0</v>
      </c>
      <c r="CD97" s="19">
        <f t="shared" si="15"/>
        <v>0</v>
      </c>
      <c r="CE97" s="19">
        <f t="shared" si="15"/>
        <v>0</v>
      </c>
      <c r="CF97" s="19">
        <f>[1]Lbt_Dsec!$CE$118</f>
        <v>0</v>
      </c>
      <c r="CG97" s="19">
        <f>[1]Lbt_Dsec!$CG$118</f>
        <v>0</v>
      </c>
      <c r="CH97" s="19">
        <f>[1]Lbt_Dsec!$CH$118</f>
        <v>0</v>
      </c>
      <c r="CI97" s="19">
        <f>[1]Lbt_Dsec!$CI$118</f>
        <v>0</v>
      </c>
      <c r="CJ97" s="19">
        <f>[1]Lbt_Dsec!$CJ$118</f>
        <v>0</v>
      </c>
      <c r="CK97" s="19">
        <f>[1]Lbt_Dsec!$CK$118</f>
        <v>0</v>
      </c>
      <c r="CL97" s="19">
        <f>[1]Lbt_Dsec!$CL$118</f>
        <v>0</v>
      </c>
      <c r="CM97" s="19">
        <f>[1]Lbt_Dsec!$CM$118</f>
        <v>0</v>
      </c>
      <c r="CN97" s="19">
        <f>[1]Lbt_Dsec!$CN$118</f>
        <v>0</v>
      </c>
      <c r="CO97" s="19">
        <f>[1]Lbt_Dsec!$CF$118</f>
        <v>0</v>
      </c>
      <c r="CP97" s="19">
        <f>[1]Lbt_Dsec!$CO$118</f>
        <v>0</v>
      </c>
      <c r="CQ97" s="19">
        <f>[1]Lbt_Dsec!$CQ$118</f>
        <v>0</v>
      </c>
      <c r="CR97" s="19">
        <f>[1]Lbt_Dsec!$CR$118</f>
        <v>0</v>
      </c>
      <c r="CS97" s="19">
        <f>[1]Lbt_Dsec!$CS$118</f>
        <v>0</v>
      </c>
      <c r="CT97" s="19">
        <f>[1]Lbt_Dsec!$CT$118</f>
        <v>0</v>
      </c>
      <c r="CU97" s="19">
        <f>[1]Lbt_Dsec!$CU$118</f>
        <v>0</v>
      </c>
      <c r="CV97" s="19">
        <f>[1]Lbt_Dsec!$CV$118</f>
        <v>0</v>
      </c>
      <c r="CW97" s="19">
        <f>[1]Lbt_Dsec!$CW$118</f>
        <v>0</v>
      </c>
      <c r="CX97" s="19">
        <f>[1]Lbt_Dsec!$CX$118</f>
        <v>0</v>
      </c>
      <c r="CY97" s="19">
        <f>[1]Lbt_Dsec!$CP$118</f>
        <v>0</v>
      </c>
      <c r="CZ97" s="19">
        <f>[1]Lbt_Dsec!$CY$118</f>
        <v>0</v>
      </c>
      <c r="DA97" s="19">
        <f>[1]Lbt_Dsec!$DA$118</f>
        <v>0</v>
      </c>
      <c r="DB97" s="19">
        <f>[1]Lbt_Dsec!$DB$118</f>
        <v>0</v>
      </c>
      <c r="DC97" s="19">
        <f>[1]Lbt_Dsec!$DC$118</f>
        <v>0</v>
      </c>
      <c r="DD97" s="19">
        <f>[1]Lbt_Dsec!$DD$118</f>
        <v>0</v>
      </c>
      <c r="DE97" s="19">
        <f>[1]Lbt_Dsec!$DE$118</f>
        <v>0</v>
      </c>
      <c r="DF97" s="19">
        <f>[1]Lbt_Dsec!$DF$118</f>
        <v>0</v>
      </c>
      <c r="DG97" s="19">
        <f>[1]Lbt_Dsec!$DG$118</f>
        <v>0</v>
      </c>
      <c r="DH97" s="19">
        <f>[1]Lbt_Dsec!$DH$118</f>
        <v>0</v>
      </c>
      <c r="DI97" s="19">
        <f>[1]Lbt_Dsec!$CZ$118</f>
        <v>0</v>
      </c>
      <c r="DJ97" s="19">
        <f>[1]Lbt_Dsec!$DI$118</f>
        <v>0</v>
      </c>
      <c r="DK97" s="19">
        <f>[1]Lbt_Dsec!$DK$118</f>
        <v>0</v>
      </c>
      <c r="DL97" s="19">
        <f>[1]Lbt_Dsec!$DL$118</f>
        <v>0</v>
      </c>
      <c r="DM97" s="19">
        <f>[1]Lbt_Dsec!$DM$118</f>
        <v>0</v>
      </c>
      <c r="DN97" s="19">
        <f>[1]Lbt_Dsec!$DN$118</f>
        <v>0</v>
      </c>
      <c r="DO97" s="19">
        <f>[1]Lbt_Dsec!$DO$118</f>
        <v>0</v>
      </c>
      <c r="DP97" s="19">
        <f>[1]Lbt_Dsec!$DP$118</f>
        <v>0</v>
      </c>
      <c r="DQ97" s="19">
        <f>[1]Lbt_Dsec!$DQ$118</f>
        <v>0</v>
      </c>
      <c r="DR97" s="19">
        <f>[1]Lbt_Dsec!$DR$118</f>
        <v>0</v>
      </c>
      <c r="DS97" s="19">
        <f>[1]Lbt_Dsec!$DJ$118</f>
        <v>0</v>
      </c>
      <c r="DT97" s="21"/>
      <c r="DU97" s="21"/>
      <c r="DV97" s="21"/>
      <c r="DW97" s="21"/>
      <c r="DX97" s="21"/>
      <c r="DY97" s="21"/>
      <c r="DZ97" s="21"/>
      <c r="EA97" s="21"/>
      <c r="EB97" s="21"/>
    </row>
    <row r="98" spans="1:132" x14ac:dyDescent="0.25">
      <c r="A98" s="21"/>
      <c r="B98" s="45" t="s">
        <v>261</v>
      </c>
      <c r="C98" s="44"/>
      <c r="D98" s="19">
        <f t="shared" si="16"/>
        <v>0</v>
      </c>
      <c r="E98" s="19">
        <f t="shared" si="16"/>
        <v>0</v>
      </c>
      <c r="F98" s="19">
        <f t="shared" si="16"/>
        <v>0</v>
      </c>
      <c r="G98" s="19">
        <f t="shared" si="16"/>
        <v>0</v>
      </c>
      <c r="H98" s="19">
        <f t="shared" si="16"/>
        <v>0</v>
      </c>
      <c r="I98" s="19">
        <f t="shared" si="11"/>
        <v>0</v>
      </c>
      <c r="J98" s="19">
        <f t="shared" si="11"/>
        <v>0</v>
      </c>
      <c r="K98" s="19">
        <f t="shared" si="11"/>
        <v>0</v>
      </c>
      <c r="L98" s="19">
        <f t="shared" si="11"/>
        <v>0</v>
      </c>
      <c r="M98" s="19">
        <f t="shared" si="11"/>
        <v>0</v>
      </c>
      <c r="N98" s="19">
        <f t="shared" si="13"/>
        <v>0</v>
      </c>
      <c r="O98" s="19">
        <f t="shared" si="13"/>
        <v>0</v>
      </c>
      <c r="P98" s="19">
        <f t="shared" si="13"/>
        <v>0</v>
      </c>
      <c r="Q98" s="19">
        <f t="shared" si="13"/>
        <v>0</v>
      </c>
      <c r="R98" s="19">
        <f t="shared" si="13"/>
        <v>0</v>
      </c>
      <c r="S98" s="19">
        <f t="shared" si="13"/>
        <v>0</v>
      </c>
      <c r="T98" s="19">
        <f t="shared" si="13"/>
        <v>0</v>
      </c>
      <c r="U98" s="19">
        <f t="shared" si="13"/>
        <v>0</v>
      </c>
      <c r="V98" s="19">
        <f t="shared" si="13"/>
        <v>0</v>
      </c>
      <c r="W98" s="19">
        <f t="shared" si="13"/>
        <v>0</v>
      </c>
      <c r="X98" s="19">
        <f>[1]Lbt_Dsec!$W$88</f>
        <v>0</v>
      </c>
      <c r="Y98" s="19">
        <f>[1]Lbt_Dsec!$Y$88</f>
        <v>0</v>
      </c>
      <c r="Z98" s="19">
        <f>[1]Lbt_Dsec!$Z$88</f>
        <v>0</v>
      </c>
      <c r="AA98" s="19">
        <f>[1]Lbt_Dsec!$AA$88</f>
        <v>0</v>
      </c>
      <c r="AB98" s="19">
        <f>[1]Lbt_Dsec!$AB$88</f>
        <v>0</v>
      </c>
      <c r="AC98" s="19">
        <f>[1]Lbt_Dsec!$AC$88</f>
        <v>0</v>
      </c>
      <c r="AD98" s="19">
        <f>[1]Lbt_Dsec!$AD$88</f>
        <v>0</v>
      </c>
      <c r="AE98" s="19">
        <f>[1]Lbt_Dsec!$AE$88</f>
        <v>0</v>
      </c>
      <c r="AF98" s="19">
        <f>[1]Lbt_Dsec!$AF$88</f>
        <v>0</v>
      </c>
      <c r="AG98" s="19">
        <f>[1]Lbt_Dsec!$X$88</f>
        <v>0</v>
      </c>
      <c r="AH98" s="19">
        <f>[1]Lbt_Dsec!$AG$88</f>
        <v>0</v>
      </c>
      <c r="AI98" s="19">
        <f>[1]Lbt_Dsec!$AI$88</f>
        <v>0</v>
      </c>
      <c r="AJ98" s="19">
        <f>[1]Lbt_Dsec!$AJ$88</f>
        <v>0</v>
      </c>
      <c r="AK98" s="19">
        <f>[1]Lbt_Dsec!$AK$88</f>
        <v>0</v>
      </c>
      <c r="AL98" s="19">
        <f>[1]Lbt_Dsec!$AL$88</f>
        <v>0</v>
      </c>
      <c r="AM98" s="19">
        <f>[1]Lbt_Dsec!$AM$88</f>
        <v>0</v>
      </c>
      <c r="AN98" s="19">
        <f>[1]Lbt_Dsec!$AN$88</f>
        <v>0</v>
      </c>
      <c r="AO98" s="19">
        <f>[1]Lbt_Dsec!$AO$88</f>
        <v>0</v>
      </c>
      <c r="AP98" s="19">
        <f>[1]Lbt_Dsec!$AP$88</f>
        <v>0</v>
      </c>
      <c r="AQ98" s="19">
        <f>[1]Lbt_Dsec!$AH$88</f>
        <v>0</v>
      </c>
      <c r="AR98" s="19">
        <f>[1]Lbt_Dsec!$AQ$88</f>
        <v>0</v>
      </c>
      <c r="AS98" s="19">
        <f>[1]Lbt_Dsec!$AS$88</f>
        <v>0</v>
      </c>
      <c r="AT98" s="19">
        <f>[1]Lbt_Dsec!$AT$88</f>
        <v>0</v>
      </c>
      <c r="AU98" s="19">
        <f>[1]Lbt_Dsec!$AU$88</f>
        <v>0</v>
      </c>
      <c r="AV98" s="19">
        <f>[1]Lbt_Dsec!$AV$88</f>
        <v>0</v>
      </c>
      <c r="AW98" s="19">
        <f>[1]Lbt_Dsec!$AW$88</f>
        <v>0</v>
      </c>
      <c r="AX98" s="19">
        <f>[1]Lbt_Dsec!$AX$88</f>
        <v>0</v>
      </c>
      <c r="AY98" s="19">
        <f>[1]Lbt_Dsec!$AY$88</f>
        <v>0</v>
      </c>
      <c r="AZ98" s="19">
        <f>[1]Lbt_Dsec!$AZ$88</f>
        <v>0</v>
      </c>
      <c r="BA98" s="19">
        <f>[1]Lbt_Dsec!$AR$88</f>
        <v>0</v>
      </c>
      <c r="BB98" s="19">
        <f t="shared" si="14"/>
        <v>0</v>
      </c>
      <c r="BC98" s="19">
        <f t="shared" si="14"/>
        <v>0</v>
      </c>
      <c r="BD98" s="19">
        <f t="shared" si="14"/>
        <v>0</v>
      </c>
      <c r="BE98" s="19">
        <f t="shared" si="14"/>
        <v>0</v>
      </c>
      <c r="BF98" s="19">
        <f t="shared" si="14"/>
        <v>0</v>
      </c>
      <c r="BG98" s="19">
        <f t="shared" si="14"/>
        <v>0</v>
      </c>
      <c r="BH98" s="19">
        <f t="shared" si="14"/>
        <v>0</v>
      </c>
      <c r="BI98" s="19">
        <f t="shared" si="14"/>
        <v>0</v>
      </c>
      <c r="BJ98" s="19">
        <f t="shared" si="14"/>
        <v>0</v>
      </c>
      <c r="BK98" s="19">
        <f t="shared" si="14"/>
        <v>0</v>
      </c>
      <c r="BL98" s="19">
        <f>[1]Lbt_Dsec!$BK$88</f>
        <v>0</v>
      </c>
      <c r="BM98" s="19">
        <f>[1]Lbt_Dsec!$BM$88</f>
        <v>0</v>
      </c>
      <c r="BN98" s="19">
        <f>[1]Lbt_Dsec!$BN$88</f>
        <v>0</v>
      </c>
      <c r="BO98" s="19">
        <f>[1]Lbt_Dsec!$BO$88</f>
        <v>0</v>
      </c>
      <c r="BP98" s="19">
        <f>[1]Lbt_Dsec!$BP$88</f>
        <v>0</v>
      </c>
      <c r="BQ98" s="19">
        <f>[1]Lbt_Dsec!$BQ$88</f>
        <v>0</v>
      </c>
      <c r="BR98" s="19">
        <f>[1]Lbt_Dsec!$BR$88</f>
        <v>0</v>
      </c>
      <c r="BS98" s="19">
        <f>[1]Lbt_Dsec!$BS$88</f>
        <v>0</v>
      </c>
      <c r="BT98" s="19">
        <f>[1]Lbt_Dsec!$BT$88</f>
        <v>0</v>
      </c>
      <c r="BU98" s="19">
        <f>[1]Lbt_Dsec!$BL$88</f>
        <v>0</v>
      </c>
      <c r="BV98" s="19">
        <f t="shared" si="15"/>
        <v>0</v>
      </c>
      <c r="BW98" s="19">
        <f t="shared" si="15"/>
        <v>0</v>
      </c>
      <c r="BX98" s="19">
        <f t="shared" si="15"/>
        <v>0</v>
      </c>
      <c r="BY98" s="19">
        <f t="shared" si="15"/>
        <v>0</v>
      </c>
      <c r="BZ98" s="19">
        <f t="shared" si="15"/>
        <v>0</v>
      </c>
      <c r="CA98" s="19">
        <f t="shared" si="15"/>
        <v>0</v>
      </c>
      <c r="CB98" s="19">
        <f t="shared" si="15"/>
        <v>0</v>
      </c>
      <c r="CC98" s="19">
        <f t="shared" si="15"/>
        <v>0</v>
      </c>
      <c r="CD98" s="19">
        <f t="shared" si="15"/>
        <v>0</v>
      </c>
      <c r="CE98" s="19">
        <f t="shared" si="15"/>
        <v>0</v>
      </c>
      <c r="CF98" s="19">
        <f>[1]Lbt_Dsec!$CE$88</f>
        <v>0</v>
      </c>
      <c r="CG98" s="19">
        <f>[1]Lbt_Dsec!$CG$88</f>
        <v>0</v>
      </c>
      <c r="CH98" s="19">
        <f>[1]Lbt_Dsec!$CH$88</f>
        <v>0</v>
      </c>
      <c r="CI98" s="19">
        <f>[1]Lbt_Dsec!$CI$88</f>
        <v>0</v>
      </c>
      <c r="CJ98" s="19">
        <f>[1]Lbt_Dsec!$CJ$88</f>
        <v>0</v>
      </c>
      <c r="CK98" s="19">
        <f>[1]Lbt_Dsec!$CK$88</f>
        <v>0</v>
      </c>
      <c r="CL98" s="19">
        <f>[1]Lbt_Dsec!$CL$88</f>
        <v>0</v>
      </c>
      <c r="CM98" s="19">
        <f>[1]Lbt_Dsec!$CM$88</f>
        <v>0</v>
      </c>
      <c r="CN98" s="19">
        <f>[1]Lbt_Dsec!$CN$88</f>
        <v>0</v>
      </c>
      <c r="CO98" s="19">
        <f>[1]Lbt_Dsec!$CF$88</f>
        <v>0</v>
      </c>
      <c r="CP98" s="19">
        <f>[1]Lbt_Dsec!$CO$88</f>
        <v>0</v>
      </c>
      <c r="CQ98" s="19">
        <f>[1]Lbt_Dsec!$CQ$88</f>
        <v>0</v>
      </c>
      <c r="CR98" s="19">
        <f>[1]Lbt_Dsec!$CR$88</f>
        <v>0</v>
      </c>
      <c r="CS98" s="19">
        <f>[1]Lbt_Dsec!$CS$88</f>
        <v>0</v>
      </c>
      <c r="CT98" s="19">
        <f>[1]Lbt_Dsec!$CT$88</f>
        <v>0</v>
      </c>
      <c r="CU98" s="19">
        <f>[1]Lbt_Dsec!$CU$88</f>
        <v>0</v>
      </c>
      <c r="CV98" s="19">
        <f>[1]Lbt_Dsec!$CV$88</f>
        <v>0</v>
      </c>
      <c r="CW98" s="19">
        <f>[1]Lbt_Dsec!$CW$88</f>
        <v>0</v>
      </c>
      <c r="CX98" s="19">
        <f>[1]Lbt_Dsec!$CX$88</f>
        <v>0</v>
      </c>
      <c r="CY98" s="19">
        <f>[1]Lbt_Dsec!$CP$88</f>
        <v>0</v>
      </c>
      <c r="CZ98" s="19">
        <f>[1]Lbt_Dsec!$CY$88</f>
        <v>0</v>
      </c>
      <c r="DA98" s="19">
        <f>[1]Lbt_Dsec!$DA$88</f>
        <v>0</v>
      </c>
      <c r="DB98" s="19">
        <f>[1]Lbt_Dsec!$DB$88</f>
        <v>0</v>
      </c>
      <c r="DC98" s="19">
        <f>[1]Lbt_Dsec!$DC$88</f>
        <v>0</v>
      </c>
      <c r="DD98" s="19">
        <f>[1]Lbt_Dsec!$DD$88</f>
        <v>0</v>
      </c>
      <c r="DE98" s="19">
        <f>[1]Lbt_Dsec!$DE$88</f>
        <v>0</v>
      </c>
      <c r="DF98" s="19">
        <f>[1]Lbt_Dsec!$DF$88</f>
        <v>0</v>
      </c>
      <c r="DG98" s="19">
        <f>[1]Lbt_Dsec!$DG$88</f>
        <v>0</v>
      </c>
      <c r="DH98" s="19">
        <f>[1]Lbt_Dsec!$DH$88</f>
        <v>0</v>
      </c>
      <c r="DI98" s="19">
        <f>[1]Lbt_Dsec!$CZ$88</f>
        <v>0</v>
      </c>
      <c r="DJ98" s="19">
        <f>[1]Lbt_Dsec!$DI$88</f>
        <v>0</v>
      </c>
      <c r="DK98" s="19">
        <f>[1]Lbt_Dsec!$DK$88</f>
        <v>0</v>
      </c>
      <c r="DL98" s="19">
        <f>[1]Lbt_Dsec!$DL$88</f>
        <v>0</v>
      </c>
      <c r="DM98" s="19">
        <f>[1]Lbt_Dsec!$DM$88</f>
        <v>0</v>
      </c>
      <c r="DN98" s="19">
        <f>[1]Lbt_Dsec!$DN$88</f>
        <v>0</v>
      </c>
      <c r="DO98" s="19">
        <f>[1]Lbt_Dsec!$DO$88</f>
        <v>0</v>
      </c>
      <c r="DP98" s="19">
        <f>[1]Lbt_Dsec!$DP$88</f>
        <v>0</v>
      </c>
      <c r="DQ98" s="19">
        <f>[1]Lbt_Dsec!$DQ$88</f>
        <v>0</v>
      </c>
      <c r="DR98" s="19">
        <f>[1]Lbt_Dsec!$DR$88</f>
        <v>0</v>
      </c>
      <c r="DS98" s="19">
        <f>[1]Lbt_Dsec!$DJ$88</f>
        <v>0</v>
      </c>
      <c r="DT98" s="21"/>
      <c r="DU98" s="21"/>
      <c r="DV98" s="21"/>
      <c r="DW98" s="21"/>
      <c r="DX98" s="21"/>
      <c r="DY98" s="21"/>
      <c r="DZ98" s="21"/>
      <c r="EA98" s="21"/>
      <c r="EB98" s="21"/>
    </row>
    <row r="99" spans="1:132" x14ac:dyDescent="0.25">
      <c r="A99" s="21"/>
      <c r="B99" s="45" t="s">
        <v>262</v>
      </c>
      <c r="C99" s="44"/>
      <c r="D99" s="19">
        <f t="shared" si="16"/>
        <v>0</v>
      </c>
      <c r="E99" s="19">
        <f t="shared" si="16"/>
        <v>0</v>
      </c>
      <c r="F99" s="19">
        <f t="shared" si="16"/>
        <v>0</v>
      </c>
      <c r="G99" s="19">
        <f t="shared" si="16"/>
        <v>0</v>
      </c>
      <c r="H99" s="19">
        <f t="shared" si="16"/>
        <v>0</v>
      </c>
      <c r="I99" s="19">
        <f t="shared" si="11"/>
        <v>0</v>
      </c>
      <c r="J99" s="19">
        <f t="shared" si="11"/>
        <v>0</v>
      </c>
      <c r="K99" s="19">
        <f t="shared" si="11"/>
        <v>0</v>
      </c>
      <c r="L99" s="19">
        <f t="shared" si="11"/>
        <v>0</v>
      </c>
      <c r="M99" s="19">
        <f t="shared" si="11"/>
        <v>0</v>
      </c>
      <c r="N99" s="19">
        <f t="shared" si="13"/>
        <v>0</v>
      </c>
      <c r="O99" s="19">
        <f t="shared" si="13"/>
        <v>0</v>
      </c>
      <c r="P99" s="19">
        <f t="shared" si="13"/>
        <v>0</v>
      </c>
      <c r="Q99" s="19">
        <f t="shared" si="13"/>
        <v>0</v>
      </c>
      <c r="R99" s="19">
        <f t="shared" si="13"/>
        <v>0</v>
      </c>
      <c r="S99" s="19">
        <f t="shared" si="13"/>
        <v>0</v>
      </c>
      <c r="T99" s="19">
        <f t="shared" si="13"/>
        <v>0</v>
      </c>
      <c r="U99" s="19">
        <f t="shared" si="13"/>
        <v>0</v>
      </c>
      <c r="V99" s="19">
        <f t="shared" si="13"/>
        <v>0</v>
      </c>
      <c r="W99" s="19">
        <f t="shared" si="13"/>
        <v>0</v>
      </c>
      <c r="X99" s="19">
        <f>[1]Lbt_Dsec!$W$215</f>
        <v>0</v>
      </c>
      <c r="Y99" s="19">
        <f>[1]Lbt_Dsec!$Y$215</f>
        <v>0</v>
      </c>
      <c r="Z99" s="19">
        <f>[1]Lbt_Dsec!$Z$215</f>
        <v>0</v>
      </c>
      <c r="AA99" s="19">
        <f>[1]Lbt_Dsec!$AA$215</f>
        <v>0</v>
      </c>
      <c r="AB99" s="19">
        <f>[1]Lbt_Dsec!$AB$215</f>
        <v>0</v>
      </c>
      <c r="AC99" s="19">
        <f>[1]Lbt_Dsec!$AC$215</f>
        <v>0</v>
      </c>
      <c r="AD99" s="19">
        <f>[1]Lbt_Dsec!$AD$215</f>
        <v>0</v>
      </c>
      <c r="AE99" s="19">
        <f>[1]Lbt_Dsec!$AE$215</f>
        <v>0</v>
      </c>
      <c r="AF99" s="19">
        <f>[1]Lbt_Dsec!$AF$215</f>
        <v>0</v>
      </c>
      <c r="AG99" s="19">
        <f>[1]Lbt_Dsec!$X$215</f>
        <v>0</v>
      </c>
      <c r="AH99" s="19">
        <f>[1]Lbt_Dsec!$AG$215</f>
        <v>0</v>
      </c>
      <c r="AI99" s="19">
        <f>[1]Lbt_Dsec!$AI$215</f>
        <v>0</v>
      </c>
      <c r="AJ99" s="19">
        <f>[1]Lbt_Dsec!$AJ$215</f>
        <v>0</v>
      </c>
      <c r="AK99" s="19">
        <f>[1]Lbt_Dsec!$AK$215</f>
        <v>0</v>
      </c>
      <c r="AL99" s="19">
        <f>[1]Lbt_Dsec!$AL$215</f>
        <v>0</v>
      </c>
      <c r="AM99" s="19">
        <f>[1]Lbt_Dsec!$AM$215</f>
        <v>0</v>
      </c>
      <c r="AN99" s="19">
        <f>[1]Lbt_Dsec!$AN$215</f>
        <v>0</v>
      </c>
      <c r="AO99" s="19">
        <f>[1]Lbt_Dsec!$AO$215</f>
        <v>0</v>
      </c>
      <c r="AP99" s="19">
        <f>[1]Lbt_Dsec!$AP$215</f>
        <v>0</v>
      </c>
      <c r="AQ99" s="19">
        <f>[1]Lbt_Dsec!$AH$215</f>
        <v>0</v>
      </c>
      <c r="AR99" s="19">
        <f>[1]Lbt_Dsec!$AQ$215</f>
        <v>0</v>
      </c>
      <c r="AS99" s="19">
        <f>[1]Lbt_Dsec!$AS$215</f>
        <v>0</v>
      </c>
      <c r="AT99" s="19">
        <f>[1]Lbt_Dsec!$AT$215</f>
        <v>0</v>
      </c>
      <c r="AU99" s="19">
        <f>[1]Lbt_Dsec!$AU$215</f>
        <v>0</v>
      </c>
      <c r="AV99" s="19">
        <f>[1]Lbt_Dsec!$AV$215</f>
        <v>0</v>
      </c>
      <c r="AW99" s="19">
        <f>[1]Lbt_Dsec!$AW$215</f>
        <v>0</v>
      </c>
      <c r="AX99" s="19">
        <f>[1]Lbt_Dsec!$AX$215</f>
        <v>0</v>
      </c>
      <c r="AY99" s="19">
        <f>[1]Lbt_Dsec!$AY$215</f>
        <v>0</v>
      </c>
      <c r="AZ99" s="19">
        <f>[1]Lbt_Dsec!$AZ$215</f>
        <v>0</v>
      </c>
      <c r="BA99" s="19">
        <f>[1]Lbt_Dsec!$AR$215</f>
        <v>0</v>
      </c>
      <c r="BB99" s="19">
        <f t="shared" si="14"/>
        <v>0</v>
      </c>
      <c r="BC99" s="19">
        <f t="shared" si="14"/>
        <v>0</v>
      </c>
      <c r="BD99" s="19">
        <f t="shared" si="14"/>
        <v>0</v>
      </c>
      <c r="BE99" s="19">
        <f t="shared" si="14"/>
        <v>0</v>
      </c>
      <c r="BF99" s="19">
        <f t="shared" si="14"/>
        <v>0</v>
      </c>
      <c r="BG99" s="19">
        <f t="shared" si="14"/>
        <v>0</v>
      </c>
      <c r="BH99" s="19">
        <f t="shared" si="14"/>
        <v>0</v>
      </c>
      <c r="BI99" s="19">
        <f t="shared" si="14"/>
        <v>0</v>
      </c>
      <c r="BJ99" s="19">
        <f t="shared" si="14"/>
        <v>0</v>
      </c>
      <c r="BK99" s="19">
        <f t="shared" si="14"/>
        <v>0</v>
      </c>
      <c r="BL99" s="19">
        <f>[1]Lbt_Dsec!$BK$215</f>
        <v>0</v>
      </c>
      <c r="BM99" s="19">
        <f>[1]Lbt_Dsec!$BM$215</f>
        <v>0</v>
      </c>
      <c r="BN99" s="19">
        <f>[1]Lbt_Dsec!$BN$215</f>
        <v>0</v>
      </c>
      <c r="BO99" s="19">
        <f>[1]Lbt_Dsec!$BO$215</f>
        <v>0</v>
      </c>
      <c r="BP99" s="19">
        <f>[1]Lbt_Dsec!$BP$215</f>
        <v>0</v>
      </c>
      <c r="BQ99" s="19">
        <f>[1]Lbt_Dsec!$BQ$215</f>
        <v>0</v>
      </c>
      <c r="BR99" s="19">
        <f>[1]Lbt_Dsec!$BR$215</f>
        <v>0</v>
      </c>
      <c r="BS99" s="19">
        <f>[1]Lbt_Dsec!$BS$215</f>
        <v>0</v>
      </c>
      <c r="BT99" s="19">
        <f>[1]Lbt_Dsec!$BT$215</f>
        <v>0</v>
      </c>
      <c r="BU99" s="19">
        <f>[1]Lbt_Dsec!$BL$215</f>
        <v>0</v>
      </c>
      <c r="BV99" s="19">
        <f t="shared" si="15"/>
        <v>0</v>
      </c>
      <c r="BW99" s="19">
        <f t="shared" si="15"/>
        <v>0</v>
      </c>
      <c r="BX99" s="19">
        <f t="shared" si="15"/>
        <v>0</v>
      </c>
      <c r="BY99" s="19">
        <f t="shared" si="15"/>
        <v>0</v>
      </c>
      <c r="BZ99" s="19">
        <f t="shared" si="15"/>
        <v>0</v>
      </c>
      <c r="CA99" s="19">
        <f t="shared" si="15"/>
        <v>0</v>
      </c>
      <c r="CB99" s="19">
        <f t="shared" si="15"/>
        <v>0</v>
      </c>
      <c r="CC99" s="19">
        <f t="shared" si="15"/>
        <v>0</v>
      </c>
      <c r="CD99" s="19">
        <f t="shared" si="15"/>
        <v>0</v>
      </c>
      <c r="CE99" s="19">
        <f t="shared" si="15"/>
        <v>0</v>
      </c>
      <c r="CF99" s="19">
        <f>[1]Lbt_Dsec!$CE$215</f>
        <v>0</v>
      </c>
      <c r="CG99" s="19">
        <f>[1]Lbt_Dsec!$CG$215</f>
        <v>0</v>
      </c>
      <c r="CH99" s="19">
        <f>[1]Lbt_Dsec!$CH$215</f>
        <v>0</v>
      </c>
      <c r="CI99" s="19">
        <f>[1]Lbt_Dsec!$CI$215</f>
        <v>0</v>
      </c>
      <c r="CJ99" s="19">
        <f>[1]Lbt_Dsec!$CJ$215</f>
        <v>0</v>
      </c>
      <c r="CK99" s="19">
        <f>[1]Lbt_Dsec!$CK$215</f>
        <v>0</v>
      </c>
      <c r="CL99" s="19">
        <f>[1]Lbt_Dsec!$CL$215</f>
        <v>0</v>
      </c>
      <c r="CM99" s="19">
        <f>[1]Lbt_Dsec!$CM$215</f>
        <v>0</v>
      </c>
      <c r="CN99" s="19">
        <f>[1]Lbt_Dsec!$CN$215</f>
        <v>0</v>
      </c>
      <c r="CO99" s="19">
        <f>[1]Lbt_Dsec!$CF$215</f>
        <v>0</v>
      </c>
      <c r="CP99" s="19">
        <f>[1]Lbt_Dsec!$CO$215</f>
        <v>0</v>
      </c>
      <c r="CQ99" s="19">
        <f>[1]Lbt_Dsec!$CQ$215</f>
        <v>0</v>
      </c>
      <c r="CR99" s="19">
        <f>[1]Lbt_Dsec!$CR$215</f>
        <v>0</v>
      </c>
      <c r="CS99" s="19">
        <f>[1]Lbt_Dsec!$CS$215</f>
        <v>0</v>
      </c>
      <c r="CT99" s="19">
        <f>[1]Lbt_Dsec!$CT$215</f>
        <v>0</v>
      </c>
      <c r="CU99" s="19">
        <f>[1]Lbt_Dsec!$CU$215</f>
        <v>0</v>
      </c>
      <c r="CV99" s="19">
        <f>[1]Lbt_Dsec!$CV$215</f>
        <v>0</v>
      </c>
      <c r="CW99" s="19">
        <f>[1]Lbt_Dsec!$CW$215</f>
        <v>0</v>
      </c>
      <c r="CX99" s="19">
        <f>[1]Lbt_Dsec!$CX$215</f>
        <v>0</v>
      </c>
      <c r="CY99" s="19">
        <f>[1]Lbt_Dsec!$CP$215</f>
        <v>0</v>
      </c>
      <c r="CZ99" s="19">
        <f>[1]Lbt_Dsec!$CY$215</f>
        <v>0</v>
      </c>
      <c r="DA99" s="19">
        <f>[1]Lbt_Dsec!$DA$215</f>
        <v>0</v>
      </c>
      <c r="DB99" s="19">
        <f>[1]Lbt_Dsec!$DB$215</f>
        <v>0</v>
      </c>
      <c r="DC99" s="19">
        <f>[1]Lbt_Dsec!$DC$215</f>
        <v>0</v>
      </c>
      <c r="DD99" s="19">
        <f>[1]Lbt_Dsec!$DD$215</f>
        <v>0</v>
      </c>
      <c r="DE99" s="19">
        <f>[1]Lbt_Dsec!$DE$215</f>
        <v>0</v>
      </c>
      <c r="DF99" s="19">
        <f>[1]Lbt_Dsec!$DF$215</f>
        <v>0</v>
      </c>
      <c r="DG99" s="19">
        <f>[1]Lbt_Dsec!$DG$215</f>
        <v>0</v>
      </c>
      <c r="DH99" s="19">
        <f>[1]Lbt_Dsec!$DH$215</f>
        <v>0</v>
      </c>
      <c r="DI99" s="19">
        <f>[1]Lbt_Dsec!$CZ$215</f>
        <v>0</v>
      </c>
      <c r="DJ99" s="19">
        <f>[1]Lbt_Dsec!$DI$215</f>
        <v>0</v>
      </c>
      <c r="DK99" s="19">
        <f>[1]Lbt_Dsec!$DK$215</f>
        <v>0</v>
      </c>
      <c r="DL99" s="19">
        <f>[1]Lbt_Dsec!$DL$215</f>
        <v>0</v>
      </c>
      <c r="DM99" s="19">
        <f>[1]Lbt_Dsec!$DM$215</f>
        <v>0</v>
      </c>
      <c r="DN99" s="19">
        <f>[1]Lbt_Dsec!$DN$215</f>
        <v>0</v>
      </c>
      <c r="DO99" s="19">
        <f>[1]Lbt_Dsec!$DO$215</f>
        <v>0</v>
      </c>
      <c r="DP99" s="19">
        <f>[1]Lbt_Dsec!$DP$215</f>
        <v>0</v>
      </c>
      <c r="DQ99" s="19">
        <f>[1]Lbt_Dsec!$DQ$215</f>
        <v>0</v>
      </c>
      <c r="DR99" s="19">
        <f>[1]Lbt_Dsec!$DR$215</f>
        <v>0</v>
      </c>
      <c r="DS99" s="19">
        <f>[1]Lbt_Dsec!$DJ$215</f>
        <v>0</v>
      </c>
      <c r="DT99" s="21"/>
      <c r="DU99" s="21"/>
      <c r="DV99" s="21"/>
      <c r="DW99" s="21"/>
      <c r="DX99" s="21"/>
      <c r="DY99" s="21"/>
      <c r="DZ99" s="21"/>
      <c r="EA99" s="21"/>
      <c r="EB99" s="21"/>
    </row>
    <row r="100" spans="1:132" x14ac:dyDescent="0.25">
      <c r="A100" s="21"/>
      <c r="B100" s="45" t="s">
        <v>263</v>
      </c>
      <c r="C100" s="44"/>
      <c r="D100" s="19">
        <f t="shared" si="16"/>
        <v>0</v>
      </c>
      <c r="E100" s="19">
        <f t="shared" si="16"/>
        <v>0</v>
      </c>
      <c r="F100" s="19">
        <f t="shared" si="16"/>
        <v>0</v>
      </c>
      <c r="G100" s="19">
        <f t="shared" si="16"/>
        <v>0</v>
      </c>
      <c r="H100" s="19">
        <f t="shared" si="16"/>
        <v>0</v>
      </c>
      <c r="I100" s="19">
        <f t="shared" si="11"/>
        <v>0</v>
      </c>
      <c r="J100" s="19">
        <f t="shared" si="11"/>
        <v>0</v>
      </c>
      <c r="K100" s="19">
        <f t="shared" si="11"/>
        <v>0</v>
      </c>
      <c r="L100" s="19">
        <f t="shared" si="11"/>
        <v>0</v>
      </c>
      <c r="M100" s="19">
        <f t="shared" si="11"/>
        <v>0</v>
      </c>
      <c r="N100" s="19">
        <f t="shared" si="13"/>
        <v>0</v>
      </c>
      <c r="O100" s="19">
        <f t="shared" si="13"/>
        <v>0</v>
      </c>
      <c r="P100" s="19">
        <f t="shared" si="13"/>
        <v>0</v>
      </c>
      <c r="Q100" s="19">
        <f t="shared" si="13"/>
        <v>0</v>
      </c>
      <c r="R100" s="19">
        <f t="shared" si="13"/>
        <v>0</v>
      </c>
      <c r="S100" s="19">
        <f t="shared" si="13"/>
        <v>0</v>
      </c>
      <c r="T100" s="19">
        <f t="shared" si="13"/>
        <v>0</v>
      </c>
      <c r="U100" s="19">
        <f t="shared" si="13"/>
        <v>0</v>
      </c>
      <c r="V100" s="19">
        <f t="shared" si="13"/>
        <v>0</v>
      </c>
      <c r="W100" s="19">
        <f t="shared" si="13"/>
        <v>0</v>
      </c>
      <c r="X100" s="19">
        <f>[1]Lbt_Dsec!$W$33</f>
        <v>0</v>
      </c>
      <c r="Y100" s="19">
        <f>[1]Lbt_Dsec!$Y$33</f>
        <v>0</v>
      </c>
      <c r="Z100" s="19">
        <f>[1]Lbt_Dsec!$Z$33</f>
        <v>0</v>
      </c>
      <c r="AA100" s="19">
        <f>[1]Lbt_Dsec!$AA$33</f>
        <v>0</v>
      </c>
      <c r="AB100" s="19">
        <f>[1]Lbt_Dsec!$AB$33</f>
        <v>0</v>
      </c>
      <c r="AC100" s="19">
        <f>[1]Lbt_Dsec!$AC$33</f>
        <v>0</v>
      </c>
      <c r="AD100" s="19">
        <f>[1]Lbt_Dsec!$AD$33</f>
        <v>0</v>
      </c>
      <c r="AE100" s="19">
        <f>[1]Lbt_Dsec!$AE$33</f>
        <v>0</v>
      </c>
      <c r="AF100" s="19">
        <f>[1]Lbt_Dsec!$AF$33</f>
        <v>0</v>
      </c>
      <c r="AG100" s="19">
        <f>[1]Lbt_Dsec!$X$33</f>
        <v>0</v>
      </c>
      <c r="AH100" s="19">
        <f>[1]Lbt_Dsec!$AG$33</f>
        <v>0</v>
      </c>
      <c r="AI100" s="19">
        <f>[1]Lbt_Dsec!$AI$33</f>
        <v>0</v>
      </c>
      <c r="AJ100" s="19">
        <f>[1]Lbt_Dsec!$AJ$33</f>
        <v>0</v>
      </c>
      <c r="AK100" s="19">
        <f>[1]Lbt_Dsec!$AK$33</f>
        <v>0</v>
      </c>
      <c r="AL100" s="19">
        <f>[1]Lbt_Dsec!$AL$33</f>
        <v>0</v>
      </c>
      <c r="AM100" s="19">
        <f>[1]Lbt_Dsec!$AM$33</f>
        <v>0</v>
      </c>
      <c r="AN100" s="19">
        <f>[1]Lbt_Dsec!$AN$33</f>
        <v>0</v>
      </c>
      <c r="AO100" s="19">
        <f>[1]Lbt_Dsec!$AO$33</f>
        <v>0</v>
      </c>
      <c r="AP100" s="19">
        <f>[1]Lbt_Dsec!$AP$33</f>
        <v>0</v>
      </c>
      <c r="AQ100" s="19">
        <f>[1]Lbt_Dsec!$AH$33</f>
        <v>0</v>
      </c>
      <c r="AR100" s="19">
        <f>[1]Lbt_Dsec!$AQ$33</f>
        <v>0</v>
      </c>
      <c r="AS100" s="19">
        <f>[1]Lbt_Dsec!$AS$33</f>
        <v>0</v>
      </c>
      <c r="AT100" s="19">
        <f>[1]Lbt_Dsec!$AT$33</f>
        <v>0</v>
      </c>
      <c r="AU100" s="19">
        <f>[1]Lbt_Dsec!$AU$33</f>
        <v>0</v>
      </c>
      <c r="AV100" s="19">
        <f>[1]Lbt_Dsec!$AV$33</f>
        <v>0</v>
      </c>
      <c r="AW100" s="19">
        <f>[1]Lbt_Dsec!$AW$33</f>
        <v>0</v>
      </c>
      <c r="AX100" s="19">
        <f>[1]Lbt_Dsec!$AX$33</f>
        <v>0</v>
      </c>
      <c r="AY100" s="19">
        <f>[1]Lbt_Dsec!$AY$33</f>
        <v>0</v>
      </c>
      <c r="AZ100" s="19">
        <f>[1]Lbt_Dsec!$AZ$33</f>
        <v>0</v>
      </c>
      <c r="BA100" s="19">
        <f>[1]Lbt_Dsec!$AR$33</f>
        <v>0</v>
      </c>
      <c r="BB100" s="19">
        <f t="shared" si="14"/>
        <v>0</v>
      </c>
      <c r="BC100" s="19">
        <f t="shared" si="14"/>
        <v>0</v>
      </c>
      <c r="BD100" s="19">
        <f t="shared" si="14"/>
        <v>0</v>
      </c>
      <c r="BE100" s="19">
        <f t="shared" si="14"/>
        <v>0</v>
      </c>
      <c r="BF100" s="19">
        <f t="shared" si="14"/>
        <v>0</v>
      </c>
      <c r="BG100" s="19">
        <f t="shared" si="14"/>
        <v>0</v>
      </c>
      <c r="BH100" s="19">
        <f t="shared" si="14"/>
        <v>0</v>
      </c>
      <c r="BI100" s="19">
        <f t="shared" si="14"/>
        <v>0</v>
      </c>
      <c r="BJ100" s="19">
        <f t="shared" si="14"/>
        <v>0</v>
      </c>
      <c r="BK100" s="19">
        <f t="shared" si="14"/>
        <v>0</v>
      </c>
      <c r="BL100" s="19">
        <f>[1]Lbt_Dsec!$BK$33</f>
        <v>0</v>
      </c>
      <c r="BM100" s="19">
        <f>[1]Lbt_Dsec!$BM$33</f>
        <v>0</v>
      </c>
      <c r="BN100" s="19">
        <f>[1]Lbt_Dsec!$BN$33</f>
        <v>0</v>
      </c>
      <c r="BO100" s="19">
        <f>[1]Lbt_Dsec!$BO$33</f>
        <v>0</v>
      </c>
      <c r="BP100" s="19">
        <f>[1]Lbt_Dsec!$BP$33</f>
        <v>0</v>
      </c>
      <c r="BQ100" s="19">
        <f>[1]Lbt_Dsec!$BQ$33</f>
        <v>0</v>
      </c>
      <c r="BR100" s="19">
        <f>[1]Lbt_Dsec!$BR$33</f>
        <v>0</v>
      </c>
      <c r="BS100" s="19">
        <f>[1]Lbt_Dsec!$BS$33</f>
        <v>0</v>
      </c>
      <c r="BT100" s="19">
        <f>[1]Lbt_Dsec!$BT$33</f>
        <v>0</v>
      </c>
      <c r="BU100" s="19">
        <f>[1]Lbt_Dsec!$BL$33</f>
        <v>0</v>
      </c>
      <c r="BV100" s="19">
        <f t="shared" si="15"/>
        <v>0</v>
      </c>
      <c r="BW100" s="19">
        <f t="shared" si="15"/>
        <v>0</v>
      </c>
      <c r="BX100" s="19">
        <f t="shared" si="15"/>
        <v>0</v>
      </c>
      <c r="BY100" s="19">
        <f t="shared" si="15"/>
        <v>0</v>
      </c>
      <c r="BZ100" s="19">
        <f t="shared" si="15"/>
        <v>0</v>
      </c>
      <c r="CA100" s="19">
        <f t="shared" si="15"/>
        <v>0</v>
      </c>
      <c r="CB100" s="19">
        <f t="shared" si="15"/>
        <v>0</v>
      </c>
      <c r="CC100" s="19">
        <f t="shared" si="15"/>
        <v>0</v>
      </c>
      <c r="CD100" s="19">
        <f t="shared" si="15"/>
        <v>0</v>
      </c>
      <c r="CE100" s="19">
        <f t="shared" si="15"/>
        <v>0</v>
      </c>
      <c r="CF100" s="19">
        <f>[1]Lbt_Dsec!$CE$33</f>
        <v>0</v>
      </c>
      <c r="CG100" s="19">
        <f>[1]Lbt_Dsec!$CG$33</f>
        <v>0</v>
      </c>
      <c r="CH100" s="19">
        <f>[1]Lbt_Dsec!$CH$33</f>
        <v>0</v>
      </c>
      <c r="CI100" s="19">
        <f>[1]Lbt_Dsec!$CI$33</f>
        <v>0</v>
      </c>
      <c r="CJ100" s="19">
        <f>[1]Lbt_Dsec!$CJ$33</f>
        <v>0</v>
      </c>
      <c r="CK100" s="19">
        <f>[1]Lbt_Dsec!$CK$33</f>
        <v>0</v>
      </c>
      <c r="CL100" s="19">
        <f>[1]Lbt_Dsec!$CL$33</f>
        <v>0</v>
      </c>
      <c r="CM100" s="19">
        <f>[1]Lbt_Dsec!$CM$33</f>
        <v>0</v>
      </c>
      <c r="CN100" s="19">
        <f>[1]Lbt_Dsec!$CN$33</f>
        <v>0</v>
      </c>
      <c r="CO100" s="19">
        <f>[1]Lbt_Dsec!$CF$33</f>
        <v>0</v>
      </c>
      <c r="CP100" s="19">
        <f>[1]Lbt_Dsec!$CO$33</f>
        <v>0</v>
      </c>
      <c r="CQ100" s="19">
        <f>[1]Lbt_Dsec!$CQ$33</f>
        <v>0</v>
      </c>
      <c r="CR100" s="19">
        <f>[1]Lbt_Dsec!$CR$33</f>
        <v>0</v>
      </c>
      <c r="CS100" s="19">
        <f>[1]Lbt_Dsec!$CS$33</f>
        <v>0</v>
      </c>
      <c r="CT100" s="19">
        <f>[1]Lbt_Dsec!$CT$33</f>
        <v>0</v>
      </c>
      <c r="CU100" s="19">
        <f>[1]Lbt_Dsec!$CU$33</f>
        <v>0</v>
      </c>
      <c r="CV100" s="19">
        <f>[1]Lbt_Dsec!$CV$33</f>
        <v>0</v>
      </c>
      <c r="CW100" s="19">
        <f>[1]Lbt_Dsec!$CW$33</f>
        <v>0</v>
      </c>
      <c r="CX100" s="19">
        <f>[1]Lbt_Dsec!$CX$33</f>
        <v>0</v>
      </c>
      <c r="CY100" s="19">
        <f>[1]Lbt_Dsec!$CP$33</f>
        <v>0</v>
      </c>
      <c r="CZ100" s="19">
        <f>[1]Lbt_Dsec!$CY$33</f>
        <v>0</v>
      </c>
      <c r="DA100" s="19">
        <f>[1]Lbt_Dsec!$DA$33</f>
        <v>0</v>
      </c>
      <c r="DB100" s="19">
        <f>[1]Lbt_Dsec!$DB$33</f>
        <v>0</v>
      </c>
      <c r="DC100" s="19">
        <f>[1]Lbt_Dsec!$DC$33</f>
        <v>0</v>
      </c>
      <c r="DD100" s="19">
        <f>[1]Lbt_Dsec!$DD$33</f>
        <v>0</v>
      </c>
      <c r="DE100" s="19">
        <f>[1]Lbt_Dsec!$DE$33</f>
        <v>0</v>
      </c>
      <c r="DF100" s="19">
        <f>[1]Lbt_Dsec!$DF$33</f>
        <v>0</v>
      </c>
      <c r="DG100" s="19">
        <f>[1]Lbt_Dsec!$DG$33</f>
        <v>0</v>
      </c>
      <c r="DH100" s="19">
        <f>[1]Lbt_Dsec!$DH$33</f>
        <v>0</v>
      </c>
      <c r="DI100" s="19">
        <f>[1]Lbt_Dsec!$CZ$33</f>
        <v>0</v>
      </c>
      <c r="DJ100" s="19">
        <f>[1]Lbt_Dsec!$DI$33</f>
        <v>0</v>
      </c>
      <c r="DK100" s="19">
        <f>[1]Lbt_Dsec!$DK$33</f>
        <v>0</v>
      </c>
      <c r="DL100" s="19">
        <f>[1]Lbt_Dsec!$DL$33</f>
        <v>0</v>
      </c>
      <c r="DM100" s="19">
        <f>[1]Lbt_Dsec!$DM$33</f>
        <v>0</v>
      </c>
      <c r="DN100" s="19">
        <f>[1]Lbt_Dsec!$DN$33</f>
        <v>0</v>
      </c>
      <c r="DO100" s="19">
        <f>[1]Lbt_Dsec!$DO$33</f>
        <v>0</v>
      </c>
      <c r="DP100" s="19">
        <f>[1]Lbt_Dsec!$DP$33</f>
        <v>0</v>
      </c>
      <c r="DQ100" s="19">
        <f>[1]Lbt_Dsec!$DQ$33</f>
        <v>0</v>
      </c>
      <c r="DR100" s="19">
        <f>[1]Lbt_Dsec!$DR$33</f>
        <v>0</v>
      </c>
      <c r="DS100" s="19">
        <f>[1]Lbt_Dsec!$DJ$33</f>
        <v>0</v>
      </c>
      <c r="DT100" s="21"/>
      <c r="DU100" s="21"/>
      <c r="DV100" s="21"/>
      <c r="DW100" s="21"/>
      <c r="DX100" s="21"/>
      <c r="DY100" s="21"/>
      <c r="DZ100" s="21"/>
      <c r="EA100" s="21"/>
      <c r="EB100" s="21"/>
    </row>
    <row r="101" spans="1:132" x14ac:dyDescent="0.25">
      <c r="A101" s="21"/>
      <c r="B101" s="45" t="s">
        <v>264</v>
      </c>
      <c r="C101" s="44"/>
      <c r="D101" s="19">
        <f t="shared" si="16"/>
        <v>0</v>
      </c>
      <c r="E101" s="19">
        <f t="shared" si="16"/>
        <v>0</v>
      </c>
      <c r="F101" s="19">
        <f t="shared" si="16"/>
        <v>0</v>
      </c>
      <c r="G101" s="19">
        <f t="shared" si="16"/>
        <v>0</v>
      </c>
      <c r="H101" s="19">
        <f t="shared" si="16"/>
        <v>0</v>
      </c>
      <c r="I101" s="19">
        <f t="shared" si="11"/>
        <v>0</v>
      </c>
      <c r="J101" s="19">
        <f t="shared" si="11"/>
        <v>0</v>
      </c>
      <c r="K101" s="19">
        <f t="shared" si="11"/>
        <v>0</v>
      </c>
      <c r="L101" s="19">
        <f t="shared" si="11"/>
        <v>0</v>
      </c>
      <c r="M101" s="19">
        <f t="shared" si="11"/>
        <v>0</v>
      </c>
      <c r="N101" s="19">
        <f t="shared" si="13"/>
        <v>0</v>
      </c>
      <c r="O101" s="19">
        <f t="shared" si="13"/>
        <v>0</v>
      </c>
      <c r="P101" s="19">
        <f t="shared" si="13"/>
        <v>0</v>
      </c>
      <c r="Q101" s="19">
        <f t="shared" si="13"/>
        <v>0</v>
      </c>
      <c r="R101" s="19">
        <f t="shared" si="13"/>
        <v>0</v>
      </c>
      <c r="S101" s="19">
        <f t="shared" si="13"/>
        <v>0</v>
      </c>
      <c r="T101" s="19">
        <f t="shared" si="13"/>
        <v>0</v>
      </c>
      <c r="U101" s="19">
        <f t="shared" si="13"/>
        <v>0</v>
      </c>
      <c r="V101" s="19">
        <f t="shared" si="13"/>
        <v>0</v>
      </c>
      <c r="W101" s="19">
        <f t="shared" si="13"/>
        <v>0</v>
      </c>
      <c r="X101" s="19">
        <f>[1]Lbt_Dsec!$W$160</f>
        <v>0</v>
      </c>
      <c r="Y101" s="19">
        <f>[1]Lbt_Dsec!$Y$160</f>
        <v>0</v>
      </c>
      <c r="Z101" s="19">
        <f>[1]Lbt_Dsec!$Z$160</f>
        <v>0</v>
      </c>
      <c r="AA101" s="19">
        <f>[1]Lbt_Dsec!$AA$160</f>
        <v>0</v>
      </c>
      <c r="AB101" s="19">
        <f>[1]Lbt_Dsec!$AB$160</f>
        <v>0</v>
      </c>
      <c r="AC101" s="19">
        <f>[1]Lbt_Dsec!$AC$160</f>
        <v>0</v>
      </c>
      <c r="AD101" s="19">
        <f>[1]Lbt_Dsec!$AD$160</f>
        <v>0</v>
      </c>
      <c r="AE101" s="19">
        <f>[1]Lbt_Dsec!$AE$160</f>
        <v>0</v>
      </c>
      <c r="AF101" s="19">
        <f>[1]Lbt_Dsec!$AF$160</f>
        <v>0</v>
      </c>
      <c r="AG101" s="19">
        <f>[1]Lbt_Dsec!$X$160</f>
        <v>0</v>
      </c>
      <c r="AH101" s="19">
        <f>[1]Lbt_Dsec!$AG$160</f>
        <v>0</v>
      </c>
      <c r="AI101" s="19">
        <f>[1]Lbt_Dsec!$AI$160</f>
        <v>0</v>
      </c>
      <c r="AJ101" s="19">
        <f>[1]Lbt_Dsec!$AJ$160</f>
        <v>0</v>
      </c>
      <c r="AK101" s="19">
        <f>[1]Lbt_Dsec!$AK$160</f>
        <v>0</v>
      </c>
      <c r="AL101" s="19">
        <f>[1]Lbt_Dsec!$AL$160</f>
        <v>0</v>
      </c>
      <c r="AM101" s="19">
        <f>[1]Lbt_Dsec!$AM$160</f>
        <v>0</v>
      </c>
      <c r="AN101" s="19">
        <f>[1]Lbt_Dsec!$AN$160</f>
        <v>0</v>
      </c>
      <c r="AO101" s="19">
        <f>[1]Lbt_Dsec!$AO$160</f>
        <v>0</v>
      </c>
      <c r="AP101" s="19">
        <f>[1]Lbt_Dsec!$AP$160</f>
        <v>0</v>
      </c>
      <c r="AQ101" s="19">
        <f>[1]Lbt_Dsec!$AH$160</f>
        <v>0</v>
      </c>
      <c r="AR101" s="19">
        <f>[1]Lbt_Dsec!$AQ$160</f>
        <v>0</v>
      </c>
      <c r="AS101" s="19">
        <f>[1]Lbt_Dsec!$AS$160</f>
        <v>0</v>
      </c>
      <c r="AT101" s="19">
        <f>[1]Lbt_Dsec!$AT$160</f>
        <v>0</v>
      </c>
      <c r="AU101" s="19">
        <f>[1]Lbt_Dsec!$AU$160</f>
        <v>0</v>
      </c>
      <c r="AV101" s="19">
        <f>[1]Lbt_Dsec!$AV$160</f>
        <v>0</v>
      </c>
      <c r="AW101" s="19">
        <f>[1]Lbt_Dsec!$AW$160</f>
        <v>0</v>
      </c>
      <c r="AX101" s="19">
        <f>[1]Lbt_Dsec!$AX$160</f>
        <v>0</v>
      </c>
      <c r="AY101" s="19">
        <f>[1]Lbt_Dsec!$AY$160</f>
        <v>0</v>
      </c>
      <c r="AZ101" s="19">
        <f>[1]Lbt_Dsec!$AZ$160</f>
        <v>0</v>
      </c>
      <c r="BA101" s="19">
        <f>[1]Lbt_Dsec!$AR$160</f>
        <v>0</v>
      </c>
      <c r="BB101" s="19">
        <f t="shared" si="14"/>
        <v>0</v>
      </c>
      <c r="BC101" s="19">
        <f t="shared" si="14"/>
        <v>0</v>
      </c>
      <c r="BD101" s="19">
        <f t="shared" si="14"/>
        <v>0</v>
      </c>
      <c r="BE101" s="19">
        <f t="shared" si="14"/>
        <v>0</v>
      </c>
      <c r="BF101" s="19">
        <f t="shared" si="14"/>
        <v>0</v>
      </c>
      <c r="BG101" s="19">
        <f t="shared" si="14"/>
        <v>0</v>
      </c>
      <c r="BH101" s="19">
        <f t="shared" si="14"/>
        <v>0</v>
      </c>
      <c r="BI101" s="19">
        <f t="shared" si="14"/>
        <v>0</v>
      </c>
      <c r="BJ101" s="19">
        <f t="shared" si="14"/>
        <v>0</v>
      </c>
      <c r="BK101" s="19">
        <f t="shared" si="14"/>
        <v>0</v>
      </c>
      <c r="BL101" s="19">
        <f>[1]Lbt_Dsec!$BK$160</f>
        <v>0</v>
      </c>
      <c r="BM101" s="19">
        <f>[1]Lbt_Dsec!$BM$160</f>
        <v>0</v>
      </c>
      <c r="BN101" s="19">
        <f>[1]Lbt_Dsec!$BN$160</f>
        <v>0</v>
      </c>
      <c r="BO101" s="19">
        <f>[1]Lbt_Dsec!$BO$160</f>
        <v>0</v>
      </c>
      <c r="BP101" s="19">
        <f>[1]Lbt_Dsec!$BP$160</f>
        <v>0</v>
      </c>
      <c r="BQ101" s="19">
        <f>[1]Lbt_Dsec!$BQ$160</f>
        <v>0</v>
      </c>
      <c r="BR101" s="19">
        <f>[1]Lbt_Dsec!$BR$160</f>
        <v>0</v>
      </c>
      <c r="BS101" s="19">
        <f>[1]Lbt_Dsec!$BS$160</f>
        <v>0</v>
      </c>
      <c r="BT101" s="19">
        <f>[1]Lbt_Dsec!$BT$160</f>
        <v>0</v>
      </c>
      <c r="BU101" s="19">
        <f>[1]Lbt_Dsec!$BL$160</f>
        <v>0</v>
      </c>
      <c r="BV101" s="19">
        <f t="shared" si="15"/>
        <v>0</v>
      </c>
      <c r="BW101" s="19">
        <f t="shared" si="15"/>
        <v>0</v>
      </c>
      <c r="BX101" s="19">
        <f t="shared" si="15"/>
        <v>0</v>
      </c>
      <c r="BY101" s="19">
        <f t="shared" si="15"/>
        <v>0</v>
      </c>
      <c r="BZ101" s="19">
        <f t="shared" si="15"/>
        <v>0</v>
      </c>
      <c r="CA101" s="19">
        <f t="shared" si="15"/>
        <v>0</v>
      </c>
      <c r="CB101" s="19">
        <f t="shared" si="15"/>
        <v>0</v>
      </c>
      <c r="CC101" s="19">
        <f t="shared" si="15"/>
        <v>0</v>
      </c>
      <c r="CD101" s="19">
        <f t="shared" si="15"/>
        <v>0</v>
      </c>
      <c r="CE101" s="19">
        <f t="shared" si="15"/>
        <v>0</v>
      </c>
      <c r="CF101" s="19">
        <f>[1]Lbt_Dsec!$CE$160</f>
        <v>0</v>
      </c>
      <c r="CG101" s="19">
        <f>[1]Lbt_Dsec!$CG$160</f>
        <v>0</v>
      </c>
      <c r="CH101" s="19">
        <f>[1]Lbt_Dsec!$CH$160</f>
        <v>0</v>
      </c>
      <c r="CI101" s="19">
        <f>[1]Lbt_Dsec!$CI$160</f>
        <v>0</v>
      </c>
      <c r="CJ101" s="19">
        <f>[1]Lbt_Dsec!$CJ$160</f>
        <v>0</v>
      </c>
      <c r="CK101" s="19">
        <f>[1]Lbt_Dsec!$CK$160</f>
        <v>0</v>
      </c>
      <c r="CL101" s="19">
        <f>[1]Lbt_Dsec!$CL$160</f>
        <v>0</v>
      </c>
      <c r="CM101" s="19">
        <f>[1]Lbt_Dsec!$CM$160</f>
        <v>0</v>
      </c>
      <c r="CN101" s="19">
        <f>[1]Lbt_Dsec!$CN$160</f>
        <v>0</v>
      </c>
      <c r="CO101" s="19">
        <f>[1]Lbt_Dsec!$CF$160</f>
        <v>0</v>
      </c>
      <c r="CP101" s="19">
        <f>[1]Lbt_Dsec!$CO$160</f>
        <v>0</v>
      </c>
      <c r="CQ101" s="19">
        <f>[1]Lbt_Dsec!$CQ$160</f>
        <v>0</v>
      </c>
      <c r="CR101" s="19">
        <f>[1]Lbt_Dsec!$CR$160</f>
        <v>0</v>
      </c>
      <c r="CS101" s="19">
        <f>[1]Lbt_Dsec!$CS$160</f>
        <v>0</v>
      </c>
      <c r="CT101" s="19">
        <f>[1]Lbt_Dsec!$CT$160</f>
        <v>0</v>
      </c>
      <c r="CU101" s="19">
        <f>[1]Lbt_Dsec!$CU$160</f>
        <v>0</v>
      </c>
      <c r="CV101" s="19">
        <f>[1]Lbt_Dsec!$CV$160</f>
        <v>0</v>
      </c>
      <c r="CW101" s="19">
        <f>[1]Lbt_Dsec!$CW$160</f>
        <v>0</v>
      </c>
      <c r="CX101" s="19">
        <f>[1]Lbt_Dsec!$CX$160</f>
        <v>0</v>
      </c>
      <c r="CY101" s="19">
        <f>[1]Lbt_Dsec!$CP$160</f>
        <v>0</v>
      </c>
      <c r="CZ101" s="19">
        <f>[1]Lbt_Dsec!$CY$160</f>
        <v>0</v>
      </c>
      <c r="DA101" s="19">
        <f>[1]Lbt_Dsec!$DA$160</f>
        <v>0</v>
      </c>
      <c r="DB101" s="19">
        <f>[1]Lbt_Dsec!$DB$160</f>
        <v>0</v>
      </c>
      <c r="DC101" s="19">
        <f>[1]Lbt_Dsec!$DC$160</f>
        <v>0</v>
      </c>
      <c r="DD101" s="19">
        <f>[1]Lbt_Dsec!$DD$160</f>
        <v>0</v>
      </c>
      <c r="DE101" s="19">
        <f>[1]Lbt_Dsec!$DE$160</f>
        <v>0</v>
      </c>
      <c r="DF101" s="19">
        <f>[1]Lbt_Dsec!$DF$160</f>
        <v>0</v>
      </c>
      <c r="DG101" s="19">
        <f>[1]Lbt_Dsec!$DG$160</f>
        <v>0</v>
      </c>
      <c r="DH101" s="19">
        <f>[1]Lbt_Dsec!$DH$160</f>
        <v>0</v>
      </c>
      <c r="DI101" s="19">
        <f>[1]Lbt_Dsec!$CZ$160</f>
        <v>0</v>
      </c>
      <c r="DJ101" s="19">
        <f>[1]Lbt_Dsec!$DI$160</f>
        <v>0</v>
      </c>
      <c r="DK101" s="19">
        <f>[1]Lbt_Dsec!$DK$160</f>
        <v>0</v>
      </c>
      <c r="DL101" s="19">
        <f>[1]Lbt_Dsec!$DL$160</f>
        <v>0</v>
      </c>
      <c r="DM101" s="19">
        <f>[1]Lbt_Dsec!$DM$160</f>
        <v>0</v>
      </c>
      <c r="DN101" s="19">
        <f>[1]Lbt_Dsec!$DN$160</f>
        <v>0</v>
      </c>
      <c r="DO101" s="19">
        <f>[1]Lbt_Dsec!$DO$160</f>
        <v>0</v>
      </c>
      <c r="DP101" s="19">
        <f>[1]Lbt_Dsec!$DP$160</f>
        <v>0</v>
      </c>
      <c r="DQ101" s="19">
        <f>[1]Lbt_Dsec!$DQ$160</f>
        <v>0</v>
      </c>
      <c r="DR101" s="19">
        <f>[1]Lbt_Dsec!$DR$160</f>
        <v>0</v>
      </c>
      <c r="DS101" s="19">
        <f>[1]Lbt_Dsec!$DJ$160</f>
        <v>0</v>
      </c>
      <c r="DT101" s="21"/>
      <c r="DU101" s="21"/>
      <c r="DV101" s="21"/>
      <c r="DW101" s="21"/>
      <c r="DX101" s="21"/>
      <c r="DY101" s="21"/>
      <c r="DZ101" s="21"/>
      <c r="EA101" s="21"/>
      <c r="EB101" s="21"/>
    </row>
    <row r="102" spans="1:132" x14ac:dyDescent="0.25">
      <c r="A102" s="21"/>
      <c r="B102" s="45" t="s">
        <v>265</v>
      </c>
      <c r="C102" s="44"/>
      <c r="D102" s="19">
        <f t="shared" si="16"/>
        <v>0</v>
      </c>
      <c r="E102" s="19">
        <f t="shared" si="16"/>
        <v>0</v>
      </c>
      <c r="F102" s="19">
        <f t="shared" si="16"/>
        <v>0</v>
      </c>
      <c r="G102" s="19">
        <f t="shared" si="16"/>
        <v>0</v>
      </c>
      <c r="H102" s="19">
        <f t="shared" si="16"/>
        <v>0</v>
      </c>
      <c r="I102" s="19">
        <f t="shared" si="11"/>
        <v>0</v>
      </c>
      <c r="J102" s="19">
        <f t="shared" si="11"/>
        <v>0</v>
      </c>
      <c r="K102" s="19">
        <f t="shared" si="11"/>
        <v>0</v>
      </c>
      <c r="L102" s="19">
        <f t="shared" si="11"/>
        <v>0</v>
      </c>
      <c r="M102" s="19">
        <f t="shared" si="11"/>
        <v>0</v>
      </c>
      <c r="N102" s="19">
        <f t="shared" si="13"/>
        <v>0</v>
      </c>
      <c r="O102" s="19">
        <f t="shared" si="13"/>
        <v>0</v>
      </c>
      <c r="P102" s="19">
        <f t="shared" si="13"/>
        <v>0</v>
      </c>
      <c r="Q102" s="19">
        <f t="shared" si="13"/>
        <v>0</v>
      </c>
      <c r="R102" s="19">
        <f t="shared" si="13"/>
        <v>0</v>
      </c>
      <c r="S102" s="19">
        <f t="shared" si="13"/>
        <v>0</v>
      </c>
      <c r="T102" s="19">
        <f t="shared" si="13"/>
        <v>0</v>
      </c>
      <c r="U102" s="19">
        <f t="shared" si="13"/>
        <v>0</v>
      </c>
      <c r="V102" s="19">
        <f t="shared" si="13"/>
        <v>0</v>
      </c>
      <c r="W102" s="19">
        <f t="shared" si="13"/>
        <v>0</v>
      </c>
      <c r="X102" s="19">
        <f>[1]Lbt_Dsec!$W$68</f>
        <v>0</v>
      </c>
      <c r="Y102" s="19">
        <f>[1]Lbt_Dsec!$Y$68</f>
        <v>0</v>
      </c>
      <c r="Z102" s="19">
        <f>[1]Lbt_Dsec!$Z$68</f>
        <v>0</v>
      </c>
      <c r="AA102" s="19">
        <f>[1]Lbt_Dsec!$AA$68</f>
        <v>0</v>
      </c>
      <c r="AB102" s="19">
        <f>[1]Lbt_Dsec!$AB$68</f>
        <v>0</v>
      </c>
      <c r="AC102" s="19">
        <f>[1]Lbt_Dsec!$AC$68</f>
        <v>0</v>
      </c>
      <c r="AD102" s="19">
        <f>[1]Lbt_Dsec!$AD$68</f>
        <v>0</v>
      </c>
      <c r="AE102" s="19">
        <f>[1]Lbt_Dsec!$AE$68</f>
        <v>0</v>
      </c>
      <c r="AF102" s="19">
        <f>[1]Lbt_Dsec!$AF$68</f>
        <v>0</v>
      </c>
      <c r="AG102" s="19">
        <f>[1]Lbt_Dsec!$X$68</f>
        <v>0</v>
      </c>
      <c r="AH102" s="19">
        <f>[1]Lbt_Dsec!$AG$68</f>
        <v>0</v>
      </c>
      <c r="AI102" s="19">
        <f>[1]Lbt_Dsec!$AI$68</f>
        <v>0</v>
      </c>
      <c r="AJ102" s="19">
        <f>[1]Lbt_Dsec!$AJ$68</f>
        <v>0</v>
      </c>
      <c r="AK102" s="19">
        <f>[1]Lbt_Dsec!$AK$68</f>
        <v>0</v>
      </c>
      <c r="AL102" s="19">
        <f>[1]Lbt_Dsec!$AL$68</f>
        <v>0</v>
      </c>
      <c r="AM102" s="19">
        <f>[1]Lbt_Dsec!$AM$68</f>
        <v>0</v>
      </c>
      <c r="AN102" s="19">
        <f>[1]Lbt_Dsec!$AN$68</f>
        <v>0</v>
      </c>
      <c r="AO102" s="19">
        <f>[1]Lbt_Dsec!$AO$68</f>
        <v>0</v>
      </c>
      <c r="AP102" s="19">
        <f>[1]Lbt_Dsec!$AP$68</f>
        <v>0</v>
      </c>
      <c r="AQ102" s="19">
        <f>[1]Lbt_Dsec!$AH$68</f>
        <v>0</v>
      </c>
      <c r="AR102" s="19">
        <f>[1]Lbt_Dsec!$AQ$68</f>
        <v>0</v>
      </c>
      <c r="AS102" s="19">
        <f>[1]Lbt_Dsec!$AS$68</f>
        <v>0</v>
      </c>
      <c r="AT102" s="19">
        <f>[1]Lbt_Dsec!$AT$68</f>
        <v>0</v>
      </c>
      <c r="AU102" s="19">
        <f>[1]Lbt_Dsec!$AU$68</f>
        <v>0</v>
      </c>
      <c r="AV102" s="19">
        <f>[1]Lbt_Dsec!$AV$68</f>
        <v>0</v>
      </c>
      <c r="AW102" s="19">
        <f>[1]Lbt_Dsec!$AW$68</f>
        <v>0</v>
      </c>
      <c r="AX102" s="19">
        <f>[1]Lbt_Dsec!$AX$68</f>
        <v>0</v>
      </c>
      <c r="AY102" s="19">
        <f>[1]Lbt_Dsec!$AY$68</f>
        <v>0</v>
      </c>
      <c r="AZ102" s="19">
        <f>[1]Lbt_Dsec!$AZ$68</f>
        <v>0</v>
      </c>
      <c r="BA102" s="19">
        <f>[1]Lbt_Dsec!$AR$68</f>
        <v>0</v>
      </c>
      <c r="BB102" s="19">
        <f t="shared" si="14"/>
        <v>0</v>
      </c>
      <c r="BC102" s="19">
        <f t="shared" si="14"/>
        <v>0</v>
      </c>
      <c r="BD102" s="19">
        <f t="shared" si="14"/>
        <v>0</v>
      </c>
      <c r="BE102" s="19">
        <f t="shared" si="14"/>
        <v>0</v>
      </c>
      <c r="BF102" s="19">
        <f t="shared" si="14"/>
        <v>0</v>
      </c>
      <c r="BG102" s="19">
        <f t="shared" si="14"/>
        <v>0</v>
      </c>
      <c r="BH102" s="19">
        <f t="shared" si="14"/>
        <v>0</v>
      </c>
      <c r="BI102" s="19">
        <f t="shared" si="14"/>
        <v>0</v>
      </c>
      <c r="BJ102" s="19">
        <f t="shared" si="14"/>
        <v>0</v>
      </c>
      <c r="BK102" s="19">
        <f t="shared" si="14"/>
        <v>0</v>
      </c>
      <c r="BL102" s="19">
        <f>[1]Lbt_Dsec!$BK$68</f>
        <v>0</v>
      </c>
      <c r="BM102" s="19">
        <f>[1]Lbt_Dsec!$BM$68</f>
        <v>0</v>
      </c>
      <c r="BN102" s="19">
        <f>[1]Lbt_Dsec!$BN$68</f>
        <v>0</v>
      </c>
      <c r="BO102" s="19">
        <f>[1]Lbt_Dsec!$BO$68</f>
        <v>0</v>
      </c>
      <c r="BP102" s="19">
        <f>[1]Lbt_Dsec!$BP$68</f>
        <v>0</v>
      </c>
      <c r="BQ102" s="19">
        <f>[1]Lbt_Dsec!$BQ$68</f>
        <v>0</v>
      </c>
      <c r="BR102" s="19">
        <f>[1]Lbt_Dsec!$BR$68</f>
        <v>0</v>
      </c>
      <c r="BS102" s="19">
        <f>[1]Lbt_Dsec!$BS$68</f>
        <v>0</v>
      </c>
      <c r="BT102" s="19">
        <f>[1]Lbt_Dsec!$BT$68</f>
        <v>0</v>
      </c>
      <c r="BU102" s="19">
        <f>[1]Lbt_Dsec!$BL$68</f>
        <v>0</v>
      </c>
      <c r="BV102" s="19">
        <f t="shared" si="15"/>
        <v>0</v>
      </c>
      <c r="BW102" s="19">
        <f t="shared" si="15"/>
        <v>0</v>
      </c>
      <c r="BX102" s="19">
        <f t="shared" si="15"/>
        <v>0</v>
      </c>
      <c r="BY102" s="19">
        <f t="shared" si="15"/>
        <v>0</v>
      </c>
      <c r="BZ102" s="19">
        <f t="shared" si="15"/>
        <v>0</v>
      </c>
      <c r="CA102" s="19">
        <f t="shared" si="15"/>
        <v>0</v>
      </c>
      <c r="CB102" s="19">
        <f t="shared" si="15"/>
        <v>0</v>
      </c>
      <c r="CC102" s="19">
        <f t="shared" si="15"/>
        <v>0</v>
      </c>
      <c r="CD102" s="19">
        <f t="shared" si="15"/>
        <v>0</v>
      </c>
      <c r="CE102" s="19">
        <f t="shared" si="15"/>
        <v>0</v>
      </c>
      <c r="CF102" s="19">
        <f>[1]Lbt_Dsec!$CE$68</f>
        <v>0</v>
      </c>
      <c r="CG102" s="19">
        <f>[1]Lbt_Dsec!$CG$68</f>
        <v>0</v>
      </c>
      <c r="CH102" s="19">
        <f>[1]Lbt_Dsec!$CH$68</f>
        <v>0</v>
      </c>
      <c r="CI102" s="19">
        <f>[1]Lbt_Dsec!$CI$68</f>
        <v>0</v>
      </c>
      <c r="CJ102" s="19">
        <f>[1]Lbt_Dsec!$CJ$68</f>
        <v>0</v>
      </c>
      <c r="CK102" s="19">
        <f>[1]Lbt_Dsec!$CK$68</f>
        <v>0</v>
      </c>
      <c r="CL102" s="19">
        <f>[1]Lbt_Dsec!$CL$68</f>
        <v>0</v>
      </c>
      <c r="CM102" s="19">
        <f>[1]Lbt_Dsec!$CM$68</f>
        <v>0</v>
      </c>
      <c r="CN102" s="19">
        <f>[1]Lbt_Dsec!$CN$68</f>
        <v>0</v>
      </c>
      <c r="CO102" s="19">
        <f>[1]Lbt_Dsec!$CF$68</f>
        <v>0</v>
      </c>
      <c r="CP102" s="19">
        <f>[1]Lbt_Dsec!$CO$68</f>
        <v>0</v>
      </c>
      <c r="CQ102" s="19">
        <f>[1]Lbt_Dsec!$CQ$68</f>
        <v>0</v>
      </c>
      <c r="CR102" s="19">
        <f>[1]Lbt_Dsec!$CR$68</f>
        <v>0</v>
      </c>
      <c r="CS102" s="19">
        <f>[1]Lbt_Dsec!$CS$68</f>
        <v>0</v>
      </c>
      <c r="CT102" s="19">
        <f>[1]Lbt_Dsec!$CT$68</f>
        <v>0</v>
      </c>
      <c r="CU102" s="19">
        <f>[1]Lbt_Dsec!$CU$68</f>
        <v>0</v>
      </c>
      <c r="CV102" s="19">
        <f>[1]Lbt_Dsec!$CV$68</f>
        <v>0</v>
      </c>
      <c r="CW102" s="19">
        <f>[1]Lbt_Dsec!$CW$68</f>
        <v>0</v>
      </c>
      <c r="CX102" s="19">
        <f>[1]Lbt_Dsec!$CX$68</f>
        <v>0</v>
      </c>
      <c r="CY102" s="19">
        <f>[1]Lbt_Dsec!$CP$68</f>
        <v>0</v>
      </c>
      <c r="CZ102" s="19">
        <f>[1]Lbt_Dsec!$CY$68</f>
        <v>0</v>
      </c>
      <c r="DA102" s="19">
        <f>[1]Lbt_Dsec!$DA$68</f>
        <v>0</v>
      </c>
      <c r="DB102" s="19">
        <f>[1]Lbt_Dsec!$DB$68</f>
        <v>0</v>
      </c>
      <c r="DC102" s="19">
        <f>[1]Lbt_Dsec!$DC$68</f>
        <v>0</v>
      </c>
      <c r="DD102" s="19">
        <f>[1]Lbt_Dsec!$DD$68</f>
        <v>0</v>
      </c>
      <c r="DE102" s="19">
        <f>[1]Lbt_Dsec!$DE$68</f>
        <v>0</v>
      </c>
      <c r="DF102" s="19">
        <f>[1]Lbt_Dsec!$DF$68</f>
        <v>0</v>
      </c>
      <c r="DG102" s="19">
        <f>[1]Lbt_Dsec!$DG$68</f>
        <v>0</v>
      </c>
      <c r="DH102" s="19">
        <f>[1]Lbt_Dsec!$DH$68</f>
        <v>0</v>
      </c>
      <c r="DI102" s="19">
        <f>[1]Lbt_Dsec!$CZ$68</f>
        <v>0</v>
      </c>
      <c r="DJ102" s="19">
        <f>[1]Lbt_Dsec!$DI$68</f>
        <v>0</v>
      </c>
      <c r="DK102" s="19">
        <f>[1]Lbt_Dsec!$DK$68</f>
        <v>0</v>
      </c>
      <c r="DL102" s="19">
        <f>[1]Lbt_Dsec!$DL$68</f>
        <v>0</v>
      </c>
      <c r="DM102" s="19">
        <f>[1]Lbt_Dsec!$DM$68</f>
        <v>0</v>
      </c>
      <c r="DN102" s="19">
        <f>[1]Lbt_Dsec!$DN$68</f>
        <v>0</v>
      </c>
      <c r="DO102" s="19">
        <f>[1]Lbt_Dsec!$DO$68</f>
        <v>0</v>
      </c>
      <c r="DP102" s="19">
        <f>[1]Lbt_Dsec!$DP$68</f>
        <v>0</v>
      </c>
      <c r="DQ102" s="19">
        <f>[1]Lbt_Dsec!$DQ$68</f>
        <v>0</v>
      </c>
      <c r="DR102" s="19">
        <f>[1]Lbt_Dsec!$DR$68</f>
        <v>0</v>
      </c>
      <c r="DS102" s="19">
        <f>[1]Lbt_Dsec!$DJ$68</f>
        <v>0</v>
      </c>
      <c r="DT102" s="21"/>
      <c r="DU102" s="21"/>
      <c r="DV102" s="21"/>
      <c r="DW102" s="21"/>
      <c r="DX102" s="21"/>
      <c r="DY102" s="21"/>
      <c r="DZ102" s="21"/>
      <c r="EA102" s="21"/>
      <c r="EB102" s="21"/>
    </row>
    <row r="103" spans="1:132" x14ac:dyDescent="0.25">
      <c r="A103" s="21"/>
      <c r="B103" s="45" t="s">
        <v>266</v>
      </c>
      <c r="C103" s="44"/>
      <c r="D103" s="19">
        <f t="shared" si="16"/>
        <v>0</v>
      </c>
      <c r="E103" s="19">
        <f t="shared" si="16"/>
        <v>0</v>
      </c>
      <c r="F103" s="19">
        <f t="shared" si="16"/>
        <v>0</v>
      </c>
      <c r="G103" s="19">
        <f t="shared" si="16"/>
        <v>0</v>
      </c>
      <c r="H103" s="19">
        <f t="shared" si="16"/>
        <v>0</v>
      </c>
      <c r="I103" s="19">
        <f t="shared" si="11"/>
        <v>0</v>
      </c>
      <c r="J103" s="19">
        <f t="shared" si="11"/>
        <v>0</v>
      </c>
      <c r="K103" s="19">
        <f t="shared" si="11"/>
        <v>0</v>
      </c>
      <c r="L103" s="19">
        <f t="shared" si="11"/>
        <v>0</v>
      </c>
      <c r="M103" s="19">
        <f t="shared" si="11"/>
        <v>0</v>
      </c>
      <c r="N103" s="19">
        <f t="shared" ref="N103:W128" si="17">X103+AH103+AR103</f>
        <v>0</v>
      </c>
      <c r="O103" s="19">
        <f t="shared" si="17"/>
        <v>0</v>
      </c>
      <c r="P103" s="19">
        <f t="shared" si="17"/>
        <v>0</v>
      </c>
      <c r="Q103" s="19">
        <f t="shared" si="17"/>
        <v>0</v>
      </c>
      <c r="R103" s="19">
        <f t="shared" si="17"/>
        <v>0</v>
      </c>
      <c r="S103" s="19">
        <f t="shared" si="17"/>
        <v>0</v>
      </c>
      <c r="T103" s="19">
        <f t="shared" si="17"/>
        <v>0</v>
      </c>
      <c r="U103" s="19">
        <f t="shared" si="17"/>
        <v>0</v>
      </c>
      <c r="V103" s="19">
        <f t="shared" si="17"/>
        <v>0</v>
      </c>
      <c r="W103" s="19">
        <f t="shared" si="17"/>
        <v>0</v>
      </c>
      <c r="X103" s="19">
        <f>[1]Lbt_Dsec!$W$214</f>
        <v>0</v>
      </c>
      <c r="Y103" s="19">
        <f>[1]Lbt_Dsec!$Y$214</f>
        <v>0</v>
      </c>
      <c r="Z103" s="19">
        <f>[1]Lbt_Dsec!$Z$214</f>
        <v>0</v>
      </c>
      <c r="AA103" s="19">
        <f>[1]Lbt_Dsec!$AA$214</f>
        <v>0</v>
      </c>
      <c r="AB103" s="19">
        <f>[1]Lbt_Dsec!$AB$214</f>
        <v>0</v>
      </c>
      <c r="AC103" s="19">
        <f>[1]Lbt_Dsec!$AC$214</f>
        <v>0</v>
      </c>
      <c r="AD103" s="19">
        <f>[1]Lbt_Dsec!$AD$214</f>
        <v>0</v>
      </c>
      <c r="AE103" s="19">
        <f>[1]Lbt_Dsec!$AE$214</f>
        <v>0</v>
      </c>
      <c r="AF103" s="19">
        <f>[1]Lbt_Dsec!$AF$214</f>
        <v>0</v>
      </c>
      <c r="AG103" s="19">
        <f>[1]Lbt_Dsec!$X$214</f>
        <v>0</v>
      </c>
      <c r="AH103" s="19">
        <f>[1]Lbt_Dsec!$AG$214</f>
        <v>0</v>
      </c>
      <c r="AI103" s="19">
        <f>[1]Lbt_Dsec!$AI$214</f>
        <v>0</v>
      </c>
      <c r="AJ103" s="19">
        <f>[1]Lbt_Dsec!$AJ$214</f>
        <v>0</v>
      </c>
      <c r="AK103" s="19">
        <f>[1]Lbt_Dsec!$AK$214</f>
        <v>0</v>
      </c>
      <c r="AL103" s="19">
        <f>[1]Lbt_Dsec!$AL$214</f>
        <v>0</v>
      </c>
      <c r="AM103" s="19">
        <f>[1]Lbt_Dsec!$AM$214</f>
        <v>0</v>
      </c>
      <c r="AN103" s="19">
        <f>[1]Lbt_Dsec!$AN$214</f>
        <v>0</v>
      </c>
      <c r="AO103" s="19">
        <f>[1]Lbt_Dsec!$AO$214</f>
        <v>0</v>
      </c>
      <c r="AP103" s="19">
        <f>[1]Lbt_Dsec!$AP$214</f>
        <v>0</v>
      </c>
      <c r="AQ103" s="19">
        <f>[1]Lbt_Dsec!$AH$214</f>
        <v>0</v>
      </c>
      <c r="AR103" s="19">
        <f>[1]Lbt_Dsec!$AQ$214</f>
        <v>0</v>
      </c>
      <c r="AS103" s="19">
        <f>[1]Lbt_Dsec!$AS$214</f>
        <v>0</v>
      </c>
      <c r="AT103" s="19">
        <f>[1]Lbt_Dsec!$AT$214</f>
        <v>0</v>
      </c>
      <c r="AU103" s="19">
        <f>[1]Lbt_Dsec!$AU$214</f>
        <v>0</v>
      </c>
      <c r="AV103" s="19">
        <f>[1]Lbt_Dsec!$AV$214</f>
        <v>0</v>
      </c>
      <c r="AW103" s="19">
        <f>[1]Lbt_Dsec!$AW$214</f>
        <v>0</v>
      </c>
      <c r="AX103" s="19">
        <f>[1]Lbt_Dsec!$AX$214</f>
        <v>0</v>
      </c>
      <c r="AY103" s="19">
        <f>[1]Lbt_Dsec!$AY$214</f>
        <v>0</v>
      </c>
      <c r="AZ103" s="19">
        <f>[1]Lbt_Dsec!$AZ$214</f>
        <v>0</v>
      </c>
      <c r="BA103" s="19">
        <f>[1]Lbt_Dsec!$AR$214</f>
        <v>0</v>
      </c>
      <c r="BB103" s="19">
        <f t="shared" ref="BB103:BK128" si="18">BL103+BV103</f>
        <v>0</v>
      </c>
      <c r="BC103" s="19">
        <f t="shared" si="18"/>
        <v>0</v>
      </c>
      <c r="BD103" s="19">
        <f t="shared" si="18"/>
        <v>0</v>
      </c>
      <c r="BE103" s="19">
        <f t="shared" si="18"/>
        <v>0</v>
      </c>
      <c r="BF103" s="19">
        <f t="shared" si="18"/>
        <v>0</v>
      </c>
      <c r="BG103" s="19">
        <f t="shared" si="18"/>
        <v>0</v>
      </c>
      <c r="BH103" s="19">
        <f t="shared" si="18"/>
        <v>0</v>
      </c>
      <c r="BI103" s="19">
        <f t="shared" si="18"/>
        <v>0</v>
      </c>
      <c r="BJ103" s="19">
        <f t="shared" si="18"/>
        <v>0</v>
      </c>
      <c r="BK103" s="19">
        <f t="shared" si="18"/>
        <v>0</v>
      </c>
      <c r="BL103" s="19">
        <f>[1]Lbt_Dsec!$BK$214</f>
        <v>0</v>
      </c>
      <c r="BM103" s="19">
        <f>[1]Lbt_Dsec!$BM$214</f>
        <v>0</v>
      </c>
      <c r="BN103" s="19">
        <f>[1]Lbt_Dsec!$BN$214</f>
        <v>0</v>
      </c>
      <c r="BO103" s="19">
        <f>[1]Lbt_Dsec!$BO$214</f>
        <v>0</v>
      </c>
      <c r="BP103" s="19">
        <f>[1]Lbt_Dsec!$BP$214</f>
        <v>0</v>
      </c>
      <c r="BQ103" s="19">
        <f>[1]Lbt_Dsec!$BQ$214</f>
        <v>0</v>
      </c>
      <c r="BR103" s="19">
        <f>[1]Lbt_Dsec!$BR$214</f>
        <v>0</v>
      </c>
      <c r="BS103" s="19">
        <f>[1]Lbt_Dsec!$BS$214</f>
        <v>0</v>
      </c>
      <c r="BT103" s="19">
        <f>[1]Lbt_Dsec!$BT$214</f>
        <v>0</v>
      </c>
      <c r="BU103" s="19">
        <f>[1]Lbt_Dsec!$BL$214</f>
        <v>0</v>
      </c>
      <c r="BV103" s="19">
        <f t="shared" ref="BV103:CE128" si="19">CF103+CP103+CZ103</f>
        <v>0</v>
      </c>
      <c r="BW103" s="19">
        <f t="shared" si="19"/>
        <v>0</v>
      </c>
      <c r="BX103" s="19">
        <f t="shared" si="19"/>
        <v>0</v>
      </c>
      <c r="BY103" s="19">
        <f t="shared" si="19"/>
        <v>0</v>
      </c>
      <c r="BZ103" s="19">
        <f t="shared" si="19"/>
        <v>0</v>
      </c>
      <c r="CA103" s="19">
        <f t="shared" si="19"/>
        <v>0</v>
      </c>
      <c r="CB103" s="19">
        <f t="shared" si="19"/>
        <v>0</v>
      </c>
      <c r="CC103" s="19">
        <f t="shared" si="19"/>
        <v>0</v>
      </c>
      <c r="CD103" s="19">
        <f t="shared" si="19"/>
        <v>0</v>
      </c>
      <c r="CE103" s="19">
        <f t="shared" si="19"/>
        <v>0</v>
      </c>
      <c r="CF103" s="19">
        <f>[1]Lbt_Dsec!$CE$214</f>
        <v>0</v>
      </c>
      <c r="CG103" s="19">
        <f>[1]Lbt_Dsec!$CG$214</f>
        <v>0</v>
      </c>
      <c r="CH103" s="19">
        <f>[1]Lbt_Dsec!$CH$214</f>
        <v>0</v>
      </c>
      <c r="CI103" s="19">
        <f>[1]Lbt_Dsec!$CI$214</f>
        <v>0</v>
      </c>
      <c r="CJ103" s="19">
        <f>[1]Lbt_Dsec!$CJ$214</f>
        <v>0</v>
      </c>
      <c r="CK103" s="19">
        <f>[1]Lbt_Dsec!$CK$214</f>
        <v>0</v>
      </c>
      <c r="CL103" s="19">
        <f>[1]Lbt_Dsec!$CL$214</f>
        <v>0</v>
      </c>
      <c r="CM103" s="19">
        <f>[1]Lbt_Dsec!$CM$214</f>
        <v>0</v>
      </c>
      <c r="CN103" s="19">
        <f>[1]Lbt_Dsec!$CN$214</f>
        <v>0</v>
      </c>
      <c r="CO103" s="19">
        <f>[1]Lbt_Dsec!$CF$214</f>
        <v>0</v>
      </c>
      <c r="CP103" s="19">
        <f>[1]Lbt_Dsec!$CO$214</f>
        <v>0</v>
      </c>
      <c r="CQ103" s="19">
        <f>[1]Lbt_Dsec!$CQ$214</f>
        <v>0</v>
      </c>
      <c r="CR103" s="19">
        <f>[1]Lbt_Dsec!$CR$214</f>
        <v>0</v>
      </c>
      <c r="CS103" s="19">
        <f>[1]Lbt_Dsec!$CS$214</f>
        <v>0</v>
      </c>
      <c r="CT103" s="19">
        <f>[1]Lbt_Dsec!$CT$214</f>
        <v>0</v>
      </c>
      <c r="CU103" s="19">
        <f>[1]Lbt_Dsec!$CU$214</f>
        <v>0</v>
      </c>
      <c r="CV103" s="19">
        <f>[1]Lbt_Dsec!$CV$214</f>
        <v>0</v>
      </c>
      <c r="CW103" s="19">
        <f>[1]Lbt_Dsec!$CW$214</f>
        <v>0</v>
      </c>
      <c r="CX103" s="19">
        <f>[1]Lbt_Dsec!$CX$214</f>
        <v>0</v>
      </c>
      <c r="CY103" s="19">
        <f>[1]Lbt_Dsec!$CP$214</f>
        <v>0</v>
      </c>
      <c r="CZ103" s="19">
        <f>[1]Lbt_Dsec!$CY$214</f>
        <v>0</v>
      </c>
      <c r="DA103" s="19">
        <f>[1]Lbt_Dsec!$DA$214</f>
        <v>0</v>
      </c>
      <c r="DB103" s="19">
        <f>[1]Lbt_Dsec!$DB$214</f>
        <v>0</v>
      </c>
      <c r="DC103" s="19">
        <f>[1]Lbt_Dsec!$DC$214</f>
        <v>0</v>
      </c>
      <c r="DD103" s="19">
        <f>[1]Lbt_Dsec!$DD$214</f>
        <v>0</v>
      </c>
      <c r="DE103" s="19">
        <f>[1]Lbt_Dsec!$DE$214</f>
        <v>0</v>
      </c>
      <c r="DF103" s="19">
        <f>[1]Lbt_Dsec!$DF$214</f>
        <v>0</v>
      </c>
      <c r="DG103" s="19">
        <f>[1]Lbt_Dsec!$DG$214</f>
        <v>0</v>
      </c>
      <c r="DH103" s="19">
        <f>[1]Lbt_Dsec!$DH$214</f>
        <v>0</v>
      </c>
      <c r="DI103" s="19">
        <f>[1]Lbt_Dsec!$CZ$214</f>
        <v>0</v>
      </c>
      <c r="DJ103" s="19">
        <f>[1]Lbt_Dsec!$DI$214</f>
        <v>0</v>
      </c>
      <c r="DK103" s="19">
        <f>[1]Lbt_Dsec!$DK$214</f>
        <v>0</v>
      </c>
      <c r="DL103" s="19">
        <f>[1]Lbt_Dsec!$DL$214</f>
        <v>0</v>
      </c>
      <c r="DM103" s="19">
        <f>[1]Lbt_Dsec!$DM$214</f>
        <v>0</v>
      </c>
      <c r="DN103" s="19">
        <f>[1]Lbt_Dsec!$DN$214</f>
        <v>0</v>
      </c>
      <c r="DO103" s="19">
        <f>[1]Lbt_Dsec!$DO$214</f>
        <v>0</v>
      </c>
      <c r="DP103" s="19">
        <f>[1]Lbt_Dsec!$DP$214</f>
        <v>0</v>
      </c>
      <c r="DQ103" s="19">
        <f>[1]Lbt_Dsec!$DQ$214</f>
        <v>0</v>
      </c>
      <c r="DR103" s="19">
        <f>[1]Lbt_Dsec!$DR$214</f>
        <v>0</v>
      </c>
      <c r="DS103" s="19">
        <f>[1]Lbt_Dsec!$DJ$214</f>
        <v>0</v>
      </c>
      <c r="DT103" s="21"/>
      <c r="DU103" s="21"/>
      <c r="DV103" s="21"/>
      <c r="DW103" s="21"/>
      <c r="DX103" s="21"/>
      <c r="DY103" s="21"/>
      <c r="DZ103" s="21"/>
      <c r="EA103" s="21"/>
      <c r="EB103" s="21"/>
    </row>
    <row r="104" spans="1:132" x14ac:dyDescent="0.25">
      <c r="A104" s="21"/>
      <c r="B104" s="45" t="s">
        <v>267</v>
      </c>
      <c r="C104" s="44"/>
      <c r="D104" s="19">
        <f t="shared" si="16"/>
        <v>0</v>
      </c>
      <c r="E104" s="19">
        <f t="shared" si="16"/>
        <v>0</v>
      </c>
      <c r="F104" s="19">
        <f t="shared" si="16"/>
        <v>0</v>
      </c>
      <c r="G104" s="19">
        <f t="shared" si="16"/>
        <v>0</v>
      </c>
      <c r="H104" s="19">
        <f t="shared" si="16"/>
        <v>0</v>
      </c>
      <c r="I104" s="19">
        <f t="shared" si="16"/>
        <v>0</v>
      </c>
      <c r="J104" s="19">
        <f t="shared" si="16"/>
        <v>0</v>
      </c>
      <c r="K104" s="19">
        <f t="shared" si="16"/>
        <v>0</v>
      </c>
      <c r="L104" s="19">
        <f t="shared" si="16"/>
        <v>0</v>
      </c>
      <c r="M104" s="19">
        <f t="shared" si="16"/>
        <v>0</v>
      </c>
      <c r="N104" s="19">
        <f t="shared" si="17"/>
        <v>0</v>
      </c>
      <c r="O104" s="19">
        <f t="shared" si="17"/>
        <v>0</v>
      </c>
      <c r="P104" s="19">
        <f t="shared" si="17"/>
        <v>0</v>
      </c>
      <c r="Q104" s="19">
        <f t="shared" si="17"/>
        <v>0</v>
      </c>
      <c r="R104" s="19">
        <f t="shared" si="17"/>
        <v>0</v>
      </c>
      <c r="S104" s="19">
        <f t="shared" si="17"/>
        <v>0</v>
      </c>
      <c r="T104" s="19">
        <f t="shared" si="17"/>
        <v>0</v>
      </c>
      <c r="U104" s="19">
        <f t="shared" si="17"/>
        <v>0</v>
      </c>
      <c r="V104" s="19">
        <f t="shared" si="17"/>
        <v>0</v>
      </c>
      <c r="W104" s="19">
        <f t="shared" si="17"/>
        <v>0</v>
      </c>
      <c r="X104" s="19">
        <f>[1]Lbt_Dsec!$W$159</f>
        <v>0</v>
      </c>
      <c r="Y104" s="19">
        <f>[1]Lbt_Dsec!$Y$159</f>
        <v>0</v>
      </c>
      <c r="Z104" s="19">
        <f>[1]Lbt_Dsec!$Z$159</f>
        <v>0</v>
      </c>
      <c r="AA104" s="19">
        <f>[1]Lbt_Dsec!$AA$159</f>
        <v>0</v>
      </c>
      <c r="AB104" s="19">
        <f>[1]Lbt_Dsec!$AB$159</f>
        <v>0</v>
      </c>
      <c r="AC104" s="19">
        <f>[1]Lbt_Dsec!$AC$159</f>
        <v>0</v>
      </c>
      <c r="AD104" s="19">
        <f>[1]Lbt_Dsec!$AD$159</f>
        <v>0</v>
      </c>
      <c r="AE104" s="19">
        <f>[1]Lbt_Dsec!$AE$159</f>
        <v>0</v>
      </c>
      <c r="AF104" s="19">
        <f>[1]Lbt_Dsec!$AF$159</f>
        <v>0</v>
      </c>
      <c r="AG104" s="19">
        <f>[1]Lbt_Dsec!$X$159</f>
        <v>0</v>
      </c>
      <c r="AH104" s="19">
        <f>[1]Lbt_Dsec!$AG$159</f>
        <v>0</v>
      </c>
      <c r="AI104" s="19">
        <f>[1]Lbt_Dsec!$AI$159</f>
        <v>0</v>
      </c>
      <c r="AJ104" s="19">
        <f>[1]Lbt_Dsec!$AJ$159</f>
        <v>0</v>
      </c>
      <c r="AK104" s="19">
        <f>[1]Lbt_Dsec!$AK$159</f>
        <v>0</v>
      </c>
      <c r="AL104" s="19">
        <f>[1]Lbt_Dsec!$AL$159</f>
        <v>0</v>
      </c>
      <c r="AM104" s="19">
        <f>[1]Lbt_Dsec!$AM$159</f>
        <v>0</v>
      </c>
      <c r="AN104" s="19">
        <f>[1]Lbt_Dsec!$AN$159</f>
        <v>0</v>
      </c>
      <c r="AO104" s="19">
        <f>[1]Lbt_Dsec!$AO$159</f>
        <v>0</v>
      </c>
      <c r="AP104" s="19">
        <f>[1]Lbt_Dsec!$AP$159</f>
        <v>0</v>
      </c>
      <c r="AQ104" s="19">
        <f>[1]Lbt_Dsec!$AH$159</f>
        <v>0</v>
      </c>
      <c r="AR104" s="19">
        <f>[1]Lbt_Dsec!$AQ$159</f>
        <v>0</v>
      </c>
      <c r="AS104" s="19">
        <f>[1]Lbt_Dsec!$AS$159</f>
        <v>0</v>
      </c>
      <c r="AT104" s="19">
        <f>[1]Lbt_Dsec!$AT$159</f>
        <v>0</v>
      </c>
      <c r="AU104" s="19">
        <f>[1]Lbt_Dsec!$AU$159</f>
        <v>0</v>
      </c>
      <c r="AV104" s="19">
        <f>[1]Lbt_Dsec!$AV$159</f>
        <v>0</v>
      </c>
      <c r="AW104" s="19">
        <f>[1]Lbt_Dsec!$AW$159</f>
        <v>0</v>
      </c>
      <c r="AX104" s="19">
        <f>[1]Lbt_Dsec!$AX$159</f>
        <v>0</v>
      </c>
      <c r="AY104" s="19">
        <f>[1]Lbt_Dsec!$AY$159</f>
        <v>0</v>
      </c>
      <c r="AZ104" s="19">
        <f>[1]Lbt_Dsec!$AZ$159</f>
        <v>0</v>
      </c>
      <c r="BA104" s="19">
        <f>[1]Lbt_Dsec!$AR$159</f>
        <v>0</v>
      </c>
      <c r="BB104" s="19">
        <f t="shared" si="18"/>
        <v>0</v>
      </c>
      <c r="BC104" s="19">
        <f t="shared" si="18"/>
        <v>0</v>
      </c>
      <c r="BD104" s="19">
        <f t="shared" si="18"/>
        <v>0</v>
      </c>
      <c r="BE104" s="19">
        <f t="shared" si="18"/>
        <v>0</v>
      </c>
      <c r="BF104" s="19">
        <f t="shared" si="18"/>
        <v>0</v>
      </c>
      <c r="BG104" s="19">
        <f t="shared" si="18"/>
        <v>0</v>
      </c>
      <c r="BH104" s="19">
        <f t="shared" si="18"/>
        <v>0</v>
      </c>
      <c r="BI104" s="19">
        <f t="shared" si="18"/>
        <v>0</v>
      </c>
      <c r="BJ104" s="19">
        <f t="shared" si="18"/>
        <v>0</v>
      </c>
      <c r="BK104" s="19">
        <f t="shared" si="18"/>
        <v>0</v>
      </c>
      <c r="BL104" s="19">
        <f>[1]Lbt_Dsec!$BK$159</f>
        <v>0</v>
      </c>
      <c r="BM104" s="19">
        <f>[1]Lbt_Dsec!$BM$159</f>
        <v>0</v>
      </c>
      <c r="BN104" s="19">
        <f>[1]Lbt_Dsec!$BN$159</f>
        <v>0</v>
      </c>
      <c r="BO104" s="19">
        <f>[1]Lbt_Dsec!$BO$159</f>
        <v>0</v>
      </c>
      <c r="BP104" s="19">
        <f>[1]Lbt_Dsec!$BP$159</f>
        <v>0</v>
      </c>
      <c r="BQ104" s="19">
        <f>[1]Lbt_Dsec!$BQ$159</f>
        <v>0</v>
      </c>
      <c r="BR104" s="19">
        <f>[1]Lbt_Dsec!$BR$159</f>
        <v>0</v>
      </c>
      <c r="BS104" s="19">
        <f>[1]Lbt_Dsec!$BS$159</f>
        <v>0</v>
      </c>
      <c r="BT104" s="19">
        <f>[1]Lbt_Dsec!$BT$159</f>
        <v>0</v>
      </c>
      <c r="BU104" s="19">
        <f>[1]Lbt_Dsec!$BL$159</f>
        <v>0</v>
      </c>
      <c r="BV104" s="19">
        <f t="shared" si="19"/>
        <v>0</v>
      </c>
      <c r="BW104" s="19">
        <f t="shared" si="19"/>
        <v>0</v>
      </c>
      <c r="BX104" s="19">
        <f t="shared" si="19"/>
        <v>0</v>
      </c>
      <c r="BY104" s="19">
        <f t="shared" si="19"/>
        <v>0</v>
      </c>
      <c r="BZ104" s="19">
        <f t="shared" si="19"/>
        <v>0</v>
      </c>
      <c r="CA104" s="19">
        <f t="shared" si="19"/>
        <v>0</v>
      </c>
      <c r="CB104" s="19">
        <f t="shared" si="19"/>
        <v>0</v>
      </c>
      <c r="CC104" s="19">
        <f t="shared" si="19"/>
        <v>0</v>
      </c>
      <c r="CD104" s="19">
        <f t="shared" si="19"/>
        <v>0</v>
      </c>
      <c r="CE104" s="19">
        <f t="shared" si="19"/>
        <v>0</v>
      </c>
      <c r="CF104" s="19">
        <f>[1]Lbt_Dsec!$CE$159</f>
        <v>0</v>
      </c>
      <c r="CG104" s="19">
        <f>[1]Lbt_Dsec!$CG$159</f>
        <v>0</v>
      </c>
      <c r="CH104" s="19">
        <f>[1]Lbt_Dsec!$CH$159</f>
        <v>0</v>
      </c>
      <c r="CI104" s="19">
        <f>[1]Lbt_Dsec!$CI$159</f>
        <v>0</v>
      </c>
      <c r="CJ104" s="19">
        <f>[1]Lbt_Dsec!$CJ$159</f>
        <v>0</v>
      </c>
      <c r="CK104" s="19">
        <f>[1]Lbt_Dsec!$CK$159</f>
        <v>0</v>
      </c>
      <c r="CL104" s="19">
        <f>[1]Lbt_Dsec!$CL$159</f>
        <v>0</v>
      </c>
      <c r="CM104" s="19">
        <f>[1]Lbt_Dsec!$CM$159</f>
        <v>0</v>
      </c>
      <c r="CN104" s="19">
        <f>[1]Lbt_Dsec!$CN$159</f>
        <v>0</v>
      </c>
      <c r="CO104" s="19">
        <f>[1]Lbt_Dsec!$CF$159</f>
        <v>0</v>
      </c>
      <c r="CP104" s="19">
        <f>[1]Lbt_Dsec!$CO$159</f>
        <v>0</v>
      </c>
      <c r="CQ104" s="19">
        <f>[1]Lbt_Dsec!$CQ$159</f>
        <v>0</v>
      </c>
      <c r="CR104" s="19">
        <f>[1]Lbt_Dsec!$CR$159</f>
        <v>0</v>
      </c>
      <c r="CS104" s="19">
        <f>[1]Lbt_Dsec!$CS$159</f>
        <v>0</v>
      </c>
      <c r="CT104" s="19">
        <f>[1]Lbt_Dsec!$CT$159</f>
        <v>0</v>
      </c>
      <c r="CU104" s="19">
        <f>[1]Lbt_Dsec!$CU$159</f>
        <v>0</v>
      </c>
      <c r="CV104" s="19">
        <f>[1]Lbt_Dsec!$CV$159</f>
        <v>0</v>
      </c>
      <c r="CW104" s="19">
        <f>[1]Lbt_Dsec!$CW$159</f>
        <v>0</v>
      </c>
      <c r="CX104" s="19">
        <f>[1]Lbt_Dsec!$CX$159</f>
        <v>0</v>
      </c>
      <c r="CY104" s="19">
        <f>[1]Lbt_Dsec!$CP$159</f>
        <v>0</v>
      </c>
      <c r="CZ104" s="19">
        <f>[1]Lbt_Dsec!$CY$159</f>
        <v>0</v>
      </c>
      <c r="DA104" s="19">
        <f>[1]Lbt_Dsec!$DA$159</f>
        <v>0</v>
      </c>
      <c r="DB104" s="19">
        <f>[1]Lbt_Dsec!$DB$159</f>
        <v>0</v>
      </c>
      <c r="DC104" s="19">
        <f>[1]Lbt_Dsec!$DC$159</f>
        <v>0</v>
      </c>
      <c r="DD104" s="19">
        <f>[1]Lbt_Dsec!$DD$159</f>
        <v>0</v>
      </c>
      <c r="DE104" s="19">
        <f>[1]Lbt_Dsec!$DE$159</f>
        <v>0</v>
      </c>
      <c r="DF104" s="19">
        <f>[1]Lbt_Dsec!$DF$159</f>
        <v>0</v>
      </c>
      <c r="DG104" s="19">
        <f>[1]Lbt_Dsec!$DG$159</f>
        <v>0</v>
      </c>
      <c r="DH104" s="19">
        <f>[1]Lbt_Dsec!$DH$159</f>
        <v>0</v>
      </c>
      <c r="DI104" s="19">
        <f>[1]Lbt_Dsec!$CZ$159</f>
        <v>0</v>
      </c>
      <c r="DJ104" s="19">
        <f>[1]Lbt_Dsec!$DI$159</f>
        <v>0</v>
      </c>
      <c r="DK104" s="19">
        <f>[1]Lbt_Dsec!$DK$159</f>
        <v>0</v>
      </c>
      <c r="DL104" s="19">
        <f>[1]Lbt_Dsec!$DL$159</f>
        <v>0</v>
      </c>
      <c r="DM104" s="19">
        <f>[1]Lbt_Dsec!$DM$159</f>
        <v>0</v>
      </c>
      <c r="DN104" s="19">
        <f>[1]Lbt_Dsec!$DN$159</f>
        <v>0</v>
      </c>
      <c r="DO104" s="19">
        <f>[1]Lbt_Dsec!$DO$159</f>
        <v>0</v>
      </c>
      <c r="DP104" s="19">
        <f>[1]Lbt_Dsec!$DP$159</f>
        <v>0</v>
      </c>
      <c r="DQ104" s="19">
        <f>[1]Lbt_Dsec!$DQ$159</f>
        <v>0</v>
      </c>
      <c r="DR104" s="19">
        <f>[1]Lbt_Dsec!$DR$159</f>
        <v>0</v>
      </c>
      <c r="DS104" s="19">
        <f>[1]Lbt_Dsec!$DJ$159</f>
        <v>0</v>
      </c>
      <c r="DT104" s="21"/>
      <c r="DU104" s="21"/>
      <c r="DV104" s="21"/>
      <c r="DW104" s="21"/>
      <c r="DX104" s="21"/>
      <c r="DY104" s="21"/>
      <c r="DZ104" s="21"/>
      <c r="EA104" s="21"/>
      <c r="EB104" s="21"/>
    </row>
    <row r="105" spans="1:132" x14ac:dyDescent="0.25">
      <c r="A105" s="21"/>
      <c r="B105" s="45" t="s">
        <v>268</v>
      </c>
      <c r="C105" s="44"/>
      <c r="D105" s="19">
        <f t="shared" si="16"/>
        <v>0</v>
      </c>
      <c r="E105" s="19">
        <f t="shared" si="16"/>
        <v>0</v>
      </c>
      <c r="F105" s="19">
        <f t="shared" si="16"/>
        <v>0</v>
      </c>
      <c r="G105" s="19">
        <f t="shared" si="16"/>
        <v>0</v>
      </c>
      <c r="H105" s="19">
        <f t="shared" si="16"/>
        <v>0</v>
      </c>
      <c r="I105" s="19">
        <f t="shared" si="16"/>
        <v>0</v>
      </c>
      <c r="J105" s="19">
        <f t="shared" si="16"/>
        <v>0</v>
      </c>
      <c r="K105" s="19">
        <f t="shared" si="16"/>
        <v>0</v>
      </c>
      <c r="L105" s="19">
        <f t="shared" si="16"/>
        <v>0</v>
      </c>
      <c r="M105" s="19">
        <f t="shared" si="16"/>
        <v>0</v>
      </c>
      <c r="N105" s="19">
        <f t="shared" si="17"/>
        <v>0</v>
      </c>
      <c r="O105" s="19">
        <f t="shared" si="17"/>
        <v>0</v>
      </c>
      <c r="P105" s="19">
        <f t="shared" si="17"/>
        <v>0</v>
      </c>
      <c r="Q105" s="19">
        <f t="shared" si="17"/>
        <v>0</v>
      </c>
      <c r="R105" s="19">
        <f t="shared" si="17"/>
        <v>0</v>
      </c>
      <c r="S105" s="19">
        <f t="shared" si="17"/>
        <v>0</v>
      </c>
      <c r="T105" s="19">
        <f t="shared" si="17"/>
        <v>0</v>
      </c>
      <c r="U105" s="19">
        <f t="shared" si="17"/>
        <v>0</v>
      </c>
      <c r="V105" s="19">
        <f t="shared" si="17"/>
        <v>0</v>
      </c>
      <c r="W105" s="19">
        <f t="shared" si="17"/>
        <v>0</v>
      </c>
      <c r="X105" s="19">
        <f>[1]Lbt_Dsec!$W$158</f>
        <v>0</v>
      </c>
      <c r="Y105" s="19">
        <f>[1]Lbt_Dsec!$Y$158</f>
        <v>0</v>
      </c>
      <c r="Z105" s="19">
        <f>[1]Lbt_Dsec!$Z$158</f>
        <v>0</v>
      </c>
      <c r="AA105" s="19">
        <f>[1]Lbt_Dsec!$AA$158</f>
        <v>0</v>
      </c>
      <c r="AB105" s="19">
        <f>[1]Lbt_Dsec!$AB$158</f>
        <v>0</v>
      </c>
      <c r="AC105" s="19">
        <f>[1]Lbt_Dsec!$AC$158</f>
        <v>0</v>
      </c>
      <c r="AD105" s="19">
        <f>[1]Lbt_Dsec!$AD$158</f>
        <v>0</v>
      </c>
      <c r="AE105" s="19">
        <f>[1]Lbt_Dsec!$AE$158</f>
        <v>0</v>
      </c>
      <c r="AF105" s="19">
        <f>[1]Lbt_Dsec!$AF$158</f>
        <v>0</v>
      </c>
      <c r="AG105" s="19">
        <f>[1]Lbt_Dsec!$X$158</f>
        <v>0</v>
      </c>
      <c r="AH105" s="19">
        <f>[1]Lbt_Dsec!$AG$158</f>
        <v>0</v>
      </c>
      <c r="AI105" s="19">
        <f>[1]Lbt_Dsec!$AI$158</f>
        <v>0</v>
      </c>
      <c r="AJ105" s="19">
        <f>[1]Lbt_Dsec!$AJ$158</f>
        <v>0</v>
      </c>
      <c r="AK105" s="19">
        <f>[1]Lbt_Dsec!$AK$158</f>
        <v>0</v>
      </c>
      <c r="AL105" s="19">
        <f>[1]Lbt_Dsec!$AL$158</f>
        <v>0</v>
      </c>
      <c r="AM105" s="19">
        <f>[1]Lbt_Dsec!$AM$158</f>
        <v>0</v>
      </c>
      <c r="AN105" s="19">
        <f>[1]Lbt_Dsec!$AN$158</f>
        <v>0</v>
      </c>
      <c r="AO105" s="19">
        <f>[1]Lbt_Dsec!$AO$158</f>
        <v>0</v>
      </c>
      <c r="AP105" s="19">
        <f>[1]Lbt_Dsec!$AP$158</f>
        <v>0</v>
      </c>
      <c r="AQ105" s="19">
        <f>[1]Lbt_Dsec!$AH$158</f>
        <v>0</v>
      </c>
      <c r="AR105" s="19">
        <f>[1]Lbt_Dsec!$AQ$158</f>
        <v>0</v>
      </c>
      <c r="AS105" s="19">
        <f>[1]Lbt_Dsec!$AS$158</f>
        <v>0</v>
      </c>
      <c r="AT105" s="19">
        <f>[1]Lbt_Dsec!$AT$158</f>
        <v>0</v>
      </c>
      <c r="AU105" s="19">
        <f>[1]Lbt_Dsec!$AU$158</f>
        <v>0</v>
      </c>
      <c r="AV105" s="19">
        <f>[1]Lbt_Dsec!$AV$158</f>
        <v>0</v>
      </c>
      <c r="AW105" s="19">
        <f>[1]Lbt_Dsec!$AW$158</f>
        <v>0</v>
      </c>
      <c r="AX105" s="19">
        <f>[1]Lbt_Dsec!$AX$158</f>
        <v>0</v>
      </c>
      <c r="AY105" s="19">
        <f>[1]Lbt_Dsec!$AY$158</f>
        <v>0</v>
      </c>
      <c r="AZ105" s="19">
        <f>[1]Lbt_Dsec!$AZ$158</f>
        <v>0</v>
      </c>
      <c r="BA105" s="19">
        <f>[1]Lbt_Dsec!$AR$158</f>
        <v>0</v>
      </c>
      <c r="BB105" s="19">
        <f t="shared" si="18"/>
        <v>0</v>
      </c>
      <c r="BC105" s="19">
        <f t="shared" si="18"/>
        <v>0</v>
      </c>
      <c r="BD105" s="19">
        <f t="shared" si="18"/>
        <v>0</v>
      </c>
      <c r="BE105" s="19">
        <f t="shared" si="18"/>
        <v>0</v>
      </c>
      <c r="BF105" s="19">
        <f t="shared" si="18"/>
        <v>0</v>
      </c>
      <c r="BG105" s="19">
        <f t="shared" si="18"/>
        <v>0</v>
      </c>
      <c r="BH105" s="19">
        <f t="shared" si="18"/>
        <v>0</v>
      </c>
      <c r="BI105" s="19">
        <f t="shared" si="18"/>
        <v>0</v>
      </c>
      <c r="BJ105" s="19">
        <f t="shared" si="18"/>
        <v>0</v>
      </c>
      <c r="BK105" s="19">
        <f t="shared" si="18"/>
        <v>0</v>
      </c>
      <c r="BL105" s="19">
        <f>[1]Lbt_Dsec!$BK$158</f>
        <v>0</v>
      </c>
      <c r="BM105" s="19">
        <f>[1]Lbt_Dsec!$BM$158</f>
        <v>0</v>
      </c>
      <c r="BN105" s="19">
        <f>[1]Lbt_Dsec!$BN$158</f>
        <v>0</v>
      </c>
      <c r="BO105" s="19">
        <f>[1]Lbt_Dsec!$BO$158</f>
        <v>0</v>
      </c>
      <c r="BP105" s="19">
        <f>[1]Lbt_Dsec!$BP$158</f>
        <v>0</v>
      </c>
      <c r="BQ105" s="19">
        <f>[1]Lbt_Dsec!$BQ$158</f>
        <v>0</v>
      </c>
      <c r="BR105" s="19">
        <f>[1]Lbt_Dsec!$BR$158</f>
        <v>0</v>
      </c>
      <c r="BS105" s="19">
        <f>[1]Lbt_Dsec!$BS$158</f>
        <v>0</v>
      </c>
      <c r="BT105" s="19">
        <f>[1]Lbt_Dsec!$BT$158</f>
        <v>0</v>
      </c>
      <c r="BU105" s="19">
        <f>[1]Lbt_Dsec!$BL$158</f>
        <v>0</v>
      </c>
      <c r="BV105" s="19">
        <f t="shared" si="19"/>
        <v>0</v>
      </c>
      <c r="BW105" s="19">
        <f t="shared" si="19"/>
        <v>0</v>
      </c>
      <c r="BX105" s="19">
        <f t="shared" si="19"/>
        <v>0</v>
      </c>
      <c r="BY105" s="19">
        <f t="shared" si="19"/>
        <v>0</v>
      </c>
      <c r="BZ105" s="19">
        <f t="shared" si="19"/>
        <v>0</v>
      </c>
      <c r="CA105" s="19">
        <f t="shared" si="19"/>
        <v>0</v>
      </c>
      <c r="CB105" s="19">
        <f t="shared" si="19"/>
        <v>0</v>
      </c>
      <c r="CC105" s="19">
        <f t="shared" si="19"/>
        <v>0</v>
      </c>
      <c r="CD105" s="19">
        <f t="shared" si="19"/>
        <v>0</v>
      </c>
      <c r="CE105" s="19">
        <f t="shared" si="19"/>
        <v>0</v>
      </c>
      <c r="CF105" s="19">
        <f>[1]Lbt_Dsec!$CE$158</f>
        <v>0</v>
      </c>
      <c r="CG105" s="19">
        <f>[1]Lbt_Dsec!$CG$158</f>
        <v>0</v>
      </c>
      <c r="CH105" s="19">
        <f>[1]Lbt_Dsec!$CH$158</f>
        <v>0</v>
      </c>
      <c r="CI105" s="19">
        <f>[1]Lbt_Dsec!$CI$158</f>
        <v>0</v>
      </c>
      <c r="CJ105" s="19">
        <f>[1]Lbt_Dsec!$CJ$158</f>
        <v>0</v>
      </c>
      <c r="CK105" s="19">
        <f>[1]Lbt_Dsec!$CK$158</f>
        <v>0</v>
      </c>
      <c r="CL105" s="19">
        <f>[1]Lbt_Dsec!$CL$158</f>
        <v>0</v>
      </c>
      <c r="CM105" s="19">
        <f>[1]Lbt_Dsec!$CM$158</f>
        <v>0</v>
      </c>
      <c r="CN105" s="19">
        <f>[1]Lbt_Dsec!$CN$158</f>
        <v>0</v>
      </c>
      <c r="CO105" s="19">
        <f>[1]Lbt_Dsec!$CF$158</f>
        <v>0</v>
      </c>
      <c r="CP105" s="19">
        <f>[1]Lbt_Dsec!$CO$158</f>
        <v>0</v>
      </c>
      <c r="CQ105" s="19">
        <f>[1]Lbt_Dsec!$CQ$158</f>
        <v>0</v>
      </c>
      <c r="CR105" s="19">
        <f>[1]Lbt_Dsec!$CR$158</f>
        <v>0</v>
      </c>
      <c r="CS105" s="19">
        <f>[1]Lbt_Dsec!$CS$158</f>
        <v>0</v>
      </c>
      <c r="CT105" s="19">
        <f>[1]Lbt_Dsec!$CT$158</f>
        <v>0</v>
      </c>
      <c r="CU105" s="19">
        <f>[1]Lbt_Dsec!$CU$158</f>
        <v>0</v>
      </c>
      <c r="CV105" s="19">
        <f>[1]Lbt_Dsec!$CV$158</f>
        <v>0</v>
      </c>
      <c r="CW105" s="19">
        <f>[1]Lbt_Dsec!$CW$158</f>
        <v>0</v>
      </c>
      <c r="CX105" s="19">
        <f>[1]Lbt_Dsec!$CX$158</f>
        <v>0</v>
      </c>
      <c r="CY105" s="19">
        <f>[1]Lbt_Dsec!$CP$158</f>
        <v>0</v>
      </c>
      <c r="CZ105" s="19">
        <f>[1]Lbt_Dsec!$CY$158</f>
        <v>0</v>
      </c>
      <c r="DA105" s="19">
        <f>[1]Lbt_Dsec!$DA$158</f>
        <v>0</v>
      </c>
      <c r="DB105" s="19">
        <f>[1]Lbt_Dsec!$DB$158</f>
        <v>0</v>
      </c>
      <c r="DC105" s="19">
        <f>[1]Lbt_Dsec!$DC$158</f>
        <v>0</v>
      </c>
      <c r="DD105" s="19">
        <f>[1]Lbt_Dsec!$DD$158</f>
        <v>0</v>
      </c>
      <c r="DE105" s="19">
        <f>[1]Lbt_Dsec!$DE$158</f>
        <v>0</v>
      </c>
      <c r="DF105" s="19">
        <f>[1]Lbt_Dsec!$DF$158</f>
        <v>0</v>
      </c>
      <c r="DG105" s="19">
        <f>[1]Lbt_Dsec!$DG$158</f>
        <v>0</v>
      </c>
      <c r="DH105" s="19">
        <f>[1]Lbt_Dsec!$DH$158</f>
        <v>0</v>
      </c>
      <c r="DI105" s="19">
        <f>[1]Lbt_Dsec!$CZ$158</f>
        <v>0</v>
      </c>
      <c r="DJ105" s="19">
        <f>[1]Lbt_Dsec!$DI$158</f>
        <v>0</v>
      </c>
      <c r="DK105" s="19">
        <f>[1]Lbt_Dsec!$DK$158</f>
        <v>0</v>
      </c>
      <c r="DL105" s="19">
        <f>[1]Lbt_Dsec!$DL$158</f>
        <v>0</v>
      </c>
      <c r="DM105" s="19">
        <f>[1]Lbt_Dsec!$DM$158</f>
        <v>0</v>
      </c>
      <c r="DN105" s="19">
        <f>[1]Lbt_Dsec!$DN$158</f>
        <v>0</v>
      </c>
      <c r="DO105" s="19">
        <f>[1]Lbt_Dsec!$DO$158</f>
        <v>0</v>
      </c>
      <c r="DP105" s="19">
        <f>[1]Lbt_Dsec!$DP$158</f>
        <v>0</v>
      </c>
      <c r="DQ105" s="19">
        <f>[1]Lbt_Dsec!$DQ$158</f>
        <v>0</v>
      </c>
      <c r="DR105" s="19">
        <f>[1]Lbt_Dsec!$DR$158</f>
        <v>0</v>
      </c>
      <c r="DS105" s="19">
        <f>[1]Lbt_Dsec!$DJ$158</f>
        <v>0</v>
      </c>
      <c r="DT105" s="21"/>
      <c r="DU105" s="21"/>
      <c r="DV105" s="21"/>
      <c r="DW105" s="21"/>
      <c r="DX105" s="21"/>
      <c r="DY105" s="21"/>
      <c r="DZ105" s="21"/>
      <c r="EA105" s="21"/>
      <c r="EB105" s="21"/>
    </row>
    <row r="106" spans="1:132" x14ac:dyDescent="0.25">
      <c r="A106" s="21"/>
      <c r="B106" s="45" t="s">
        <v>269</v>
      </c>
      <c r="C106" s="44"/>
      <c r="D106" s="19">
        <f t="shared" si="16"/>
        <v>0</v>
      </c>
      <c r="E106" s="19">
        <f t="shared" si="16"/>
        <v>0</v>
      </c>
      <c r="F106" s="19">
        <f t="shared" si="16"/>
        <v>0</v>
      </c>
      <c r="G106" s="19">
        <f t="shared" si="16"/>
        <v>0</v>
      </c>
      <c r="H106" s="19">
        <f t="shared" si="16"/>
        <v>0</v>
      </c>
      <c r="I106" s="19">
        <f t="shared" si="16"/>
        <v>0</v>
      </c>
      <c r="J106" s="19">
        <f t="shared" si="16"/>
        <v>0</v>
      </c>
      <c r="K106" s="19">
        <f t="shared" si="16"/>
        <v>0</v>
      </c>
      <c r="L106" s="19">
        <f t="shared" si="16"/>
        <v>0</v>
      </c>
      <c r="M106" s="19">
        <f t="shared" si="16"/>
        <v>0</v>
      </c>
      <c r="N106" s="19">
        <f t="shared" si="17"/>
        <v>0</v>
      </c>
      <c r="O106" s="19">
        <f t="shared" si="17"/>
        <v>0</v>
      </c>
      <c r="P106" s="19">
        <f t="shared" si="17"/>
        <v>0</v>
      </c>
      <c r="Q106" s="19">
        <f t="shared" si="17"/>
        <v>0</v>
      </c>
      <c r="R106" s="19">
        <f t="shared" si="17"/>
        <v>0</v>
      </c>
      <c r="S106" s="19">
        <f t="shared" si="17"/>
        <v>0</v>
      </c>
      <c r="T106" s="19">
        <f t="shared" si="17"/>
        <v>0</v>
      </c>
      <c r="U106" s="19">
        <f t="shared" si="17"/>
        <v>0</v>
      </c>
      <c r="V106" s="19">
        <f t="shared" si="17"/>
        <v>0</v>
      </c>
      <c r="W106" s="19">
        <f t="shared" si="17"/>
        <v>0</v>
      </c>
      <c r="X106" s="19">
        <f>[1]Lbt_Dsec!$W$32</f>
        <v>0</v>
      </c>
      <c r="Y106" s="19">
        <f>[1]Lbt_Dsec!$Y$32</f>
        <v>0</v>
      </c>
      <c r="Z106" s="19">
        <f>[1]Lbt_Dsec!$Z$32</f>
        <v>0</v>
      </c>
      <c r="AA106" s="19">
        <f>[1]Lbt_Dsec!$AA$32</f>
        <v>0</v>
      </c>
      <c r="AB106" s="19">
        <f>[1]Lbt_Dsec!$AB$32</f>
        <v>0</v>
      </c>
      <c r="AC106" s="19">
        <f>[1]Lbt_Dsec!$AC$32</f>
        <v>0</v>
      </c>
      <c r="AD106" s="19">
        <f>[1]Lbt_Dsec!$AD$32</f>
        <v>0</v>
      </c>
      <c r="AE106" s="19">
        <f>[1]Lbt_Dsec!$AE$32</f>
        <v>0</v>
      </c>
      <c r="AF106" s="19">
        <f>[1]Lbt_Dsec!$AF$32</f>
        <v>0</v>
      </c>
      <c r="AG106" s="19">
        <f>[1]Lbt_Dsec!$X$32</f>
        <v>0</v>
      </c>
      <c r="AH106" s="19">
        <f>[1]Lbt_Dsec!$AG$32</f>
        <v>0</v>
      </c>
      <c r="AI106" s="19">
        <f>[1]Lbt_Dsec!$AI$32</f>
        <v>0</v>
      </c>
      <c r="AJ106" s="19">
        <f>[1]Lbt_Dsec!$AJ$32</f>
        <v>0</v>
      </c>
      <c r="AK106" s="19">
        <f>[1]Lbt_Dsec!$AK$32</f>
        <v>0</v>
      </c>
      <c r="AL106" s="19">
        <f>[1]Lbt_Dsec!$AL$32</f>
        <v>0</v>
      </c>
      <c r="AM106" s="19">
        <f>[1]Lbt_Dsec!$AM$32</f>
        <v>0</v>
      </c>
      <c r="AN106" s="19">
        <f>[1]Lbt_Dsec!$AN$32</f>
        <v>0</v>
      </c>
      <c r="AO106" s="19">
        <f>[1]Lbt_Dsec!$AO$32</f>
        <v>0</v>
      </c>
      <c r="AP106" s="19">
        <f>[1]Lbt_Dsec!$AP$32</f>
        <v>0</v>
      </c>
      <c r="AQ106" s="19">
        <f>[1]Lbt_Dsec!$AH$32</f>
        <v>0</v>
      </c>
      <c r="AR106" s="19">
        <f>[1]Lbt_Dsec!$AQ$32</f>
        <v>0</v>
      </c>
      <c r="AS106" s="19">
        <f>[1]Lbt_Dsec!$AS$32</f>
        <v>0</v>
      </c>
      <c r="AT106" s="19">
        <f>[1]Lbt_Dsec!$AT$32</f>
        <v>0</v>
      </c>
      <c r="AU106" s="19">
        <f>[1]Lbt_Dsec!$AU$32</f>
        <v>0</v>
      </c>
      <c r="AV106" s="19">
        <f>[1]Lbt_Dsec!$AV$32</f>
        <v>0</v>
      </c>
      <c r="AW106" s="19">
        <f>[1]Lbt_Dsec!$AW$32</f>
        <v>0</v>
      </c>
      <c r="AX106" s="19">
        <f>[1]Lbt_Dsec!$AX$32</f>
        <v>0</v>
      </c>
      <c r="AY106" s="19">
        <f>[1]Lbt_Dsec!$AY$32</f>
        <v>0</v>
      </c>
      <c r="AZ106" s="19">
        <f>[1]Lbt_Dsec!$AZ$32</f>
        <v>0</v>
      </c>
      <c r="BA106" s="19">
        <f>[1]Lbt_Dsec!$AR$32</f>
        <v>0</v>
      </c>
      <c r="BB106" s="19">
        <f t="shared" si="18"/>
        <v>0</v>
      </c>
      <c r="BC106" s="19">
        <f t="shared" si="18"/>
        <v>0</v>
      </c>
      <c r="BD106" s="19">
        <f t="shared" si="18"/>
        <v>0</v>
      </c>
      <c r="BE106" s="19">
        <f t="shared" si="18"/>
        <v>0</v>
      </c>
      <c r="BF106" s="19">
        <f t="shared" si="18"/>
        <v>0</v>
      </c>
      <c r="BG106" s="19">
        <f t="shared" si="18"/>
        <v>0</v>
      </c>
      <c r="BH106" s="19">
        <f t="shared" si="18"/>
        <v>0</v>
      </c>
      <c r="BI106" s="19">
        <f t="shared" si="18"/>
        <v>0</v>
      </c>
      <c r="BJ106" s="19">
        <f t="shared" si="18"/>
        <v>0</v>
      </c>
      <c r="BK106" s="19">
        <f t="shared" si="18"/>
        <v>0</v>
      </c>
      <c r="BL106" s="19">
        <f>[1]Lbt_Dsec!$BK$32</f>
        <v>0</v>
      </c>
      <c r="BM106" s="19">
        <f>[1]Lbt_Dsec!$BM$32</f>
        <v>0</v>
      </c>
      <c r="BN106" s="19">
        <f>[1]Lbt_Dsec!$BN$32</f>
        <v>0</v>
      </c>
      <c r="BO106" s="19">
        <f>[1]Lbt_Dsec!$BO$32</f>
        <v>0</v>
      </c>
      <c r="BP106" s="19">
        <f>[1]Lbt_Dsec!$BP$32</f>
        <v>0</v>
      </c>
      <c r="BQ106" s="19">
        <f>[1]Lbt_Dsec!$BQ$32</f>
        <v>0</v>
      </c>
      <c r="BR106" s="19">
        <f>[1]Lbt_Dsec!$BR$32</f>
        <v>0</v>
      </c>
      <c r="BS106" s="19">
        <f>[1]Lbt_Dsec!$BS$32</f>
        <v>0</v>
      </c>
      <c r="BT106" s="19">
        <f>[1]Lbt_Dsec!$BT$32</f>
        <v>0</v>
      </c>
      <c r="BU106" s="19">
        <f>[1]Lbt_Dsec!$BL$32</f>
        <v>0</v>
      </c>
      <c r="BV106" s="19">
        <f t="shared" si="19"/>
        <v>0</v>
      </c>
      <c r="BW106" s="19">
        <f t="shared" si="19"/>
        <v>0</v>
      </c>
      <c r="BX106" s="19">
        <f t="shared" si="19"/>
        <v>0</v>
      </c>
      <c r="BY106" s="19">
        <f t="shared" si="19"/>
        <v>0</v>
      </c>
      <c r="BZ106" s="19">
        <f t="shared" si="19"/>
        <v>0</v>
      </c>
      <c r="CA106" s="19">
        <f t="shared" si="19"/>
        <v>0</v>
      </c>
      <c r="CB106" s="19">
        <f t="shared" si="19"/>
        <v>0</v>
      </c>
      <c r="CC106" s="19">
        <f t="shared" si="19"/>
        <v>0</v>
      </c>
      <c r="CD106" s="19">
        <f t="shared" si="19"/>
        <v>0</v>
      </c>
      <c r="CE106" s="19">
        <f t="shared" si="19"/>
        <v>0</v>
      </c>
      <c r="CF106" s="19">
        <f>[1]Lbt_Dsec!$CE$32</f>
        <v>0</v>
      </c>
      <c r="CG106" s="19">
        <f>[1]Lbt_Dsec!$CG$32</f>
        <v>0</v>
      </c>
      <c r="CH106" s="19">
        <f>[1]Lbt_Dsec!$CH$32</f>
        <v>0</v>
      </c>
      <c r="CI106" s="19">
        <f>[1]Lbt_Dsec!$CI$32</f>
        <v>0</v>
      </c>
      <c r="CJ106" s="19">
        <f>[1]Lbt_Dsec!$CJ$32</f>
        <v>0</v>
      </c>
      <c r="CK106" s="19">
        <f>[1]Lbt_Dsec!$CK$32</f>
        <v>0</v>
      </c>
      <c r="CL106" s="19">
        <f>[1]Lbt_Dsec!$CL$32</f>
        <v>0</v>
      </c>
      <c r="CM106" s="19">
        <f>[1]Lbt_Dsec!$CM$32</f>
        <v>0</v>
      </c>
      <c r="CN106" s="19">
        <f>[1]Lbt_Dsec!$CN$32</f>
        <v>0</v>
      </c>
      <c r="CO106" s="19">
        <f>[1]Lbt_Dsec!$CF$32</f>
        <v>0</v>
      </c>
      <c r="CP106" s="19">
        <f>[1]Lbt_Dsec!$CO$32</f>
        <v>0</v>
      </c>
      <c r="CQ106" s="19">
        <f>[1]Lbt_Dsec!$CQ$32</f>
        <v>0</v>
      </c>
      <c r="CR106" s="19">
        <f>[1]Lbt_Dsec!$CR$32</f>
        <v>0</v>
      </c>
      <c r="CS106" s="19">
        <f>[1]Lbt_Dsec!$CS$32</f>
        <v>0</v>
      </c>
      <c r="CT106" s="19">
        <f>[1]Lbt_Dsec!$CT$32</f>
        <v>0</v>
      </c>
      <c r="CU106" s="19">
        <f>[1]Lbt_Dsec!$CU$32</f>
        <v>0</v>
      </c>
      <c r="CV106" s="19">
        <f>[1]Lbt_Dsec!$CV$32</f>
        <v>0</v>
      </c>
      <c r="CW106" s="19">
        <f>[1]Lbt_Dsec!$CW$32</f>
        <v>0</v>
      </c>
      <c r="CX106" s="19">
        <f>[1]Lbt_Dsec!$CX$32</f>
        <v>0</v>
      </c>
      <c r="CY106" s="19">
        <f>[1]Lbt_Dsec!$CP$32</f>
        <v>0</v>
      </c>
      <c r="CZ106" s="19">
        <f>[1]Lbt_Dsec!$CY$32</f>
        <v>0</v>
      </c>
      <c r="DA106" s="19">
        <f>[1]Lbt_Dsec!$DA$32</f>
        <v>0</v>
      </c>
      <c r="DB106" s="19">
        <f>[1]Lbt_Dsec!$DB$32</f>
        <v>0</v>
      </c>
      <c r="DC106" s="19">
        <f>[1]Lbt_Dsec!$DC$32</f>
        <v>0</v>
      </c>
      <c r="DD106" s="19">
        <f>[1]Lbt_Dsec!$DD$32</f>
        <v>0</v>
      </c>
      <c r="DE106" s="19">
        <f>[1]Lbt_Dsec!$DE$32</f>
        <v>0</v>
      </c>
      <c r="DF106" s="19">
        <f>[1]Lbt_Dsec!$DF$32</f>
        <v>0</v>
      </c>
      <c r="DG106" s="19">
        <f>[1]Lbt_Dsec!$DG$32</f>
        <v>0</v>
      </c>
      <c r="DH106" s="19">
        <f>[1]Lbt_Dsec!$DH$32</f>
        <v>0</v>
      </c>
      <c r="DI106" s="19">
        <f>[1]Lbt_Dsec!$CZ$32</f>
        <v>0</v>
      </c>
      <c r="DJ106" s="19">
        <f>[1]Lbt_Dsec!$DI$32</f>
        <v>0</v>
      </c>
      <c r="DK106" s="19">
        <f>[1]Lbt_Dsec!$DK$32</f>
        <v>0</v>
      </c>
      <c r="DL106" s="19">
        <f>[1]Lbt_Dsec!$DL$32</f>
        <v>0</v>
      </c>
      <c r="DM106" s="19">
        <f>[1]Lbt_Dsec!$DM$32</f>
        <v>0</v>
      </c>
      <c r="DN106" s="19">
        <f>[1]Lbt_Dsec!$DN$32</f>
        <v>0</v>
      </c>
      <c r="DO106" s="19">
        <f>[1]Lbt_Dsec!$DO$32</f>
        <v>0</v>
      </c>
      <c r="DP106" s="19">
        <f>[1]Lbt_Dsec!$DP$32</f>
        <v>0</v>
      </c>
      <c r="DQ106" s="19">
        <f>[1]Lbt_Dsec!$DQ$32</f>
        <v>0</v>
      </c>
      <c r="DR106" s="19">
        <f>[1]Lbt_Dsec!$DR$32</f>
        <v>0</v>
      </c>
      <c r="DS106" s="19">
        <f>[1]Lbt_Dsec!$DJ$32</f>
        <v>0</v>
      </c>
      <c r="DT106" s="21"/>
      <c r="DU106" s="21"/>
      <c r="DV106" s="21"/>
      <c r="DW106" s="21"/>
      <c r="DX106" s="21"/>
      <c r="DY106" s="21"/>
      <c r="DZ106" s="21"/>
      <c r="EA106" s="21"/>
      <c r="EB106" s="21"/>
    </row>
    <row r="107" spans="1:132" x14ac:dyDescent="0.25">
      <c r="A107" s="21"/>
      <c r="B107" s="45" t="s">
        <v>270</v>
      </c>
      <c r="C107" s="44"/>
      <c r="D107" s="19">
        <f t="shared" si="16"/>
        <v>0</v>
      </c>
      <c r="E107" s="19">
        <f t="shared" si="16"/>
        <v>0</v>
      </c>
      <c r="F107" s="19">
        <f t="shared" si="16"/>
        <v>0</v>
      </c>
      <c r="G107" s="19">
        <f t="shared" si="16"/>
        <v>0</v>
      </c>
      <c r="H107" s="19">
        <f t="shared" si="16"/>
        <v>0</v>
      </c>
      <c r="I107" s="19">
        <f t="shared" si="16"/>
        <v>0</v>
      </c>
      <c r="J107" s="19">
        <f t="shared" si="16"/>
        <v>0</v>
      </c>
      <c r="K107" s="19">
        <f t="shared" si="16"/>
        <v>0</v>
      </c>
      <c r="L107" s="19">
        <f t="shared" si="16"/>
        <v>0</v>
      </c>
      <c r="M107" s="19">
        <f t="shared" si="16"/>
        <v>0</v>
      </c>
      <c r="N107" s="19">
        <f t="shared" si="17"/>
        <v>0</v>
      </c>
      <c r="O107" s="19">
        <f t="shared" si="17"/>
        <v>0</v>
      </c>
      <c r="P107" s="19">
        <f t="shared" si="17"/>
        <v>0</v>
      </c>
      <c r="Q107" s="19">
        <f t="shared" si="17"/>
        <v>0</v>
      </c>
      <c r="R107" s="19">
        <f t="shared" si="17"/>
        <v>0</v>
      </c>
      <c r="S107" s="19">
        <f t="shared" si="17"/>
        <v>0</v>
      </c>
      <c r="T107" s="19">
        <f t="shared" si="17"/>
        <v>0</v>
      </c>
      <c r="U107" s="19">
        <f t="shared" si="17"/>
        <v>0</v>
      </c>
      <c r="V107" s="19">
        <f t="shared" si="17"/>
        <v>0</v>
      </c>
      <c r="W107" s="19">
        <f t="shared" si="17"/>
        <v>0</v>
      </c>
      <c r="X107" s="19">
        <f>[1]Lbt_Dsec!$W$34</f>
        <v>0</v>
      </c>
      <c r="Y107" s="19">
        <f>[1]Lbt_Dsec!$Y$34</f>
        <v>0</v>
      </c>
      <c r="Z107" s="19">
        <f>[1]Lbt_Dsec!$Z$34</f>
        <v>0</v>
      </c>
      <c r="AA107" s="19">
        <f>[1]Lbt_Dsec!$AA$34</f>
        <v>0</v>
      </c>
      <c r="AB107" s="19">
        <f>[1]Lbt_Dsec!$AB$34</f>
        <v>0</v>
      </c>
      <c r="AC107" s="19">
        <f>[1]Lbt_Dsec!$AC$34</f>
        <v>0</v>
      </c>
      <c r="AD107" s="19">
        <f>[1]Lbt_Dsec!$AD$34</f>
        <v>0</v>
      </c>
      <c r="AE107" s="19">
        <f>[1]Lbt_Dsec!$AE$34</f>
        <v>0</v>
      </c>
      <c r="AF107" s="19">
        <f>[1]Lbt_Dsec!$AF$34</f>
        <v>0</v>
      </c>
      <c r="AG107" s="19">
        <f>[1]Lbt_Dsec!$X$34</f>
        <v>0</v>
      </c>
      <c r="AH107" s="19">
        <f>[1]Lbt_Dsec!$AG$34</f>
        <v>0</v>
      </c>
      <c r="AI107" s="19">
        <f>[1]Lbt_Dsec!$AI$34</f>
        <v>0</v>
      </c>
      <c r="AJ107" s="19">
        <f>[1]Lbt_Dsec!$AJ$34</f>
        <v>0</v>
      </c>
      <c r="AK107" s="19">
        <f>[1]Lbt_Dsec!$AK$34</f>
        <v>0</v>
      </c>
      <c r="AL107" s="19">
        <f>[1]Lbt_Dsec!$AL$34</f>
        <v>0</v>
      </c>
      <c r="AM107" s="19">
        <f>[1]Lbt_Dsec!$AM$34</f>
        <v>0</v>
      </c>
      <c r="AN107" s="19">
        <f>[1]Lbt_Dsec!$AN$34</f>
        <v>0</v>
      </c>
      <c r="AO107" s="19">
        <f>[1]Lbt_Dsec!$AO$34</f>
        <v>0</v>
      </c>
      <c r="AP107" s="19">
        <f>[1]Lbt_Dsec!$AP$34</f>
        <v>0</v>
      </c>
      <c r="AQ107" s="19">
        <f>[1]Lbt_Dsec!$AH$34</f>
        <v>0</v>
      </c>
      <c r="AR107" s="19">
        <f>[1]Lbt_Dsec!$AQ$34</f>
        <v>0</v>
      </c>
      <c r="AS107" s="19">
        <f>[1]Lbt_Dsec!$AS$34</f>
        <v>0</v>
      </c>
      <c r="AT107" s="19">
        <f>[1]Lbt_Dsec!$AT$34</f>
        <v>0</v>
      </c>
      <c r="AU107" s="19">
        <f>[1]Lbt_Dsec!$AU$34</f>
        <v>0</v>
      </c>
      <c r="AV107" s="19">
        <f>[1]Lbt_Dsec!$AV$34</f>
        <v>0</v>
      </c>
      <c r="AW107" s="19">
        <f>[1]Lbt_Dsec!$AW$34</f>
        <v>0</v>
      </c>
      <c r="AX107" s="19">
        <f>[1]Lbt_Dsec!$AX$34</f>
        <v>0</v>
      </c>
      <c r="AY107" s="19">
        <f>[1]Lbt_Dsec!$AY$34</f>
        <v>0</v>
      </c>
      <c r="AZ107" s="19">
        <f>[1]Lbt_Dsec!$AZ$34</f>
        <v>0</v>
      </c>
      <c r="BA107" s="19">
        <f>[1]Lbt_Dsec!$AR$34</f>
        <v>0</v>
      </c>
      <c r="BB107" s="19">
        <f t="shared" si="18"/>
        <v>0</v>
      </c>
      <c r="BC107" s="19">
        <f t="shared" si="18"/>
        <v>0</v>
      </c>
      <c r="BD107" s="19">
        <f t="shared" si="18"/>
        <v>0</v>
      </c>
      <c r="BE107" s="19">
        <f t="shared" si="18"/>
        <v>0</v>
      </c>
      <c r="BF107" s="19">
        <f t="shared" si="18"/>
        <v>0</v>
      </c>
      <c r="BG107" s="19">
        <f t="shared" si="18"/>
        <v>0</v>
      </c>
      <c r="BH107" s="19">
        <f t="shared" si="18"/>
        <v>0</v>
      </c>
      <c r="BI107" s="19">
        <f t="shared" si="18"/>
        <v>0</v>
      </c>
      <c r="BJ107" s="19">
        <f t="shared" si="18"/>
        <v>0</v>
      </c>
      <c r="BK107" s="19">
        <f t="shared" si="18"/>
        <v>0</v>
      </c>
      <c r="BL107" s="19">
        <f>[1]Lbt_Dsec!$BK$34</f>
        <v>0</v>
      </c>
      <c r="BM107" s="19">
        <f>[1]Lbt_Dsec!$BM$34</f>
        <v>0</v>
      </c>
      <c r="BN107" s="19">
        <f>[1]Lbt_Dsec!$BN$34</f>
        <v>0</v>
      </c>
      <c r="BO107" s="19">
        <f>[1]Lbt_Dsec!$BO$34</f>
        <v>0</v>
      </c>
      <c r="BP107" s="19">
        <f>[1]Lbt_Dsec!$BP$34</f>
        <v>0</v>
      </c>
      <c r="BQ107" s="19">
        <f>[1]Lbt_Dsec!$BQ$34</f>
        <v>0</v>
      </c>
      <c r="BR107" s="19">
        <f>[1]Lbt_Dsec!$BR$34</f>
        <v>0</v>
      </c>
      <c r="BS107" s="19">
        <f>[1]Lbt_Dsec!$BS$34</f>
        <v>0</v>
      </c>
      <c r="BT107" s="19">
        <f>[1]Lbt_Dsec!$BT$34</f>
        <v>0</v>
      </c>
      <c r="BU107" s="19">
        <f>[1]Lbt_Dsec!$BL$34</f>
        <v>0</v>
      </c>
      <c r="BV107" s="19">
        <f t="shared" si="19"/>
        <v>0</v>
      </c>
      <c r="BW107" s="19">
        <f t="shared" si="19"/>
        <v>0</v>
      </c>
      <c r="BX107" s="19">
        <f t="shared" si="19"/>
        <v>0</v>
      </c>
      <c r="BY107" s="19">
        <f t="shared" si="19"/>
        <v>0</v>
      </c>
      <c r="BZ107" s="19">
        <f t="shared" si="19"/>
        <v>0</v>
      </c>
      <c r="CA107" s="19">
        <f t="shared" si="19"/>
        <v>0</v>
      </c>
      <c r="CB107" s="19">
        <f t="shared" si="19"/>
        <v>0</v>
      </c>
      <c r="CC107" s="19">
        <f t="shared" si="19"/>
        <v>0</v>
      </c>
      <c r="CD107" s="19">
        <f t="shared" si="19"/>
        <v>0</v>
      </c>
      <c r="CE107" s="19">
        <f t="shared" si="19"/>
        <v>0</v>
      </c>
      <c r="CF107" s="19">
        <f>[1]Lbt_Dsec!$CE$34</f>
        <v>0</v>
      </c>
      <c r="CG107" s="19">
        <f>[1]Lbt_Dsec!$CG$34</f>
        <v>0</v>
      </c>
      <c r="CH107" s="19">
        <f>[1]Lbt_Dsec!$CH$34</f>
        <v>0</v>
      </c>
      <c r="CI107" s="19">
        <f>[1]Lbt_Dsec!$CI$34</f>
        <v>0</v>
      </c>
      <c r="CJ107" s="19">
        <f>[1]Lbt_Dsec!$CJ$34</f>
        <v>0</v>
      </c>
      <c r="CK107" s="19">
        <f>[1]Lbt_Dsec!$CK$34</f>
        <v>0</v>
      </c>
      <c r="CL107" s="19">
        <f>[1]Lbt_Dsec!$CL$34</f>
        <v>0</v>
      </c>
      <c r="CM107" s="19">
        <f>[1]Lbt_Dsec!$CM$34</f>
        <v>0</v>
      </c>
      <c r="CN107" s="19">
        <f>[1]Lbt_Dsec!$CN$34</f>
        <v>0</v>
      </c>
      <c r="CO107" s="19">
        <f>[1]Lbt_Dsec!$CF$34</f>
        <v>0</v>
      </c>
      <c r="CP107" s="19">
        <f>[1]Lbt_Dsec!$CO$34</f>
        <v>0</v>
      </c>
      <c r="CQ107" s="19">
        <f>[1]Lbt_Dsec!$CQ$34</f>
        <v>0</v>
      </c>
      <c r="CR107" s="19">
        <f>[1]Lbt_Dsec!$CR$34</f>
        <v>0</v>
      </c>
      <c r="CS107" s="19">
        <f>[1]Lbt_Dsec!$CS$34</f>
        <v>0</v>
      </c>
      <c r="CT107" s="19">
        <f>[1]Lbt_Dsec!$CT$34</f>
        <v>0</v>
      </c>
      <c r="CU107" s="19">
        <f>[1]Lbt_Dsec!$CU$34</f>
        <v>0</v>
      </c>
      <c r="CV107" s="19">
        <f>[1]Lbt_Dsec!$CV$34</f>
        <v>0</v>
      </c>
      <c r="CW107" s="19">
        <f>[1]Lbt_Dsec!$CW$34</f>
        <v>0</v>
      </c>
      <c r="CX107" s="19">
        <f>[1]Lbt_Dsec!$CX$34</f>
        <v>0</v>
      </c>
      <c r="CY107" s="19">
        <f>[1]Lbt_Dsec!$CP$34</f>
        <v>0</v>
      </c>
      <c r="CZ107" s="19">
        <f>[1]Lbt_Dsec!$CY$34</f>
        <v>0</v>
      </c>
      <c r="DA107" s="19">
        <f>[1]Lbt_Dsec!$DA$34</f>
        <v>0</v>
      </c>
      <c r="DB107" s="19">
        <f>[1]Lbt_Dsec!$DB$34</f>
        <v>0</v>
      </c>
      <c r="DC107" s="19">
        <f>[1]Lbt_Dsec!$DC$34</f>
        <v>0</v>
      </c>
      <c r="DD107" s="19">
        <f>[1]Lbt_Dsec!$DD$34</f>
        <v>0</v>
      </c>
      <c r="DE107" s="19">
        <f>[1]Lbt_Dsec!$DE$34</f>
        <v>0</v>
      </c>
      <c r="DF107" s="19">
        <f>[1]Lbt_Dsec!$DF$34</f>
        <v>0</v>
      </c>
      <c r="DG107" s="19">
        <f>[1]Lbt_Dsec!$DG$34</f>
        <v>0</v>
      </c>
      <c r="DH107" s="19">
        <f>[1]Lbt_Dsec!$DH$34</f>
        <v>0</v>
      </c>
      <c r="DI107" s="19">
        <f>[1]Lbt_Dsec!$CZ$34</f>
        <v>0</v>
      </c>
      <c r="DJ107" s="19">
        <f>[1]Lbt_Dsec!$DI$34</f>
        <v>0</v>
      </c>
      <c r="DK107" s="19">
        <f>[1]Lbt_Dsec!$DK$34</f>
        <v>0</v>
      </c>
      <c r="DL107" s="19">
        <f>[1]Lbt_Dsec!$DL$34</f>
        <v>0</v>
      </c>
      <c r="DM107" s="19">
        <f>[1]Lbt_Dsec!$DM$34</f>
        <v>0</v>
      </c>
      <c r="DN107" s="19">
        <f>[1]Lbt_Dsec!$DN$34</f>
        <v>0</v>
      </c>
      <c r="DO107" s="19">
        <f>[1]Lbt_Dsec!$DO$34</f>
        <v>0</v>
      </c>
      <c r="DP107" s="19">
        <f>[1]Lbt_Dsec!$DP$34</f>
        <v>0</v>
      </c>
      <c r="DQ107" s="19">
        <f>[1]Lbt_Dsec!$DQ$34</f>
        <v>0</v>
      </c>
      <c r="DR107" s="19">
        <f>[1]Lbt_Dsec!$DR$34</f>
        <v>0</v>
      </c>
      <c r="DS107" s="19">
        <f>[1]Lbt_Dsec!$DJ$34</f>
        <v>0</v>
      </c>
      <c r="DT107" s="21"/>
      <c r="DU107" s="21"/>
      <c r="DV107" s="21"/>
      <c r="DW107" s="21"/>
      <c r="DX107" s="21"/>
      <c r="DY107" s="21"/>
      <c r="DZ107" s="21"/>
      <c r="EA107" s="21"/>
      <c r="EB107" s="21"/>
    </row>
    <row r="108" spans="1:132" x14ac:dyDescent="0.25">
      <c r="A108" s="21"/>
      <c r="B108" s="45" t="s">
        <v>271</v>
      </c>
      <c r="C108" s="44"/>
      <c r="D108" s="19">
        <f t="shared" si="16"/>
        <v>0</v>
      </c>
      <c r="E108" s="19">
        <f t="shared" si="16"/>
        <v>0</v>
      </c>
      <c r="F108" s="19">
        <f t="shared" si="16"/>
        <v>0</v>
      </c>
      <c r="G108" s="19">
        <f t="shared" si="16"/>
        <v>0</v>
      </c>
      <c r="H108" s="19">
        <f t="shared" si="16"/>
        <v>0</v>
      </c>
      <c r="I108" s="19">
        <f t="shared" si="16"/>
        <v>0</v>
      </c>
      <c r="J108" s="19">
        <f t="shared" si="16"/>
        <v>0</v>
      </c>
      <c r="K108" s="19">
        <f t="shared" si="16"/>
        <v>0</v>
      </c>
      <c r="L108" s="19">
        <f t="shared" si="16"/>
        <v>0</v>
      </c>
      <c r="M108" s="19">
        <f t="shared" si="16"/>
        <v>0</v>
      </c>
      <c r="N108" s="19">
        <f t="shared" si="17"/>
        <v>0</v>
      </c>
      <c r="O108" s="19">
        <f t="shared" si="17"/>
        <v>0</v>
      </c>
      <c r="P108" s="19">
        <f t="shared" si="17"/>
        <v>0</v>
      </c>
      <c r="Q108" s="19">
        <f t="shared" si="17"/>
        <v>0</v>
      </c>
      <c r="R108" s="19">
        <f t="shared" si="17"/>
        <v>0</v>
      </c>
      <c r="S108" s="19">
        <f t="shared" si="17"/>
        <v>0</v>
      </c>
      <c r="T108" s="19">
        <f t="shared" si="17"/>
        <v>0</v>
      </c>
      <c r="U108" s="19">
        <f t="shared" si="17"/>
        <v>0</v>
      </c>
      <c r="V108" s="19">
        <f t="shared" si="17"/>
        <v>0</v>
      </c>
      <c r="W108" s="19">
        <f t="shared" si="17"/>
        <v>0</v>
      </c>
      <c r="X108" s="19">
        <f>[1]Lbt_Dsec!$W$69</f>
        <v>0</v>
      </c>
      <c r="Y108" s="19">
        <f>[1]Lbt_Dsec!$Y$69</f>
        <v>0</v>
      </c>
      <c r="Z108" s="19">
        <f>[1]Lbt_Dsec!$Z$69</f>
        <v>0</v>
      </c>
      <c r="AA108" s="19">
        <f>[1]Lbt_Dsec!$AA$69</f>
        <v>0</v>
      </c>
      <c r="AB108" s="19">
        <f>[1]Lbt_Dsec!$AB$69</f>
        <v>0</v>
      </c>
      <c r="AC108" s="19">
        <f>[1]Lbt_Dsec!$AC$69</f>
        <v>0</v>
      </c>
      <c r="AD108" s="19">
        <f>[1]Lbt_Dsec!$AD$69</f>
        <v>0</v>
      </c>
      <c r="AE108" s="19">
        <f>[1]Lbt_Dsec!$AE$69</f>
        <v>0</v>
      </c>
      <c r="AF108" s="19">
        <f>[1]Lbt_Dsec!$AF$69</f>
        <v>0</v>
      </c>
      <c r="AG108" s="19">
        <f>[1]Lbt_Dsec!$X$69</f>
        <v>0</v>
      </c>
      <c r="AH108" s="19">
        <f>[1]Lbt_Dsec!$AG$69</f>
        <v>0</v>
      </c>
      <c r="AI108" s="19">
        <f>[1]Lbt_Dsec!$AI$69</f>
        <v>0</v>
      </c>
      <c r="AJ108" s="19">
        <f>[1]Lbt_Dsec!$AJ$69</f>
        <v>0</v>
      </c>
      <c r="AK108" s="19">
        <f>[1]Lbt_Dsec!$AK$69</f>
        <v>0</v>
      </c>
      <c r="AL108" s="19">
        <f>[1]Lbt_Dsec!$AL$69</f>
        <v>0</v>
      </c>
      <c r="AM108" s="19">
        <f>[1]Lbt_Dsec!$AM$69</f>
        <v>0</v>
      </c>
      <c r="AN108" s="19">
        <f>[1]Lbt_Dsec!$AN$69</f>
        <v>0</v>
      </c>
      <c r="AO108" s="19">
        <f>[1]Lbt_Dsec!$AO$69</f>
        <v>0</v>
      </c>
      <c r="AP108" s="19">
        <f>[1]Lbt_Dsec!$AP$69</f>
        <v>0</v>
      </c>
      <c r="AQ108" s="19">
        <f>[1]Lbt_Dsec!$AH$69</f>
        <v>0</v>
      </c>
      <c r="AR108" s="19">
        <f>[1]Lbt_Dsec!$AQ$69</f>
        <v>0</v>
      </c>
      <c r="AS108" s="19">
        <f>[1]Lbt_Dsec!$AS$69</f>
        <v>0</v>
      </c>
      <c r="AT108" s="19">
        <f>[1]Lbt_Dsec!$AT$69</f>
        <v>0</v>
      </c>
      <c r="AU108" s="19">
        <f>[1]Lbt_Dsec!$AU$69</f>
        <v>0</v>
      </c>
      <c r="AV108" s="19">
        <f>[1]Lbt_Dsec!$AV$69</f>
        <v>0</v>
      </c>
      <c r="AW108" s="19">
        <f>[1]Lbt_Dsec!$AW$69</f>
        <v>0</v>
      </c>
      <c r="AX108" s="19">
        <f>[1]Lbt_Dsec!$AX$69</f>
        <v>0</v>
      </c>
      <c r="AY108" s="19">
        <f>[1]Lbt_Dsec!$AY$69</f>
        <v>0</v>
      </c>
      <c r="AZ108" s="19">
        <f>[1]Lbt_Dsec!$AZ$69</f>
        <v>0</v>
      </c>
      <c r="BA108" s="19">
        <f>[1]Lbt_Dsec!$AR$69</f>
        <v>0</v>
      </c>
      <c r="BB108" s="19">
        <f t="shared" si="18"/>
        <v>0</v>
      </c>
      <c r="BC108" s="19">
        <f t="shared" si="18"/>
        <v>0</v>
      </c>
      <c r="BD108" s="19">
        <f t="shared" si="18"/>
        <v>0</v>
      </c>
      <c r="BE108" s="19">
        <f t="shared" si="18"/>
        <v>0</v>
      </c>
      <c r="BF108" s="19">
        <f t="shared" si="18"/>
        <v>0</v>
      </c>
      <c r="BG108" s="19">
        <f t="shared" si="18"/>
        <v>0</v>
      </c>
      <c r="BH108" s="19">
        <f t="shared" si="18"/>
        <v>0</v>
      </c>
      <c r="BI108" s="19">
        <f t="shared" si="18"/>
        <v>0</v>
      </c>
      <c r="BJ108" s="19">
        <f t="shared" si="18"/>
        <v>0</v>
      </c>
      <c r="BK108" s="19">
        <f t="shared" si="18"/>
        <v>0</v>
      </c>
      <c r="BL108" s="19">
        <f>[1]Lbt_Dsec!$BK$69</f>
        <v>0</v>
      </c>
      <c r="BM108" s="19">
        <f>[1]Lbt_Dsec!$BM$69</f>
        <v>0</v>
      </c>
      <c r="BN108" s="19">
        <f>[1]Lbt_Dsec!$BN$69</f>
        <v>0</v>
      </c>
      <c r="BO108" s="19">
        <f>[1]Lbt_Dsec!$BO$69</f>
        <v>0</v>
      </c>
      <c r="BP108" s="19">
        <f>[1]Lbt_Dsec!$BP$69</f>
        <v>0</v>
      </c>
      <c r="BQ108" s="19">
        <f>[1]Lbt_Dsec!$BQ$69</f>
        <v>0</v>
      </c>
      <c r="BR108" s="19">
        <f>[1]Lbt_Dsec!$BR$69</f>
        <v>0</v>
      </c>
      <c r="BS108" s="19">
        <f>[1]Lbt_Dsec!$BS$69</f>
        <v>0</v>
      </c>
      <c r="BT108" s="19">
        <f>[1]Lbt_Dsec!$BT$69</f>
        <v>0</v>
      </c>
      <c r="BU108" s="19">
        <f>[1]Lbt_Dsec!$BL$69</f>
        <v>0</v>
      </c>
      <c r="BV108" s="19">
        <f t="shared" si="19"/>
        <v>0</v>
      </c>
      <c r="BW108" s="19">
        <f t="shared" si="19"/>
        <v>0</v>
      </c>
      <c r="BX108" s="19">
        <f t="shared" si="19"/>
        <v>0</v>
      </c>
      <c r="BY108" s="19">
        <f t="shared" si="19"/>
        <v>0</v>
      </c>
      <c r="BZ108" s="19">
        <f t="shared" si="19"/>
        <v>0</v>
      </c>
      <c r="CA108" s="19">
        <f t="shared" si="19"/>
        <v>0</v>
      </c>
      <c r="CB108" s="19">
        <f t="shared" si="19"/>
        <v>0</v>
      </c>
      <c r="CC108" s="19">
        <f t="shared" si="19"/>
        <v>0</v>
      </c>
      <c r="CD108" s="19">
        <f t="shared" si="19"/>
        <v>0</v>
      </c>
      <c r="CE108" s="19">
        <f t="shared" si="19"/>
        <v>0</v>
      </c>
      <c r="CF108" s="19">
        <f>[1]Lbt_Dsec!$CE$69</f>
        <v>0</v>
      </c>
      <c r="CG108" s="19">
        <f>[1]Lbt_Dsec!$CG$69</f>
        <v>0</v>
      </c>
      <c r="CH108" s="19">
        <f>[1]Lbt_Dsec!$CH$69</f>
        <v>0</v>
      </c>
      <c r="CI108" s="19">
        <f>[1]Lbt_Dsec!$CI$69</f>
        <v>0</v>
      </c>
      <c r="CJ108" s="19">
        <f>[1]Lbt_Dsec!$CJ$69</f>
        <v>0</v>
      </c>
      <c r="CK108" s="19">
        <f>[1]Lbt_Dsec!$CK$69</f>
        <v>0</v>
      </c>
      <c r="CL108" s="19">
        <f>[1]Lbt_Dsec!$CL$69</f>
        <v>0</v>
      </c>
      <c r="CM108" s="19">
        <f>[1]Lbt_Dsec!$CM$69</f>
        <v>0</v>
      </c>
      <c r="CN108" s="19">
        <f>[1]Lbt_Dsec!$CN$69</f>
        <v>0</v>
      </c>
      <c r="CO108" s="19">
        <f>[1]Lbt_Dsec!$CF$69</f>
        <v>0</v>
      </c>
      <c r="CP108" s="19">
        <f>[1]Lbt_Dsec!$CO$69</f>
        <v>0</v>
      </c>
      <c r="CQ108" s="19">
        <f>[1]Lbt_Dsec!$CQ$69</f>
        <v>0</v>
      </c>
      <c r="CR108" s="19">
        <f>[1]Lbt_Dsec!$CR$69</f>
        <v>0</v>
      </c>
      <c r="CS108" s="19">
        <f>[1]Lbt_Dsec!$CS$69</f>
        <v>0</v>
      </c>
      <c r="CT108" s="19">
        <f>[1]Lbt_Dsec!$CT$69</f>
        <v>0</v>
      </c>
      <c r="CU108" s="19">
        <f>[1]Lbt_Dsec!$CU$69</f>
        <v>0</v>
      </c>
      <c r="CV108" s="19">
        <f>[1]Lbt_Dsec!$CV$69</f>
        <v>0</v>
      </c>
      <c r="CW108" s="19">
        <f>[1]Lbt_Dsec!$CW$69</f>
        <v>0</v>
      </c>
      <c r="CX108" s="19">
        <f>[1]Lbt_Dsec!$CX$69</f>
        <v>0</v>
      </c>
      <c r="CY108" s="19">
        <f>[1]Lbt_Dsec!$CP$69</f>
        <v>0</v>
      </c>
      <c r="CZ108" s="19">
        <f>[1]Lbt_Dsec!$CY$69</f>
        <v>0</v>
      </c>
      <c r="DA108" s="19">
        <f>[1]Lbt_Dsec!$DA$69</f>
        <v>0</v>
      </c>
      <c r="DB108" s="19">
        <f>[1]Lbt_Dsec!$DB$69</f>
        <v>0</v>
      </c>
      <c r="DC108" s="19">
        <f>[1]Lbt_Dsec!$DC$69</f>
        <v>0</v>
      </c>
      <c r="DD108" s="19">
        <f>[1]Lbt_Dsec!$DD$69</f>
        <v>0</v>
      </c>
      <c r="DE108" s="19">
        <f>[1]Lbt_Dsec!$DE$69</f>
        <v>0</v>
      </c>
      <c r="DF108" s="19">
        <f>[1]Lbt_Dsec!$DF$69</f>
        <v>0</v>
      </c>
      <c r="DG108" s="19">
        <f>[1]Lbt_Dsec!$DG$69</f>
        <v>0</v>
      </c>
      <c r="DH108" s="19">
        <f>[1]Lbt_Dsec!$DH$69</f>
        <v>0</v>
      </c>
      <c r="DI108" s="19">
        <f>[1]Lbt_Dsec!$CZ$69</f>
        <v>0</v>
      </c>
      <c r="DJ108" s="19">
        <f>[1]Lbt_Dsec!$DI$69</f>
        <v>0</v>
      </c>
      <c r="DK108" s="19">
        <f>[1]Lbt_Dsec!$DK$69</f>
        <v>0</v>
      </c>
      <c r="DL108" s="19">
        <f>[1]Lbt_Dsec!$DL$69</f>
        <v>0</v>
      </c>
      <c r="DM108" s="19">
        <f>[1]Lbt_Dsec!$DM$69</f>
        <v>0</v>
      </c>
      <c r="DN108" s="19">
        <f>[1]Lbt_Dsec!$DN$69</f>
        <v>0</v>
      </c>
      <c r="DO108" s="19">
        <f>[1]Lbt_Dsec!$DO$69</f>
        <v>0</v>
      </c>
      <c r="DP108" s="19">
        <f>[1]Lbt_Dsec!$DP$69</f>
        <v>0</v>
      </c>
      <c r="DQ108" s="19">
        <f>[1]Lbt_Dsec!$DQ$69</f>
        <v>0</v>
      </c>
      <c r="DR108" s="19">
        <f>[1]Lbt_Dsec!$DR$69</f>
        <v>0</v>
      </c>
      <c r="DS108" s="19">
        <f>[1]Lbt_Dsec!$DJ$69</f>
        <v>0</v>
      </c>
      <c r="DT108" s="21"/>
      <c r="DU108" s="21"/>
      <c r="DV108" s="21"/>
      <c r="DW108" s="21"/>
      <c r="DX108" s="21"/>
      <c r="DY108" s="21"/>
      <c r="DZ108" s="21"/>
      <c r="EA108" s="21"/>
      <c r="EB108" s="21"/>
    </row>
    <row r="109" spans="1:132" x14ac:dyDescent="0.25">
      <c r="A109" s="21"/>
      <c r="B109" s="45" t="s">
        <v>272</v>
      </c>
      <c r="C109" s="44"/>
      <c r="D109" s="19">
        <f t="shared" si="16"/>
        <v>0</v>
      </c>
      <c r="E109" s="19">
        <f t="shared" si="16"/>
        <v>0</v>
      </c>
      <c r="F109" s="19">
        <f t="shared" si="16"/>
        <v>0</v>
      </c>
      <c r="G109" s="19">
        <f t="shared" si="16"/>
        <v>0</v>
      </c>
      <c r="H109" s="19">
        <f t="shared" si="16"/>
        <v>0</v>
      </c>
      <c r="I109" s="19">
        <f t="shared" si="16"/>
        <v>0</v>
      </c>
      <c r="J109" s="19">
        <f t="shared" si="16"/>
        <v>0</v>
      </c>
      <c r="K109" s="19">
        <f t="shared" si="16"/>
        <v>0</v>
      </c>
      <c r="L109" s="19">
        <f t="shared" si="16"/>
        <v>0</v>
      </c>
      <c r="M109" s="19">
        <f t="shared" si="16"/>
        <v>0</v>
      </c>
      <c r="N109" s="19">
        <f t="shared" si="17"/>
        <v>0</v>
      </c>
      <c r="O109" s="19">
        <f t="shared" si="17"/>
        <v>0</v>
      </c>
      <c r="P109" s="19">
        <f t="shared" si="17"/>
        <v>0</v>
      </c>
      <c r="Q109" s="19">
        <f t="shared" si="17"/>
        <v>0</v>
      </c>
      <c r="R109" s="19">
        <f t="shared" si="17"/>
        <v>0</v>
      </c>
      <c r="S109" s="19">
        <f t="shared" si="17"/>
        <v>0</v>
      </c>
      <c r="T109" s="19">
        <f t="shared" si="17"/>
        <v>0</v>
      </c>
      <c r="U109" s="19">
        <f t="shared" si="17"/>
        <v>0</v>
      </c>
      <c r="V109" s="19">
        <f t="shared" si="17"/>
        <v>0</v>
      </c>
      <c r="W109" s="19">
        <f t="shared" si="17"/>
        <v>0</v>
      </c>
      <c r="X109" s="19">
        <f>[1]Lbt_Dsec!$W$120</f>
        <v>0</v>
      </c>
      <c r="Y109" s="19">
        <f>[1]Lbt_Dsec!$Y$120</f>
        <v>0</v>
      </c>
      <c r="Z109" s="19">
        <f>[1]Lbt_Dsec!$Z$120</f>
        <v>0</v>
      </c>
      <c r="AA109" s="19">
        <f>[1]Lbt_Dsec!$AA$120</f>
        <v>0</v>
      </c>
      <c r="AB109" s="19">
        <f>[1]Lbt_Dsec!$AB$120</f>
        <v>0</v>
      </c>
      <c r="AC109" s="19">
        <f>[1]Lbt_Dsec!$AC$120</f>
        <v>0</v>
      </c>
      <c r="AD109" s="19">
        <f>[1]Lbt_Dsec!$AD$120</f>
        <v>0</v>
      </c>
      <c r="AE109" s="19">
        <f>[1]Lbt_Dsec!$AE$120</f>
        <v>0</v>
      </c>
      <c r="AF109" s="19">
        <f>[1]Lbt_Dsec!$AF$120</f>
        <v>0</v>
      </c>
      <c r="AG109" s="19">
        <f>[1]Lbt_Dsec!$X$120</f>
        <v>0</v>
      </c>
      <c r="AH109" s="19">
        <f>[1]Lbt_Dsec!$AG$120</f>
        <v>0</v>
      </c>
      <c r="AI109" s="19">
        <f>[1]Lbt_Dsec!$AI$120</f>
        <v>0</v>
      </c>
      <c r="AJ109" s="19">
        <f>[1]Lbt_Dsec!$AJ$120</f>
        <v>0</v>
      </c>
      <c r="AK109" s="19">
        <f>[1]Lbt_Dsec!$AK$120</f>
        <v>0</v>
      </c>
      <c r="AL109" s="19">
        <f>[1]Lbt_Dsec!$AL$120</f>
        <v>0</v>
      </c>
      <c r="AM109" s="19">
        <f>[1]Lbt_Dsec!$AM$120</f>
        <v>0</v>
      </c>
      <c r="AN109" s="19">
        <f>[1]Lbt_Dsec!$AN$120</f>
        <v>0</v>
      </c>
      <c r="AO109" s="19">
        <f>[1]Lbt_Dsec!$AO$120</f>
        <v>0</v>
      </c>
      <c r="AP109" s="19">
        <f>[1]Lbt_Dsec!$AP$120</f>
        <v>0</v>
      </c>
      <c r="AQ109" s="19">
        <f>[1]Lbt_Dsec!$AH$120</f>
        <v>0</v>
      </c>
      <c r="AR109" s="19">
        <f>[1]Lbt_Dsec!$AQ$120</f>
        <v>0</v>
      </c>
      <c r="AS109" s="19">
        <f>[1]Lbt_Dsec!$AS$120</f>
        <v>0</v>
      </c>
      <c r="AT109" s="19">
        <f>[1]Lbt_Dsec!$AT$120</f>
        <v>0</v>
      </c>
      <c r="AU109" s="19">
        <f>[1]Lbt_Dsec!$AU$120</f>
        <v>0</v>
      </c>
      <c r="AV109" s="19">
        <f>[1]Lbt_Dsec!$AV$120</f>
        <v>0</v>
      </c>
      <c r="AW109" s="19">
        <f>[1]Lbt_Dsec!$AW$120</f>
        <v>0</v>
      </c>
      <c r="AX109" s="19">
        <f>[1]Lbt_Dsec!$AX$120</f>
        <v>0</v>
      </c>
      <c r="AY109" s="19">
        <f>[1]Lbt_Dsec!$AY$120</f>
        <v>0</v>
      </c>
      <c r="AZ109" s="19">
        <f>[1]Lbt_Dsec!$AZ$120</f>
        <v>0</v>
      </c>
      <c r="BA109" s="19">
        <f>[1]Lbt_Dsec!$AR$120</f>
        <v>0</v>
      </c>
      <c r="BB109" s="19">
        <f t="shared" si="18"/>
        <v>0</v>
      </c>
      <c r="BC109" s="19">
        <f t="shared" si="18"/>
        <v>0</v>
      </c>
      <c r="BD109" s="19">
        <f t="shared" si="18"/>
        <v>0</v>
      </c>
      <c r="BE109" s="19">
        <f t="shared" si="18"/>
        <v>0</v>
      </c>
      <c r="BF109" s="19">
        <f t="shared" si="18"/>
        <v>0</v>
      </c>
      <c r="BG109" s="19">
        <f t="shared" si="18"/>
        <v>0</v>
      </c>
      <c r="BH109" s="19">
        <f t="shared" si="18"/>
        <v>0</v>
      </c>
      <c r="BI109" s="19">
        <f t="shared" si="18"/>
        <v>0</v>
      </c>
      <c r="BJ109" s="19">
        <f t="shared" si="18"/>
        <v>0</v>
      </c>
      <c r="BK109" s="19">
        <f t="shared" si="18"/>
        <v>0</v>
      </c>
      <c r="BL109" s="19">
        <f>[1]Lbt_Dsec!$BK$120</f>
        <v>0</v>
      </c>
      <c r="BM109" s="19">
        <f>[1]Lbt_Dsec!$BM$120</f>
        <v>0</v>
      </c>
      <c r="BN109" s="19">
        <f>[1]Lbt_Dsec!$BN$120</f>
        <v>0</v>
      </c>
      <c r="BO109" s="19">
        <f>[1]Lbt_Dsec!$BO$120</f>
        <v>0</v>
      </c>
      <c r="BP109" s="19">
        <f>[1]Lbt_Dsec!$BP$120</f>
        <v>0</v>
      </c>
      <c r="BQ109" s="19">
        <f>[1]Lbt_Dsec!$BQ$120</f>
        <v>0</v>
      </c>
      <c r="BR109" s="19">
        <f>[1]Lbt_Dsec!$BR$120</f>
        <v>0</v>
      </c>
      <c r="BS109" s="19">
        <f>[1]Lbt_Dsec!$BS$120</f>
        <v>0</v>
      </c>
      <c r="BT109" s="19">
        <f>[1]Lbt_Dsec!$BT$120</f>
        <v>0</v>
      </c>
      <c r="BU109" s="19">
        <f>[1]Lbt_Dsec!$BL$120</f>
        <v>0</v>
      </c>
      <c r="BV109" s="19">
        <f t="shared" si="19"/>
        <v>0</v>
      </c>
      <c r="BW109" s="19">
        <f t="shared" si="19"/>
        <v>0</v>
      </c>
      <c r="BX109" s="19">
        <f t="shared" si="19"/>
        <v>0</v>
      </c>
      <c r="BY109" s="19">
        <f t="shared" si="19"/>
        <v>0</v>
      </c>
      <c r="BZ109" s="19">
        <f t="shared" si="19"/>
        <v>0</v>
      </c>
      <c r="CA109" s="19">
        <f t="shared" si="19"/>
        <v>0</v>
      </c>
      <c r="CB109" s="19">
        <f t="shared" si="19"/>
        <v>0</v>
      </c>
      <c r="CC109" s="19">
        <f t="shared" si="19"/>
        <v>0</v>
      </c>
      <c r="CD109" s="19">
        <f t="shared" si="19"/>
        <v>0</v>
      </c>
      <c r="CE109" s="19">
        <f t="shared" si="19"/>
        <v>0</v>
      </c>
      <c r="CF109" s="19">
        <f>[1]Lbt_Dsec!$CE$120</f>
        <v>0</v>
      </c>
      <c r="CG109" s="19">
        <f>[1]Lbt_Dsec!$CG$120</f>
        <v>0</v>
      </c>
      <c r="CH109" s="19">
        <f>[1]Lbt_Dsec!$CH$120</f>
        <v>0</v>
      </c>
      <c r="CI109" s="19">
        <f>[1]Lbt_Dsec!$CI$120</f>
        <v>0</v>
      </c>
      <c r="CJ109" s="19">
        <f>[1]Lbt_Dsec!$CJ$120</f>
        <v>0</v>
      </c>
      <c r="CK109" s="19">
        <f>[1]Lbt_Dsec!$CK$120</f>
        <v>0</v>
      </c>
      <c r="CL109" s="19">
        <f>[1]Lbt_Dsec!$CL$120</f>
        <v>0</v>
      </c>
      <c r="CM109" s="19">
        <f>[1]Lbt_Dsec!$CM$120</f>
        <v>0</v>
      </c>
      <c r="CN109" s="19">
        <f>[1]Lbt_Dsec!$CN$120</f>
        <v>0</v>
      </c>
      <c r="CO109" s="19">
        <f>[1]Lbt_Dsec!$CF$120</f>
        <v>0</v>
      </c>
      <c r="CP109" s="19">
        <f>[1]Lbt_Dsec!$CO$120</f>
        <v>0</v>
      </c>
      <c r="CQ109" s="19">
        <f>[1]Lbt_Dsec!$CQ$120</f>
        <v>0</v>
      </c>
      <c r="CR109" s="19">
        <f>[1]Lbt_Dsec!$CR$120</f>
        <v>0</v>
      </c>
      <c r="CS109" s="19">
        <f>[1]Lbt_Dsec!$CS$120</f>
        <v>0</v>
      </c>
      <c r="CT109" s="19">
        <f>[1]Lbt_Dsec!$CT$120</f>
        <v>0</v>
      </c>
      <c r="CU109" s="19">
        <f>[1]Lbt_Dsec!$CU$120</f>
        <v>0</v>
      </c>
      <c r="CV109" s="19">
        <f>[1]Lbt_Dsec!$CV$120</f>
        <v>0</v>
      </c>
      <c r="CW109" s="19">
        <f>[1]Lbt_Dsec!$CW$120</f>
        <v>0</v>
      </c>
      <c r="CX109" s="19">
        <f>[1]Lbt_Dsec!$CX$120</f>
        <v>0</v>
      </c>
      <c r="CY109" s="19">
        <f>[1]Lbt_Dsec!$CP$120</f>
        <v>0</v>
      </c>
      <c r="CZ109" s="19">
        <f>[1]Lbt_Dsec!$CY$120</f>
        <v>0</v>
      </c>
      <c r="DA109" s="19">
        <f>[1]Lbt_Dsec!$DA$120</f>
        <v>0</v>
      </c>
      <c r="DB109" s="19">
        <f>[1]Lbt_Dsec!$DB$120</f>
        <v>0</v>
      </c>
      <c r="DC109" s="19">
        <f>[1]Lbt_Dsec!$DC$120</f>
        <v>0</v>
      </c>
      <c r="DD109" s="19">
        <f>[1]Lbt_Dsec!$DD$120</f>
        <v>0</v>
      </c>
      <c r="DE109" s="19">
        <f>[1]Lbt_Dsec!$DE$120</f>
        <v>0</v>
      </c>
      <c r="DF109" s="19">
        <f>[1]Lbt_Dsec!$DF$120</f>
        <v>0</v>
      </c>
      <c r="DG109" s="19">
        <f>[1]Lbt_Dsec!$DG$120</f>
        <v>0</v>
      </c>
      <c r="DH109" s="19">
        <f>[1]Lbt_Dsec!$DH$120</f>
        <v>0</v>
      </c>
      <c r="DI109" s="19">
        <f>[1]Lbt_Dsec!$CZ$120</f>
        <v>0</v>
      </c>
      <c r="DJ109" s="19">
        <f>[1]Lbt_Dsec!$DI$120</f>
        <v>0</v>
      </c>
      <c r="DK109" s="19">
        <f>[1]Lbt_Dsec!$DK$120</f>
        <v>0</v>
      </c>
      <c r="DL109" s="19">
        <f>[1]Lbt_Dsec!$DL$120</f>
        <v>0</v>
      </c>
      <c r="DM109" s="19">
        <f>[1]Lbt_Dsec!$DM$120</f>
        <v>0</v>
      </c>
      <c r="DN109" s="19">
        <f>[1]Lbt_Dsec!$DN$120</f>
        <v>0</v>
      </c>
      <c r="DO109" s="19">
        <f>[1]Lbt_Dsec!$DO$120</f>
        <v>0</v>
      </c>
      <c r="DP109" s="19">
        <f>[1]Lbt_Dsec!$DP$120</f>
        <v>0</v>
      </c>
      <c r="DQ109" s="19">
        <f>[1]Lbt_Dsec!$DQ$120</f>
        <v>0</v>
      </c>
      <c r="DR109" s="19">
        <f>[1]Lbt_Dsec!$DR$120</f>
        <v>0</v>
      </c>
      <c r="DS109" s="19">
        <f>[1]Lbt_Dsec!$DJ$120</f>
        <v>0</v>
      </c>
      <c r="DT109" s="21"/>
      <c r="DU109" s="21"/>
      <c r="DV109" s="21"/>
      <c r="DW109" s="21"/>
      <c r="DX109" s="21"/>
      <c r="DY109" s="21"/>
      <c r="DZ109" s="21"/>
      <c r="EA109" s="21"/>
      <c r="EB109" s="21"/>
    </row>
    <row r="110" spans="1:132" x14ac:dyDescent="0.25">
      <c r="A110" s="21"/>
      <c r="B110" s="45" t="s">
        <v>273</v>
      </c>
      <c r="C110" s="44"/>
      <c r="D110" s="19">
        <f t="shared" si="16"/>
        <v>0</v>
      </c>
      <c r="E110" s="19">
        <f t="shared" si="16"/>
        <v>0</v>
      </c>
      <c r="F110" s="19">
        <f t="shared" si="16"/>
        <v>0</v>
      </c>
      <c r="G110" s="19">
        <f t="shared" si="16"/>
        <v>0</v>
      </c>
      <c r="H110" s="19">
        <f t="shared" si="16"/>
        <v>0</v>
      </c>
      <c r="I110" s="19">
        <f t="shared" si="16"/>
        <v>0</v>
      </c>
      <c r="J110" s="19">
        <f t="shared" si="16"/>
        <v>0</v>
      </c>
      <c r="K110" s="19">
        <f t="shared" si="16"/>
        <v>0</v>
      </c>
      <c r="L110" s="19">
        <f t="shared" si="16"/>
        <v>0</v>
      </c>
      <c r="M110" s="19">
        <f t="shared" si="16"/>
        <v>0</v>
      </c>
      <c r="N110" s="19">
        <f t="shared" si="17"/>
        <v>0</v>
      </c>
      <c r="O110" s="19">
        <f t="shared" si="17"/>
        <v>0</v>
      </c>
      <c r="P110" s="19">
        <f t="shared" si="17"/>
        <v>0</v>
      </c>
      <c r="Q110" s="19">
        <f t="shared" si="17"/>
        <v>0</v>
      </c>
      <c r="R110" s="19">
        <f t="shared" si="17"/>
        <v>0</v>
      </c>
      <c r="S110" s="19">
        <f t="shared" si="17"/>
        <v>0</v>
      </c>
      <c r="T110" s="19">
        <f t="shared" si="17"/>
        <v>0</v>
      </c>
      <c r="U110" s="19">
        <f t="shared" si="17"/>
        <v>0</v>
      </c>
      <c r="V110" s="19">
        <f t="shared" si="17"/>
        <v>0</v>
      </c>
      <c r="W110" s="19">
        <f t="shared" si="17"/>
        <v>0</v>
      </c>
      <c r="X110" s="19">
        <f>[1]Lbt_Dsec!$W$161</f>
        <v>0</v>
      </c>
      <c r="Y110" s="19">
        <f>[1]Lbt_Dsec!$Y$161</f>
        <v>0</v>
      </c>
      <c r="Z110" s="19">
        <f>[1]Lbt_Dsec!$Z$161</f>
        <v>0</v>
      </c>
      <c r="AA110" s="19">
        <f>[1]Lbt_Dsec!$AA$161</f>
        <v>0</v>
      </c>
      <c r="AB110" s="19">
        <f>[1]Lbt_Dsec!$AB$161</f>
        <v>0</v>
      </c>
      <c r="AC110" s="19">
        <f>[1]Lbt_Dsec!$AC$161</f>
        <v>0</v>
      </c>
      <c r="AD110" s="19">
        <f>[1]Lbt_Dsec!$AD$161</f>
        <v>0</v>
      </c>
      <c r="AE110" s="19">
        <f>[1]Lbt_Dsec!$AE$161</f>
        <v>0</v>
      </c>
      <c r="AF110" s="19">
        <f>[1]Lbt_Dsec!$AF$161</f>
        <v>0</v>
      </c>
      <c r="AG110" s="19">
        <f>[1]Lbt_Dsec!$X$161</f>
        <v>0</v>
      </c>
      <c r="AH110" s="19">
        <f>[1]Lbt_Dsec!$AG$161</f>
        <v>0</v>
      </c>
      <c r="AI110" s="19">
        <f>[1]Lbt_Dsec!$AI$161</f>
        <v>0</v>
      </c>
      <c r="AJ110" s="19">
        <f>[1]Lbt_Dsec!$AJ$161</f>
        <v>0</v>
      </c>
      <c r="AK110" s="19">
        <f>[1]Lbt_Dsec!$AK$161</f>
        <v>0</v>
      </c>
      <c r="AL110" s="19">
        <f>[1]Lbt_Dsec!$AL$161</f>
        <v>0</v>
      </c>
      <c r="AM110" s="19">
        <f>[1]Lbt_Dsec!$AM$161</f>
        <v>0</v>
      </c>
      <c r="AN110" s="19">
        <f>[1]Lbt_Dsec!$AN$161</f>
        <v>0</v>
      </c>
      <c r="AO110" s="19">
        <f>[1]Lbt_Dsec!$AO$161</f>
        <v>0</v>
      </c>
      <c r="AP110" s="19">
        <f>[1]Lbt_Dsec!$AP$161</f>
        <v>0</v>
      </c>
      <c r="AQ110" s="19">
        <f>[1]Lbt_Dsec!$AH$161</f>
        <v>0</v>
      </c>
      <c r="AR110" s="19">
        <f>[1]Lbt_Dsec!$AQ$161</f>
        <v>0</v>
      </c>
      <c r="AS110" s="19">
        <f>[1]Lbt_Dsec!$AS$161</f>
        <v>0</v>
      </c>
      <c r="AT110" s="19">
        <f>[1]Lbt_Dsec!$AT$161</f>
        <v>0</v>
      </c>
      <c r="AU110" s="19">
        <f>[1]Lbt_Dsec!$AU$161</f>
        <v>0</v>
      </c>
      <c r="AV110" s="19">
        <f>[1]Lbt_Dsec!$AV$161</f>
        <v>0</v>
      </c>
      <c r="AW110" s="19">
        <f>[1]Lbt_Dsec!$AW$161</f>
        <v>0</v>
      </c>
      <c r="AX110" s="19">
        <f>[1]Lbt_Dsec!$AX$161</f>
        <v>0</v>
      </c>
      <c r="AY110" s="19">
        <f>[1]Lbt_Dsec!$AY$161</f>
        <v>0</v>
      </c>
      <c r="AZ110" s="19">
        <f>[1]Lbt_Dsec!$AZ$161</f>
        <v>0</v>
      </c>
      <c r="BA110" s="19">
        <f>[1]Lbt_Dsec!$AR$161</f>
        <v>0</v>
      </c>
      <c r="BB110" s="19">
        <f t="shared" si="18"/>
        <v>0</v>
      </c>
      <c r="BC110" s="19">
        <f t="shared" si="18"/>
        <v>0</v>
      </c>
      <c r="BD110" s="19">
        <f t="shared" si="18"/>
        <v>0</v>
      </c>
      <c r="BE110" s="19">
        <f t="shared" si="18"/>
        <v>0</v>
      </c>
      <c r="BF110" s="19">
        <f t="shared" si="18"/>
        <v>0</v>
      </c>
      <c r="BG110" s="19">
        <f t="shared" si="18"/>
        <v>0</v>
      </c>
      <c r="BH110" s="19">
        <f t="shared" si="18"/>
        <v>0</v>
      </c>
      <c r="BI110" s="19">
        <f t="shared" si="18"/>
        <v>0</v>
      </c>
      <c r="BJ110" s="19">
        <f t="shared" si="18"/>
        <v>0</v>
      </c>
      <c r="BK110" s="19">
        <f t="shared" si="18"/>
        <v>0</v>
      </c>
      <c r="BL110" s="19">
        <f>[1]Lbt_Dsec!$BK$161</f>
        <v>0</v>
      </c>
      <c r="BM110" s="19">
        <f>[1]Lbt_Dsec!$BM$161</f>
        <v>0</v>
      </c>
      <c r="BN110" s="19">
        <f>[1]Lbt_Dsec!$BN$161</f>
        <v>0</v>
      </c>
      <c r="BO110" s="19">
        <f>[1]Lbt_Dsec!$BO$161</f>
        <v>0</v>
      </c>
      <c r="BP110" s="19">
        <f>[1]Lbt_Dsec!$BP$161</f>
        <v>0</v>
      </c>
      <c r="BQ110" s="19">
        <f>[1]Lbt_Dsec!$BQ$161</f>
        <v>0</v>
      </c>
      <c r="BR110" s="19">
        <f>[1]Lbt_Dsec!$BR$161</f>
        <v>0</v>
      </c>
      <c r="BS110" s="19">
        <f>[1]Lbt_Dsec!$BS$161</f>
        <v>0</v>
      </c>
      <c r="BT110" s="19">
        <f>[1]Lbt_Dsec!$BT$161</f>
        <v>0</v>
      </c>
      <c r="BU110" s="19">
        <f>[1]Lbt_Dsec!$BL$161</f>
        <v>0</v>
      </c>
      <c r="BV110" s="19">
        <f t="shared" si="19"/>
        <v>0</v>
      </c>
      <c r="BW110" s="19">
        <f t="shared" si="19"/>
        <v>0</v>
      </c>
      <c r="BX110" s="19">
        <f t="shared" si="19"/>
        <v>0</v>
      </c>
      <c r="BY110" s="19">
        <f t="shared" si="19"/>
        <v>0</v>
      </c>
      <c r="BZ110" s="19">
        <f t="shared" si="19"/>
        <v>0</v>
      </c>
      <c r="CA110" s="19">
        <f t="shared" si="19"/>
        <v>0</v>
      </c>
      <c r="CB110" s="19">
        <f t="shared" si="19"/>
        <v>0</v>
      </c>
      <c r="CC110" s="19">
        <f t="shared" si="19"/>
        <v>0</v>
      </c>
      <c r="CD110" s="19">
        <f t="shared" si="19"/>
        <v>0</v>
      </c>
      <c r="CE110" s="19">
        <f t="shared" si="19"/>
        <v>0</v>
      </c>
      <c r="CF110" s="19">
        <f>[1]Lbt_Dsec!$CE$161</f>
        <v>0</v>
      </c>
      <c r="CG110" s="19">
        <f>[1]Lbt_Dsec!$CG$161</f>
        <v>0</v>
      </c>
      <c r="CH110" s="19">
        <f>[1]Lbt_Dsec!$CH$161</f>
        <v>0</v>
      </c>
      <c r="CI110" s="19">
        <f>[1]Lbt_Dsec!$CI$161</f>
        <v>0</v>
      </c>
      <c r="CJ110" s="19">
        <f>[1]Lbt_Dsec!$CJ$161</f>
        <v>0</v>
      </c>
      <c r="CK110" s="19">
        <f>[1]Lbt_Dsec!$CK$161</f>
        <v>0</v>
      </c>
      <c r="CL110" s="19">
        <f>[1]Lbt_Dsec!$CL$161</f>
        <v>0</v>
      </c>
      <c r="CM110" s="19">
        <f>[1]Lbt_Dsec!$CM$161</f>
        <v>0</v>
      </c>
      <c r="CN110" s="19">
        <f>[1]Lbt_Dsec!$CN$161</f>
        <v>0</v>
      </c>
      <c r="CO110" s="19">
        <f>[1]Lbt_Dsec!$CF$161</f>
        <v>0</v>
      </c>
      <c r="CP110" s="19">
        <f>[1]Lbt_Dsec!$CO$161</f>
        <v>0</v>
      </c>
      <c r="CQ110" s="19">
        <f>[1]Lbt_Dsec!$CQ$161</f>
        <v>0</v>
      </c>
      <c r="CR110" s="19">
        <f>[1]Lbt_Dsec!$CR$161</f>
        <v>0</v>
      </c>
      <c r="CS110" s="19">
        <f>[1]Lbt_Dsec!$CS$161</f>
        <v>0</v>
      </c>
      <c r="CT110" s="19">
        <f>[1]Lbt_Dsec!$CT$161</f>
        <v>0</v>
      </c>
      <c r="CU110" s="19">
        <f>[1]Lbt_Dsec!$CU$161</f>
        <v>0</v>
      </c>
      <c r="CV110" s="19">
        <f>[1]Lbt_Dsec!$CV$161</f>
        <v>0</v>
      </c>
      <c r="CW110" s="19">
        <f>[1]Lbt_Dsec!$CW$161</f>
        <v>0</v>
      </c>
      <c r="CX110" s="19">
        <f>[1]Lbt_Dsec!$CX$161</f>
        <v>0</v>
      </c>
      <c r="CY110" s="19">
        <f>[1]Lbt_Dsec!$CP$161</f>
        <v>0</v>
      </c>
      <c r="CZ110" s="19">
        <f>[1]Lbt_Dsec!$CY$161</f>
        <v>0</v>
      </c>
      <c r="DA110" s="19">
        <f>[1]Lbt_Dsec!$DA$161</f>
        <v>0</v>
      </c>
      <c r="DB110" s="19">
        <f>[1]Lbt_Dsec!$DB$161</f>
        <v>0</v>
      </c>
      <c r="DC110" s="19">
        <f>[1]Lbt_Dsec!$DC$161</f>
        <v>0</v>
      </c>
      <c r="DD110" s="19">
        <f>[1]Lbt_Dsec!$DD$161</f>
        <v>0</v>
      </c>
      <c r="DE110" s="19">
        <f>[1]Lbt_Dsec!$DE$161</f>
        <v>0</v>
      </c>
      <c r="DF110" s="19">
        <f>[1]Lbt_Dsec!$DF$161</f>
        <v>0</v>
      </c>
      <c r="DG110" s="19">
        <f>[1]Lbt_Dsec!$DG$161</f>
        <v>0</v>
      </c>
      <c r="DH110" s="19">
        <f>[1]Lbt_Dsec!$DH$161</f>
        <v>0</v>
      </c>
      <c r="DI110" s="19">
        <f>[1]Lbt_Dsec!$CZ$161</f>
        <v>0</v>
      </c>
      <c r="DJ110" s="19">
        <f>[1]Lbt_Dsec!$DI$161</f>
        <v>0</v>
      </c>
      <c r="DK110" s="19">
        <f>[1]Lbt_Dsec!$DK$161</f>
        <v>0</v>
      </c>
      <c r="DL110" s="19">
        <f>[1]Lbt_Dsec!$DL$161</f>
        <v>0</v>
      </c>
      <c r="DM110" s="19">
        <f>[1]Lbt_Dsec!$DM$161</f>
        <v>0</v>
      </c>
      <c r="DN110" s="19">
        <f>[1]Lbt_Dsec!$DN$161</f>
        <v>0</v>
      </c>
      <c r="DO110" s="19">
        <f>[1]Lbt_Dsec!$DO$161</f>
        <v>0</v>
      </c>
      <c r="DP110" s="19">
        <f>[1]Lbt_Dsec!$DP$161</f>
        <v>0</v>
      </c>
      <c r="DQ110" s="19">
        <f>[1]Lbt_Dsec!$DQ$161</f>
        <v>0</v>
      </c>
      <c r="DR110" s="19">
        <f>[1]Lbt_Dsec!$DR$161</f>
        <v>0</v>
      </c>
      <c r="DS110" s="19">
        <f>[1]Lbt_Dsec!$DJ$161</f>
        <v>0</v>
      </c>
      <c r="DT110" s="21"/>
      <c r="DU110" s="21"/>
      <c r="DV110" s="21"/>
      <c r="DW110" s="21"/>
      <c r="DX110" s="21"/>
      <c r="DY110" s="21"/>
      <c r="DZ110" s="21"/>
      <c r="EA110" s="21"/>
      <c r="EB110" s="21"/>
    </row>
    <row r="111" spans="1:132" x14ac:dyDescent="0.25">
      <c r="A111" s="21"/>
      <c r="B111" s="45" t="s">
        <v>274</v>
      </c>
      <c r="C111" s="44"/>
      <c r="D111" s="19">
        <f t="shared" si="16"/>
        <v>0</v>
      </c>
      <c r="E111" s="19">
        <f t="shared" si="16"/>
        <v>0</v>
      </c>
      <c r="F111" s="19">
        <f t="shared" si="16"/>
        <v>0</v>
      </c>
      <c r="G111" s="19">
        <f t="shared" si="16"/>
        <v>0</v>
      </c>
      <c r="H111" s="19">
        <f t="shared" si="16"/>
        <v>0</v>
      </c>
      <c r="I111" s="19">
        <f t="shared" si="16"/>
        <v>0</v>
      </c>
      <c r="J111" s="19">
        <f t="shared" si="16"/>
        <v>0</v>
      </c>
      <c r="K111" s="19">
        <f t="shared" si="16"/>
        <v>0</v>
      </c>
      <c r="L111" s="19">
        <f t="shared" si="16"/>
        <v>0</v>
      </c>
      <c r="M111" s="19">
        <f t="shared" si="16"/>
        <v>0</v>
      </c>
      <c r="N111" s="19">
        <f t="shared" si="17"/>
        <v>0</v>
      </c>
      <c r="O111" s="19">
        <f t="shared" si="17"/>
        <v>0</v>
      </c>
      <c r="P111" s="19">
        <f t="shared" si="17"/>
        <v>0</v>
      </c>
      <c r="Q111" s="19">
        <f t="shared" si="17"/>
        <v>0</v>
      </c>
      <c r="R111" s="19">
        <f t="shared" si="17"/>
        <v>0</v>
      </c>
      <c r="S111" s="19">
        <f t="shared" si="17"/>
        <v>0</v>
      </c>
      <c r="T111" s="19">
        <f t="shared" si="17"/>
        <v>0</v>
      </c>
      <c r="U111" s="19">
        <f t="shared" si="17"/>
        <v>0</v>
      </c>
      <c r="V111" s="19">
        <f t="shared" si="17"/>
        <v>0</v>
      </c>
      <c r="W111" s="19">
        <f t="shared" si="17"/>
        <v>0</v>
      </c>
      <c r="X111" s="19">
        <f>[1]Lbt_Dsec!$W$53</f>
        <v>0</v>
      </c>
      <c r="Y111" s="19">
        <f>[1]Lbt_Dsec!$Y$53</f>
        <v>0</v>
      </c>
      <c r="Z111" s="19">
        <f>[1]Lbt_Dsec!$Z$53</f>
        <v>0</v>
      </c>
      <c r="AA111" s="19">
        <f>[1]Lbt_Dsec!$AA$53</f>
        <v>0</v>
      </c>
      <c r="AB111" s="19">
        <f>[1]Lbt_Dsec!$AB$53</f>
        <v>0</v>
      </c>
      <c r="AC111" s="19">
        <f>[1]Lbt_Dsec!$AC$53</f>
        <v>0</v>
      </c>
      <c r="AD111" s="19">
        <f>[1]Lbt_Dsec!$AD$53</f>
        <v>0</v>
      </c>
      <c r="AE111" s="19">
        <f>[1]Lbt_Dsec!$AE$53</f>
        <v>0</v>
      </c>
      <c r="AF111" s="19">
        <f>[1]Lbt_Dsec!$AF$53</f>
        <v>0</v>
      </c>
      <c r="AG111" s="19">
        <f>[1]Lbt_Dsec!$X$53</f>
        <v>0</v>
      </c>
      <c r="AH111" s="19">
        <f>[1]Lbt_Dsec!$AG$53</f>
        <v>0</v>
      </c>
      <c r="AI111" s="19">
        <f>[1]Lbt_Dsec!$AI$53</f>
        <v>0</v>
      </c>
      <c r="AJ111" s="19">
        <f>[1]Lbt_Dsec!$AJ$53</f>
        <v>0</v>
      </c>
      <c r="AK111" s="19">
        <f>[1]Lbt_Dsec!$AK$53</f>
        <v>0</v>
      </c>
      <c r="AL111" s="19">
        <f>[1]Lbt_Dsec!$AL$53</f>
        <v>0</v>
      </c>
      <c r="AM111" s="19">
        <f>[1]Lbt_Dsec!$AM$53</f>
        <v>0</v>
      </c>
      <c r="AN111" s="19">
        <f>[1]Lbt_Dsec!$AN$53</f>
        <v>0</v>
      </c>
      <c r="AO111" s="19">
        <f>[1]Lbt_Dsec!$AO$53</f>
        <v>0</v>
      </c>
      <c r="AP111" s="19">
        <f>[1]Lbt_Dsec!$AP$53</f>
        <v>0</v>
      </c>
      <c r="AQ111" s="19">
        <f>[1]Lbt_Dsec!$AH$53</f>
        <v>0</v>
      </c>
      <c r="AR111" s="19">
        <f>[1]Lbt_Dsec!$AQ$53</f>
        <v>0</v>
      </c>
      <c r="AS111" s="19">
        <f>[1]Lbt_Dsec!$AS$53</f>
        <v>0</v>
      </c>
      <c r="AT111" s="19">
        <f>[1]Lbt_Dsec!$AT$53</f>
        <v>0</v>
      </c>
      <c r="AU111" s="19">
        <f>[1]Lbt_Dsec!$AU$53</f>
        <v>0</v>
      </c>
      <c r="AV111" s="19">
        <f>[1]Lbt_Dsec!$AV$53</f>
        <v>0</v>
      </c>
      <c r="AW111" s="19">
        <f>[1]Lbt_Dsec!$AW$53</f>
        <v>0</v>
      </c>
      <c r="AX111" s="19">
        <f>[1]Lbt_Dsec!$AX$53</f>
        <v>0</v>
      </c>
      <c r="AY111" s="19">
        <f>[1]Lbt_Dsec!$AY$53</f>
        <v>0</v>
      </c>
      <c r="AZ111" s="19">
        <f>[1]Lbt_Dsec!$AZ$53</f>
        <v>0</v>
      </c>
      <c r="BA111" s="19">
        <f>[1]Lbt_Dsec!$AR$53</f>
        <v>0</v>
      </c>
      <c r="BB111" s="19">
        <f t="shared" si="18"/>
        <v>0</v>
      </c>
      <c r="BC111" s="19">
        <f t="shared" si="18"/>
        <v>0</v>
      </c>
      <c r="BD111" s="19">
        <f t="shared" si="18"/>
        <v>0</v>
      </c>
      <c r="BE111" s="19">
        <f t="shared" si="18"/>
        <v>0</v>
      </c>
      <c r="BF111" s="19">
        <f t="shared" si="18"/>
        <v>0</v>
      </c>
      <c r="BG111" s="19">
        <f t="shared" si="18"/>
        <v>0</v>
      </c>
      <c r="BH111" s="19">
        <f t="shared" si="18"/>
        <v>0</v>
      </c>
      <c r="BI111" s="19">
        <f t="shared" si="18"/>
        <v>0</v>
      </c>
      <c r="BJ111" s="19">
        <f t="shared" si="18"/>
        <v>0</v>
      </c>
      <c r="BK111" s="19">
        <f t="shared" si="18"/>
        <v>0</v>
      </c>
      <c r="BL111" s="19">
        <f>[1]Lbt_Dsec!$BK$53</f>
        <v>0</v>
      </c>
      <c r="BM111" s="19">
        <f>[1]Lbt_Dsec!$BM$53</f>
        <v>0</v>
      </c>
      <c r="BN111" s="19">
        <f>[1]Lbt_Dsec!$BN$53</f>
        <v>0</v>
      </c>
      <c r="BO111" s="19">
        <f>[1]Lbt_Dsec!$BO$53</f>
        <v>0</v>
      </c>
      <c r="BP111" s="19">
        <f>[1]Lbt_Dsec!$BP$53</f>
        <v>0</v>
      </c>
      <c r="BQ111" s="19">
        <f>[1]Lbt_Dsec!$BQ$53</f>
        <v>0</v>
      </c>
      <c r="BR111" s="19">
        <f>[1]Lbt_Dsec!$BR$53</f>
        <v>0</v>
      </c>
      <c r="BS111" s="19">
        <f>[1]Lbt_Dsec!$BS$53</f>
        <v>0</v>
      </c>
      <c r="BT111" s="19">
        <f>[1]Lbt_Dsec!$BT$53</f>
        <v>0</v>
      </c>
      <c r="BU111" s="19">
        <f>[1]Lbt_Dsec!$BL$53</f>
        <v>0</v>
      </c>
      <c r="BV111" s="19">
        <f t="shared" si="19"/>
        <v>0</v>
      </c>
      <c r="BW111" s="19">
        <f t="shared" si="19"/>
        <v>0</v>
      </c>
      <c r="BX111" s="19">
        <f t="shared" si="19"/>
        <v>0</v>
      </c>
      <c r="BY111" s="19">
        <f t="shared" si="19"/>
        <v>0</v>
      </c>
      <c r="BZ111" s="19">
        <f t="shared" si="19"/>
        <v>0</v>
      </c>
      <c r="CA111" s="19">
        <f t="shared" si="19"/>
        <v>0</v>
      </c>
      <c r="CB111" s="19">
        <f t="shared" si="19"/>
        <v>0</v>
      </c>
      <c r="CC111" s="19">
        <f t="shared" si="19"/>
        <v>0</v>
      </c>
      <c r="CD111" s="19">
        <f t="shared" si="19"/>
        <v>0</v>
      </c>
      <c r="CE111" s="19">
        <f t="shared" si="19"/>
        <v>0</v>
      </c>
      <c r="CF111" s="19">
        <f>[1]Lbt_Dsec!$CE$53</f>
        <v>0</v>
      </c>
      <c r="CG111" s="19">
        <f>[1]Lbt_Dsec!$CG$53</f>
        <v>0</v>
      </c>
      <c r="CH111" s="19">
        <f>[1]Lbt_Dsec!$CH$53</f>
        <v>0</v>
      </c>
      <c r="CI111" s="19">
        <f>[1]Lbt_Dsec!$CI$53</f>
        <v>0</v>
      </c>
      <c r="CJ111" s="19">
        <f>[1]Lbt_Dsec!$CJ$53</f>
        <v>0</v>
      </c>
      <c r="CK111" s="19">
        <f>[1]Lbt_Dsec!$CK$53</f>
        <v>0</v>
      </c>
      <c r="CL111" s="19">
        <f>[1]Lbt_Dsec!$CL$53</f>
        <v>0</v>
      </c>
      <c r="CM111" s="19">
        <f>[1]Lbt_Dsec!$CM$53</f>
        <v>0</v>
      </c>
      <c r="CN111" s="19">
        <f>[1]Lbt_Dsec!$CN$53</f>
        <v>0</v>
      </c>
      <c r="CO111" s="19">
        <f>[1]Lbt_Dsec!$CF$53</f>
        <v>0</v>
      </c>
      <c r="CP111" s="19">
        <f>[1]Lbt_Dsec!$CO$53</f>
        <v>0</v>
      </c>
      <c r="CQ111" s="19">
        <f>[1]Lbt_Dsec!$CQ$53</f>
        <v>0</v>
      </c>
      <c r="CR111" s="19">
        <f>[1]Lbt_Dsec!$CR$53</f>
        <v>0</v>
      </c>
      <c r="CS111" s="19">
        <f>[1]Lbt_Dsec!$CS$53</f>
        <v>0</v>
      </c>
      <c r="CT111" s="19">
        <f>[1]Lbt_Dsec!$CT$53</f>
        <v>0</v>
      </c>
      <c r="CU111" s="19">
        <f>[1]Lbt_Dsec!$CU$53</f>
        <v>0</v>
      </c>
      <c r="CV111" s="19">
        <f>[1]Lbt_Dsec!$CV$53</f>
        <v>0</v>
      </c>
      <c r="CW111" s="19">
        <f>[1]Lbt_Dsec!$CW$53</f>
        <v>0</v>
      </c>
      <c r="CX111" s="19">
        <f>[1]Lbt_Dsec!$CX$53</f>
        <v>0</v>
      </c>
      <c r="CY111" s="19">
        <f>[1]Lbt_Dsec!$CP$53</f>
        <v>0</v>
      </c>
      <c r="CZ111" s="19">
        <f>[1]Lbt_Dsec!$CY$53</f>
        <v>0</v>
      </c>
      <c r="DA111" s="19">
        <f>[1]Lbt_Dsec!$DA$53</f>
        <v>0</v>
      </c>
      <c r="DB111" s="19">
        <f>[1]Lbt_Dsec!$DB$53</f>
        <v>0</v>
      </c>
      <c r="DC111" s="19">
        <f>[1]Lbt_Dsec!$DC$53</f>
        <v>0</v>
      </c>
      <c r="DD111" s="19">
        <f>[1]Lbt_Dsec!$DD$53</f>
        <v>0</v>
      </c>
      <c r="DE111" s="19">
        <f>[1]Lbt_Dsec!$DE$53</f>
        <v>0</v>
      </c>
      <c r="DF111" s="19">
        <f>[1]Lbt_Dsec!$DF$53</f>
        <v>0</v>
      </c>
      <c r="DG111" s="19">
        <f>[1]Lbt_Dsec!$DG$53</f>
        <v>0</v>
      </c>
      <c r="DH111" s="19">
        <f>[1]Lbt_Dsec!$DH$53</f>
        <v>0</v>
      </c>
      <c r="DI111" s="19">
        <f>[1]Lbt_Dsec!$CZ$53</f>
        <v>0</v>
      </c>
      <c r="DJ111" s="19">
        <f>[1]Lbt_Dsec!$DI$53</f>
        <v>0</v>
      </c>
      <c r="DK111" s="19">
        <f>[1]Lbt_Dsec!$DK$53</f>
        <v>0</v>
      </c>
      <c r="DL111" s="19">
        <f>[1]Lbt_Dsec!$DL$53</f>
        <v>0</v>
      </c>
      <c r="DM111" s="19">
        <f>[1]Lbt_Dsec!$DM$53</f>
        <v>0</v>
      </c>
      <c r="DN111" s="19">
        <f>[1]Lbt_Dsec!$DN$53</f>
        <v>0</v>
      </c>
      <c r="DO111" s="19">
        <f>[1]Lbt_Dsec!$DO$53</f>
        <v>0</v>
      </c>
      <c r="DP111" s="19">
        <f>[1]Lbt_Dsec!$DP$53</f>
        <v>0</v>
      </c>
      <c r="DQ111" s="19">
        <f>[1]Lbt_Dsec!$DQ$53</f>
        <v>0</v>
      </c>
      <c r="DR111" s="19">
        <f>[1]Lbt_Dsec!$DR$53</f>
        <v>0</v>
      </c>
      <c r="DS111" s="19">
        <f>[1]Lbt_Dsec!$DJ$53</f>
        <v>0</v>
      </c>
      <c r="DT111" s="21"/>
      <c r="DU111" s="21"/>
      <c r="DV111" s="21"/>
      <c r="DW111" s="21"/>
      <c r="DX111" s="21"/>
      <c r="DY111" s="21"/>
      <c r="DZ111" s="21"/>
      <c r="EA111" s="21"/>
      <c r="EB111" s="21"/>
    </row>
    <row r="112" spans="1:132" x14ac:dyDescent="0.25">
      <c r="A112" s="21"/>
      <c r="B112" s="45" t="s">
        <v>275</v>
      </c>
      <c r="C112" s="44"/>
      <c r="D112" s="19">
        <f t="shared" si="16"/>
        <v>0</v>
      </c>
      <c r="E112" s="19">
        <f t="shared" si="16"/>
        <v>0</v>
      </c>
      <c r="F112" s="19">
        <f t="shared" si="16"/>
        <v>0</v>
      </c>
      <c r="G112" s="19">
        <f t="shared" si="16"/>
        <v>0</v>
      </c>
      <c r="H112" s="19">
        <f t="shared" si="16"/>
        <v>0</v>
      </c>
      <c r="I112" s="19">
        <f t="shared" si="16"/>
        <v>0</v>
      </c>
      <c r="J112" s="19">
        <f t="shared" si="16"/>
        <v>0</v>
      </c>
      <c r="K112" s="19">
        <f t="shared" si="16"/>
        <v>0</v>
      </c>
      <c r="L112" s="19">
        <f t="shared" si="16"/>
        <v>0</v>
      </c>
      <c r="M112" s="19">
        <f t="shared" si="16"/>
        <v>0</v>
      </c>
      <c r="N112" s="19">
        <f t="shared" si="17"/>
        <v>0</v>
      </c>
      <c r="O112" s="19">
        <f t="shared" si="17"/>
        <v>0</v>
      </c>
      <c r="P112" s="19">
        <f t="shared" si="17"/>
        <v>0</v>
      </c>
      <c r="Q112" s="19">
        <f t="shared" si="17"/>
        <v>0</v>
      </c>
      <c r="R112" s="19">
        <f t="shared" si="17"/>
        <v>0</v>
      </c>
      <c r="S112" s="19">
        <f t="shared" si="17"/>
        <v>0</v>
      </c>
      <c r="T112" s="19">
        <f t="shared" si="17"/>
        <v>0</v>
      </c>
      <c r="U112" s="19">
        <f t="shared" si="17"/>
        <v>0</v>
      </c>
      <c r="V112" s="19">
        <f t="shared" si="17"/>
        <v>0</v>
      </c>
      <c r="W112" s="19">
        <f t="shared" si="17"/>
        <v>0</v>
      </c>
      <c r="X112" s="19">
        <f>[1]Lbt_Dsec!$W$162</f>
        <v>0</v>
      </c>
      <c r="Y112" s="19">
        <f>[1]Lbt_Dsec!$Y$162</f>
        <v>0</v>
      </c>
      <c r="Z112" s="19">
        <f>[1]Lbt_Dsec!$Z$162</f>
        <v>0</v>
      </c>
      <c r="AA112" s="19">
        <f>[1]Lbt_Dsec!$AA$162</f>
        <v>0</v>
      </c>
      <c r="AB112" s="19">
        <f>[1]Lbt_Dsec!$AB$162</f>
        <v>0</v>
      </c>
      <c r="AC112" s="19">
        <f>[1]Lbt_Dsec!$AC$162</f>
        <v>0</v>
      </c>
      <c r="AD112" s="19">
        <f>[1]Lbt_Dsec!$AD$162</f>
        <v>0</v>
      </c>
      <c r="AE112" s="19">
        <f>[1]Lbt_Dsec!$AE$162</f>
        <v>0</v>
      </c>
      <c r="AF112" s="19">
        <f>[1]Lbt_Dsec!$AF$162</f>
        <v>0</v>
      </c>
      <c r="AG112" s="19">
        <f>[1]Lbt_Dsec!$X$162</f>
        <v>0</v>
      </c>
      <c r="AH112" s="19">
        <f>[1]Lbt_Dsec!$AG$162</f>
        <v>0</v>
      </c>
      <c r="AI112" s="19">
        <f>[1]Lbt_Dsec!$AI$162</f>
        <v>0</v>
      </c>
      <c r="AJ112" s="19">
        <f>[1]Lbt_Dsec!$AJ$162</f>
        <v>0</v>
      </c>
      <c r="AK112" s="19">
        <f>[1]Lbt_Dsec!$AK$162</f>
        <v>0</v>
      </c>
      <c r="AL112" s="19">
        <f>[1]Lbt_Dsec!$AL$162</f>
        <v>0</v>
      </c>
      <c r="AM112" s="19">
        <f>[1]Lbt_Dsec!$AM$162</f>
        <v>0</v>
      </c>
      <c r="AN112" s="19">
        <f>[1]Lbt_Dsec!$AN$162</f>
        <v>0</v>
      </c>
      <c r="AO112" s="19">
        <f>[1]Lbt_Dsec!$AO$162</f>
        <v>0</v>
      </c>
      <c r="AP112" s="19">
        <f>[1]Lbt_Dsec!$AP$162</f>
        <v>0</v>
      </c>
      <c r="AQ112" s="19">
        <f>[1]Lbt_Dsec!$AH$162</f>
        <v>0</v>
      </c>
      <c r="AR112" s="19">
        <f>[1]Lbt_Dsec!$AQ$162</f>
        <v>0</v>
      </c>
      <c r="AS112" s="19">
        <f>[1]Lbt_Dsec!$AS$162</f>
        <v>0</v>
      </c>
      <c r="AT112" s="19">
        <f>[1]Lbt_Dsec!$AT$162</f>
        <v>0</v>
      </c>
      <c r="AU112" s="19">
        <f>[1]Lbt_Dsec!$AU$162</f>
        <v>0</v>
      </c>
      <c r="AV112" s="19">
        <f>[1]Lbt_Dsec!$AV$162</f>
        <v>0</v>
      </c>
      <c r="AW112" s="19">
        <f>[1]Lbt_Dsec!$AW$162</f>
        <v>0</v>
      </c>
      <c r="AX112" s="19">
        <f>[1]Lbt_Dsec!$AX$162</f>
        <v>0</v>
      </c>
      <c r="AY112" s="19">
        <f>[1]Lbt_Dsec!$AY$162</f>
        <v>0</v>
      </c>
      <c r="AZ112" s="19">
        <f>[1]Lbt_Dsec!$AZ$162</f>
        <v>0</v>
      </c>
      <c r="BA112" s="19">
        <f>[1]Lbt_Dsec!$AR$162</f>
        <v>0</v>
      </c>
      <c r="BB112" s="19">
        <f t="shared" si="18"/>
        <v>0</v>
      </c>
      <c r="BC112" s="19">
        <f t="shared" si="18"/>
        <v>0</v>
      </c>
      <c r="BD112" s="19">
        <f t="shared" si="18"/>
        <v>0</v>
      </c>
      <c r="BE112" s="19">
        <f t="shared" si="18"/>
        <v>0</v>
      </c>
      <c r="BF112" s="19">
        <f t="shared" si="18"/>
        <v>0</v>
      </c>
      <c r="BG112" s="19">
        <f t="shared" si="18"/>
        <v>0</v>
      </c>
      <c r="BH112" s="19">
        <f t="shared" si="18"/>
        <v>0</v>
      </c>
      <c r="BI112" s="19">
        <f t="shared" si="18"/>
        <v>0</v>
      </c>
      <c r="BJ112" s="19">
        <f t="shared" si="18"/>
        <v>0</v>
      </c>
      <c r="BK112" s="19">
        <f t="shared" si="18"/>
        <v>0</v>
      </c>
      <c r="BL112" s="19">
        <f>[1]Lbt_Dsec!$BK$162</f>
        <v>0</v>
      </c>
      <c r="BM112" s="19">
        <f>[1]Lbt_Dsec!$BM$162</f>
        <v>0</v>
      </c>
      <c r="BN112" s="19">
        <f>[1]Lbt_Dsec!$BN$162</f>
        <v>0</v>
      </c>
      <c r="BO112" s="19">
        <f>[1]Lbt_Dsec!$BO$162</f>
        <v>0</v>
      </c>
      <c r="BP112" s="19">
        <f>[1]Lbt_Dsec!$BP$162</f>
        <v>0</v>
      </c>
      <c r="BQ112" s="19">
        <f>[1]Lbt_Dsec!$BQ$162</f>
        <v>0</v>
      </c>
      <c r="BR112" s="19">
        <f>[1]Lbt_Dsec!$BR$162</f>
        <v>0</v>
      </c>
      <c r="BS112" s="19">
        <f>[1]Lbt_Dsec!$BS$162</f>
        <v>0</v>
      </c>
      <c r="BT112" s="19">
        <f>[1]Lbt_Dsec!$BT$162</f>
        <v>0</v>
      </c>
      <c r="BU112" s="19">
        <f>[1]Lbt_Dsec!$BL$162</f>
        <v>0</v>
      </c>
      <c r="BV112" s="19">
        <f t="shared" si="19"/>
        <v>0</v>
      </c>
      <c r="BW112" s="19">
        <f t="shared" si="19"/>
        <v>0</v>
      </c>
      <c r="BX112" s="19">
        <f t="shared" si="19"/>
        <v>0</v>
      </c>
      <c r="BY112" s="19">
        <f t="shared" si="19"/>
        <v>0</v>
      </c>
      <c r="BZ112" s="19">
        <f t="shared" si="19"/>
        <v>0</v>
      </c>
      <c r="CA112" s="19">
        <f t="shared" si="19"/>
        <v>0</v>
      </c>
      <c r="CB112" s="19">
        <f t="shared" si="19"/>
        <v>0</v>
      </c>
      <c r="CC112" s="19">
        <f t="shared" si="19"/>
        <v>0</v>
      </c>
      <c r="CD112" s="19">
        <f t="shared" si="19"/>
        <v>0</v>
      </c>
      <c r="CE112" s="19">
        <f t="shared" si="19"/>
        <v>0</v>
      </c>
      <c r="CF112" s="19">
        <f>[1]Lbt_Dsec!$CE$162</f>
        <v>0</v>
      </c>
      <c r="CG112" s="19">
        <f>[1]Lbt_Dsec!$CG$162</f>
        <v>0</v>
      </c>
      <c r="CH112" s="19">
        <f>[1]Lbt_Dsec!$CH$162</f>
        <v>0</v>
      </c>
      <c r="CI112" s="19">
        <f>[1]Lbt_Dsec!$CI$162</f>
        <v>0</v>
      </c>
      <c r="CJ112" s="19">
        <f>[1]Lbt_Dsec!$CJ$162</f>
        <v>0</v>
      </c>
      <c r="CK112" s="19">
        <f>[1]Lbt_Dsec!$CK$162</f>
        <v>0</v>
      </c>
      <c r="CL112" s="19">
        <f>[1]Lbt_Dsec!$CL$162</f>
        <v>0</v>
      </c>
      <c r="CM112" s="19">
        <f>[1]Lbt_Dsec!$CM$162</f>
        <v>0</v>
      </c>
      <c r="CN112" s="19">
        <f>[1]Lbt_Dsec!$CN$162</f>
        <v>0</v>
      </c>
      <c r="CO112" s="19">
        <f>[1]Lbt_Dsec!$CF$162</f>
        <v>0</v>
      </c>
      <c r="CP112" s="19">
        <f>[1]Lbt_Dsec!$CO$162</f>
        <v>0</v>
      </c>
      <c r="CQ112" s="19">
        <f>[1]Lbt_Dsec!$CQ$162</f>
        <v>0</v>
      </c>
      <c r="CR112" s="19">
        <f>[1]Lbt_Dsec!$CR$162</f>
        <v>0</v>
      </c>
      <c r="CS112" s="19">
        <f>[1]Lbt_Dsec!$CS$162</f>
        <v>0</v>
      </c>
      <c r="CT112" s="19">
        <f>[1]Lbt_Dsec!$CT$162</f>
        <v>0</v>
      </c>
      <c r="CU112" s="19">
        <f>[1]Lbt_Dsec!$CU$162</f>
        <v>0</v>
      </c>
      <c r="CV112" s="19">
        <f>[1]Lbt_Dsec!$CV$162</f>
        <v>0</v>
      </c>
      <c r="CW112" s="19">
        <f>[1]Lbt_Dsec!$CW$162</f>
        <v>0</v>
      </c>
      <c r="CX112" s="19">
        <f>[1]Lbt_Dsec!$CX$162</f>
        <v>0</v>
      </c>
      <c r="CY112" s="19">
        <f>[1]Lbt_Dsec!$CP$162</f>
        <v>0</v>
      </c>
      <c r="CZ112" s="19">
        <f>[1]Lbt_Dsec!$CY$162</f>
        <v>0</v>
      </c>
      <c r="DA112" s="19">
        <f>[1]Lbt_Dsec!$DA$162</f>
        <v>0</v>
      </c>
      <c r="DB112" s="19">
        <f>[1]Lbt_Dsec!$DB$162</f>
        <v>0</v>
      </c>
      <c r="DC112" s="19">
        <f>[1]Lbt_Dsec!$DC$162</f>
        <v>0</v>
      </c>
      <c r="DD112" s="19">
        <f>[1]Lbt_Dsec!$DD$162</f>
        <v>0</v>
      </c>
      <c r="DE112" s="19">
        <f>[1]Lbt_Dsec!$DE$162</f>
        <v>0</v>
      </c>
      <c r="DF112" s="19">
        <f>[1]Lbt_Dsec!$DF$162</f>
        <v>0</v>
      </c>
      <c r="DG112" s="19">
        <f>[1]Lbt_Dsec!$DG$162</f>
        <v>0</v>
      </c>
      <c r="DH112" s="19">
        <f>[1]Lbt_Dsec!$DH$162</f>
        <v>0</v>
      </c>
      <c r="DI112" s="19">
        <f>[1]Lbt_Dsec!$CZ$162</f>
        <v>0</v>
      </c>
      <c r="DJ112" s="19">
        <f>[1]Lbt_Dsec!$DI$162</f>
        <v>0</v>
      </c>
      <c r="DK112" s="19">
        <f>[1]Lbt_Dsec!$DK$162</f>
        <v>0</v>
      </c>
      <c r="DL112" s="19">
        <f>[1]Lbt_Dsec!$DL$162</f>
        <v>0</v>
      </c>
      <c r="DM112" s="19">
        <f>[1]Lbt_Dsec!$DM$162</f>
        <v>0</v>
      </c>
      <c r="DN112" s="19">
        <f>[1]Lbt_Dsec!$DN$162</f>
        <v>0</v>
      </c>
      <c r="DO112" s="19">
        <f>[1]Lbt_Dsec!$DO$162</f>
        <v>0</v>
      </c>
      <c r="DP112" s="19">
        <f>[1]Lbt_Dsec!$DP$162</f>
        <v>0</v>
      </c>
      <c r="DQ112" s="19">
        <f>[1]Lbt_Dsec!$DQ$162</f>
        <v>0</v>
      </c>
      <c r="DR112" s="19">
        <f>[1]Lbt_Dsec!$DR$162</f>
        <v>0</v>
      </c>
      <c r="DS112" s="19">
        <f>[1]Lbt_Dsec!$DJ$162</f>
        <v>0</v>
      </c>
      <c r="DT112" s="21"/>
      <c r="DU112" s="21"/>
      <c r="DV112" s="21"/>
      <c r="DW112" s="21"/>
      <c r="DX112" s="21"/>
      <c r="DY112" s="21"/>
      <c r="DZ112" s="21"/>
      <c r="EA112" s="21"/>
      <c r="EB112" s="21"/>
    </row>
    <row r="113" spans="1:132" x14ac:dyDescent="0.25">
      <c r="A113" s="21"/>
      <c r="B113" s="45" t="s">
        <v>276</v>
      </c>
      <c r="C113" s="44"/>
      <c r="D113" s="19">
        <f t="shared" si="16"/>
        <v>0</v>
      </c>
      <c r="E113" s="19">
        <f t="shared" si="16"/>
        <v>0</v>
      </c>
      <c r="F113" s="19">
        <f t="shared" si="16"/>
        <v>0</v>
      </c>
      <c r="G113" s="19">
        <f t="shared" si="16"/>
        <v>0</v>
      </c>
      <c r="H113" s="19">
        <f t="shared" si="16"/>
        <v>0</v>
      </c>
      <c r="I113" s="19">
        <f t="shared" si="16"/>
        <v>0</v>
      </c>
      <c r="J113" s="19">
        <f t="shared" si="16"/>
        <v>0</v>
      </c>
      <c r="K113" s="19">
        <f t="shared" si="16"/>
        <v>0</v>
      </c>
      <c r="L113" s="19">
        <f t="shared" si="16"/>
        <v>0</v>
      </c>
      <c r="M113" s="19">
        <f t="shared" si="16"/>
        <v>0</v>
      </c>
      <c r="N113" s="19">
        <f t="shared" si="17"/>
        <v>0</v>
      </c>
      <c r="O113" s="19">
        <f t="shared" si="17"/>
        <v>0</v>
      </c>
      <c r="P113" s="19">
        <f t="shared" si="17"/>
        <v>0</v>
      </c>
      <c r="Q113" s="19">
        <f t="shared" si="17"/>
        <v>0</v>
      </c>
      <c r="R113" s="19">
        <f t="shared" si="17"/>
        <v>0</v>
      </c>
      <c r="S113" s="19">
        <f t="shared" si="17"/>
        <v>0</v>
      </c>
      <c r="T113" s="19">
        <f t="shared" si="17"/>
        <v>0</v>
      </c>
      <c r="U113" s="19">
        <f t="shared" si="17"/>
        <v>0</v>
      </c>
      <c r="V113" s="19">
        <f t="shared" si="17"/>
        <v>0</v>
      </c>
      <c r="W113" s="19">
        <f t="shared" si="17"/>
        <v>0</v>
      </c>
      <c r="X113" s="19">
        <f>[1]Lbt_Dsec!$W$218</f>
        <v>0</v>
      </c>
      <c r="Y113" s="19">
        <f>[1]Lbt_Dsec!$Y$218</f>
        <v>0</v>
      </c>
      <c r="Z113" s="19">
        <f>[1]Lbt_Dsec!$Z$218</f>
        <v>0</v>
      </c>
      <c r="AA113" s="19">
        <f>[1]Lbt_Dsec!$AA$218</f>
        <v>0</v>
      </c>
      <c r="AB113" s="19">
        <f>[1]Lbt_Dsec!$AB$218</f>
        <v>0</v>
      </c>
      <c r="AC113" s="19">
        <f>[1]Lbt_Dsec!$AC$218</f>
        <v>0</v>
      </c>
      <c r="AD113" s="19">
        <f>[1]Lbt_Dsec!$AD$218</f>
        <v>0</v>
      </c>
      <c r="AE113" s="19">
        <f>[1]Lbt_Dsec!$AE$218</f>
        <v>0</v>
      </c>
      <c r="AF113" s="19">
        <f>[1]Lbt_Dsec!$AF$218</f>
        <v>0</v>
      </c>
      <c r="AG113" s="19">
        <f>[1]Lbt_Dsec!$X$218</f>
        <v>0</v>
      </c>
      <c r="AH113" s="19">
        <f>[1]Lbt_Dsec!$AG$218</f>
        <v>0</v>
      </c>
      <c r="AI113" s="19">
        <f>[1]Lbt_Dsec!$AI$218</f>
        <v>0</v>
      </c>
      <c r="AJ113" s="19">
        <f>[1]Lbt_Dsec!$AJ$218</f>
        <v>0</v>
      </c>
      <c r="AK113" s="19">
        <f>[1]Lbt_Dsec!$AK$218</f>
        <v>0</v>
      </c>
      <c r="AL113" s="19">
        <f>[1]Lbt_Dsec!$AL$218</f>
        <v>0</v>
      </c>
      <c r="AM113" s="19">
        <f>[1]Lbt_Dsec!$AM$218</f>
        <v>0</v>
      </c>
      <c r="AN113" s="19">
        <f>[1]Lbt_Dsec!$AN$218</f>
        <v>0</v>
      </c>
      <c r="AO113" s="19">
        <f>[1]Lbt_Dsec!$AO$218</f>
        <v>0</v>
      </c>
      <c r="AP113" s="19">
        <f>[1]Lbt_Dsec!$AP$218</f>
        <v>0</v>
      </c>
      <c r="AQ113" s="19">
        <f>[1]Lbt_Dsec!$AH$218</f>
        <v>0</v>
      </c>
      <c r="AR113" s="19">
        <f>[1]Lbt_Dsec!$AQ$218</f>
        <v>0</v>
      </c>
      <c r="AS113" s="19">
        <f>[1]Lbt_Dsec!$AS$218</f>
        <v>0</v>
      </c>
      <c r="AT113" s="19">
        <f>[1]Lbt_Dsec!$AT$218</f>
        <v>0</v>
      </c>
      <c r="AU113" s="19">
        <f>[1]Lbt_Dsec!$AU$218</f>
        <v>0</v>
      </c>
      <c r="AV113" s="19">
        <f>[1]Lbt_Dsec!$AV$218</f>
        <v>0</v>
      </c>
      <c r="AW113" s="19">
        <f>[1]Lbt_Dsec!$AW$218</f>
        <v>0</v>
      </c>
      <c r="AX113" s="19">
        <f>[1]Lbt_Dsec!$AX$218</f>
        <v>0</v>
      </c>
      <c r="AY113" s="19">
        <f>[1]Lbt_Dsec!$AY$218</f>
        <v>0</v>
      </c>
      <c r="AZ113" s="19">
        <f>[1]Lbt_Dsec!$AZ$218</f>
        <v>0</v>
      </c>
      <c r="BA113" s="19">
        <f>[1]Lbt_Dsec!$AR$218</f>
        <v>0</v>
      </c>
      <c r="BB113" s="19">
        <f t="shared" si="18"/>
        <v>0</v>
      </c>
      <c r="BC113" s="19">
        <f t="shared" si="18"/>
        <v>0</v>
      </c>
      <c r="BD113" s="19">
        <f t="shared" si="18"/>
        <v>0</v>
      </c>
      <c r="BE113" s="19">
        <f t="shared" si="18"/>
        <v>0</v>
      </c>
      <c r="BF113" s="19">
        <f t="shared" si="18"/>
        <v>0</v>
      </c>
      <c r="BG113" s="19">
        <f t="shared" si="18"/>
        <v>0</v>
      </c>
      <c r="BH113" s="19">
        <f t="shared" si="18"/>
        <v>0</v>
      </c>
      <c r="BI113" s="19">
        <f t="shared" si="18"/>
        <v>0</v>
      </c>
      <c r="BJ113" s="19">
        <f t="shared" si="18"/>
        <v>0</v>
      </c>
      <c r="BK113" s="19">
        <f t="shared" si="18"/>
        <v>0</v>
      </c>
      <c r="BL113" s="19">
        <f>[1]Lbt_Dsec!$BK$218</f>
        <v>0</v>
      </c>
      <c r="BM113" s="19">
        <f>[1]Lbt_Dsec!$BM$218</f>
        <v>0</v>
      </c>
      <c r="BN113" s="19">
        <f>[1]Lbt_Dsec!$BN$218</f>
        <v>0</v>
      </c>
      <c r="BO113" s="19">
        <f>[1]Lbt_Dsec!$BO$218</f>
        <v>0</v>
      </c>
      <c r="BP113" s="19">
        <f>[1]Lbt_Dsec!$BP$218</f>
        <v>0</v>
      </c>
      <c r="BQ113" s="19">
        <f>[1]Lbt_Dsec!$BQ$218</f>
        <v>0</v>
      </c>
      <c r="BR113" s="19">
        <f>[1]Lbt_Dsec!$BR$218</f>
        <v>0</v>
      </c>
      <c r="BS113" s="19">
        <f>[1]Lbt_Dsec!$BS$218</f>
        <v>0</v>
      </c>
      <c r="BT113" s="19">
        <f>[1]Lbt_Dsec!$BT$218</f>
        <v>0</v>
      </c>
      <c r="BU113" s="19">
        <f>[1]Lbt_Dsec!$BL$218</f>
        <v>0</v>
      </c>
      <c r="BV113" s="19">
        <f t="shared" si="19"/>
        <v>0</v>
      </c>
      <c r="BW113" s="19">
        <f t="shared" si="19"/>
        <v>0</v>
      </c>
      <c r="BX113" s="19">
        <f t="shared" si="19"/>
        <v>0</v>
      </c>
      <c r="BY113" s="19">
        <f t="shared" si="19"/>
        <v>0</v>
      </c>
      <c r="BZ113" s="19">
        <f t="shared" si="19"/>
        <v>0</v>
      </c>
      <c r="CA113" s="19">
        <f t="shared" si="19"/>
        <v>0</v>
      </c>
      <c r="CB113" s="19">
        <f t="shared" si="19"/>
        <v>0</v>
      </c>
      <c r="CC113" s="19">
        <f t="shared" si="19"/>
        <v>0</v>
      </c>
      <c r="CD113" s="19">
        <f t="shared" si="19"/>
        <v>0</v>
      </c>
      <c r="CE113" s="19">
        <f t="shared" si="19"/>
        <v>0</v>
      </c>
      <c r="CF113" s="19">
        <f>[1]Lbt_Dsec!$CE$218</f>
        <v>0</v>
      </c>
      <c r="CG113" s="19">
        <f>[1]Lbt_Dsec!$CG$218</f>
        <v>0</v>
      </c>
      <c r="CH113" s="19">
        <f>[1]Lbt_Dsec!$CH$218</f>
        <v>0</v>
      </c>
      <c r="CI113" s="19">
        <f>[1]Lbt_Dsec!$CI$218</f>
        <v>0</v>
      </c>
      <c r="CJ113" s="19">
        <f>[1]Lbt_Dsec!$CJ$218</f>
        <v>0</v>
      </c>
      <c r="CK113" s="19">
        <f>[1]Lbt_Dsec!$CK$218</f>
        <v>0</v>
      </c>
      <c r="CL113" s="19">
        <f>[1]Lbt_Dsec!$CL$218</f>
        <v>0</v>
      </c>
      <c r="CM113" s="19">
        <f>[1]Lbt_Dsec!$CM$218</f>
        <v>0</v>
      </c>
      <c r="CN113" s="19">
        <f>[1]Lbt_Dsec!$CN$218</f>
        <v>0</v>
      </c>
      <c r="CO113" s="19">
        <f>[1]Lbt_Dsec!$CF$218</f>
        <v>0</v>
      </c>
      <c r="CP113" s="19">
        <f>[1]Lbt_Dsec!$CO$218</f>
        <v>0</v>
      </c>
      <c r="CQ113" s="19">
        <f>[1]Lbt_Dsec!$CQ$218</f>
        <v>0</v>
      </c>
      <c r="CR113" s="19">
        <f>[1]Lbt_Dsec!$CR$218</f>
        <v>0</v>
      </c>
      <c r="CS113" s="19">
        <f>[1]Lbt_Dsec!$CS$218</f>
        <v>0</v>
      </c>
      <c r="CT113" s="19">
        <f>[1]Lbt_Dsec!$CT$218</f>
        <v>0</v>
      </c>
      <c r="CU113" s="19">
        <f>[1]Lbt_Dsec!$CU$218</f>
        <v>0</v>
      </c>
      <c r="CV113" s="19">
        <f>[1]Lbt_Dsec!$CV$218</f>
        <v>0</v>
      </c>
      <c r="CW113" s="19">
        <f>[1]Lbt_Dsec!$CW$218</f>
        <v>0</v>
      </c>
      <c r="CX113" s="19">
        <f>[1]Lbt_Dsec!$CX$218</f>
        <v>0</v>
      </c>
      <c r="CY113" s="19">
        <f>[1]Lbt_Dsec!$CP$218</f>
        <v>0</v>
      </c>
      <c r="CZ113" s="19">
        <f>[1]Lbt_Dsec!$CY$218</f>
        <v>0</v>
      </c>
      <c r="DA113" s="19">
        <f>[1]Lbt_Dsec!$DA$218</f>
        <v>0</v>
      </c>
      <c r="DB113" s="19">
        <f>[1]Lbt_Dsec!$DB$218</f>
        <v>0</v>
      </c>
      <c r="DC113" s="19">
        <f>[1]Lbt_Dsec!$DC$218</f>
        <v>0</v>
      </c>
      <c r="DD113" s="19">
        <f>[1]Lbt_Dsec!$DD$218</f>
        <v>0</v>
      </c>
      <c r="DE113" s="19">
        <f>[1]Lbt_Dsec!$DE$218</f>
        <v>0</v>
      </c>
      <c r="DF113" s="19">
        <f>[1]Lbt_Dsec!$DF$218</f>
        <v>0</v>
      </c>
      <c r="DG113" s="19">
        <f>[1]Lbt_Dsec!$DG$218</f>
        <v>0</v>
      </c>
      <c r="DH113" s="19">
        <f>[1]Lbt_Dsec!$DH$218</f>
        <v>0</v>
      </c>
      <c r="DI113" s="19">
        <f>[1]Lbt_Dsec!$CZ$218</f>
        <v>0</v>
      </c>
      <c r="DJ113" s="19">
        <f>[1]Lbt_Dsec!$DI$218</f>
        <v>0</v>
      </c>
      <c r="DK113" s="19">
        <f>[1]Lbt_Dsec!$DK$218</f>
        <v>0</v>
      </c>
      <c r="DL113" s="19">
        <f>[1]Lbt_Dsec!$DL$218</f>
        <v>0</v>
      </c>
      <c r="DM113" s="19">
        <f>[1]Lbt_Dsec!$DM$218</f>
        <v>0</v>
      </c>
      <c r="DN113" s="19">
        <f>[1]Lbt_Dsec!$DN$218</f>
        <v>0</v>
      </c>
      <c r="DO113" s="19">
        <f>[1]Lbt_Dsec!$DO$218</f>
        <v>0</v>
      </c>
      <c r="DP113" s="19">
        <f>[1]Lbt_Dsec!$DP$218</f>
        <v>0</v>
      </c>
      <c r="DQ113" s="19">
        <f>[1]Lbt_Dsec!$DQ$218</f>
        <v>0</v>
      </c>
      <c r="DR113" s="19">
        <f>[1]Lbt_Dsec!$DR$218</f>
        <v>0</v>
      </c>
      <c r="DS113" s="19">
        <f>[1]Lbt_Dsec!$DJ$218</f>
        <v>0</v>
      </c>
      <c r="DT113" s="21"/>
      <c r="DU113" s="21"/>
      <c r="DV113" s="21"/>
      <c r="DW113" s="21"/>
      <c r="DX113" s="21"/>
      <c r="DY113" s="21"/>
      <c r="DZ113" s="21"/>
      <c r="EA113" s="21"/>
      <c r="EB113" s="21"/>
    </row>
    <row r="114" spans="1:132" x14ac:dyDescent="0.25">
      <c r="A114" s="21"/>
      <c r="B114" s="45" t="s">
        <v>277</v>
      </c>
      <c r="C114" s="44"/>
      <c r="D114" s="19">
        <f t="shared" si="16"/>
        <v>0</v>
      </c>
      <c r="E114" s="19">
        <f t="shared" si="16"/>
        <v>0</v>
      </c>
      <c r="F114" s="19">
        <f t="shared" si="16"/>
        <v>0</v>
      </c>
      <c r="G114" s="19">
        <f t="shared" si="16"/>
        <v>0</v>
      </c>
      <c r="H114" s="19">
        <f t="shared" si="16"/>
        <v>0</v>
      </c>
      <c r="I114" s="19">
        <f t="shared" si="16"/>
        <v>0</v>
      </c>
      <c r="J114" s="19">
        <f t="shared" si="16"/>
        <v>0</v>
      </c>
      <c r="K114" s="19">
        <f t="shared" si="16"/>
        <v>0</v>
      </c>
      <c r="L114" s="19">
        <f t="shared" si="16"/>
        <v>0</v>
      </c>
      <c r="M114" s="19">
        <f t="shared" si="16"/>
        <v>0</v>
      </c>
      <c r="N114" s="19">
        <f t="shared" si="17"/>
        <v>0</v>
      </c>
      <c r="O114" s="19">
        <f t="shared" si="17"/>
        <v>0</v>
      </c>
      <c r="P114" s="19">
        <f t="shared" si="17"/>
        <v>0</v>
      </c>
      <c r="Q114" s="19">
        <f t="shared" si="17"/>
        <v>0</v>
      </c>
      <c r="R114" s="19">
        <f t="shared" si="17"/>
        <v>0</v>
      </c>
      <c r="S114" s="19">
        <f t="shared" si="17"/>
        <v>0</v>
      </c>
      <c r="T114" s="19">
        <f t="shared" si="17"/>
        <v>0</v>
      </c>
      <c r="U114" s="19">
        <f t="shared" si="17"/>
        <v>0</v>
      </c>
      <c r="V114" s="19">
        <f t="shared" si="17"/>
        <v>0</v>
      </c>
      <c r="W114" s="19">
        <f t="shared" si="17"/>
        <v>0</v>
      </c>
      <c r="X114" s="19">
        <f>[1]Lbt_Dsec!$W$208</f>
        <v>0</v>
      </c>
      <c r="Y114" s="19">
        <f>[1]Lbt_Dsec!$Y$208</f>
        <v>0</v>
      </c>
      <c r="Z114" s="19">
        <f>[1]Lbt_Dsec!$Z$208</f>
        <v>0</v>
      </c>
      <c r="AA114" s="19">
        <f>[1]Lbt_Dsec!$AA$208</f>
        <v>0</v>
      </c>
      <c r="AB114" s="19">
        <f>[1]Lbt_Dsec!$AB$208</f>
        <v>0</v>
      </c>
      <c r="AC114" s="19">
        <f>[1]Lbt_Dsec!$AC$208</f>
        <v>0</v>
      </c>
      <c r="AD114" s="19">
        <f>[1]Lbt_Dsec!$AD$208</f>
        <v>0</v>
      </c>
      <c r="AE114" s="19">
        <f>[1]Lbt_Dsec!$AE$208</f>
        <v>0</v>
      </c>
      <c r="AF114" s="19">
        <f>[1]Lbt_Dsec!$AF$208</f>
        <v>0</v>
      </c>
      <c r="AG114" s="19">
        <f>[1]Lbt_Dsec!$X$208</f>
        <v>0</v>
      </c>
      <c r="AH114" s="19">
        <f>[1]Lbt_Dsec!$AG$208</f>
        <v>0</v>
      </c>
      <c r="AI114" s="19">
        <f>[1]Lbt_Dsec!$AI$208</f>
        <v>0</v>
      </c>
      <c r="AJ114" s="19">
        <f>[1]Lbt_Dsec!$AJ$208</f>
        <v>0</v>
      </c>
      <c r="AK114" s="19">
        <f>[1]Lbt_Dsec!$AK$208</f>
        <v>0</v>
      </c>
      <c r="AL114" s="19">
        <f>[1]Lbt_Dsec!$AL$208</f>
        <v>0</v>
      </c>
      <c r="AM114" s="19">
        <f>[1]Lbt_Dsec!$AM$208</f>
        <v>0</v>
      </c>
      <c r="AN114" s="19">
        <f>[1]Lbt_Dsec!$AN$208</f>
        <v>0</v>
      </c>
      <c r="AO114" s="19">
        <f>[1]Lbt_Dsec!$AO$208</f>
        <v>0</v>
      </c>
      <c r="AP114" s="19">
        <f>[1]Lbt_Dsec!$AP$208</f>
        <v>0</v>
      </c>
      <c r="AQ114" s="19">
        <f>[1]Lbt_Dsec!$AH$208</f>
        <v>0</v>
      </c>
      <c r="AR114" s="19">
        <f>[1]Lbt_Dsec!$AQ$208</f>
        <v>0</v>
      </c>
      <c r="AS114" s="19">
        <f>[1]Lbt_Dsec!$AS$208</f>
        <v>0</v>
      </c>
      <c r="AT114" s="19">
        <f>[1]Lbt_Dsec!$AT$208</f>
        <v>0</v>
      </c>
      <c r="AU114" s="19">
        <f>[1]Lbt_Dsec!$AU$208</f>
        <v>0</v>
      </c>
      <c r="AV114" s="19">
        <f>[1]Lbt_Dsec!$AV$208</f>
        <v>0</v>
      </c>
      <c r="AW114" s="19">
        <f>[1]Lbt_Dsec!$AW$208</f>
        <v>0</v>
      </c>
      <c r="AX114" s="19">
        <f>[1]Lbt_Dsec!$AX$208</f>
        <v>0</v>
      </c>
      <c r="AY114" s="19">
        <f>[1]Lbt_Dsec!$AY$208</f>
        <v>0</v>
      </c>
      <c r="AZ114" s="19">
        <f>[1]Lbt_Dsec!$AZ$208</f>
        <v>0</v>
      </c>
      <c r="BA114" s="19">
        <f>[1]Lbt_Dsec!$AR$208</f>
        <v>0</v>
      </c>
      <c r="BB114" s="19">
        <f t="shared" si="18"/>
        <v>0</v>
      </c>
      <c r="BC114" s="19">
        <f t="shared" si="18"/>
        <v>0</v>
      </c>
      <c r="BD114" s="19">
        <f t="shared" si="18"/>
        <v>0</v>
      </c>
      <c r="BE114" s="19">
        <f t="shared" si="18"/>
        <v>0</v>
      </c>
      <c r="BF114" s="19">
        <f t="shared" si="18"/>
        <v>0</v>
      </c>
      <c r="BG114" s="19">
        <f t="shared" si="18"/>
        <v>0</v>
      </c>
      <c r="BH114" s="19">
        <f t="shared" si="18"/>
        <v>0</v>
      </c>
      <c r="BI114" s="19">
        <f t="shared" si="18"/>
        <v>0</v>
      </c>
      <c r="BJ114" s="19">
        <f t="shared" si="18"/>
        <v>0</v>
      </c>
      <c r="BK114" s="19">
        <f t="shared" si="18"/>
        <v>0</v>
      </c>
      <c r="BL114" s="19">
        <f>[1]Lbt_Dsec!$BK$208</f>
        <v>0</v>
      </c>
      <c r="BM114" s="19">
        <f>[1]Lbt_Dsec!$BM$208</f>
        <v>0</v>
      </c>
      <c r="BN114" s="19">
        <f>[1]Lbt_Dsec!$BN$208</f>
        <v>0</v>
      </c>
      <c r="BO114" s="19">
        <f>[1]Lbt_Dsec!$BO$208</f>
        <v>0</v>
      </c>
      <c r="BP114" s="19">
        <f>[1]Lbt_Dsec!$BP$208</f>
        <v>0</v>
      </c>
      <c r="BQ114" s="19">
        <f>[1]Lbt_Dsec!$BQ$208</f>
        <v>0</v>
      </c>
      <c r="BR114" s="19">
        <f>[1]Lbt_Dsec!$BR$208</f>
        <v>0</v>
      </c>
      <c r="BS114" s="19">
        <f>[1]Lbt_Dsec!$BS$208</f>
        <v>0</v>
      </c>
      <c r="BT114" s="19">
        <f>[1]Lbt_Dsec!$BT$208</f>
        <v>0</v>
      </c>
      <c r="BU114" s="19">
        <f>[1]Lbt_Dsec!$BL$208</f>
        <v>0</v>
      </c>
      <c r="BV114" s="19">
        <f t="shared" si="19"/>
        <v>0</v>
      </c>
      <c r="BW114" s="19">
        <f t="shared" si="19"/>
        <v>0</v>
      </c>
      <c r="BX114" s="19">
        <f t="shared" si="19"/>
        <v>0</v>
      </c>
      <c r="BY114" s="19">
        <f t="shared" si="19"/>
        <v>0</v>
      </c>
      <c r="BZ114" s="19">
        <f t="shared" si="19"/>
        <v>0</v>
      </c>
      <c r="CA114" s="19">
        <f t="shared" si="19"/>
        <v>0</v>
      </c>
      <c r="CB114" s="19">
        <f t="shared" si="19"/>
        <v>0</v>
      </c>
      <c r="CC114" s="19">
        <f t="shared" si="19"/>
        <v>0</v>
      </c>
      <c r="CD114" s="19">
        <f t="shared" si="19"/>
        <v>0</v>
      </c>
      <c r="CE114" s="19">
        <f t="shared" si="19"/>
        <v>0</v>
      </c>
      <c r="CF114" s="19">
        <f>[1]Lbt_Dsec!$CE$208</f>
        <v>0</v>
      </c>
      <c r="CG114" s="19">
        <f>[1]Lbt_Dsec!$CG$208</f>
        <v>0</v>
      </c>
      <c r="CH114" s="19">
        <f>[1]Lbt_Dsec!$CH$208</f>
        <v>0</v>
      </c>
      <c r="CI114" s="19">
        <f>[1]Lbt_Dsec!$CI$208</f>
        <v>0</v>
      </c>
      <c r="CJ114" s="19">
        <f>[1]Lbt_Dsec!$CJ$208</f>
        <v>0</v>
      </c>
      <c r="CK114" s="19">
        <f>[1]Lbt_Dsec!$CK$208</f>
        <v>0</v>
      </c>
      <c r="CL114" s="19">
        <f>[1]Lbt_Dsec!$CL$208</f>
        <v>0</v>
      </c>
      <c r="CM114" s="19">
        <f>[1]Lbt_Dsec!$CM$208</f>
        <v>0</v>
      </c>
      <c r="CN114" s="19">
        <f>[1]Lbt_Dsec!$CN$208</f>
        <v>0</v>
      </c>
      <c r="CO114" s="19">
        <f>[1]Lbt_Dsec!$CF$208</f>
        <v>0</v>
      </c>
      <c r="CP114" s="19">
        <f>[1]Lbt_Dsec!$CO$208</f>
        <v>0</v>
      </c>
      <c r="CQ114" s="19">
        <f>[1]Lbt_Dsec!$CQ$208</f>
        <v>0</v>
      </c>
      <c r="CR114" s="19">
        <f>[1]Lbt_Dsec!$CR$208</f>
        <v>0</v>
      </c>
      <c r="CS114" s="19">
        <f>[1]Lbt_Dsec!$CS$208</f>
        <v>0</v>
      </c>
      <c r="CT114" s="19">
        <f>[1]Lbt_Dsec!$CT$208</f>
        <v>0</v>
      </c>
      <c r="CU114" s="19">
        <f>[1]Lbt_Dsec!$CU$208</f>
        <v>0</v>
      </c>
      <c r="CV114" s="19">
        <f>[1]Lbt_Dsec!$CV$208</f>
        <v>0</v>
      </c>
      <c r="CW114" s="19">
        <f>[1]Lbt_Dsec!$CW$208</f>
        <v>0</v>
      </c>
      <c r="CX114" s="19">
        <f>[1]Lbt_Dsec!$CX$208</f>
        <v>0</v>
      </c>
      <c r="CY114" s="19">
        <f>[1]Lbt_Dsec!$CP$208</f>
        <v>0</v>
      </c>
      <c r="CZ114" s="19">
        <f>[1]Lbt_Dsec!$CY$208</f>
        <v>0</v>
      </c>
      <c r="DA114" s="19">
        <f>[1]Lbt_Dsec!$DA$208</f>
        <v>0</v>
      </c>
      <c r="DB114" s="19">
        <f>[1]Lbt_Dsec!$DB$208</f>
        <v>0</v>
      </c>
      <c r="DC114" s="19">
        <f>[1]Lbt_Dsec!$DC$208</f>
        <v>0</v>
      </c>
      <c r="DD114" s="19">
        <f>[1]Lbt_Dsec!$DD$208</f>
        <v>0</v>
      </c>
      <c r="DE114" s="19">
        <f>[1]Lbt_Dsec!$DE$208</f>
        <v>0</v>
      </c>
      <c r="DF114" s="19">
        <f>[1]Lbt_Dsec!$DF$208</f>
        <v>0</v>
      </c>
      <c r="DG114" s="19">
        <f>[1]Lbt_Dsec!$DG$208</f>
        <v>0</v>
      </c>
      <c r="DH114" s="19">
        <f>[1]Lbt_Dsec!$DH$208</f>
        <v>0</v>
      </c>
      <c r="DI114" s="19">
        <f>[1]Lbt_Dsec!$CZ$208</f>
        <v>0</v>
      </c>
      <c r="DJ114" s="19">
        <f>[1]Lbt_Dsec!$DI$208</f>
        <v>0</v>
      </c>
      <c r="DK114" s="19">
        <f>[1]Lbt_Dsec!$DK$208</f>
        <v>0</v>
      </c>
      <c r="DL114" s="19">
        <f>[1]Lbt_Dsec!$DL$208</f>
        <v>0</v>
      </c>
      <c r="DM114" s="19">
        <f>[1]Lbt_Dsec!$DM$208</f>
        <v>0</v>
      </c>
      <c r="DN114" s="19">
        <f>[1]Lbt_Dsec!$DN$208</f>
        <v>0</v>
      </c>
      <c r="DO114" s="19">
        <f>[1]Lbt_Dsec!$DO$208</f>
        <v>0</v>
      </c>
      <c r="DP114" s="19">
        <f>[1]Lbt_Dsec!$DP$208</f>
        <v>0</v>
      </c>
      <c r="DQ114" s="19">
        <f>[1]Lbt_Dsec!$DQ$208</f>
        <v>0</v>
      </c>
      <c r="DR114" s="19">
        <f>[1]Lbt_Dsec!$DR$208</f>
        <v>0</v>
      </c>
      <c r="DS114" s="19">
        <f>[1]Lbt_Dsec!$DJ$208</f>
        <v>0</v>
      </c>
      <c r="DT114" s="21"/>
      <c r="DU114" s="21"/>
      <c r="DV114" s="21"/>
      <c r="DW114" s="21"/>
      <c r="DX114" s="21"/>
      <c r="DY114" s="21"/>
      <c r="DZ114" s="21"/>
      <c r="EA114" s="21"/>
      <c r="EB114" s="21"/>
    </row>
    <row r="115" spans="1:132" x14ac:dyDescent="0.25">
      <c r="A115" s="21"/>
      <c r="B115" s="45" t="s">
        <v>278</v>
      </c>
      <c r="C115" s="44"/>
      <c r="D115" s="19">
        <f t="shared" si="16"/>
        <v>0</v>
      </c>
      <c r="E115" s="19">
        <f t="shared" si="16"/>
        <v>0</v>
      </c>
      <c r="F115" s="19">
        <f t="shared" si="16"/>
        <v>0</v>
      </c>
      <c r="G115" s="19">
        <f t="shared" si="16"/>
        <v>0</v>
      </c>
      <c r="H115" s="19">
        <f t="shared" si="16"/>
        <v>0</v>
      </c>
      <c r="I115" s="19">
        <f t="shared" si="16"/>
        <v>0</v>
      </c>
      <c r="J115" s="19">
        <f t="shared" si="16"/>
        <v>0</v>
      </c>
      <c r="K115" s="19">
        <f t="shared" si="16"/>
        <v>0</v>
      </c>
      <c r="L115" s="19">
        <f t="shared" si="16"/>
        <v>0</v>
      </c>
      <c r="M115" s="19">
        <f t="shared" si="16"/>
        <v>0</v>
      </c>
      <c r="N115" s="19">
        <f t="shared" si="17"/>
        <v>0</v>
      </c>
      <c r="O115" s="19">
        <f t="shared" si="17"/>
        <v>0</v>
      </c>
      <c r="P115" s="19">
        <f t="shared" si="17"/>
        <v>0</v>
      </c>
      <c r="Q115" s="19">
        <f t="shared" si="17"/>
        <v>0</v>
      </c>
      <c r="R115" s="19">
        <f t="shared" si="17"/>
        <v>0</v>
      </c>
      <c r="S115" s="19">
        <f t="shared" si="17"/>
        <v>0</v>
      </c>
      <c r="T115" s="19">
        <f t="shared" si="17"/>
        <v>0</v>
      </c>
      <c r="U115" s="19">
        <f t="shared" si="17"/>
        <v>0</v>
      </c>
      <c r="V115" s="19">
        <f t="shared" si="17"/>
        <v>0</v>
      </c>
      <c r="W115" s="19">
        <f t="shared" si="17"/>
        <v>0</v>
      </c>
      <c r="X115" s="19">
        <f>[1]Lbt_Dsec!$W$217</f>
        <v>0</v>
      </c>
      <c r="Y115" s="19">
        <f>[1]Lbt_Dsec!$Y$217</f>
        <v>0</v>
      </c>
      <c r="Z115" s="19">
        <f>[1]Lbt_Dsec!$Z$217</f>
        <v>0</v>
      </c>
      <c r="AA115" s="19">
        <f>[1]Lbt_Dsec!$AA$217</f>
        <v>0</v>
      </c>
      <c r="AB115" s="19">
        <f>[1]Lbt_Dsec!$AB$217</f>
        <v>0</v>
      </c>
      <c r="AC115" s="19">
        <f>[1]Lbt_Dsec!$AC$217</f>
        <v>0</v>
      </c>
      <c r="AD115" s="19">
        <f>[1]Lbt_Dsec!$AD$217</f>
        <v>0</v>
      </c>
      <c r="AE115" s="19">
        <f>[1]Lbt_Dsec!$AE$217</f>
        <v>0</v>
      </c>
      <c r="AF115" s="19">
        <f>[1]Lbt_Dsec!$AF$217</f>
        <v>0</v>
      </c>
      <c r="AG115" s="19">
        <f>[1]Lbt_Dsec!$X$217</f>
        <v>0</v>
      </c>
      <c r="AH115" s="19">
        <f>[1]Lbt_Dsec!$AG$217</f>
        <v>0</v>
      </c>
      <c r="AI115" s="19">
        <f>[1]Lbt_Dsec!$AI$217</f>
        <v>0</v>
      </c>
      <c r="AJ115" s="19">
        <f>[1]Lbt_Dsec!$AJ$217</f>
        <v>0</v>
      </c>
      <c r="AK115" s="19">
        <f>[1]Lbt_Dsec!$AK$217</f>
        <v>0</v>
      </c>
      <c r="AL115" s="19">
        <f>[1]Lbt_Dsec!$AL$217</f>
        <v>0</v>
      </c>
      <c r="AM115" s="19">
        <f>[1]Lbt_Dsec!$AM$217</f>
        <v>0</v>
      </c>
      <c r="AN115" s="19">
        <f>[1]Lbt_Dsec!$AN$217</f>
        <v>0</v>
      </c>
      <c r="AO115" s="19">
        <f>[1]Lbt_Dsec!$AO$217</f>
        <v>0</v>
      </c>
      <c r="AP115" s="19">
        <f>[1]Lbt_Dsec!$AP$217</f>
        <v>0</v>
      </c>
      <c r="AQ115" s="19">
        <f>[1]Lbt_Dsec!$AH$217</f>
        <v>0</v>
      </c>
      <c r="AR115" s="19">
        <f>[1]Lbt_Dsec!$AQ$217</f>
        <v>0</v>
      </c>
      <c r="AS115" s="19">
        <f>[1]Lbt_Dsec!$AS$217</f>
        <v>0</v>
      </c>
      <c r="AT115" s="19">
        <f>[1]Lbt_Dsec!$AT$217</f>
        <v>0</v>
      </c>
      <c r="AU115" s="19">
        <f>[1]Lbt_Dsec!$AU$217</f>
        <v>0</v>
      </c>
      <c r="AV115" s="19">
        <f>[1]Lbt_Dsec!$AV$217</f>
        <v>0</v>
      </c>
      <c r="AW115" s="19">
        <f>[1]Lbt_Dsec!$AW$217</f>
        <v>0</v>
      </c>
      <c r="AX115" s="19">
        <f>[1]Lbt_Dsec!$AX$217</f>
        <v>0</v>
      </c>
      <c r="AY115" s="19">
        <f>[1]Lbt_Dsec!$AY$217</f>
        <v>0</v>
      </c>
      <c r="AZ115" s="19">
        <f>[1]Lbt_Dsec!$AZ$217</f>
        <v>0</v>
      </c>
      <c r="BA115" s="19">
        <f>[1]Lbt_Dsec!$AR$217</f>
        <v>0</v>
      </c>
      <c r="BB115" s="19">
        <f t="shared" si="18"/>
        <v>0</v>
      </c>
      <c r="BC115" s="19">
        <f t="shared" si="18"/>
        <v>0</v>
      </c>
      <c r="BD115" s="19">
        <f t="shared" si="18"/>
        <v>0</v>
      </c>
      <c r="BE115" s="19">
        <f t="shared" si="18"/>
        <v>0</v>
      </c>
      <c r="BF115" s="19">
        <f t="shared" si="18"/>
        <v>0</v>
      </c>
      <c r="BG115" s="19">
        <f t="shared" si="18"/>
        <v>0</v>
      </c>
      <c r="BH115" s="19">
        <f t="shared" si="18"/>
        <v>0</v>
      </c>
      <c r="BI115" s="19">
        <f t="shared" si="18"/>
        <v>0</v>
      </c>
      <c r="BJ115" s="19">
        <f t="shared" si="18"/>
        <v>0</v>
      </c>
      <c r="BK115" s="19">
        <f t="shared" si="18"/>
        <v>0</v>
      </c>
      <c r="BL115" s="19">
        <f>[1]Lbt_Dsec!$BK$217</f>
        <v>0</v>
      </c>
      <c r="BM115" s="19">
        <f>[1]Lbt_Dsec!$BM$217</f>
        <v>0</v>
      </c>
      <c r="BN115" s="19">
        <f>[1]Lbt_Dsec!$BN$217</f>
        <v>0</v>
      </c>
      <c r="BO115" s="19">
        <f>[1]Lbt_Dsec!$BO$217</f>
        <v>0</v>
      </c>
      <c r="BP115" s="19">
        <f>[1]Lbt_Dsec!$BP$217</f>
        <v>0</v>
      </c>
      <c r="BQ115" s="19">
        <f>[1]Lbt_Dsec!$BQ$217</f>
        <v>0</v>
      </c>
      <c r="BR115" s="19">
        <f>[1]Lbt_Dsec!$BR$217</f>
        <v>0</v>
      </c>
      <c r="BS115" s="19">
        <f>[1]Lbt_Dsec!$BS$217</f>
        <v>0</v>
      </c>
      <c r="BT115" s="19">
        <f>[1]Lbt_Dsec!$BT$217</f>
        <v>0</v>
      </c>
      <c r="BU115" s="19">
        <f>[1]Lbt_Dsec!$BL$217</f>
        <v>0</v>
      </c>
      <c r="BV115" s="19">
        <f t="shared" si="19"/>
        <v>0</v>
      </c>
      <c r="BW115" s="19">
        <f t="shared" si="19"/>
        <v>0</v>
      </c>
      <c r="BX115" s="19">
        <f t="shared" si="19"/>
        <v>0</v>
      </c>
      <c r="BY115" s="19">
        <f t="shared" si="19"/>
        <v>0</v>
      </c>
      <c r="BZ115" s="19">
        <f t="shared" si="19"/>
        <v>0</v>
      </c>
      <c r="CA115" s="19">
        <f t="shared" si="19"/>
        <v>0</v>
      </c>
      <c r="CB115" s="19">
        <f t="shared" si="19"/>
        <v>0</v>
      </c>
      <c r="CC115" s="19">
        <f t="shared" si="19"/>
        <v>0</v>
      </c>
      <c r="CD115" s="19">
        <f t="shared" si="19"/>
        <v>0</v>
      </c>
      <c r="CE115" s="19">
        <f t="shared" si="19"/>
        <v>0</v>
      </c>
      <c r="CF115" s="19">
        <f>[1]Lbt_Dsec!$CE$217</f>
        <v>0</v>
      </c>
      <c r="CG115" s="19">
        <f>[1]Lbt_Dsec!$CG$217</f>
        <v>0</v>
      </c>
      <c r="CH115" s="19">
        <f>[1]Lbt_Dsec!$CH$217</f>
        <v>0</v>
      </c>
      <c r="CI115" s="19">
        <f>[1]Lbt_Dsec!$CI$217</f>
        <v>0</v>
      </c>
      <c r="CJ115" s="19">
        <f>[1]Lbt_Dsec!$CJ$217</f>
        <v>0</v>
      </c>
      <c r="CK115" s="19">
        <f>[1]Lbt_Dsec!$CK$217</f>
        <v>0</v>
      </c>
      <c r="CL115" s="19">
        <f>[1]Lbt_Dsec!$CL$217</f>
        <v>0</v>
      </c>
      <c r="CM115" s="19">
        <f>[1]Lbt_Dsec!$CM$217</f>
        <v>0</v>
      </c>
      <c r="CN115" s="19">
        <f>[1]Lbt_Dsec!$CN$217</f>
        <v>0</v>
      </c>
      <c r="CO115" s="19">
        <f>[1]Lbt_Dsec!$CF$217</f>
        <v>0</v>
      </c>
      <c r="CP115" s="19">
        <f>[1]Lbt_Dsec!$CO$217</f>
        <v>0</v>
      </c>
      <c r="CQ115" s="19">
        <f>[1]Lbt_Dsec!$CQ$217</f>
        <v>0</v>
      </c>
      <c r="CR115" s="19">
        <f>[1]Lbt_Dsec!$CR$217</f>
        <v>0</v>
      </c>
      <c r="CS115" s="19">
        <f>[1]Lbt_Dsec!$CS$217</f>
        <v>0</v>
      </c>
      <c r="CT115" s="19">
        <f>[1]Lbt_Dsec!$CT$217</f>
        <v>0</v>
      </c>
      <c r="CU115" s="19">
        <f>[1]Lbt_Dsec!$CU$217</f>
        <v>0</v>
      </c>
      <c r="CV115" s="19">
        <f>[1]Lbt_Dsec!$CV$217</f>
        <v>0</v>
      </c>
      <c r="CW115" s="19">
        <f>[1]Lbt_Dsec!$CW$217</f>
        <v>0</v>
      </c>
      <c r="CX115" s="19">
        <f>[1]Lbt_Dsec!$CX$217</f>
        <v>0</v>
      </c>
      <c r="CY115" s="19">
        <f>[1]Lbt_Dsec!$CP$217</f>
        <v>0</v>
      </c>
      <c r="CZ115" s="19">
        <f>[1]Lbt_Dsec!$CY$217</f>
        <v>0</v>
      </c>
      <c r="DA115" s="19">
        <f>[1]Lbt_Dsec!$DA$217</f>
        <v>0</v>
      </c>
      <c r="DB115" s="19">
        <f>[1]Lbt_Dsec!$DB$217</f>
        <v>0</v>
      </c>
      <c r="DC115" s="19">
        <f>[1]Lbt_Dsec!$DC$217</f>
        <v>0</v>
      </c>
      <c r="DD115" s="19">
        <f>[1]Lbt_Dsec!$DD$217</f>
        <v>0</v>
      </c>
      <c r="DE115" s="19">
        <f>[1]Lbt_Dsec!$DE$217</f>
        <v>0</v>
      </c>
      <c r="DF115" s="19">
        <f>[1]Lbt_Dsec!$DF$217</f>
        <v>0</v>
      </c>
      <c r="DG115" s="19">
        <f>[1]Lbt_Dsec!$DG$217</f>
        <v>0</v>
      </c>
      <c r="DH115" s="19">
        <f>[1]Lbt_Dsec!$DH$217</f>
        <v>0</v>
      </c>
      <c r="DI115" s="19">
        <f>[1]Lbt_Dsec!$CZ$217</f>
        <v>0</v>
      </c>
      <c r="DJ115" s="19">
        <f>[1]Lbt_Dsec!$DI$217</f>
        <v>0</v>
      </c>
      <c r="DK115" s="19">
        <f>[1]Lbt_Dsec!$DK$217</f>
        <v>0</v>
      </c>
      <c r="DL115" s="19">
        <f>[1]Lbt_Dsec!$DL$217</f>
        <v>0</v>
      </c>
      <c r="DM115" s="19">
        <f>[1]Lbt_Dsec!$DM$217</f>
        <v>0</v>
      </c>
      <c r="DN115" s="19">
        <f>[1]Lbt_Dsec!$DN$217</f>
        <v>0</v>
      </c>
      <c r="DO115" s="19">
        <f>[1]Lbt_Dsec!$DO$217</f>
        <v>0</v>
      </c>
      <c r="DP115" s="19">
        <f>[1]Lbt_Dsec!$DP$217</f>
        <v>0</v>
      </c>
      <c r="DQ115" s="19">
        <f>[1]Lbt_Dsec!$DQ$217</f>
        <v>0</v>
      </c>
      <c r="DR115" s="19">
        <f>[1]Lbt_Dsec!$DR$217</f>
        <v>0</v>
      </c>
      <c r="DS115" s="19">
        <f>[1]Lbt_Dsec!$DJ$217</f>
        <v>0</v>
      </c>
      <c r="DT115" s="21"/>
      <c r="DU115" s="21"/>
      <c r="DV115" s="21"/>
      <c r="DW115" s="21"/>
      <c r="DX115" s="21"/>
      <c r="DY115" s="21"/>
      <c r="DZ115" s="21"/>
      <c r="EA115" s="21"/>
      <c r="EB115" s="21"/>
    </row>
    <row r="116" spans="1:132" x14ac:dyDescent="0.25">
      <c r="A116" s="21"/>
      <c r="B116" s="45" t="s">
        <v>279</v>
      </c>
      <c r="C116" s="44"/>
      <c r="D116" s="19">
        <f t="shared" si="16"/>
        <v>0</v>
      </c>
      <c r="E116" s="19">
        <f t="shared" si="16"/>
        <v>0</v>
      </c>
      <c r="F116" s="19">
        <f t="shared" si="16"/>
        <v>0</v>
      </c>
      <c r="G116" s="19">
        <f t="shared" si="16"/>
        <v>0</v>
      </c>
      <c r="H116" s="19">
        <f t="shared" si="16"/>
        <v>0</v>
      </c>
      <c r="I116" s="19">
        <f t="shared" si="16"/>
        <v>0</v>
      </c>
      <c r="J116" s="19">
        <f t="shared" si="16"/>
        <v>0</v>
      </c>
      <c r="K116" s="19">
        <f t="shared" si="16"/>
        <v>0</v>
      </c>
      <c r="L116" s="19">
        <f t="shared" si="16"/>
        <v>0</v>
      </c>
      <c r="M116" s="19">
        <f t="shared" si="16"/>
        <v>0</v>
      </c>
      <c r="N116" s="19">
        <f t="shared" si="17"/>
        <v>0</v>
      </c>
      <c r="O116" s="19">
        <f t="shared" si="17"/>
        <v>0</v>
      </c>
      <c r="P116" s="19">
        <f t="shared" si="17"/>
        <v>0</v>
      </c>
      <c r="Q116" s="19">
        <f t="shared" si="17"/>
        <v>0</v>
      </c>
      <c r="R116" s="19">
        <f t="shared" si="17"/>
        <v>0</v>
      </c>
      <c r="S116" s="19">
        <f t="shared" si="17"/>
        <v>0</v>
      </c>
      <c r="T116" s="19">
        <f t="shared" si="17"/>
        <v>0</v>
      </c>
      <c r="U116" s="19">
        <f t="shared" si="17"/>
        <v>0</v>
      </c>
      <c r="V116" s="19">
        <f t="shared" si="17"/>
        <v>0</v>
      </c>
      <c r="W116" s="19">
        <f t="shared" si="17"/>
        <v>0</v>
      </c>
      <c r="X116" s="19">
        <f>[1]Lbt_Dsec!$W$144</f>
        <v>0</v>
      </c>
      <c r="Y116" s="19">
        <f>[1]Lbt_Dsec!$Y$144</f>
        <v>0</v>
      </c>
      <c r="Z116" s="19">
        <f>[1]Lbt_Dsec!$Z$144</f>
        <v>0</v>
      </c>
      <c r="AA116" s="19">
        <f>[1]Lbt_Dsec!$AA$144</f>
        <v>0</v>
      </c>
      <c r="AB116" s="19">
        <f>[1]Lbt_Dsec!$AB$144</f>
        <v>0</v>
      </c>
      <c r="AC116" s="19">
        <f>[1]Lbt_Dsec!$AC$144</f>
        <v>0</v>
      </c>
      <c r="AD116" s="19">
        <f>[1]Lbt_Dsec!$AD$144</f>
        <v>0</v>
      </c>
      <c r="AE116" s="19">
        <f>[1]Lbt_Dsec!$AE$144</f>
        <v>0</v>
      </c>
      <c r="AF116" s="19">
        <f>[1]Lbt_Dsec!$AF$144</f>
        <v>0</v>
      </c>
      <c r="AG116" s="19">
        <f>[1]Lbt_Dsec!$X$144</f>
        <v>0</v>
      </c>
      <c r="AH116" s="19">
        <f>[1]Lbt_Dsec!$AG$144</f>
        <v>0</v>
      </c>
      <c r="AI116" s="19">
        <f>[1]Lbt_Dsec!$AI$144</f>
        <v>0</v>
      </c>
      <c r="AJ116" s="19">
        <f>[1]Lbt_Dsec!$AJ$144</f>
        <v>0</v>
      </c>
      <c r="AK116" s="19">
        <f>[1]Lbt_Dsec!$AK$144</f>
        <v>0</v>
      </c>
      <c r="AL116" s="19">
        <f>[1]Lbt_Dsec!$AL$144</f>
        <v>0</v>
      </c>
      <c r="AM116" s="19">
        <f>[1]Lbt_Dsec!$AM$144</f>
        <v>0</v>
      </c>
      <c r="AN116" s="19">
        <f>[1]Lbt_Dsec!$AN$144</f>
        <v>0</v>
      </c>
      <c r="AO116" s="19">
        <f>[1]Lbt_Dsec!$AO$144</f>
        <v>0</v>
      </c>
      <c r="AP116" s="19">
        <f>[1]Lbt_Dsec!$AP$144</f>
        <v>0</v>
      </c>
      <c r="AQ116" s="19">
        <f>[1]Lbt_Dsec!$AH$144</f>
        <v>0</v>
      </c>
      <c r="AR116" s="19">
        <f>[1]Lbt_Dsec!$AQ$144</f>
        <v>0</v>
      </c>
      <c r="AS116" s="19">
        <f>[1]Lbt_Dsec!$AS$144</f>
        <v>0</v>
      </c>
      <c r="AT116" s="19">
        <f>[1]Lbt_Dsec!$AT$144</f>
        <v>0</v>
      </c>
      <c r="AU116" s="19">
        <f>[1]Lbt_Dsec!$AU$144</f>
        <v>0</v>
      </c>
      <c r="AV116" s="19">
        <f>[1]Lbt_Dsec!$AV$144</f>
        <v>0</v>
      </c>
      <c r="AW116" s="19">
        <f>[1]Lbt_Dsec!$AW$144</f>
        <v>0</v>
      </c>
      <c r="AX116" s="19">
        <f>[1]Lbt_Dsec!$AX$144</f>
        <v>0</v>
      </c>
      <c r="AY116" s="19">
        <f>[1]Lbt_Dsec!$AY$144</f>
        <v>0</v>
      </c>
      <c r="AZ116" s="19">
        <f>[1]Lbt_Dsec!$AZ$144</f>
        <v>0</v>
      </c>
      <c r="BA116" s="19">
        <f>[1]Lbt_Dsec!$AR$144</f>
        <v>0</v>
      </c>
      <c r="BB116" s="19">
        <f t="shared" si="18"/>
        <v>0</v>
      </c>
      <c r="BC116" s="19">
        <f t="shared" si="18"/>
        <v>0</v>
      </c>
      <c r="BD116" s="19">
        <f t="shared" si="18"/>
        <v>0</v>
      </c>
      <c r="BE116" s="19">
        <f t="shared" si="18"/>
        <v>0</v>
      </c>
      <c r="BF116" s="19">
        <f t="shared" si="18"/>
        <v>0</v>
      </c>
      <c r="BG116" s="19">
        <f t="shared" si="18"/>
        <v>0</v>
      </c>
      <c r="BH116" s="19">
        <f t="shared" si="18"/>
        <v>0</v>
      </c>
      <c r="BI116" s="19">
        <f t="shared" si="18"/>
        <v>0</v>
      </c>
      <c r="BJ116" s="19">
        <f t="shared" si="18"/>
        <v>0</v>
      </c>
      <c r="BK116" s="19">
        <f t="shared" si="18"/>
        <v>0</v>
      </c>
      <c r="BL116" s="19">
        <f>[1]Lbt_Dsec!$BK$144</f>
        <v>0</v>
      </c>
      <c r="BM116" s="19">
        <f>[1]Lbt_Dsec!$BM$144</f>
        <v>0</v>
      </c>
      <c r="BN116" s="19">
        <f>[1]Lbt_Dsec!$BN$144</f>
        <v>0</v>
      </c>
      <c r="BO116" s="19">
        <f>[1]Lbt_Dsec!$BO$144</f>
        <v>0</v>
      </c>
      <c r="BP116" s="19">
        <f>[1]Lbt_Dsec!$BP$144</f>
        <v>0</v>
      </c>
      <c r="BQ116" s="19">
        <f>[1]Lbt_Dsec!$BQ$144</f>
        <v>0</v>
      </c>
      <c r="BR116" s="19">
        <f>[1]Lbt_Dsec!$BR$144</f>
        <v>0</v>
      </c>
      <c r="BS116" s="19">
        <f>[1]Lbt_Dsec!$BS$144</f>
        <v>0</v>
      </c>
      <c r="BT116" s="19">
        <f>[1]Lbt_Dsec!$BT$144</f>
        <v>0</v>
      </c>
      <c r="BU116" s="19">
        <f>[1]Lbt_Dsec!$BL$144</f>
        <v>0</v>
      </c>
      <c r="BV116" s="19">
        <f t="shared" si="19"/>
        <v>0</v>
      </c>
      <c r="BW116" s="19">
        <f t="shared" si="19"/>
        <v>0</v>
      </c>
      <c r="BX116" s="19">
        <f t="shared" si="19"/>
        <v>0</v>
      </c>
      <c r="BY116" s="19">
        <f t="shared" si="19"/>
        <v>0</v>
      </c>
      <c r="BZ116" s="19">
        <f t="shared" si="19"/>
        <v>0</v>
      </c>
      <c r="CA116" s="19">
        <f t="shared" si="19"/>
        <v>0</v>
      </c>
      <c r="CB116" s="19">
        <f t="shared" si="19"/>
        <v>0</v>
      </c>
      <c r="CC116" s="19">
        <f t="shared" si="19"/>
        <v>0</v>
      </c>
      <c r="CD116" s="19">
        <f t="shared" si="19"/>
        <v>0</v>
      </c>
      <c r="CE116" s="19">
        <f t="shared" si="19"/>
        <v>0</v>
      </c>
      <c r="CF116" s="19">
        <f>[1]Lbt_Dsec!$CE$144</f>
        <v>0</v>
      </c>
      <c r="CG116" s="19">
        <f>[1]Lbt_Dsec!$CG$144</f>
        <v>0</v>
      </c>
      <c r="CH116" s="19">
        <f>[1]Lbt_Dsec!$CH$144</f>
        <v>0</v>
      </c>
      <c r="CI116" s="19">
        <f>[1]Lbt_Dsec!$CI$144</f>
        <v>0</v>
      </c>
      <c r="CJ116" s="19">
        <f>[1]Lbt_Dsec!$CJ$144</f>
        <v>0</v>
      </c>
      <c r="CK116" s="19">
        <f>[1]Lbt_Dsec!$CK$144</f>
        <v>0</v>
      </c>
      <c r="CL116" s="19">
        <f>[1]Lbt_Dsec!$CL$144</f>
        <v>0</v>
      </c>
      <c r="CM116" s="19">
        <f>[1]Lbt_Dsec!$CM$144</f>
        <v>0</v>
      </c>
      <c r="CN116" s="19">
        <f>[1]Lbt_Dsec!$CN$144</f>
        <v>0</v>
      </c>
      <c r="CO116" s="19">
        <f>[1]Lbt_Dsec!$CF$144</f>
        <v>0</v>
      </c>
      <c r="CP116" s="19">
        <f>[1]Lbt_Dsec!$CO$144</f>
        <v>0</v>
      </c>
      <c r="CQ116" s="19">
        <f>[1]Lbt_Dsec!$CQ$144</f>
        <v>0</v>
      </c>
      <c r="CR116" s="19">
        <f>[1]Lbt_Dsec!$CR$144</f>
        <v>0</v>
      </c>
      <c r="CS116" s="19">
        <f>[1]Lbt_Dsec!$CS$144</f>
        <v>0</v>
      </c>
      <c r="CT116" s="19">
        <f>[1]Lbt_Dsec!$CT$144</f>
        <v>0</v>
      </c>
      <c r="CU116" s="19">
        <f>[1]Lbt_Dsec!$CU$144</f>
        <v>0</v>
      </c>
      <c r="CV116" s="19">
        <f>[1]Lbt_Dsec!$CV$144</f>
        <v>0</v>
      </c>
      <c r="CW116" s="19">
        <f>[1]Lbt_Dsec!$CW$144</f>
        <v>0</v>
      </c>
      <c r="CX116" s="19">
        <f>[1]Lbt_Dsec!$CX$144</f>
        <v>0</v>
      </c>
      <c r="CY116" s="19">
        <f>[1]Lbt_Dsec!$CP$144</f>
        <v>0</v>
      </c>
      <c r="CZ116" s="19">
        <f>[1]Lbt_Dsec!$CY$144</f>
        <v>0</v>
      </c>
      <c r="DA116" s="19">
        <f>[1]Lbt_Dsec!$DA$144</f>
        <v>0</v>
      </c>
      <c r="DB116" s="19">
        <f>[1]Lbt_Dsec!$DB$144</f>
        <v>0</v>
      </c>
      <c r="DC116" s="19">
        <f>[1]Lbt_Dsec!$DC$144</f>
        <v>0</v>
      </c>
      <c r="DD116" s="19">
        <f>[1]Lbt_Dsec!$DD$144</f>
        <v>0</v>
      </c>
      <c r="DE116" s="19">
        <f>[1]Lbt_Dsec!$DE$144</f>
        <v>0</v>
      </c>
      <c r="DF116" s="19">
        <f>[1]Lbt_Dsec!$DF$144</f>
        <v>0</v>
      </c>
      <c r="DG116" s="19">
        <f>[1]Lbt_Dsec!$DG$144</f>
        <v>0</v>
      </c>
      <c r="DH116" s="19">
        <f>[1]Lbt_Dsec!$DH$144</f>
        <v>0</v>
      </c>
      <c r="DI116" s="19">
        <f>[1]Lbt_Dsec!$CZ$144</f>
        <v>0</v>
      </c>
      <c r="DJ116" s="19">
        <f>[1]Lbt_Dsec!$DI$144</f>
        <v>0</v>
      </c>
      <c r="DK116" s="19">
        <f>[1]Lbt_Dsec!$DK$144</f>
        <v>0</v>
      </c>
      <c r="DL116" s="19">
        <f>[1]Lbt_Dsec!$DL$144</f>
        <v>0</v>
      </c>
      <c r="DM116" s="19">
        <f>[1]Lbt_Dsec!$DM$144</f>
        <v>0</v>
      </c>
      <c r="DN116" s="19">
        <f>[1]Lbt_Dsec!$DN$144</f>
        <v>0</v>
      </c>
      <c r="DO116" s="19">
        <f>[1]Lbt_Dsec!$DO$144</f>
        <v>0</v>
      </c>
      <c r="DP116" s="19">
        <f>[1]Lbt_Dsec!$DP$144</f>
        <v>0</v>
      </c>
      <c r="DQ116" s="19">
        <f>[1]Lbt_Dsec!$DQ$144</f>
        <v>0</v>
      </c>
      <c r="DR116" s="19">
        <f>[1]Lbt_Dsec!$DR$144</f>
        <v>0</v>
      </c>
      <c r="DS116" s="19">
        <f>[1]Lbt_Dsec!$DJ$144</f>
        <v>0</v>
      </c>
      <c r="DT116" s="21"/>
      <c r="DU116" s="21"/>
      <c r="DV116" s="21"/>
      <c r="DW116" s="21"/>
      <c r="DX116" s="21"/>
      <c r="DY116" s="21"/>
      <c r="DZ116" s="21"/>
      <c r="EA116" s="21"/>
      <c r="EB116" s="21"/>
    </row>
    <row r="117" spans="1:132" x14ac:dyDescent="0.25">
      <c r="A117" s="21"/>
      <c r="B117" s="45" t="s">
        <v>280</v>
      </c>
      <c r="C117" s="44"/>
      <c r="D117" s="19">
        <f t="shared" si="16"/>
        <v>0</v>
      </c>
      <c r="E117" s="19">
        <f t="shared" si="16"/>
        <v>0</v>
      </c>
      <c r="F117" s="19">
        <f t="shared" si="16"/>
        <v>0</v>
      </c>
      <c r="G117" s="19">
        <f t="shared" si="16"/>
        <v>0</v>
      </c>
      <c r="H117" s="19">
        <f t="shared" si="16"/>
        <v>0</v>
      </c>
      <c r="I117" s="19">
        <f t="shared" si="16"/>
        <v>0</v>
      </c>
      <c r="J117" s="19">
        <f t="shared" si="16"/>
        <v>0</v>
      </c>
      <c r="K117" s="19">
        <f t="shared" si="16"/>
        <v>0</v>
      </c>
      <c r="L117" s="19">
        <f t="shared" si="16"/>
        <v>0</v>
      </c>
      <c r="M117" s="19">
        <f t="shared" si="16"/>
        <v>0</v>
      </c>
      <c r="N117" s="19">
        <f t="shared" si="17"/>
        <v>0</v>
      </c>
      <c r="O117" s="19">
        <f t="shared" si="17"/>
        <v>0</v>
      </c>
      <c r="P117" s="19">
        <f t="shared" si="17"/>
        <v>0</v>
      </c>
      <c r="Q117" s="19">
        <f t="shared" si="17"/>
        <v>0</v>
      </c>
      <c r="R117" s="19">
        <f t="shared" si="17"/>
        <v>0</v>
      </c>
      <c r="S117" s="19">
        <f t="shared" si="17"/>
        <v>0</v>
      </c>
      <c r="T117" s="19">
        <f t="shared" si="17"/>
        <v>0</v>
      </c>
      <c r="U117" s="19">
        <f t="shared" si="17"/>
        <v>0</v>
      </c>
      <c r="V117" s="19">
        <f t="shared" si="17"/>
        <v>0</v>
      </c>
      <c r="W117" s="19">
        <f t="shared" si="17"/>
        <v>0</v>
      </c>
      <c r="X117" s="19">
        <f>[1]Lbt_Dsec!$W$229</f>
        <v>0</v>
      </c>
      <c r="Y117" s="19">
        <f>[1]Lbt_Dsec!$Y$229</f>
        <v>0</v>
      </c>
      <c r="Z117" s="19">
        <f>[1]Lbt_Dsec!$Z$229</f>
        <v>0</v>
      </c>
      <c r="AA117" s="19">
        <f>[1]Lbt_Dsec!$AA$229</f>
        <v>0</v>
      </c>
      <c r="AB117" s="19">
        <f>[1]Lbt_Dsec!$AB$229</f>
        <v>0</v>
      </c>
      <c r="AC117" s="19">
        <f>[1]Lbt_Dsec!$AC$229</f>
        <v>0</v>
      </c>
      <c r="AD117" s="19">
        <f>[1]Lbt_Dsec!$AD$229</f>
        <v>0</v>
      </c>
      <c r="AE117" s="19">
        <f>[1]Lbt_Dsec!$AE$229</f>
        <v>0</v>
      </c>
      <c r="AF117" s="19">
        <f>[1]Lbt_Dsec!$AF$229</f>
        <v>0</v>
      </c>
      <c r="AG117" s="19">
        <f>[1]Lbt_Dsec!$X$229</f>
        <v>0</v>
      </c>
      <c r="AH117" s="19">
        <f>[1]Lbt_Dsec!$AG$229</f>
        <v>0</v>
      </c>
      <c r="AI117" s="19">
        <f>[1]Lbt_Dsec!$AI$229</f>
        <v>0</v>
      </c>
      <c r="AJ117" s="19">
        <f>[1]Lbt_Dsec!$AJ$229</f>
        <v>0</v>
      </c>
      <c r="AK117" s="19">
        <f>[1]Lbt_Dsec!$AK$229</f>
        <v>0</v>
      </c>
      <c r="AL117" s="19">
        <f>[1]Lbt_Dsec!$AL$229</f>
        <v>0</v>
      </c>
      <c r="AM117" s="19">
        <f>[1]Lbt_Dsec!$AM$229</f>
        <v>0</v>
      </c>
      <c r="AN117" s="19">
        <f>[1]Lbt_Dsec!$AN$229</f>
        <v>0</v>
      </c>
      <c r="AO117" s="19">
        <f>[1]Lbt_Dsec!$AO$229</f>
        <v>0</v>
      </c>
      <c r="AP117" s="19">
        <f>[1]Lbt_Dsec!$AP$229</f>
        <v>0</v>
      </c>
      <c r="AQ117" s="19">
        <f>[1]Lbt_Dsec!$AH$229</f>
        <v>0</v>
      </c>
      <c r="AR117" s="19">
        <f>[1]Lbt_Dsec!$AQ$229</f>
        <v>0</v>
      </c>
      <c r="AS117" s="19">
        <f>[1]Lbt_Dsec!$AS$229</f>
        <v>0</v>
      </c>
      <c r="AT117" s="19">
        <f>[1]Lbt_Dsec!$AT$229</f>
        <v>0</v>
      </c>
      <c r="AU117" s="19">
        <f>[1]Lbt_Dsec!$AU$229</f>
        <v>0</v>
      </c>
      <c r="AV117" s="19">
        <f>[1]Lbt_Dsec!$AV$229</f>
        <v>0</v>
      </c>
      <c r="AW117" s="19">
        <f>[1]Lbt_Dsec!$AW$229</f>
        <v>0</v>
      </c>
      <c r="AX117" s="19">
        <f>[1]Lbt_Dsec!$AX$229</f>
        <v>0</v>
      </c>
      <c r="AY117" s="19">
        <f>[1]Lbt_Dsec!$AY$229</f>
        <v>0</v>
      </c>
      <c r="AZ117" s="19">
        <f>[1]Lbt_Dsec!$AZ$229</f>
        <v>0</v>
      </c>
      <c r="BA117" s="19">
        <f>[1]Lbt_Dsec!$AR$229</f>
        <v>0</v>
      </c>
      <c r="BB117" s="19">
        <f t="shared" si="18"/>
        <v>0</v>
      </c>
      <c r="BC117" s="19">
        <f t="shared" si="18"/>
        <v>0</v>
      </c>
      <c r="BD117" s="19">
        <f t="shared" si="18"/>
        <v>0</v>
      </c>
      <c r="BE117" s="19">
        <f t="shared" si="18"/>
        <v>0</v>
      </c>
      <c r="BF117" s="19">
        <f t="shared" si="18"/>
        <v>0</v>
      </c>
      <c r="BG117" s="19">
        <f t="shared" si="18"/>
        <v>0</v>
      </c>
      <c r="BH117" s="19">
        <f t="shared" si="18"/>
        <v>0</v>
      </c>
      <c r="BI117" s="19">
        <f t="shared" si="18"/>
        <v>0</v>
      </c>
      <c r="BJ117" s="19">
        <f t="shared" si="18"/>
        <v>0</v>
      </c>
      <c r="BK117" s="19">
        <f t="shared" si="18"/>
        <v>0</v>
      </c>
      <c r="BL117" s="19">
        <f>[1]Lbt_Dsec!$BK$229</f>
        <v>0</v>
      </c>
      <c r="BM117" s="19">
        <f>[1]Lbt_Dsec!$BM$229</f>
        <v>0</v>
      </c>
      <c r="BN117" s="19">
        <f>[1]Lbt_Dsec!$BN$229</f>
        <v>0</v>
      </c>
      <c r="BO117" s="19">
        <f>[1]Lbt_Dsec!$BO$229</f>
        <v>0</v>
      </c>
      <c r="BP117" s="19">
        <f>[1]Lbt_Dsec!$BP$229</f>
        <v>0</v>
      </c>
      <c r="BQ117" s="19">
        <f>[1]Lbt_Dsec!$BQ$229</f>
        <v>0</v>
      </c>
      <c r="BR117" s="19">
        <f>[1]Lbt_Dsec!$BR$229</f>
        <v>0</v>
      </c>
      <c r="BS117" s="19">
        <f>[1]Lbt_Dsec!$BS$229</f>
        <v>0</v>
      </c>
      <c r="BT117" s="19">
        <f>[1]Lbt_Dsec!$BT$229</f>
        <v>0</v>
      </c>
      <c r="BU117" s="19">
        <f>[1]Lbt_Dsec!$BL$229</f>
        <v>0</v>
      </c>
      <c r="BV117" s="19">
        <f t="shared" si="19"/>
        <v>0</v>
      </c>
      <c r="BW117" s="19">
        <f t="shared" si="19"/>
        <v>0</v>
      </c>
      <c r="BX117" s="19">
        <f t="shared" si="19"/>
        <v>0</v>
      </c>
      <c r="BY117" s="19">
        <f t="shared" si="19"/>
        <v>0</v>
      </c>
      <c r="BZ117" s="19">
        <f t="shared" si="19"/>
        <v>0</v>
      </c>
      <c r="CA117" s="19">
        <f t="shared" si="19"/>
        <v>0</v>
      </c>
      <c r="CB117" s="19">
        <f t="shared" si="19"/>
        <v>0</v>
      </c>
      <c r="CC117" s="19">
        <f t="shared" si="19"/>
        <v>0</v>
      </c>
      <c r="CD117" s="19">
        <f t="shared" si="19"/>
        <v>0</v>
      </c>
      <c r="CE117" s="19">
        <f t="shared" si="19"/>
        <v>0</v>
      </c>
      <c r="CF117" s="19">
        <f>[1]Lbt_Dsec!$CE$229</f>
        <v>0</v>
      </c>
      <c r="CG117" s="19">
        <f>[1]Lbt_Dsec!$CG$229</f>
        <v>0</v>
      </c>
      <c r="CH117" s="19">
        <f>[1]Lbt_Dsec!$CH$229</f>
        <v>0</v>
      </c>
      <c r="CI117" s="19">
        <f>[1]Lbt_Dsec!$CI$229</f>
        <v>0</v>
      </c>
      <c r="CJ117" s="19">
        <f>[1]Lbt_Dsec!$CJ$229</f>
        <v>0</v>
      </c>
      <c r="CK117" s="19">
        <f>[1]Lbt_Dsec!$CK$229</f>
        <v>0</v>
      </c>
      <c r="CL117" s="19">
        <f>[1]Lbt_Dsec!$CL$229</f>
        <v>0</v>
      </c>
      <c r="CM117" s="19">
        <f>[1]Lbt_Dsec!$CM$229</f>
        <v>0</v>
      </c>
      <c r="CN117" s="19">
        <f>[1]Lbt_Dsec!$CN$229</f>
        <v>0</v>
      </c>
      <c r="CO117" s="19">
        <f>[1]Lbt_Dsec!$CF$229</f>
        <v>0</v>
      </c>
      <c r="CP117" s="19">
        <f>[1]Lbt_Dsec!$CO$229</f>
        <v>0</v>
      </c>
      <c r="CQ117" s="19">
        <f>[1]Lbt_Dsec!$CQ$229</f>
        <v>0</v>
      </c>
      <c r="CR117" s="19">
        <f>[1]Lbt_Dsec!$CR$229</f>
        <v>0</v>
      </c>
      <c r="CS117" s="19">
        <f>[1]Lbt_Dsec!$CS$229</f>
        <v>0</v>
      </c>
      <c r="CT117" s="19">
        <f>[1]Lbt_Dsec!$CT$229</f>
        <v>0</v>
      </c>
      <c r="CU117" s="19">
        <f>[1]Lbt_Dsec!$CU$229</f>
        <v>0</v>
      </c>
      <c r="CV117" s="19">
        <f>[1]Lbt_Dsec!$CV$229</f>
        <v>0</v>
      </c>
      <c r="CW117" s="19">
        <f>[1]Lbt_Dsec!$CW$229</f>
        <v>0</v>
      </c>
      <c r="CX117" s="19">
        <f>[1]Lbt_Dsec!$CX$229</f>
        <v>0</v>
      </c>
      <c r="CY117" s="19">
        <f>[1]Lbt_Dsec!$CP$229</f>
        <v>0</v>
      </c>
      <c r="CZ117" s="19">
        <f>[1]Lbt_Dsec!$CY$229</f>
        <v>0</v>
      </c>
      <c r="DA117" s="19">
        <f>[1]Lbt_Dsec!$DA$229</f>
        <v>0</v>
      </c>
      <c r="DB117" s="19">
        <f>[1]Lbt_Dsec!$DB$229</f>
        <v>0</v>
      </c>
      <c r="DC117" s="19">
        <f>[1]Lbt_Dsec!$DC$229</f>
        <v>0</v>
      </c>
      <c r="DD117" s="19">
        <f>[1]Lbt_Dsec!$DD$229</f>
        <v>0</v>
      </c>
      <c r="DE117" s="19">
        <f>[1]Lbt_Dsec!$DE$229</f>
        <v>0</v>
      </c>
      <c r="DF117" s="19">
        <f>[1]Lbt_Dsec!$DF$229</f>
        <v>0</v>
      </c>
      <c r="DG117" s="19">
        <f>[1]Lbt_Dsec!$DG$229</f>
        <v>0</v>
      </c>
      <c r="DH117" s="19">
        <f>[1]Lbt_Dsec!$DH$229</f>
        <v>0</v>
      </c>
      <c r="DI117" s="19">
        <f>[1]Lbt_Dsec!$CZ$229</f>
        <v>0</v>
      </c>
      <c r="DJ117" s="19">
        <f>[1]Lbt_Dsec!$DI$229</f>
        <v>0</v>
      </c>
      <c r="DK117" s="19">
        <f>[1]Lbt_Dsec!$DK$229</f>
        <v>0</v>
      </c>
      <c r="DL117" s="19">
        <f>[1]Lbt_Dsec!$DL$229</f>
        <v>0</v>
      </c>
      <c r="DM117" s="19">
        <f>[1]Lbt_Dsec!$DM$229</f>
        <v>0</v>
      </c>
      <c r="DN117" s="19">
        <f>[1]Lbt_Dsec!$DN$229</f>
        <v>0</v>
      </c>
      <c r="DO117" s="19">
        <f>[1]Lbt_Dsec!$DO$229</f>
        <v>0</v>
      </c>
      <c r="DP117" s="19">
        <f>[1]Lbt_Dsec!$DP$229</f>
        <v>0</v>
      </c>
      <c r="DQ117" s="19">
        <f>[1]Lbt_Dsec!$DQ$229</f>
        <v>0</v>
      </c>
      <c r="DR117" s="19">
        <f>[1]Lbt_Dsec!$DR$229</f>
        <v>0</v>
      </c>
      <c r="DS117" s="19">
        <f>[1]Lbt_Dsec!$DJ$229</f>
        <v>0</v>
      </c>
      <c r="DT117" s="21"/>
      <c r="DU117" s="21"/>
      <c r="DV117" s="21"/>
      <c r="DW117" s="21"/>
      <c r="DX117" s="21"/>
      <c r="DY117" s="21"/>
      <c r="DZ117" s="21"/>
      <c r="EA117" s="21"/>
      <c r="EB117" s="21"/>
    </row>
    <row r="118" spans="1:132" x14ac:dyDescent="0.25">
      <c r="A118" s="21"/>
      <c r="B118" s="45" t="s">
        <v>281</v>
      </c>
      <c r="C118" s="44"/>
      <c r="D118" s="19">
        <f t="shared" si="16"/>
        <v>0</v>
      </c>
      <c r="E118" s="19">
        <f t="shared" si="16"/>
        <v>0</v>
      </c>
      <c r="F118" s="19">
        <f t="shared" si="16"/>
        <v>0</v>
      </c>
      <c r="G118" s="19">
        <f t="shared" si="16"/>
        <v>0</v>
      </c>
      <c r="H118" s="19">
        <f t="shared" si="16"/>
        <v>0</v>
      </c>
      <c r="I118" s="19">
        <f t="shared" si="16"/>
        <v>0</v>
      </c>
      <c r="J118" s="19">
        <f t="shared" si="16"/>
        <v>0</v>
      </c>
      <c r="K118" s="19">
        <f t="shared" si="16"/>
        <v>0</v>
      </c>
      <c r="L118" s="19">
        <f t="shared" si="16"/>
        <v>0</v>
      </c>
      <c r="M118" s="19">
        <f t="shared" si="16"/>
        <v>0</v>
      </c>
      <c r="N118" s="19">
        <f t="shared" si="17"/>
        <v>0</v>
      </c>
      <c r="O118" s="19">
        <f t="shared" si="17"/>
        <v>0</v>
      </c>
      <c r="P118" s="19">
        <f t="shared" si="17"/>
        <v>0</v>
      </c>
      <c r="Q118" s="19">
        <f t="shared" si="17"/>
        <v>0</v>
      </c>
      <c r="R118" s="19">
        <f t="shared" si="17"/>
        <v>0</v>
      </c>
      <c r="S118" s="19">
        <f t="shared" si="17"/>
        <v>0</v>
      </c>
      <c r="T118" s="19">
        <f t="shared" si="17"/>
        <v>0</v>
      </c>
      <c r="U118" s="19">
        <f t="shared" si="17"/>
        <v>0</v>
      </c>
      <c r="V118" s="19">
        <f t="shared" si="17"/>
        <v>0</v>
      </c>
      <c r="W118" s="19">
        <f t="shared" si="17"/>
        <v>0</v>
      </c>
      <c r="X118" s="19">
        <f>[1]Lbt_Dsec!$W$235</f>
        <v>0</v>
      </c>
      <c r="Y118" s="19">
        <f>[1]Lbt_Dsec!$Y$235</f>
        <v>0</v>
      </c>
      <c r="Z118" s="19">
        <f>[1]Lbt_Dsec!$Z$235</f>
        <v>0</v>
      </c>
      <c r="AA118" s="19">
        <f>[1]Lbt_Dsec!$AA$235</f>
        <v>0</v>
      </c>
      <c r="AB118" s="19">
        <f>[1]Lbt_Dsec!$AB$235</f>
        <v>0</v>
      </c>
      <c r="AC118" s="19">
        <f>[1]Lbt_Dsec!$AC$235</f>
        <v>0</v>
      </c>
      <c r="AD118" s="19">
        <f>[1]Lbt_Dsec!$AD$235</f>
        <v>0</v>
      </c>
      <c r="AE118" s="19">
        <f>[1]Lbt_Dsec!$AE$235</f>
        <v>0</v>
      </c>
      <c r="AF118" s="19">
        <f>[1]Lbt_Dsec!$AF$235</f>
        <v>0</v>
      </c>
      <c r="AG118" s="19">
        <f>[1]Lbt_Dsec!$X$235</f>
        <v>0</v>
      </c>
      <c r="AH118" s="19">
        <f>[1]Lbt_Dsec!$AG$235</f>
        <v>0</v>
      </c>
      <c r="AI118" s="19">
        <f>[1]Lbt_Dsec!$AI$235</f>
        <v>0</v>
      </c>
      <c r="AJ118" s="19">
        <f>[1]Lbt_Dsec!$AJ$235</f>
        <v>0</v>
      </c>
      <c r="AK118" s="19">
        <f>[1]Lbt_Dsec!$AK$235</f>
        <v>0</v>
      </c>
      <c r="AL118" s="19">
        <f>[1]Lbt_Dsec!$AL$235</f>
        <v>0</v>
      </c>
      <c r="AM118" s="19">
        <f>[1]Lbt_Dsec!$AM$235</f>
        <v>0</v>
      </c>
      <c r="AN118" s="19">
        <f>[1]Lbt_Dsec!$AN$235</f>
        <v>0</v>
      </c>
      <c r="AO118" s="19">
        <f>[1]Lbt_Dsec!$AO$235</f>
        <v>0</v>
      </c>
      <c r="AP118" s="19">
        <f>[1]Lbt_Dsec!$AP$235</f>
        <v>0</v>
      </c>
      <c r="AQ118" s="19">
        <f>[1]Lbt_Dsec!$AH$235</f>
        <v>0</v>
      </c>
      <c r="AR118" s="19">
        <f>[1]Lbt_Dsec!$AQ$235</f>
        <v>0</v>
      </c>
      <c r="AS118" s="19">
        <f>[1]Lbt_Dsec!$AS$235</f>
        <v>0</v>
      </c>
      <c r="AT118" s="19">
        <f>[1]Lbt_Dsec!$AT$235</f>
        <v>0</v>
      </c>
      <c r="AU118" s="19">
        <f>[1]Lbt_Dsec!$AU$235</f>
        <v>0</v>
      </c>
      <c r="AV118" s="19">
        <f>[1]Lbt_Dsec!$AV$235</f>
        <v>0</v>
      </c>
      <c r="AW118" s="19">
        <f>[1]Lbt_Dsec!$AW$235</f>
        <v>0</v>
      </c>
      <c r="AX118" s="19">
        <f>[1]Lbt_Dsec!$AX$235</f>
        <v>0</v>
      </c>
      <c r="AY118" s="19">
        <f>[1]Lbt_Dsec!$AY$235</f>
        <v>0</v>
      </c>
      <c r="AZ118" s="19">
        <f>[1]Lbt_Dsec!$AZ$235</f>
        <v>0</v>
      </c>
      <c r="BA118" s="19">
        <f>[1]Lbt_Dsec!$AR$235</f>
        <v>0</v>
      </c>
      <c r="BB118" s="19">
        <f t="shared" si="18"/>
        <v>0</v>
      </c>
      <c r="BC118" s="19">
        <f t="shared" si="18"/>
        <v>0</v>
      </c>
      <c r="BD118" s="19">
        <f t="shared" si="18"/>
        <v>0</v>
      </c>
      <c r="BE118" s="19">
        <f t="shared" si="18"/>
        <v>0</v>
      </c>
      <c r="BF118" s="19">
        <f t="shared" si="18"/>
        <v>0</v>
      </c>
      <c r="BG118" s="19">
        <f t="shared" si="18"/>
        <v>0</v>
      </c>
      <c r="BH118" s="19">
        <f t="shared" si="18"/>
        <v>0</v>
      </c>
      <c r="BI118" s="19">
        <f t="shared" si="18"/>
        <v>0</v>
      </c>
      <c r="BJ118" s="19">
        <f t="shared" si="18"/>
        <v>0</v>
      </c>
      <c r="BK118" s="19">
        <f t="shared" si="18"/>
        <v>0</v>
      </c>
      <c r="BL118" s="19">
        <f>[1]Lbt_Dsec!$BK$235</f>
        <v>0</v>
      </c>
      <c r="BM118" s="19">
        <f>[1]Lbt_Dsec!$BM$235</f>
        <v>0</v>
      </c>
      <c r="BN118" s="19">
        <f>[1]Lbt_Dsec!$BN$235</f>
        <v>0</v>
      </c>
      <c r="BO118" s="19">
        <f>[1]Lbt_Dsec!$BO$235</f>
        <v>0</v>
      </c>
      <c r="BP118" s="19">
        <f>[1]Lbt_Dsec!$BP$235</f>
        <v>0</v>
      </c>
      <c r="BQ118" s="19">
        <f>[1]Lbt_Dsec!$BQ$235</f>
        <v>0</v>
      </c>
      <c r="BR118" s="19">
        <f>[1]Lbt_Dsec!$BR$235</f>
        <v>0</v>
      </c>
      <c r="BS118" s="19">
        <f>[1]Lbt_Dsec!$BS$235</f>
        <v>0</v>
      </c>
      <c r="BT118" s="19">
        <f>[1]Lbt_Dsec!$BT$235</f>
        <v>0</v>
      </c>
      <c r="BU118" s="19">
        <f>[1]Lbt_Dsec!$BL$235</f>
        <v>0</v>
      </c>
      <c r="BV118" s="19">
        <f t="shared" si="19"/>
        <v>0</v>
      </c>
      <c r="BW118" s="19">
        <f t="shared" si="19"/>
        <v>0</v>
      </c>
      <c r="BX118" s="19">
        <f t="shared" si="19"/>
        <v>0</v>
      </c>
      <c r="BY118" s="19">
        <f t="shared" si="19"/>
        <v>0</v>
      </c>
      <c r="BZ118" s="19">
        <f t="shared" si="19"/>
        <v>0</v>
      </c>
      <c r="CA118" s="19">
        <f t="shared" si="19"/>
        <v>0</v>
      </c>
      <c r="CB118" s="19">
        <f t="shared" si="19"/>
        <v>0</v>
      </c>
      <c r="CC118" s="19">
        <f t="shared" si="19"/>
        <v>0</v>
      </c>
      <c r="CD118" s="19">
        <f t="shared" si="19"/>
        <v>0</v>
      </c>
      <c r="CE118" s="19">
        <f t="shared" si="19"/>
        <v>0</v>
      </c>
      <c r="CF118" s="19">
        <f>[1]Lbt_Dsec!$CE$235</f>
        <v>0</v>
      </c>
      <c r="CG118" s="19">
        <f>[1]Lbt_Dsec!$CG$235</f>
        <v>0</v>
      </c>
      <c r="CH118" s="19">
        <f>[1]Lbt_Dsec!$CH$235</f>
        <v>0</v>
      </c>
      <c r="CI118" s="19">
        <f>[1]Lbt_Dsec!$CI$235</f>
        <v>0</v>
      </c>
      <c r="CJ118" s="19">
        <f>[1]Lbt_Dsec!$CJ$235</f>
        <v>0</v>
      </c>
      <c r="CK118" s="19">
        <f>[1]Lbt_Dsec!$CK$235</f>
        <v>0</v>
      </c>
      <c r="CL118" s="19">
        <f>[1]Lbt_Dsec!$CL$235</f>
        <v>0</v>
      </c>
      <c r="CM118" s="19">
        <f>[1]Lbt_Dsec!$CM$235</f>
        <v>0</v>
      </c>
      <c r="CN118" s="19">
        <f>[1]Lbt_Dsec!$CN$235</f>
        <v>0</v>
      </c>
      <c r="CO118" s="19">
        <f>[1]Lbt_Dsec!$CF$235</f>
        <v>0</v>
      </c>
      <c r="CP118" s="19">
        <f>[1]Lbt_Dsec!$CO$235</f>
        <v>0</v>
      </c>
      <c r="CQ118" s="19">
        <f>[1]Lbt_Dsec!$CQ$235</f>
        <v>0</v>
      </c>
      <c r="CR118" s="19">
        <f>[1]Lbt_Dsec!$CR$235</f>
        <v>0</v>
      </c>
      <c r="CS118" s="19">
        <f>[1]Lbt_Dsec!$CS$235</f>
        <v>0</v>
      </c>
      <c r="CT118" s="19">
        <f>[1]Lbt_Dsec!$CT$235</f>
        <v>0</v>
      </c>
      <c r="CU118" s="19">
        <f>[1]Lbt_Dsec!$CU$235</f>
        <v>0</v>
      </c>
      <c r="CV118" s="19">
        <f>[1]Lbt_Dsec!$CV$235</f>
        <v>0</v>
      </c>
      <c r="CW118" s="19">
        <f>[1]Lbt_Dsec!$CW$235</f>
        <v>0</v>
      </c>
      <c r="CX118" s="19">
        <f>[1]Lbt_Dsec!$CX$235</f>
        <v>0</v>
      </c>
      <c r="CY118" s="19">
        <f>[1]Lbt_Dsec!$CP$235</f>
        <v>0</v>
      </c>
      <c r="CZ118" s="19">
        <f>[1]Lbt_Dsec!$CY$235</f>
        <v>0</v>
      </c>
      <c r="DA118" s="19">
        <f>[1]Lbt_Dsec!$DA$235</f>
        <v>0</v>
      </c>
      <c r="DB118" s="19">
        <f>[1]Lbt_Dsec!$DB$235</f>
        <v>0</v>
      </c>
      <c r="DC118" s="19">
        <f>[1]Lbt_Dsec!$DC$235</f>
        <v>0</v>
      </c>
      <c r="DD118" s="19">
        <f>[1]Lbt_Dsec!$DD$235</f>
        <v>0</v>
      </c>
      <c r="DE118" s="19">
        <f>[1]Lbt_Dsec!$DE$235</f>
        <v>0</v>
      </c>
      <c r="DF118" s="19">
        <f>[1]Lbt_Dsec!$DF$235</f>
        <v>0</v>
      </c>
      <c r="DG118" s="19">
        <f>[1]Lbt_Dsec!$DG$235</f>
        <v>0</v>
      </c>
      <c r="DH118" s="19">
        <f>[1]Lbt_Dsec!$DH$235</f>
        <v>0</v>
      </c>
      <c r="DI118" s="19">
        <f>[1]Lbt_Dsec!$CZ$235</f>
        <v>0</v>
      </c>
      <c r="DJ118" s="19">
        <f>[1]Lbt_Dsec!$DI$235</f>
        <v>0</v>
      </c>
      <c r="DK118" s="19">
        <f>[1]Lbt_Dsec!$DK$235</f>
        <v>0</v>
      </c>
      <c r="DL118" s="19">
        <f>[1]Lbt_Dsec!$DL$235</f>
        <v>0</v>
      </c>
      <c r="DM118" s="19">
        <f>[1]Lbt_Dsec!$DM$235</f>
        <v>0</v>
      </c>
      <c r="DN118" s="19">
        <f>[1]Lbt_Dsec!$DN$235</f>
        <v>0</v>
      </c>
      <c r="DO118" s="19">
        <f>[1]Lbt_Dsec!$DO$235</f>
        <v>0</v>
      </c>
      <c r="DP118" s="19">
        <f>[1]Lbt_Dsec!$DP$235</f>
        <v>0</v>
      </c>
      <c r="DQ118" s="19">
        <f>[1]Lbt_Dsec!$DQ$235</f>
        <v>0</v>
      </c>
      <c r="DR118" s="19">
        <f>[1]Lbt_Dsec!$DR$235</f>
        <v>0</v>
      </c>
      <c r="DS118" s="19">
        <f>[1]Lbt_Dsec!$DJ$235</f>
        <v>0</v>
      </c>
      <c r="DT118" s="21"/>
      <c r="DU118" s="21"/>
      <c r="DV118" s="21"/>
      <c r="DW118" s="21"/>
      <c r="DX118" s="21"/>
      <c r="DY118" s="21"/>
      <c r="DZ118" s="21"/>
      <c r="EA118" s="21"/>
      <c r="EB118" s="21"/>
    </row>
    <row r="119" spans="1:132" x14ac:dyDescent="0.25">
      <c r="A119" s="21"/>
      <c r="B119" s="45" t="s">
        <v>282</v>
      </c>
      <c r="C119" s="44"/>
      <c r="D119" s="19">
        <f t="shared" si="16"/>
        <v>0</v>
      </c>
      <c r="E119" s="19">
        <f t="shared" si="16"/>
        <v>0</v>
      </c>
      <c r="F119" s="19">
        <f t="shared" si="16"/>
        <v>0</v>
      </c>
      <c r="G119" s="19">
        <f t="shared" si="16"/>
        <v>0</v>
      </c>
      <c r="H119" s="19">
        <f t="shared" si="16"/>
        <v>0</v>
      </c>
      <c r="I119" s="19">
        <f t="shared" ref="I119:M144" si="20">S119+BG119+DO119</f>
        <v>0</v>
      </c>
      <c r="J119" s="19">
        <f t="shared" si="20"/>
        <v>0</v>
      </c>
      <c r="K119" s="19">
        <f t="shared" si="20"/>
        <v>0</v>
      </c>
      <c r="L119" s="19">
        <f t="shared" si="20"/>
        <v>0</v>
      </c>
      <c r="M119" s="19">
        <f t="shared" si="20"/>
        <v>0</v>
      </c>
      <c r="N119" s="19">
        <f t="shared" si="17"/>
        <v>0</v>
      </c>
      <c r="O119" s="19">
        <f t="shared" si="17"/>
        <v>0</v>
      </c>
      <c r="P119" s="19">
        <f t="shared" si="17"/>
        <v>0</v>
      </c>
      <c r="Q119" s="19">
        <f t="shared" si="17"/>
        <v>0</v>
      </c>
      <c r="R119" s="19">
        <f t="shared" si="17"/>
        <v>0</v>
      </c>
      <c r="S119" s="19">
        <f t="shared" si="17"/>
        <v>0</v>
      </c>
      <c r="T119" s="19">
        <f t="shared" si="17"/>
        <v>0</v>
      </c>
      <c r="U119" s="19">
        <f t="shared" si="17"/>
        <v>0</v>
      </c>
      <c r="V119" s="19">
        <f t="shared" si="17"/>
        <v>0</v>
      </c>
      <c r="W119" s="19">
        <f t="shared" si="17"/>
        <v>0</v>
      </c>
      <c r="X119" s="19">
        <f>[1]Lbt_Dsec!$W$163</f>
        <v>0</v>
      </c>
      <c r="Y119" s="19">
        <f>[1]Lbt_Dsec!$Y$163</f>
        <v>0</v>
      </c>
      <c r="Z119" s="19">
        <f>[1]Lbt_Dsec!$Z$163</f>
        <v>0</v>
      </c>
      <c r="AA119" s="19">
        <f>[1]Lbt_Dsec!$AA$163</f>
        <v>0</v>
      </c>
      <c r="AB119" s="19">
        <f>[1]Lbt_Dsec!$AB$163</f>
        <v>0</v>
      </c>
      <c r="AC119" s="19">
        <f>[1]Lbt_Dsec!$AC$163</f>
        <v>0</v>
      </c>
      <c r="AD119" s="19">
        <f>[1]Lbt_Dsec!$AD$163</f>
        <v>0</v>
      </c>
      <c r="AE119" s="19">
        <f>[1]Lbt_Dsec!$AE$163</f>
        <v>0</v>
      </c>
      <c r="AF119" s="19">
        <f>[1]Lbt_Dsec!$AF$163</f>
        <v>0</v>
      </c>
      <c r="AG119" s="19">
        <f>[1]Lbt_Dsec!$X$163</f>
        <v>0</v>
      </c>
      <c r="AH119" s="19">
        <f>[1]Lbt_Dsec!$AG$163</f>
        <v>0</v>
      </c>
      <c r="AI119" s="19">
        <f>[1]Lbt_Dsec!$AI$163</f>
        <v>0</v>
      </c>
      <c r="AJ119" s="19">
        <f>[1]Lbt_Dsec!$AJ$163</f>
        <v>0</v>
      </c>
      <c r="AK119" s="19">
        <f>[1]Lbt_Dsec!$AK$163</f>
        <v>0</v>
      </c>
      <c r="AL119" s="19">
        <f>[1]Lbt_Dsec!$AL$163</f>
        <v>0</v>
      </c>
      <c r="AM119" s="19">
        <f>[1]Lbt_Dsec!$AM$163</f>
        <v>0</v>
      </c>
      <c r="AN119" s="19">
        <f>[1]Lbt_Dsec!$AN$163</f>
        <v>0</v>
      </c>
      <c r="AO119" s="19">
        <f>[1]Lbt_Dsec!$AO$163</f>
        <v>0</v>
      </c>
      <c r="AP119" s="19">
        <f>[1]Lbt_Dsec!$AP$163</f>
        <v>0</v>
      </c>
      <c r="AQ119" s="19">
        <f>[1]Lbt_Dsec!$AH$163</f>
        <v>0</v>
      </c>
      <c r="AR119" s="19">
        <f>[1]Lbt_Dsec!$AQ$163</f>
        <v>0</v>
      </c>
      <c r="AS119" s="19">
        <f>[1]Lbt_Dsec!$AS$163</f>
        <v>0</v>
      </c>
      <c r="AT119" s="19">
        <f>[1]Lbt_Dsec!$AT$163</f>
        <v>0</v>
      </c>
      <c r="AU119" s="19">
        <f>[1]Lbt_Dsec!$AU$163</f>
        <v>0</v>
      </c>
      <c r="AV119" s="19">
        <f>[1]Lbt_Dsec!$AV$163</f>
        <v>0</v>
      </c>
      <c r="AW119" s="19">
        <f>[1]Lbt_Dsec!$AW$163</f>
        <v>0</v>
      </c>
      <c r="AX119" s="19">
        <f>[1]Lbt_Dsec!$AX$163</f>
        <v>0</v>
      </c>
      <c r="AY119" s="19">
        <f>[1]Lbt_Dsec!$AY$163</f>
        <v>0</v>
      </c>
      <c r="AZ119" s="19">
        <f>[1]Lbt_Dsec!$AZ$163</f>
        <v>0</v>
      </c>
      <c r="BA119" s="19">
        <f>[1]Lbt_Dsec!$AR$163</f>
        <v>0</v>
      </c>
      <c r="BB119" s="19">
        <f t="shared" si="18"/>
        <v>0</v>
      </c>
      <c r="BC119" s="19">
        <f t="shared" si="18"/>
        <v>0</v>
      </c>
      <c r="BD119" s="19">
        <f t="shared" si="18"/>
        <v>0</v>
      </c>
      <c r="BE119" s="19">
        <f t="shared" si="18"/>
        <v>0</v>
      </c>
      <c r="BF119" s="19">
        <f t="shared" si="18"/>
        <v>0</v>
      </c>
      <c r="BG119" s="19">
        <f t="shared" si="18"/>
        <v>0</v>
      </c>
      <c r="BH119" s="19">
        <f t="shared" si="18"/>
        <v>0</v>
      </c>
      <c r="BI119" s="19">
        <f t="shared" si="18"/>
        <v>0</v>
      </c>
      <c r="BJ119" s="19">
        <f t="shared" si="18"/>
        <v>0</v>
      </c>
      <c r="BK119" s="19">
        <f t="shared" si="18"/>
        <v>0</v>
      </c>
      <c r="BL119" s="19">
        <f>[1]Lbt_Dsec!$BK$163</f>
        <v>0</v>
      </c>
      <c r="BM119" s="19">
        <f>[1]Lbt_Dsec!$BM$163</f>
        <v>0</v>
      </c>
      <c r="BN119" s="19">
        <f>[1]Lbt_Dsec!$BN$163</f>
        <v>0</v>
      </c>
      <c r="BO119" s="19">
        <f>[1]Lbt_Dsec!$BO$163</f>
        <v>0</v>
      </c>
      <c r="BP119" s="19">
        <f>[1]Lbt_Dsec!$BP$163</f>
        <v>0</v>
      </c>
      <c r="BQ119" s="19">
        <f>[1]Lbt_Dsec!$BQ$163</f>
        <v>0</v>
      </c>
      <c r="BR119" s="19">
        <f>[1]Lbt_Dsec!$BR$163</f>
        <v>0</v>
      </c>
      <c r="BS119" s="19">
        <f>[1]Lbt_Dsec!$BS$163</f>
        <v>0</v>
      </c>
      <c r="BT119" s="19">
        <f>[1]Lbt_Dsec!$BT$163</f>
        <v>0</v>
      </c>
      <c r="BU119" s="19">
        <f>[1]Lbt_Dsec!$BL$163</f>
        <v>0</v>
      </c>
      <c r="BV119" s="19">
        <f t="shared" si="19"/>
        <v>0</v>
      </c>
      <c r="BW119" s="19">
        <f t="shared" si="19"/>
        <v>0</v>
      </c>
      <c r="BX119" s="19">
        <f t="shared" si="19"/>
        <v>0</v>
      </c>
      <c r="BY119" s="19">
        <f t="shared" si="19"/>
        <v>0</v>
      </c>
      <c r="BZ119" s="19">
        <f t="shared" si="19"/>
        <v>0</v>
      </c>
      <c r="CA119" s="19">
        <f t="shared" si="19"/>
        <v>0</v>
      </c>
      <c r="CB119" s="19">
        <f t="shared" si="19"/>
        <v>0</v>
      </c>
      <c r="CC119" s="19">
        <f t="shared" si="19"/>
        <v>0</v>
      </c>
      <c r="CD119" s="19">
        <f t="shared" si="19"/>
        <v>0</v>
      </c>
      <c r="CE119" s="19">
        <f t="shared" si="19"/>
        <v>0</v>
      </c>
      <c r="CF119" s="19">
        <f>[1]Lbt_Dsec!$CE$163</f>
        <v>0</v>
      </c>
      <c r="CG119" s="19">
        <f>[1]Lbt_Dsec!$CG$163</f>
        <v>0</v>
      </c>
      <c r="CH119" s="19">
        <f>[1]Lbt_Dsec!$CH$163</f>
        <v>0</v>
      </c>
      <c r="CI119" s="19">
        <f>[1]Lbt_Dsec!$CI$163</f>
        <v>0</v>
      </c>
      <c r="CJ119" s="19">
        <f>[1]Lbt_Dsec!$CJ$163</f>
        <v>0</v>
      </c>
      <c r="CK119" s="19">
        <f>[1]Lbt_Dsec!$CK$163</f>
        <v>0</v>
      </c>
      <c r="CL119" s="19">
        <f>[1]Lbt_Dsec!$CL$163</f>
        <v>0</v>
      </c>
      <c r="CM119" s="19">
        <f>[1]Lbt_Dsec!$CM$163</f>
        <v>0</v>
      </c>
      <c r="CN119" s="19">
        <f>[1]Lbt_Dsec!$CN$163</f>
        <v>0</v>
      </c>
      <c r="CO119" s="19">
        <f>[1]Lbt_Dsec!$CF$163</f>
        <v>0</v>
      </c>
      <c r="CP119" s="19">
        <f>[1]Lbt_Dsec!$CO$163</f>
        <v>0</v>
      </c>
      <c r="CQ119" s="19">
        <f>[1]Lbt_Dsec!$CQ$163</f>
        <v>0</v>
      </c>
      <c r="CR119" s="19">
        <f>[1]Lbt_Dsec!$CR$163</f>
        <v>0</v>
      </c>
      <c r="CS119" s="19">
        <f>[1]Lbt_Dsec!$CS$163</f>
        <v>0</v>
      </c>
      <c r="CT119" s="19">
        <f>[1]Lbt_Dsec!$CT$163</f>
        <v>0</v>
      </c>
      <c r="CU119" s="19">
        <f>[1]Lbt_Dsec!$CU$163</f>
        <v>0</v>
      </c>
      <c r="CV119" s="19">
        <f>[1]Lbt_Dsec!$CV$163</f>
        <v>0</v>
      </c>
      <c r="CW119" s="19">
        <f>[1]Lbt_Dsec!$CW$163</f>
        <v>0</v>
      </c>
      <c r="CX119" s="19">
        <f>[1]Lbt_Dsec!$CX$163</f>
        <v>0</v>
      </c>
      <c r="CY119" s="19">
        <f>[1]Lbt_Dsec!$CP$163</f>
        <v>0</v>
      </c>
      <c r="CZ119" s="19">
        <f>[1]Lbt_Dsec!$CY$163</f>
        <v>0</v>
      </c>
      <c r="DA119" s="19">
        <f>[1]Lbt_Dsec!$DA$163</f>
        <v>0</v>
      </c>
      <c r="DB119" s="19">
        <f>[1]Lbt_Dsec!$DB$163</f>
        <v>0</v>
      </c>
      <c r="DC119" s="19">
        <f>[1]Lbt_Dsec!$DC$163</f>
        <v>0</v>
      </c>
      <c r="DD119" s="19">
        <f>[1]Lbt_Dsec!$DD$163</f>
        <v>0</v>
      </c>
      <c r="DE119" s="19">
        <f>[1]Lbt_Dsec!$DE$163</f>
        <v>0</v>
      </c>
      <c r="DF119" s="19">
        <f>[1]Lbt_Dsec!$DF$163</f>
        <v>0</v>
      </c>
      <c r="DG119" s="19">
        <f>[1]Lbt_Dsec!$DG$163</f>
        <v>0</v>
      </c>
      <c r="DH119" s="19">
        <f>[1]Lbt_Dsec!$DH$163</f>
        <v>0</v>
      </c>
      <c r="DI119" s="19">
        <f>[1]Lbt_Dsec!$CZ$163</f>
        <v>0</v>
      </c>
      <c r="DJ119" s="19">
        <f>[1]Lbt_Dsec!$DI$163</f>
        <v>0</v>
      </c>
      <c r="DK119" s="19">
        <f>[1]Lbt_Dsec!$DK$163</f>
        <v>0</v>
      </c>
      <c r="DL119" s="19">
        <f>[1]Lbt_Dsec!$DL$163</f>
        <v>0</v>
      </c>
      <c r="DM119" s="19">
        <f>[1]Lbt_Dsec!$DM$163</f>
        <v>0</v>
      </c>
      <c r="DN119" s="19">
        <f>[1]Lbt_Dsec!$DN$163</f>
        <v>0</v>
      </c>
      <c r="DO119" s="19">
        <f>[1]Lbt_Dsec!$DO$163</f>
        <v>0</v>
      </c>
      <c r="DP119" s="19">
        <f>[1]Lbt_Dsec!$DP$163</f>
        <v>0</v>
      </c>
      <c r="DQ119" s="19">
        <f>[1]Lbt_Dsec!$DQ$163</f>
        <v>0</v>
      </c>
      <c r="DR119" s="19">
        <f>[1]Lbt_Dsec!$DR$163</f>
        <v>0</v>
      </c>
      <c r="DS119" s="19">
        <f>[1]Lbt_Dsec!$DJ$163</f>
        <v>0</v>
      </c>
      <c r="DT119" s="21"/>
      <c r="DU119" s="21"/>
      <c r="DV119" s="21"/>
      <c r="DW119" s="21"/>
      <c r="DX119" s="21"/>
      <c r="DY119" s="21"/>
      <c r="DZ119" s="21"/>
      <c r="EA119" s="21"/>
      <c r="EB119" s="21"/>
    </row>
    <row r="120" spans="1:132" x14ac:dyDescent="0.25">
      <c r="A120" s="21"/>
      <c r="B120" s="45" t="s">
        <v>283</v>
      </c>
      <c r="C120" s="44"/>
      <c r="D120" s="19">
        <f t="shared" ref="D120:M157" si="21">N120+BB120+DJ120</f>
        <v>0</v>
      </c>
      <c r="E120" s="19">
        <f t="shared" si="21"/>
        <v>0</v>
      </c>
      <c r="F120" s="19">
        <f t="shared" si="21"/>
        <v>0</v>
      </c>
      <c r="G120" s="19">
        <f t="shared" si="21"/>
        <v>0</v>
      </c>
      <c r="H120" s="19">
        <f t="shared" si="21"/>
        <v>0</v>
      </c>
      <c r="I120" s="19">
        <f t="shared" si="20"/>
        <v>0</v>
      </c>
      <c r="J120" s="19">
        <f t="shared" si="20"/>
        <v>0</v>
      </c>
      <c r="K120" s="19">
        <f t="shared" si="20"/>
        <v>0</v>
      </c>
      <c r="L120" s="19">
        <f t="shared" si="20"/>
        <v>0</v>
      </c>
      <c r="M120" s="19">
        <f t="shared" si="20"/>
        <v>0</v>
      </c>
      <c r="N120" s="19">
        <f t="shared" si="17"/>
        <v>0</v>
      </c>
      <c r="O120" s="19">
        <f t="shared" si="17"/>
        <v>0</v>
      </c>
      <c r="P120" s="19">
        <f t="shared" si="17"/>
        <v>0</v>
      </c>
      <c r="Q120" s="19">
        <f t="shared" si="17"/>
        <v>0</v>
      </c>
      <c r="R120" s="19">
        <f t="shared" si="17"/>
        <v>0</v>
      </c>
      <c r="S120" s="19">
        <f t="shared" si="17"/>
        <v>0</v>
      </c>
      <c r="T120" s="19">
        <f t="shared" si="17"/>
        <v>0</v>
      </c>
      <c r="U120" s="19">
        <f t="shared" si="17"/>
        <v>0</v>
      </c>
      <c r="V120" s="19">
        <f t="shared" si="17"/>
        <v>0</v>
      </c>
      <c r="W120" s="19">
        <f t="shared" si="17"/>
        <v>0</v>
      </c>
      <c r="X120" s="19">
        <f>[1]Lbt_Dsec!$W$63</f>
        <v>0</v>
      </c>
      <c r="Y120" s="19">
        <f>[1]Lbt_Dsec!$Y$63</f>
        <v>0</v>
      </c>
      <c r="Z120" s="19">
        <f>[1]Lbt_Dsec!$Z$63</f>
        <v>0</v>
      </c>
      <c r="AA120" s="19">
        <f>[1]Lbt_Dsec!$AA$63</f>
        <v>0</v>
      </c>
      <c r="AB120" s="19">
        <f>[1]Lbt_Dsec!$AB$63</f>
        <v>0</v>
      </c>
      <c r="AC120" s="19">
        <f>[1]Lbt_Dsec!$AC$63</f>
        <v>0</v>
      </c>
      <c r="AD120" s="19">
        <f>[1]Lbt_Dsec!$AD$63</f>
        <v>0</v>
      </c>
      <c r="AE120" s="19">
        <f>[1]Lbt_Dsec!$AE$63</f>
        <v>0</v>
      </c>
      <c r="AF120" s="19">
        <f>[1]Lbt_Dsec!$AF$63</f>
        <v>0</v>
      </c>
      <c r="AG120" s="19">
        <f>[1]Lbt_Dsec!$X$63</f>
        <v>0</v>
      </c>
      <c r="AH120" s="19">
        <f>[1]Lbt_Dsec!$AG$63</f>
        <v>0</v>
      </c>
      <c r="AI120" s="19">
        <f>[1]Lbt_Dsec!$AI$63</f>
        <v>0</v>
      </c>
      <c r="AJ120" s="19">
        <f>[1]Lbt_Dsec!$AJ$63</f>
        <v>0</v>
      </c>
      <c r="AK120" s="19">
        <f>[1]Lbt_Dsec!$AK$63</f>
        <v>0</v>
      </c>
      <c r="AL120" s="19">
        <f>[1]Lbt_Dsec!$AL$63</f>
        <v>0</v>
      </c>
      <c r="AM120" s="19">
        <f>[1]Lbt_Dsec!$AM$63</f>
        <v>0</v>
      </c>
      <c r="AN120" s="19">
        <f>[1]Lbt_Dsec!$AN$63</f>
        <v>0</v>
      </c>
      <c r="AO120" s="19">
        <f>[1]Lbt_Dsec!$AO$63</f>
        <v>0</v>
      </c>
      <c r="AP120" s="19">
        <f>[1]Lbt_Dsec!$AP$63</f>
        <v>0</v>
      </c>
      <c r="AQ120" s="19">
        <f>[1]Lbt_Dsec!$AH$63</f>
        <v>0</v>
      </c>
      <c r="AR120" s="19">
        <f>[1]Lbt_Dsec!$AQ$63</f>
        <v>0</v>
      </c>
      <c r="AS120" s="19">
        <f>[1]Lbt_Dsec!$AS$63</f>
        <v>0</v>
      </c>
      <c r="AT120" s="19">
        <f>[1]Lbt_Dsec!$AT$63</f>
        <v>0</v>
      </c>
      <c r="AU120" s="19">
        <f>[1]Lbt_Dsec!$AU$63</f>
        <v>0</v>
      </c>
      <c r="AV120" s="19">
        <f>[1]Lbt_Dsec!$AV$63</f>
        <v>0</v>
      </c>
      <c r="AW120" s="19">
        <f>[1]Lbt_Dsec!$AW$63</f>
        <v>0</v>
      </c>
      <c r="AX120" s="19">
        <f>[1]Lbt_Dsec!$AX$63</f>
        <v>0</v>
      </c>
      <c r="AY120" s="19">
        <f>[1]Lbt_Dsec!$AY$63</f>
        <v>0</v>
      </c>
      <c r="AZ120" s="19">
        <f>[1]Lbt_Dsec!$AZ$63</f>
        <v>0</v>
      </c>
      <c r="BA120" s="19">
        <f>[1]Lbt_Dsec!$AR$63</f>
        <v>0</v>
      </c>
      <c r="BB120" s="19">
        <f t="shared" si="18"/>
        <v>0</v>
      </c>
      <c r="BC120" s="19">
        <f t="shared" si="18"/>
        <v>0</v>
      </c>
      <c r="BD120" s="19">
        <f t="shared" si="18"/>
        <v>0</v>
      </c>
      <c r="BE120" s="19">
        <f t="shared" si="18"/>
        <v>0</v>
      </c>
      <c r="BF120" s="19">
        <f t="shared" si="18"/>
        <v>0</v>
      </c>
      <c r="BG120" s="19">
        <f t="shared" si="18"/>
        <v>0</v>
      </c>
      <c r="BH120" s="19">
        <f t="shared" si="18"/>
        <v>0</v>
      </c>
      <c r="BI120" s="19">
        <f t="shared" si="18"/>
        <v>0</v>
      </c>
      <c r="BJ120" s="19">
        <f t="shared" si="18"/>
        <v>0</v>
      </c>
      <c r="BK120" s="19">
        <f t="shared" si="18"/>
        <v>0</v>
      </c>
      <c r="BL120" s="19">
        <f>[1]Lbt_Dsec!$BK$63</f>
        <v>0</v>
      </c>
      <c r="BM120" s="19">
        <f>[1]Lbt_Dsec!$BM$63</f>
        <v>0</v>
      </c>
      <c r="BN120" s="19">
        <f>[1]Lbt_Dsec!$BN$63</f>
        <v>0</v>
      </c>
      <c r="BO120" s="19">
        <f>[1]Lbt_Dsec!$BO$63</f>
        <v>0</v>
      </c>
      <c r="BP120" s="19">
        <f>[1]Lbt_Dsec!$BP$63</f>
        <v>0</v>
      </c>
      <c r="BQ120" s="19">
        <f>[1]Lbt_Dsec!$BQ$63</f>
        <v>0</v>
      </c>
      <c r="BR120" s="19">
        <f>[1]Lbt_Dsec!$BR$63</f>
        <v>0</v>
      </c>
      <c r="BS120" s="19">
        <f>[1]Lbt_Dsec!$BS$63</f>
        <v>0</v>
      </c>
      <c r="BT120" s="19">
        <f>[1]Lbt_Dsec!$BT$63</f>
        <v>0</v>
      </c>
      <c r="BU120" s="19">
        <f>[1]Lbt_Dsec!$BL$63</f>
        <v>0</v>
      </c>
      <c r="BV120" s="19">
        <f t="shared" si="19"/>
        <v>0</v>
      </c>
      <c r="BW120" s="19">
        <f t="shared" si="19"/>
        <v>0</v>
      </c>
      <c r="BX120" s="19">
        <f t="shared" si="19"/>
        <v>0</v>
      </c>
      <c r="BY120" s="19">
        <f t="shared" si="19"/>
        <v>0</v>
      </c>
      <c r="BZ120" s="19">
        <f t="shared" si="19"/>
        <v>0</v>
      </c>
      <c r="CA120" s="19">
        <f t="shared" si="19"/>
        <v>0</v>
      </c>
      <c r="CB120" s="19">
        <f t="shared" si="19"/>
        <v>0</v>
      </c>
      <c r="CC120" s="19">
        <f t="shared" si="19"/>
        <v>0</v>
      </c>
      <c r="CD120" s="19">
        <f t="shared" si="19"/>
        <v>0</v>
      </c>
      <c r="CE120" s="19">
        <f t="shared" si="19"/>
        <v>0</v>
      </c>
      <c r="CF120" s="19">
        <f>[1]Lbt_Dsec!$CE$63</f>
        <v>0</v>
      </c>
      <c r="CG120" s="19">
        <f>[1]Lbt_Dsec!$CG$63</f>
        <v>0</v>
      </c>
      <c r="CH120" s="19">
        <f>[1]Lbt_Dsec!$CH$63</f>
        <v>0</v>
      </c>
      <c r="CI120" s="19">
        <f>[1]Lbt_Dsec!$CI$63</f>
        <v>0</v>
      </c>
      <c r="CJ120" s="19">
        <f>[1]Lbt_Dsec!$CJ$63</f>
        <v>0</v>
      </c>
      <c r="CK120" s="19">
        <f>[1]Lbt_Dsec!$CK$63</f>
        <v>0</v>
      </c>
      <c r="CL120" s="19">
        <f>[1]Lbt_Dsec!$CL$63</f>
        <v>0</v>
      </c>
      <c r="CM120" s="19">
        <f>[1]Lbt_Dsec!$CM$63</f>
        <v>0</v>
      </c>
      <c r="CN120" s="19">
        <f>[1]Lbt_Dsec!$CN$63</f>
        <v>0</v>
      </c>
      <c r="CO120" s="19">
        <f>[1]Lbt_Dsec!$CF$63</f>
        <v>0</v>
      </c>
      <c r="CP120" s="19">
        <f>[1]Lbt_Dsec!$CO$63</f>
        <v>0</v>
      </c>
      <c r="CQ120" s="19">
        <f>[1]Lbt_Dsec!$CQ$63</f>
        <v>0</v>
      </c>
      <c r="CR120" s="19">
        <f>[1]Lbt_Dsec!$CR$63</f>
        <v>0</v>
      </c>
      <c r="CS120" s="19">
        <f>[1]Lbt_Dsec!$CS$63</f>
        <v>0</v>
      </c>
      <c r="CT120" s="19">
        <f>[1]Lbt_Dsec!$CT$63</f>
        <v>0</v>
      </c>
      <c r="CU120" s="19">
        <f>[1]Lbt_Dsec!$CU$63</f>
        <v>0</v>
      </c>
      <c r="CV120" s="19">
        <f>[1]Lbt_Dsec!$CV$63</f>
        <v>0</v>
      </c>
      <c r="CW120" s="19">
        <f>[1]Lbt_Dsec!$CW$63</f>
        <v>0</v>
      </c>
      <c r="CX120" s="19">
        <f>[1]Lbt_Dsec!$CX$63</f>
        <v>0</v>
      </c>
      <c r="CY120" s="19">
        <f>[1]Lbt_Dsec!$CP$63</f>
        <v>0</v>
      </c>
      <c r="CZ120" s="19">
        <f>[1]Lbt_Dsec!$CY$63</f>
        <v>0</v>
      </c>
      <c r="DA120" s="19">
        <f>[1]Lbt_Dsec!$DA$63</f>
        <v>0</v>
      </c>
      <c r="DB120" s="19">
        <f>[1]Lbt_Dsec!$DB$63</f>
        <v>0</v>
      </c>
      <c r="DC120" s="19">
        <f>[1]Lbt_Dsec!$DC$63</f>
        <v>0</v>
      </c>
      <c r="DD120" s="19">
        <f>[1]Lbt_Dsec!$DD$63</f>
        <v>0</v>
      </c>
      <c r="DE120" s="19">
        <f>[1]Lbt_Dsec!$DE$63</f>
        <v>0</v>
      </c>
      <c r="DF120" s="19">
        <f>[1]Lbt_Dsec!$DF$63</f>
        <v>0</v>
      </c>
      <c r="DG120" s="19">
        <f>[1]Lbt_Dsec!$DG$63</f>
        <v>0</v>
      </c>
      <c r="DH120" s="19">
        <f>[1]Lbt_Dsec!$DH$63</f>
        <v>0</v>
      </c>
      <c r="DI120" s="19">
        <f>[1]Lbt_Dsec!$CZ$63</f>
        <v>0</v>
      </c>
      <c r="DJ120" s="19">
        <f>[1]Lbt_Dsec!$DI$63</f>
        <v>0</v>
      </c>
      <c r="DK120" s="19">
        <f>[1]Lbt_Dsec!$DK$63</f>
        <v>0</v>
      </c>
      <c r="DL120" s="19">
        <f>[1]Lbt_Dsec!$DL$63</f>
        <v>0</v>
      </c>
      <c r="DM120" s="19">
        <f>[1]Lbt_Dsec!$DM$63</f>
        <v>0</v>
      </c>
      <c r="DN120" s="19">
        <f>[1]Lbt_Dsec!$DN$63</f>
        <v>0</v>
      </c>
      <c r="DO120" s="19">
        <f>[1]Lbt_Dsec!$DO$63</f>
        <v>0</v>
      </c>
      <c r="DP120" s="19">
        <f>[1]Lbt_Dsec!$DP$63</f>
        <v>0</v>
      </c>
      <c r="DQ120" s="19">
        <f>[1]Lbt_Dsec!$DQ$63</f>
        <v>0</v>
      </c>
      <c r="DR120" s="19">
        <f>[1]Lbt_Dsec!$DR$63</f>
        <v>0</v>
      </c>
      <c r="DS120" s="19">
        <f>[1]Lbt_Dsec!$DJ$63</f>
        <v>0</v>
      </c>
      <c r="DT120" s="21"/>
      <c r="DU120" s="21"/>
      <c r="DV120" s="21"/>
      <c r="DW120" s="21"/>
      <c r="DX120" s="21"/>
      <c r="DY120" s="21"/>
      <c r="DZ120" s="21"/>
      <c r="EA120" s="21"/>
      <c r="EB120" s="21"/>
    </row>
    <row r="121" spans="1:132" x14ac:dyDescent="0.25">
      <c r="A121" s="21"/>
      <c r="B121" s="45" t="s">
        <v>284</v>
      </c>
      <c r="C121" s="44"/>
      <c r="D121" s="19">
        <f t="shared" si="21"/>
        <v>0</v>
      </c>
      <c r="E121" s="19">
        <f t="shared" si="21"/>
        <v>0</v>
      </c>
      <c r="F121" s="19">
        <f t="shared" si="21"/>
        <v>0</v>
      </c>
      <c r="G121" s="19">
        <f t="shared" si="21"/>
        <v>0</v>
      </c>
      <c r="H121" s="19">
        <f t="shared" si="21"/>
        <v>0</v>
      </c>
      <c r="I121" s="19">
        <f t="shared" si="20"/>
        <v>0</v>
      </c>
      <c r="J121" s="19">
        <f t="shared" si="20"/>
        <v>0</v>
      </c>
      <c r="K121" s="19">
        <f t="shared" si="20"/>
        <v>0</v>
      </c>
      <c r="L121" s="19">
        <f t="shared" si="20"/>
        <v>0</v>
      </c>
      <c r="M121" s="19">
        <f t="shared" si="20"/>
        <v>0</v>
      </c>
      <c r="N121" s="19">
        <f t="shared" si="17"/>
        <v>0</v>
      </c>
      <c r="O121" s="19">
        <f t="shared" si="17"/>
        <v>0</v>
      </c>
      <c r="P121" s="19">
        <f t="shared" si="17"/>
        <v>0</v>
      </c>
      <c r="Q121" s="19">
        <f t="shared" si="17"/>
        <v>0</v>
      </c>
      <c r="R121" s="19">
        <f t="shared" si="17"/>
        <v>0</v>
      </c>
      <c r="S121" s="19">
        <f t="shared" si="17"/>
        <v>0</v>
      </c>
      <c r="T121" s="19">
        <f t="shared" si="17"/>
        <v>0</v>
      </c>
      <c r="U121" s="19">
        <f t="shared" si="17"/>
        <v>0</v>
      </c>
      <c r="V121" s="19">
        <f t="shared" si="17"/>
        <v>0</v>
      </c>
      <c r="W121" s="19">
        <f t="shared" si="17"/>
        <v>0</v>
      </c>
      <c r="X121" s="19">
        <f>[1]Lbt_Dsec!$W$216</f>
        <v>0</v>
      </c>
      <c r="Y121" s="19">
        <f>[1]Lbt_Dsec!$Y$216</f>
        <v>0</v>
      </c>
      <c r="Z121" s="19">
        <f>[1]Lbt_Dsec!$Z$216</f>
        <v>0</v>
      </c>
      <c r="AA121" s="19">
        <f>[1]Lbt_Dsec!$AA$216</f>
        <v>0</v>
      </c>
      <c r="AB121" s="19">
        <f>[1]Lbt_Dsec!$AB$216</f>
        <v>0</v>
      </c>
      <c r="AC121" s="19">
        <f>[1]Lbt_Dsec!$AC$216</f>
        <v>0</v>
      </c>
      <c r="AD121" s="19">
        <f>[1]Lbt_Dsec!$AD$216</f>
        <v>0</v>
      </c>
      <c r="AE121" s="19">
        <f>[1]Lbt_Dsec!$AE$216</f>
        <v>0</v>
      </c>
      <c r="AF121" s="19">
        <f>[1]Lbt_Dsec!$AF$216</f>
        <v>0</v>
      </c>
      <c r="AG121" s="19">
        <f>[1]Lbt_Dsec!$X$216</f>
        <v>0</v>
      </c>
      <c r="AH121" s="19">
        <f>[1]Lbt_Dsec!$AG$216</f>
        <v>0</v>
      </c>
      <c r="AI121" s="19">
        <f>[1]Lbt_Dsec!$AI$216</f>
        <v>0</v>
      </c>
      <c r="AJ121" s="19">
        <f>[1]Lbt_Dsec!$AJ$216</f>
        <v>0</v>
      </c>
      <c r="AK121" s="19">
        <f>[1]Lbt_Dsec!$AK$216</f>
        <v>0</v>
      </c>
      <c r="AL121" s="19">
        <f>[1]Lbt_Dsec!$AL$216</f>
        <v>0</v>
      </c>
      <c r="AM121" s="19">
        <f>[1]Lbt_Dsec!$AM$216</f>
        <v>0</v>
      </c>
      <c r="AN121" s="19">
        <f>[1]Lbt_Dsec!$AN$216</f>
        <v>0</v>
      </c>
      <c r="AO121" s="19">
        <f>[1]Lbt_Dsec!$AO$216</f>
        <v>0</v>
      </c>
      <c r="AP121" s="19">
        <f>[1]Lbt_Dsec!$AP$216</f>
        <v>0</v>
      </c>
      <c r="AQ121" s="19">
        <f>[1]Lbt_Dsec!$AH$216</f>
        <v>0</v>
      </c>
      <c r="AR121" s="19">
        <f>[1]Lbt_Dsec!$AQ$216</f>
        <v>0</v>
      </c>
      <c r="AS121" s="19">
        <f>[1]Lbt_Dsec!$AS$216</f>
        <v>0</v>
      </c>
      <c r="AT121" s="19">
        <f>[1]Lbt_Dsec!$AT$216</f>
        <v>0</v>
      </c>
      <c r="AU121" s="19">
        <f>[1]Lbt_Dsec!$AU$216</f>
        <v>0</v>
      </c>
      <c r="AV121" s="19">
        <f>[1]Lbt_Dsec!$AV$216</f>
        <v>0</v>
      </c>
      <c r="AW121" s="19">
        <f>[1]Lbt_Dsec!$AW$216</f>
        <v>0</v>
      </c>
      <c r="AX121" s="19">
        <f>[1]Lbt_Dsec!$AX$216</f>
        <v>0</v>
      </c>
      <c r="AY121" s="19">
        <f>[1]Lbt_Dsec!$AY$216</f>
        <v>0</v>
      </c>
      <c r="AZ121" s="19">
        <f>[1]Lbt_Dsec!$AZ$216</f>
        <v>0</v>
      </c>
      <c r="BA121" s="19">
        <f>[1]Lbt_Dsec!$AR$216</f>
        <v>0</v>
      </c>
      <c r="BB121" s="19">
        <f t="shared" si="18"/>
        <v>0</v>
      </c>
      <c r="BC121" s="19">
        <f t="shared" si="18"/>
        <v>0</v>
      </c>
      <c r="BD121" s="19">
        <f t="shared" si="18"/>
        <v>0</v>
      </c>
      <c r="BE121" s="19">
        <f t="shared" si="18"/>
        <v>0</v>
      </c>
      <c r="BF121" s="19">
        <f t="shared" si="18"/>
        <v>0</v>
      </c>
      <c r="BG121" s="19">
        <f t="shared" si="18"/>
        <v>0</v>
      </c>
      <c r="BH121" s="19">
        <f t="shared" si="18"/>
        <v>0</v>
      </c>
      <c r="BI121" s="19">
        <f t="shared" si="18"/>
        <v>0</v>
      </c>
      <c r="BJ121" s="19">
        <f t="shared" si="18"/>
        <v>0</v>
      </c>
      <c r="BK121" s="19">
        <f t="shared" si="18"/>
        <v>0</v>
      </c>
      <c r="BL121" s="19">
        <f>[1]Lbt_Dsec!$BK$216</f>
        <v>0</v>
      </c>
      <c r="BM121" s="19">
        <f>[1]Lbt_Dsec!$BM$216</f>
        <v>0</v>
      </c>
      <c r="BN121" s="19">
        <f>[1]Lbt_Dsec!$BN$216</f>
        <v>0</v>
      </c>
      <c r="BO121" s="19">
        <f>[1]Lbt_Dsec!$BO$216</f>
        <v>0</v>
      </c>
      <c r="BP121" s="19">
        <f>[1]Lbt_Dsec!$BP$216</f>
        <v>0</v>
      </c>
      <c r="BQ121" s="19">
        <f>[1]Lbt_Dsec!$BQ$216</f>
        <v>0</v>
      </c>
      <c r="BR121" s="19">
        <f>[1]Lbt_Dsec!$BR$216</f>
        <v>0</v>
      </c>
      <c r="BS121" s="19">
        <f>[1]Lbt_Dsec!$BS$216</f>
        <v>0</v>
      </c>
      <c r="BT121" s="19">
        <f>[1]Lbt_Dsec!$BT$216</f>
        <v>0</v>
      </c>
      <c r="BU121" s="19">
        <f>[1]Lbt_Dsec!$BL$216</f>
        <v>0</v>
      </c>
      <c r="BV121" s="19">
        <f t="shared" si="19"/>
        <v>0</v>
      </c>
      <c r="BW121" s="19">
        <f t="shared" si="19"/>
        <v>0</v>
      </c>
      <c r="BX121" s="19">
        <f t="shared" si="19"/>
        <v>0</v>
      </c>
      <c r="BY121" s="19">
        <f t="shared" si="19"/>
        <v>0</v>
      </c>
      <c r="BZ121" s="19">
        <f t="shared" si="19"/>
        <v>0</v>
      </c>
      <c r="CA121" s="19">
        <f t="shared" si="19"/>
        <v>0</v>
      </c>
      <c r="CB121" s="19">
        <f t="shared" si="19"/>
        <v>0</v>
      </c>
      <c r="CC121" s="19">
        <f t="shared" si="19"/>
        <v>0</v>
      </c>
      <c r="CD121" s="19">
        <f t="shared" si="19"/>
        <v>0</v>
      </c>
      <c r="CE121" s="19">
        <f t="shared" si="19"/>
        <v>0</v>
      </c>
      <c r="CF121" s="19">
        <f>[1]Lbt_Dsec!$CE$216</f>
        <v>0</v>
      </c>
      <c r="CG121" s="19">
        <f>[1]Lbt_Dsec!$CG$216</f>
        <v>0</v>
      </c>
      <c r="CH121" s="19">
        <f>[1]Lbt_Dsec!$CH$216</f>
        <v>0</v>
      </c>
      <c r="CI121" s="19">
        <f>[1]Lbt_Dsec!$CI$216</f>
        <v>0</v>
      </c>
      <c r="CJ121" s="19">
        <f>[1]Lbt_Dsec!$CJ$216</f>
        <v>0</v>
      </c>
      <c r="CK121" s="19">
        <f>[1]Lbt_Dsec!$CK$216</f>
        <v>0</v>
      </c>
      <c r="CL121" s="19">
        <f>[1]Lbt_Dsec!$CL$216</f>
        <v>0</v>
      </c>
      <c r="CM121" s="19">
        <f>[1]Lbt_Dsec!$CM$216</f>
        <v>0</v>
      </c>
      <c r="CN121" s="19">
        <f>[1]Lbt_Dsec!$CN$216</f>
        <v>0</v>
      </c>
      <c r="CO121" s="19">
        <f>[1]Lbt_Dsec!$CF$216</f>
        <v>0</v>
      </c>
      <c r="CP121" s="19">
        <f>[1]Lbt_Dsec!$CO$216</f>
        <v>0</v>
      </c>
      <c r="CQ121" s="19">
        <f>[1]Lbt_Dsec!$CQ$216</f>
        <v>0</v>
      </c>
      <c r="CR121" s="19">
        <f>[1]Lbt_Dsec!$CR$216</f>
        <v>0</v>
      </c>
      <c r="CS121" s="19">
        <f>[1]Lbt_Dsec!$CS$216</f>
        <v>0</v>
      </c>
      <c r="CT121" s="19">
        <f>[1]Lbt_Dsec!$CT$216</f>
        <v>0</v>
      </c>
      <c r="CU121" s="19">
        <f>[1]Lbt_Dsec!$CU$216</f>
        <v>0</v>
      </c>
      <c r="CV121" s="19">
        <f>[1]Lbt_Dsec!$CV$216</f>
        <v>0</v>
      </c>
      <c r="CW121" s="19">
        <f>[1]Lbt_Dsec!$CW$216</f>
        <v>0</v>
      </c>
      <c r="CX121" s="19">
        <f>[1]Lbt_Dsec!$CX$216</f>
        <v>0</v>
      </c>
      <c r="CY121" s="19">
        <f>[1]Lbt_Dsec!$CP$216</f>
        <v>0</v>
      </c>
      <c r="CZ121" s="19">
        <f>[1]Lbt_Dsec!$CY$216</f>
        <v>0</v>
      </c>
      <c r="DA121" s="19">
        <f>[1]Lbt_Dsec!$DA$216</f>
        <v>0</v>
      </c>
      <c r="DB121" s="19">
        <f>[1]Lbt_Dsec!$DB$216</f>
        <v>0</v>
      </c>
      <c r="DC121" s="19">
        <f>[1]Lbt_Dsec!$DC$216</f>
        <v>0</v>
      </c>
      <c r="DD121" s="19">
        <f>[1]Lbt_Dsec!$DD$216</f>
        <v>0</v>
      </c>
      <c r="DE121" s="19">
        <f>[1]Lbt_Dsec!$DE$216</f>
        <v>0</v>
      </c>
      <c r="DF121" s="19">
        <f>[1]Lbt_Dsec!$DF$216</f>
        <v>0</v>
      </c>
      <c r="DG121" s="19">
        <f>[1]Lbt_Dsec!$DG$216</f>
        <v>0</v>
      </c>
      <c r="DH121" s="19">
        <f>[1]Lbt_Dsec!$DH$216</f>
        <v>0</v>
      </c>
      <c r="DI121" s="19">
        <f>[1]Lbt_Dsec!$CZ$216</f>
        <v>0</v>
      </c>
      <c r="DJ121" s="19">
        <f>[1]Lbt_Dsec!$DI$216</f>
        <v>0</v>
      </c>
      <c r="DK121" s="19">
        <f>[1]Lbt_Dsec!$DK$216</f>
        <v>0</v>
      </c>
      <c r="DL121" s="19">
        <f>[1]Lbt_Dsec!$DL$216</f>
        <v>0</v>
      </c>
      <c r="DM121" s="19">
        <f>[1]Lbt_Dsec!$DM$216</f>
        <v>0</v>
      </c>
      <c r="DN121" s="19">
        <f>[1]Lbt_Dsec!$DN$216</f>
        <v>0</v>
      </c>
      <c r="DO121" s="19">
        <f>[1]Lbt_Dsec!$DO$216</f>
        <v>0</v>
      </c>
      <c r="DP121" s="19">
        <f>[1]Lbt_Dsec!$DP$216</f>
        <v>0</v>
      </c>
      <c r="DQ121" s="19">
        <f>[1]Lbt_Dsec!$DQ$216</f>
        <v>0</v>
      </c>
      <c r="DR121" s="19">
        <f>[1]Lbt_Dsec!$DR$216</f>
        <v>0</v>
      </c>
      <c r="DS121" s="19">
        <f>[1]Lbt_Dsec!$DJ$216</f>
        <v>0</v>
      </c>
      <c r="DT121" s="21"/>
      <c r="DU121" s="21"/>
      <c r="DV121" s="21"/>
      <c r="DW121" s="21"/>
      <c r="DX121" s="21"/>
      <c r="DY121" s="21"/>
      <c r="DZ121" s="21"/>
      <c r="EA121" s="21"/>
      <c r="EB121" s="21"/>
    </row>
    <row r="122" spans="1:132" x14ac:dyDescent="0.25">
      <c r="A122" s="21"/>
      <c r="B122" s="45" t="s">
        <v>285</v>
      </c>
      <c r="C122" s="44"/>
      <c r="D122" s="19">
        <f t="shared" si="21"/>
        <v>0</v>
      </c>
      <c r="E122" s="19">
        <f t="shared" si="21"/>
        <v>0</v>
      </c>
      <c r="F122" s="19">
        <f t="shared" si="21"/>
        <v>0</v>
      </c>
      <c r="G122" s="19">
        <f t="shared" si="21"/>
        <v>0</v>
      </c>
      <c r="H122" s="19">
        <f t="shared" si="21"/>
        <v>0</v>
      </c>
      <c r="I122" s="19">
        <f t="shared" si="20"/>
        <v>0</v>
      </c>
      <c r="J122" s="19">
        <f t="shared" si="20"/>
        <v>0</v>
      </c>
      <c r="K122" s="19">
        <f t="shared" si="20"/>
        <v>0</v>
      </c>
      <c r="L122" s="19">
        <f t="shared" si="20"/>
        <v>0</v>
      </c>
      <c r="M122" s="19">
        <f t="shared" si="20"/>
        <v>0</v>
      </c>
      <c r="N122" s="19">
        <f t="shared" si="17"/>
        <v>0</v>
      </c>
      <c r="O122" s="19">
        <f t="shared" si="17"/>
        <v>0</v>
      </c>
      <c r="P122" s="19">
        <f t="shared" si="17"/>
        <v>0</v>
      </c>
      <c r="Q122" s="19">
        <f t="shared" si="17"/>
        <v>0</v>
      </c>
      <c r="R122" s="19">
        <f t="shared" si="17"/>
        <v>0</v>
      </c>
      <c r="S122" s="19">
        <f t="shared" si="17"/>
        <v>0</v>
      </c>
      <c r="T122" s="19">
        <f t="shared" si="17"/>
        <v>0</v>
      </c>
      <c r="U122" s="19">
        <f t="shared" si="17"/>
        <v>0</v>
      </c>
      <c r="V122" s="19">
        <f t="shared" si="17"/>
        <v>0</v>
      </c>
      <c r="W122" s="19">
        <f t="shared" si="17"/>
        <v>0</v>
      </c>
      <c r="X122" s="19">
        <f>[1]Lbt_Dsec!$W$219</f>
        <v>0</v>
      </c>
      <c r="Y122" s="19">
        <f>[1]Lbt_Dsec!$Y$219</f>
        <v>0</v>
      </c>
      <c r="Z122" s="19">
        <f>[1]Lbt_Dsec!$Z$219</f>
        <v>0</v>
      </c>
      <c r="AA122" s="19">
        <f>[1]Lbt_Dsec!$AA$219</f>
        <v>0</v>
      </c>
      <c r="AB122" s="19">
        <f>[1]Lbt_Dsec!$AB$219</f>
        <v>0</v>
      </c>
      <c r="AC122" s="19">
        <f>[1]Lbt_Dsec!$AC$219</f>
        <v>0</v>
      </c>
      <c r="AD122" s="19">
        <f>[1]Lbt_Dsec!$AD$219</f>
        <v>0</v>
      </c>
      <c r="AE122" s="19">
        <f>[1]Lbt_Dsec!$AE$219</f>
        <v>0</v>
      </c>
      <c r="AF122" s="19">
        <f>[1]Lbt_Dsec!$AF$219</f>
        <v>0</v>
      </c>
      <c r="AG122" s="19">
        <f>[1]Lbt_Dsec!$X$219</f>
        <v>0</v>
      </c>
      <c r="AH122" s="19">
        <f>[1]Lbt_Dsec!$AG$219</f>
        <v>0</v>
      </c>
      <c r="AI122" s="19">
        <f>[1]Lbt_Dsec!$AI$219</f>
        <v>0</v>
      </c>
      <c r="AJ122" s="19">
        <f>[1]Lbt_Dsec!$AJ$219</f>
        <v>0</v>
      </c>
      <c r="AK122" s="19">
        <f>[1]Lbt_Dsec!$AK$219</f>
        <v>0</v>
      </c>
      <c r="AL122" s="19">
        <f>[1]Lbt_Dsec!$AL$219</f>
        <v>0</v>
      </c>
      <c r="AM122" s="19">
        <f>[1]Lbt_Dsec!$AM$219</f>
        <v>0</v>
      </c>
      <c r="AN122" s="19">
        <f>[1]Lbt_Dsec!$AN$219</f>
        <v>0</v>
      </c>
      <c r="AO122" s="19">
        <f>[1]Lbt_Dsec!$AO$219</f>
        <v>0</v>
      </c>
      <c r="AP122" s="19">
        <f>[1]Lbt_Dsec!$AP$219</f>
        <v>0</v>
      </c>
      <c r="AQ122" s="19">
        <f>[1]Lbt_Dsec!$AH$219</f>
        <v>0</v>
      </c>
      <c r="AR122" s="19">
        <f>[1]Lbt_Dsec!$AQ$219</f>
        <v>0</v>
      </c>
      <c r="AS122" s="19">
        <f>[1]Lbt_Dsec!$AS$219</f>
        <v>0</v>
      </c>
      <c r="AT122" s="19">
        <f>[1]Lbt_Dsec!$AT$219</f>
        <v>0</v>
      </c>
      <c r="AU122" s="19">
        <f>[1]Lbt_Dsec!$AU$219</f>
        <v>0</v>
      </c>
      <c r="AV122" s="19">
        <f>[1]Lbt_Dsec!$AV$219</f>
        <v>0</v>
      </c>
      <c r="AW122" s="19">
        <f>[1]Lbt_Dsec!$AW$219</f>
        <v>0</v>
      </c>
      <c r="AX122" s="19">
        <f>[1]Lbt_Dsec!$AX$219</f>
        <v>0</v>
      </c>
      <c r="AY122" s="19">
        <f>[1]Lbt_Dsec!$AY$219</f>
        <v>0</v>
      </c>
      <c r="AZ122" s="19">
        <f>[1]Lbt_Dsec!$AZ$219</f>
        <v>0</v>
      </c>
      <c r="BA122" s="19">
        <f>[1]Lbt_Dsec!$AR$219</f>
        <v>0</v>
      </c>
      <c r="BB122" s="19">
        <f t="shared" si="18"/>
        <v>0</v>
      </c>
      <c r="BC122" s="19">
        <f t="shared" si="18"/>
        <v>0</v>
      </c>
      <c r="BD122" s="19">
        <f t="shared" si="18"/>
        <v>0</v>
      </c>
      <c r="BE122" s="19">
        <f t="shared" si="18"/>
        <v>0</v>
      </c>
      <c r="BF122" s="19">
        <f t="shared" si="18"/>
        <v>0</v>
      </c>
      <c r="BG122" s="19">
        <f t="shared" si="18"/>
        <v>0</v>
      </c>
      <c r="BH122" s="19">
        <f t="shared" si="18"/>
        <v>0</v>
      </c>
      <c r="BI122" s="19">
        <f t="shared" si="18"/>
        <v>0</v>
      </c>
      <c r="BJ122" s="19">
        <f t="shared" si="18"/>
        <v>0</v>
      </c>
      <c r="BK122" s="19">
        <f t="shared" si="18"/>
        <v>0</v>
      </c>
      <c r="BL122" s="19">
        <f>[1]Lbt_Dsec!$BK$219</f>
        <v>0</v>
      </c>
      <c r="BM122" s="19">
        <f>[1]Lbt_Dsec!$BM$219</f>
        <v>0</v>
      </c>
      <c r="BN122" s="19">
        <f>[1]Lbt_Dsec!$BN$219</f>
        <v>0</v>
      </c>
      <c r="BO122" s="19">
        <f>[1]Lbt_Dsec!$BO$219</f>
        <v>0</v>
      </c>
      <c r="BP122" s="19">
        <f>[1]Lbt_Dsec!$BP$219</f>
        <v>0</v>
      </c>
      <c r="BQ122" s="19">
        <f>[1]Lbt_Dsec!$BQ$219</f>
        <v>0</v>
      </c>
      <c r="BR122" s="19">
        <f>[1]Lbt_Dsec!$BR$219</f>
        <v>0</v>
      </c>
      <c r="BS122" s="19">
        <f>[1]Lbt_Dsec!$BS$219</f>
        <v>0</v>
      </c>
      <c r="BT122" s="19">
        <f>[1]Lbt_Dsec!$BT$219</f>
        <v>0</v>
      </c>
      <c r="BU122" s="19">
        <f>[1]Lbt_Dsec!$BL$219</f>
        <v>0</v>
      </c>
      <c r="BV122" s="19">
        <f t="shared" si="19"/>
        <v>0</v>
      </c>
      <c r="BW122" s="19">
        <f t="shared" si="19"/>
        <v>0</v>
      </c>
      <c r="BX122" s="19">
        <f t="shared" si="19"/>
        <v>0</v>
      </c>
      <c r="BY122" s="19">
        <f t="shared" si="19"/>
        <v>0</v>
      </c>
      <c r="BZ122" s="19">
        <f t="shared" si="19"/>
        <v>0</v>
      </c>
      <c r="CA122" s="19">
        <f t="shared" si="19"/>
        <v>0</v>
      </c>
      <c r="CB122" s="19">
        <f t="shared" si="19"/>
        <v>0</v>
      </c>
      <c r="CC122" s="19">
        <f t="shared" si="19"/>
        <v>0</v>
      </c>
      <c r="CD122" s="19">
        <f t="shared" si="19"/>
        <v>0</v>
      </c>
      <c r="CE122" s="19">
        <f t="shared" si="19"/>
        <v>0</v>
      </c>
      <c r="CF122" s="19">
        <f>[1]Lbt_Dsec!$CE$219</f>
        <v>0</v>
      </c>
      <c r="CG122" s="19">
        <f>[1]Lbt_Dsec!$CG$219</f>
        <v>0</v>
      </c>
      <c r="CH122" s="19">
        <f>[1]Lbt_Dsec!$CH$219</f>
        <v>0</v>
      </c>
      <c r="CI122" s="19">
        <f>[1]Lbt_Dsec!$CI$219</f>
        <v>0</v>
      </c>
      <c r="CJ122" s="19">
        <f>[1]Lbt_Dsec!$CJ$219</f>
        <v>0</v>
      </c>
      <c r="CK122" s="19">
        <f>[1]Lbt_Dsec!$CK$219</f>
        <v>0</v>
      </c>
      <c r="CL122" s="19">
        <f>[1]Lbt_Dsec!$CL$219</f>
        <v>0</v>
      </c>
      <c r="CM122" s="19">
        <f>[1]Lbt_Dsec!$CM$219</f>
        <v>0</v>
      </c>
      <c r="CN122" s="19">
        <f>[1]Lbt_Dsec!$CN$219</f>
        <v>0</v>
      </c>
      <c r="CO122" s="19">
        <f>[1]Lbt_Dsec!$CF$219</f>
        <v>0</v>
      </c>
      <c r="CP122" s="19">
        <f>[1]Lbt_Dsec!$CO$219</f>
        <v>0</v>
      </c>
      <c r="CQ122" s="19">
        <f>[1]Lbt_Dsec!$CQ$219</f>
        <v>0</v>
      </c>
      <c r="CR122" s="19">
        <f>[1]Lbt_Dsec!$CR$219</f>
        <v>0</v>
      </c>
      <c r="CS122" s="19">
        <f>[1]Lbt_Dsec!$CS$219</f>
        <v>0</v>
      </c>
      <c r="CT122" s="19">
        <f>[1]Lbt_Dsec!$CT$219</f>
        <v>0</v>
      </c>
      <c r="CU122" s="19">
        <f>[1]Lbt_Dsec!$CU$219</f>
        <v>0</v>
      </c>
      <c r="CV122" s="19">
        <f>[1]Lbt_Dsec!$CV$219</f>
        <v>0</v>
      </c>
      <c r="CW122" s="19">
        <f>[1]Lbt_Dsec!$CW$219</f>
        <v>0</v>
      </c>
      <c r="CX122" s="19">
        <f>[1]Lbt_Dsec!$CX$219</f>
        <v>0</v>
      </c>
      <c r="CY122" s="19">
        <f>[1]Lbt_Dsec!$CP$219</f>
        <v>0</v>
      </c>
      <c r="CZ122" s="19">
        <f>[1]Lbt_Dsec!$CY$219</f>
        <v>0</v>
      </c>
      <c r="DA122" s="19">
        <f>[1]Lbt_Dsec!$DA$219</f>
        <v>0</v>
      </c>
      <c r="DB122" s="19">
        <f>[1]Lbt_Dsec!$DB$219</f>
        <v>0</v>
      </c>
      <c r="DC122" s="19">
        <f>[1]Lbt_Dsec!$DC$219</f>
        <v>0</v>
      </c>
      <c r="DD122" s="19">
        <f>[1]Lbt_Dsec!$DD$219</f>
        <v>0</v>
      </c>
      <c r="DE122" s="19">
        <f>[1]Lbt_Dsec!$DE$219</f>
        <v>0</v>
      </c>
      <c r="DF122" s="19">
        <f>[1]Lbt_Dsec!$DF$219</f>
        <v>0</v>
      </c>
      <c r="DG122" s="19">
        <f>[1]Lbt_Dsec!$DG$219</f>
        <v>0</v>
      </c>
      <c r="DH122" s="19">
        <f>[1]Lbt_Dsec!$DH$219</f>
        <v>0</v>
      </c>
      <c r="DI122" s="19">
        <f>[1]Lbt_Dsec!$CZ$219</f>
        <v>0</v>
      </c>
      <c r="DJ122" s="19">
        <f>[1]Lbt_Dsec!$DI$219</f>
        <v>0</v>
      </c>
      <c r="DK122" s="19">
        <f>[1]Lbt_Dsec!$DK$219</f>
        <v>0</v>
      </c>
      <c r="DL122" s="19">
        <f>[1]Lbt_Dsec!$DL$219</f>
        <v>0</v>
      </c>
      <c r="DM122" s="19">
        <f>[1]Lbt_Dsec!$DM$219</f>
        <v>0</v>
      </c>
      <c r="DN122" s="19">
        <f>[1]Lbt_Dsec!$DN$219</f>
        <v>0</v>
      </c>
      <c r="DO122" s="19">
        <f>[1]Lbt_Dsec!$DO$219</f>
        <v>0</v>
      </c>
      <c r="DP122" s="19">
        <f>[1]Lbt_Dsec!$DP$219</f>
        <v>0</v>
      </c>
      <c r="DQ122" s="19">
        <f>[1]Lbt_Dsec!$DQ$219</f>
        <v>0</v>
      </c>
      <c r="DR122" s="19">
        <f>[1]Lbt_Dsec!$DR$219</f>
        <v>0</v>
      </c>
      <c r="DS122" s="19">
        <f>[1]Lbt_Dsec!$DJ$219</f>
        <v>0</v>
      </c>
      <c r="DT122" s="21"/>
      <c r="DU122" s="21"/>
      <c r="DV122" s="21"/>
      <c r="DW122" s="21"/>
      <c r="DX122" s="21"/>
      <c r="DY122" s="21"/>
      <c r="DZ122" s="21"/>
      <c r="EA122" s="21"/>
      <c r="EB122" s="21"/>
    </row>
    <row r="123" spans="1:132" x14ac:dyDescent="0.25">
      <c r="A123" s="21"/>
      <c r="B123" s="45" t="s">
        <v>286</v>
      </c>
      <c r="C123" s="44"/>
      <c r="D123" s="19">
        <f t="shared" si="21"/>
        <v>0</v>
      </c>
      <c r="E123" s="19">
        <f t="shared" si="21"/>
        <v>0</v>
      </c>
      <c r="F123" s="19">
        <f t="shared" si="21"/>
        <v>0</v>
      </c>
      <c r="G123" s="19">
        <f t="shared" si="21"/>
        <v>0</v>
      </c>
      <c r="H123" s="19">
        <f t="shared" si="21"/>
        <v>0</v>
      </c>
      <c r="I123" s="19">
        <f t="shared" si="20"/>
        <v>0</v>
      </c>
      <c r="J123" s="19">
        <f t="shared" si="20"/>
        <v>0</v>
      </c>
      <c r="K123" s="19">
        <f t="shared" si="20"/>
        <v>0</v>
      </c>
      <c r="L123" s="19">
        <f t="shared" si="20"/>
        <v>0</v>
      </c>
      <c r="M123" s="19">
        <f t="shared" si="20"/>
        <v>0</v>
      </c>
      <c r="N123" s="19">
        <f t="shared" si="17"/>
        <v>0</v>
      </c>
      <c r="O123" s="19">
        <f t="shared" si="17"/>
        <v>0</v>
      </c>
      <c r="P123" s="19">
        <f t="shared" si="17"/>
        <v>0</v>
      </c>
      <c r="Q123" s="19">
        <f t="shared" si="17"/>
        <v>0</v>
      </c>
      <c r="R123" s="19">
        <f t="shared" si="17"/>
        <v>0</v>
      </c>
      <c r="S123" s="19">
        <f t="shared" si="17"/>
        <v>0</v>
      </c>
      <c r="T123" s="19">
        <f t="shared" si="17"/>
        <v>0</v>
      </c>
      <c r="U123" s="19">
        <f t="shared" si="17"/>
        <v>0</v>
      </c>
      <c r="V123" s="19">
        <f t="shared" si="17"/>
        <v>0</v>
      </c>
      <c r="W123" s="19">
        <f t="shared" si="17"/>
        <v>0</v>
      </c>
      <c r="X123" s="19">
        <f>[1]Lbt_Dsec!$W$70</f>
        <v>0</v>
      </c>
      <c r="Y123" s="19">
        <f>[1]Lbt_Dsec!$Y$70</f>
        <v>0</v>
      </c>
      <c r="Z123" s="19">
        <f>[1]Lbt_Dsec!$Z$70</f>
        <v>0</v>
      </c>
      <c r="AA123" s="19">
        <f>[1]Lbt_Dsec!$AA$70</f>
        <v>0</v>
      </c>
      <c r="AB123" s="19">
        <f>[1]Lbt_Dsec!$AB$70</f>
        <v>0</v>
      </c>
      <c r="AC123" s="19">
        <f>[1]Lbt_Dsec!$AC$70</f>
        <v>0</v>
      </c>
      <c r="AD123" s="19">
        <f>[1]Lbt_Dsec!$AD$70</f>
        <v>0</v>
      </c>
      <c r="AE123" s="19">
        <f>[1]Lbt_Dsec!$AE$70</f>
        <v>0</v>
      </c>
      <c r="AF123" s="19">
        <f>[1]Lbt_Dsec!$AF$70</f>
        <v>0</v>
      </c>
      <c r="AG123" s="19">
        <f>[1]Lbt_Dsec!$X$70</f>
        <v>0</v>
      </c>
      <c r="AH123" s="19">
        <f>[1]Lbt_Dsec!$AG$70</f>
        <v>0</v>
      </c>
      <c r="AI123" s="19">
        <f>[1]Lbt_Dsec!$AI$70</f>
        <v>0</v>
      </c>
      <c r="AJ123" s="19">
        <f>[1]Lbt_Dsec!$AJ$70</f>
        <v>0</v>
      </c>
      <c r="AK123" s="19">
        <f>[1]Lbt_Dsec!$AK$70</f>
        <v>0</v>
      </c>
      <c r="AL123" s="19">
        <f>[1]Lbt_Dsec!$AL$70</f>
        <v>0</v>
      </c>
      <c r="AM123" s="19">
        <f>[1]Lbt_Dsec!$AM$70</f>
        <v>0</v>
      </c>
      <c r="AN123" s="19">
        <f>[1]Lbt_Dsec!$AN$70</f>
        <v>0</v>
      </c>
      <c r="AO123" s="19">
        <f>[1]Lbt_Dsec!$AO$70</f>
        <v>0</v>
      </c>
      <c r="AP123" s="19">
        <f>[1]Lbt_Dsec!$AP$70</f>
        <v>0</v>
      </c>
      <c r="AQ123" s="19">
        <f>[1]Lbt_Dsec!$AH$70</f>
        <v>0</v>
      </c>
      <c r="AR123" s="19">
        <f>[1]Lbt_Dsec!$AQ$70</f>
        <v>0</v>
      </c>
      <c r="AS123" s="19">
        <f>[1]Lbt_Dsec!$AS$70</f>
        <v>0</v>
      </c>
      <c r="AT123" s="19">
        <f>[1]Lbt_Dsec!$AT$70</f>
        <v>0</v>
      </c>
      <c r="AU123" s="19">
        <f>[1]Lbt_Dsec!$AU$70</f>
        <v>0</v>
      </c>
      <c r="AV123" s="19">
        <f>[1]Lbt_Dsec!$AV$70</f>
        <v>0</v>
      </c>
      <c r="AW123" s="19">
        <f>[1]Lbt_Dsec!$AW$70</f>
        <v>0</v>
      </c>
      <c r="AX123" s="19">
        <f>[1]Lbt_Dsec!$AX$70</f>
        <v>0</v>
      </c>
      <c r="AY123" s="19">
        <f>[1]Lbt_Dsec!$AY$70</f>
        <v>0</v>
      </c>
      <c r="AZ123" s="19">
        <f>[1]Lbt_Dsec!$AZ$70</f>
        <v>0</v>
      </c>
      <c r="BA123" s="19">
        <f>[1]Lbt_Dsec!$AR$70</f>
        <v>0</v>
      </c>
      <c r="BB123" s="19">
        <f t="shared" si="18"/>
        <v>0</v>
      </c>
      <c r="BC123" s="19">
        <f t="shared" si="18"/>
        <v>0</v>
      </c>
      <c r="BD123" s="19">
        <f t="shared" si="18"/>
        <v>0</v>
      </c>
      <c r="BE123" s="19">
        <f t="shared" si="18"/>
        <v>0</v>
      </c>
      <c r="BF123" s="19">
        <f t="shared" si="18"/>
        <v>0</v>
      </c>
      <c r="BG123" s="19">
        <f t="shared" si="18"/>
        <v>0</v>
      </c>
      <c r="BH123" s="19">
        <f t="shared" si="18"/>
        <v>0</v>
      </c>
      <c r="BI123" s="19">
        <f t="shared" si="18"/>
        <v>0</v>
      </c>
      <c r="BJ123" s="19">
        <f t="shared" si="18"/>
        <v>0</v>
      </c>
      <c r="BK123" s="19">
        <f t="shared" si="18"/>
        <v>0</v>
      </c>
      <c r="BL123" s="19">
        <f>[1]Lbt_Dsec!$BK$70</f>
        <v>0</v>
      </c>
      <c r="BM123" s="19">
        <f>[1]Lbt_Dsec!$BM$70</f>
        <v>0</v>
      </c>
      <c r="BN123" s="19">
        <f>[1]Lbt_Dsec!$BN$70</f>
        <v>0</v>
      </c>
      <c r="BO123" s="19">
        <f>[1]Lbt_Dsec!$BO$70</f>
        <v>0</v>
      </c>
      <c r="BP123" s="19">
        <f>[1]Lbt_Dsec!$BP$70</f>
        <v>0</v>
      </c>
      <c r="BQ123" s="19">
        <f>[1]Lbt_Dsec!$BQ$70</f>
        <v>0</v>
      </c>
      <c r="BR123" s="19">
        <f>[1]Lbt_Dsec!$BR$70</f>
        <v>0</v>
      </c>
      <c r="BS123" s="19">
        <f>[1]Lbt_Dsec!$BS$70</f>
        <v>0</v>
      </c>
      <c r="BT123" s="19">
        <f>[1]Lbt_Dsec!$BT$70</f>
        <v>0</v>
      </c>
      <c r="BU123" s="19">
        <f>[1]Lbt_Dsec!$BL$70</f>
        <v>0</v>
      </c>
      <c r="BV123" s="19">
        <f t="shared" si="19"/>
        <v>0</v>
      </c>
      <c r="BW123" s="19">
        <f t="shared" si="19"/>
        <v>0</v>
      </c>
      <c r="BX123" s="19">
        <f t="shared" si="19"/>
        <v>0</v>
      </c>
      <c r="BY123" s="19">
        <f t="shared" si="19"/>
        <v>0</v>
      </c>
      <c r="BZ123" s="19">
        <f t="shared" si="19"/>
        <v>0</v>
      </c>
      <c r="CA123" s="19">
        <f t="shared" si="19"/>
        <v>0</v>
      </c>
      <c r="CB123" s="19">
        <f t="shared" si="19"/>
        <v>0</v>
      </c>
      <c r="CC123" s="19">
        <f t="shared" si="19"/>
        <v>0</v>
      </c>
      <c r="CD123" s="19">
        <f t="shared" si="19"/>
        <v>0</v>
      </c>
      <c r="CE123" s="19">
        <f t="shared" si="19"/>
        <v>0</v>
      </c>
      <c r="CF123" s="19">
        <f>[1]Lbt_Dsec!$CE$70</f>
        <v>0</v>
      </c>
      <c r="CG123" s="19">
        <f>[1]Lbt_Dsec!$CG$70</f>
        <v>0</v>
      </c>
      <c r="CH123" s="19">
        <f>[1]Lbt_Dsec!$CH$70</f>
        <v>0</v>
      </c>
      <c r="CI123" s="19">
        <f>[1]Lbt_Dsec!$CI$70</f>
        <v>0</v>
      </c>
      <c r="CJ123" s="19">
        <f>[1]Lbt_Dsec!$CJ$70</f>
        <v>0</v>
      </c>
      <c r="CK123" s="19">
        <f>[1]Lbt_Dsec!$CK$70</f>
        <v>0</v>
      </c>
      <c r="CL123" s="19">
        <f>[1]Lbt_Dsec!$CL$70</f>
        <v>0</v>
      </c>
      <c r="CM123" s="19">
        <f>[1]Lbt_Dsec!$CM$70</f>
        <v>0</v>
      </c>
      <c r="CN123" s="19">
        <f>[1]Lbt_Dsec!$CN$70</f>
        <v>0</v>
      </c>
      <c r="CO123" s="19">
        <f>[1]Lbt_Dsec!$CF$70</f>
        <v>0</v>
      </c>
      <c r="CP123" s="19">
        <f>[1]Lbt_Dsec!$CO$70</f>
        <v>0</v>
      </c>
      <c r="CQ123" s="19">
        <f>[1]Lbt_Dsec!$CQ$70</f>
        <v>0</v>
      </c>
      <c r="CR123" s="19">
        <f>[1]Lbt_Dsec!$CR$70</f>
        <v>0</v>
      </c>
      <c r="CS123" s="19">
        <f>[1]Lbt_Dsec!$CS$70</f>
        <v>0</v>
      </c>
      <c r="CT123" s="19">
        <f>[1]Lbt_Dsec!$CT$70</f>
        <v>0</v>
      </c>
      <c r="CU123" s="19">
        <f>[1]Lbt_Dsec!$CU$70</f>
        <v>0</v>
      </c>
      <c r="CV123" s="19">
        <f>[1]Lbt_Dsec!$CV$70</f>
        <v>0</v>
      </c>
      <c r="CW123" s="19">
        <f>[1]Lbt_Dsec!$CW$70</f>
        <v>0</v>
      </c>
      <c r="CX123" s="19">
        <f>[1]Lbt_Dsec!$CX$70</f>
        <v>0</v>
      </c>
      <c r="CY123" s="19">
        <f>[1]Lbt_Dsec!$CP$70</f>
        <v>0</v>
      </c>
      <c r="CZ123" s="19">
        <f>[1]Lbt_Dsec!$CY$70</f>
        <v>0</v>
      </c>
      <c r="DA123" s="19">
        <f>[1]Lbt_Dsec!$DA$70</f>
        <v>0</v>
      </c>
      <c r="DB123" s="19">
        <f>[1]Lbt_Dsec!$DB$70</f>
        <v>0</v>
      </c>
      <c r="DC123" s="19">
        <f>[1]Lbt_Dsec!$DC$70</f>
        <v>0</v>
      </c>
      <c r="DD123" s="19">
        <f>[1]Lbt_Dsec!$DD$70</f>
        <v>0</v>
      </c>
      <c r="DE123" s="19">
        <f>[1]Lbt_Dsec!$DE$70</f>
        <v>0</v>
      </c>
      <c r="DF123" s="19">
        <f>[1]Lbt_Dsec!$DF$70</f>
        <v>0</v>
      </c>
      <c r="DG123" s="19">
        <f>[1]Lbt_Dsec!$DG$70</f>
        <v>0</v>
      </c>
      <c r="DH123" s="19">
        <f>[1]Lbt_Dsec!$DH$70</f>
        <v>0</v>
      </c>
      <c r="DI123" s="19">
        <f>[1]Lbt_Dsec!$CZ$70</f>
        <v>0</v>
      </c>
      <c r="DJ123" s="19">
        <f>[1]Lbt_Dsec!$DI$70</f>
        <v>0</v>
      </c>
      <c r="DK123" s="19">
        <f>[1]Lbt_Dsec!$DK$70</f>
        <v>0</v>
      </c>
      <c r="DL123" s="19">
        <f>[1]Lbt_Dsec!$DL$70</f>
        <v>0</v>
      </c>
      <c r="DM123" s="19">
        <f>[1]Lbt_Dsec!$DM$70</f>
        <v>0</v>
      </c>
      <c r="DN123" s="19">
        <f>[1]Lbt_Dsec!$DN$70</f>
        <v>0</v>
      </c>
      <c r="DO123" s="19">
        <f>[1]Lbt_Dsec!$DO$70</f>
        <v>0</v>
      </c>
      <c r="DP123" s="19">
        <f>[1]Lbt_Dsec!$DP$70</f>
        <v>0</v>
      </c>
      <c r="DQ123" s="19">
        <f>[1]Lbt_Dsec!$DQ$70</f>
        <v>0</v>
      </c>
      <c r="DR123" s="19">
        <f>[1]Lbt_Dsec!$DR$70</f>
        <v>0</v>
      </c>
      <c r="DS123" s="19">
        <f>[1]Lbt_Dsec!$DJ$70</f>
        <v>0</v>
      </c>
      <c r="DT123" s="21"/>
      <c r="DU123" s="21"/>
      <c r="DV123" s="21"/>
      <c r="DW123" s="21"/>
      <c r="DX123" s="21"/>
      <c r="DY123" s="21"/>
      <c r="DZ123" s="21"/>
      <c r="EA123" s="21"/>
      <c r="EB123" s="21"/>
    </row>
    <row r="124" spans="1:132" x14ac:dyDescent="0.25">
      <c r="A124" s="21"/>
      <c r="B124" s="45" t="s">
        <v>287</v>
      </c>
      <c r="C124" s="44"/>
      <c r="D124" s="19">
        <f t="shared" si="21"/>
        <v>0</v>
      </c>
      <c r="E124" s="19">
        <f t="shared" si="21"/>
        <v>0</v>
      </c>
      <c r="F124" s="19">
        <f t="shared" si="21"/>
        <v>0</v>
      </c>
      <c r="G124" s="19">
        <f t="shared" si="21"/>
        <v>0</v>
      </c>
      <c r="H124" s="19">
        <f t="shared" si="21"/>
        <v>0</v>
      </c>
      <c r="I124" s="19">
        <f t="shared" si="20"/>
        <v>0</v>
      </c>
      <c r="J124" s="19">
        <f t="shared" si="20"/>
        <v>0</v>
      </c>
      <c r="K124" s="19">
        <f t="shared" si="20"/>
        <v>0</v>
      </c>
      <c r="L124" s="19">
        <f t="shared" si="20"/>
        <v>0</v>
      </c>
      <c r="M124" s="19">
        <f t="shared" si="20"/>
        <v>0</v>
      </c>
      <c r="N124" s="19">
        <f t="shared" si="17"/>
        <v>0</v>
      </c>
      <c r="O124" s="19">
        <f t="shared" si="17"/>
        <v>0</v>
      </c>
      <c r="P124" s="19">
        <f t="shared" si="17"/>
        <v>0</v>
      </c>
      <c r="Q124" s="19">
        <f t="shared" si="17"/>
        <v>0</v>
      </c>
      <c r="R124" s="19">
        <f t="shared" si="17"/>
        <v>0</v>
      </c>
      <c r="S124" s="19">
        <f t="shared" si="17"/>
        <v>0</v>
      </c>
      <c r="T124" s="19">
        <f t="shared" si="17"/>
        <v>0</v>
      </c>
      <c r="U124" s="19">
        <f t="shared" si="17"/>
        <v>0</v>
      </c>
      <c r="V124" s="19">
        <f t="shared" si="17"/>
        <v>0</v>
      </c>
      <c r="W124" s="19">
        <f t="shared" si="17"/>
        <v>0</v>
      </c>
      <c r="X124" s="19">
        <f>[1]Lbt_Dsec!$W$125</f>
        <v>0</v>
      </c>
      <c r="Y124" s="19">
        <f>[1]Lbt_Dsec!$Y$125</f>
        <v>0</v>
      </c>
      <c r="Z124" s="19">
        <f>[1]Lbt_Dsec!$Z$125</f>
        <v>0</v>
      </c>
      <c r="AA124" s="19">
        <f>[1]Lbt_Dsec!$AA$125</f>
        <v>0</v>
      </c>
      <c r="AB124" s="19">
        <f>[1]Lbt_Dsec!$AB$125</f>
        <v>0</v>
      </c>
      <c r="AC124" s="19">
        <f>[1]Lbt_Dsec!$AC$125</f>
        <v>0</v>
      </c>
      <c r="AD124" s="19">
        <f>[1]Lbt_Dsec!$AD$125</f>
        <v>0</v>
      </c>
      <c r="AE124" s="19">
        <f>[1]Lbt_Dsec!$AE$125</f>
        <v>0</v>
      </c>
      <c r="AF124" s="19">
        <f>[1]Lbt_Dsec!$AF$125</f>
        <v>0</v>
      </c>
      <c r="AG124" s="19">
        <f>[1]Lbt_Dsec!$X$125</f>
        <v>0</v>
      </c>
      <c r="AH124" s="19">
        <f>[1]Lbt_Dsec!$AG$125</f>
        <v>0</v>
      </c>
      <c r="AI124" s="19">
        <f>[1]Lbt_Dsec!$AI$125</f>
        <v>0</v>
      </c>
      <c r="AJ124" s="19">
        <f>[1]Lbt_Dsec!$AJ$125</f>
        <v>0</v>
      </c>
      <c r="AK124" s="19">
        <f>[1]Lbt_Dsec!$AK$125</f>
        <v>0</v>
      </c>
      <c r="AL124" s="19">
        <f>[1]Lbt_Dsec!$AL$125</f>
        <v>0</v>
      </c>
      <c r="AM124" s="19">
        <f>[1]Lbt_Dsec!$AM$125</f>
        <v>0</v>
      </c>
      <c r="AN124" s="19">
        <f>[1]Lbt_Dsec!$AN$125</f>
        <v>0</v>
      </c>
      <c r="AO124" s="19">
        <f>[1]Lbt_Dsec!$AO$125</f>
        <v>0</v>
      </c>
      <c r="AP124" s="19">
        <f>[1]Lbt_Dsec!$AP$125</f>
        <v>0</v>
      </c>
      <c r="AQ124" s="19">
        <f>[1]Lbt_Dsec!$AH$125</f>
        <v>0</v>
      </c>
      <c r="AR124" s="19">
        <f>[1]Lbt_Dsec!$AQ$125</f>
        <v>0</v>
      </c>
      <c r="AS124" s="19">
        <f>[1]Lbt_Dsec!$AS$125</f>
        <v>0</v>
      </c>
      <c r="AT124" s="19">
        <f>[1]Lbt_Dsec!$AT$125</f>
        <v>0</v>
      </c>
      <c r="AU124" s="19">
        <f>[1]Lbt_Dsec!$AU$125</f>
        <v>0</v>
      </c>
      <c r="AV124" s="19">
        <f>[1]Lbt_Dsec!$AV$125</f>
        <v>0</v>
      </c>
      <c r="AW124" s="19">
        <f>[1]Lbt_Dsec!$AW$125</f>
        <v>0</v>
      </c>
      <c r="AX124" s="19">
        <f>[1]Lbt_Dsec!$AX$125</f>
        <v>0</v>
      </c>
      <c r="AY124" s="19">
        <f>[1]Lbt_Dsec!$AY$125</f>
        <v>0</v>
      </c>
      <c r="AZ124" s="19">
        <f>[1]Lbt_Dsec!$AZ$125</f>
        <v>0</v>
      </c>
      <c r="BA124" s="19">
        <f>[1]Lbt_Dsec!$AR$125</f>
        <v>0</v>
      </c>
      <c r="BB124" s="19">
        <f t="shared" si="18"/>
        <v>0</v>
      </c>
      <c r="BC124" s="19">
        <f t="shared" si="18"/>
        <v>0</v>
      </c>
      <c r="BD124" s="19">
        <f t="shared" si="18"/>
        <v>0</v>
      </c>
      <c r="BE124" s="19">
        <f t="shared" si="18"/>
        <v>0</v>
      </c>
      <c r="BF124" s="19">
        <f t="shared" si="18"/>
        <v>0</v>
      </c>
      <c r="BG124" s="19">
        <f t="shared" si="18"/>
        <v>0</v>
      </c>
      <c r="BH124" s="19">
        <f t="shared" si="18"/>
        <v>0</v>
      </c>
      <c r="BI124" s="19">
        <f t="shared" si="18"/>
        <v>0</v>
      </c>
      <c r="BJ124" s="19">
        <f t="shared" si="18"/>
        <v>0</v>
      </c>
      <c r="BK124" s="19">
        <f t="shared" si="18"/>
        <v>0</v>
      </c>
      <c r="BL124" s="19">
        <f>[1]Lbt_Dsec!$BK$125</f>
        <v>0</v>
      </c>
      <c r="BM124" s="19">
        <f>[1]Lbt_Dsec!$BM$125</f>
        <v>0</v>
      </c>
      <c r="BN124" s="19">
        <f>[1]Lbt_Dsec!$BN$125</f>
        <v>0</v>
      </c>
      <c r="BO124" s="19">
        <f>[1]Lbt_Dsec!$BO$125</f>
        <v>0</v>
      </c>
      <c r="BP124" s="19">
        <f>[1]Lbt_Dsec!$BP$125</f>
        <v>0</v>
      </c>
      <c r="BQ124" s="19">
        <f>[1]Lbt_Dsec!$BQ$125</f>
        <v>0</v>
      </c>
      <c r="BR124" s="19">
        <f>[1]Lbt_Dsec!$BR$125</f>
        <v>0</v>
      </c>
      <c r="BS124" s="19">
        <f>[1]Lbt_Dsec!$BS$125</f>
        <v>0</v>
      </c>
      <c r="BT124" s="19">
        <f>[1]Lbt_Dsec!$BT$125</f>
        <v>0</v>
      </c>
      <c r="BU124" s="19">
        <f>[1]Lbt_Dsec!$BL$125</f>
        <v>0</v>
      </c>
      <c r="BV124" s="19">
        <f t="shared" si="19"/>
        <v>0</v>
      </c>
      <c r="BW124" s="19">
        <f t="shared" si="19"/>
        <v>0</v>
      </c>
      <c r="BX124" s="19">
        <f t="shared" si="19"/>
        <v>0</v>
      </c>
      <c r="BY124" s="19">
        <f t="shared" si="19"/>
        <v>0</v>
      </c>
      <c r="BZ124" s="19">
        <f t="shared" si="19"/>
        <v>0</v>
      </c>
      <c r="CA124" s="19">
        <f t="shared" si="19"/>
        <v>0</v>
      </c>
      <c r="CB124" s="19">
        <f t="shared" si="19"/>
        <v>0</v>
      </c>
      <c r="CC124" s="19">
        <f t="shared" si="19"/>
        <v>0</v>
      </c>
      <c r="CD124" s="19">
        <f t="shared" si="19"/>
        <v>0</v>
      </c>
      <c r="CE124" s="19">
        <f t="shared" si="19"/>
        <v>0</v>
      </c>
      <c r="CF124" s="19">
        <f>[1]Lbt_Dsec!$CE$125</f>
        <v>0</v>
      </c>
      <c r="CG124" s="19">
        <f>[1]Lbt_Dsec!$CG$125</f>
        <v>0</v>
      </c>
      <c r="CH124" s="19">
        <f>[1]Lbt_Dsec!$CH$125</f>
        <v>0</v>
      </c>
      <c r="CI124" s="19">
        <f>[1]Lbt_Dsec!$CI$125</f>
        <v>0</v>
      </c>
      <c r="CJ124" s="19">
        <f>[1]Lbt_Dsec!$CJ$125</f>
        <v>0</v>
      </c>
      <c r="CK124" s="19">
        <f>[1]Lbt_Dsec!$CK$125</f>
        <v>0</v>
      </c>
      <c r="CL124" s="19">
        <f>[1]Lbt_Dsec!$CL$125</f>
        <v>0</v>
      </c>
      <c r="CM124" s="19">
        <f>[1]Lbt_Dsec!$CM$125</f>
        <v>0</v>
      </c>
      <c r="CN124" s="19">
        <f>[1]Lbt_Dsec!$CN$125</f>
        <v>0</v>
      </c>
      <c r="CO124" s="19">
        <f>[1]Lbt_Dsec!$CF$125</f>
        <v>0</v>
      </c>
      <c r="CP124" s="19">
        <f>[1]Lbt_Dsec!$CO$125</f>
        <v>0</v>
      </c>
      <c r="CQ124" s="19">
        <f>[1]Lbt_Dsec!$CQ$125</f>
        <v>0</v>
      </c>
      <c r="CR124" s="19">
        <f>[1]Lbt_Dsec!$CR$125</f>
        <v>0</v>
      </c>
      <c r="CS124" s="19">
        <f>[1]Lbt_Dsec!$CS$125</f>
        <v>0</v>
      </c>
      <c r="CT124" s="19">
        <f>[1]Lbt_Dsec!$CT$125</f>
        <v>0</v>
      </c>
      <c r="CU124" s="19">
        <f>[1]Lbt_Dsec!$CU$125</f>
        <v>0</v>
      </c>
      <c r="CV124" s="19">
        <f>[1]Lbt_Dsec!$CV$125</f>
        <v>0</v>
      </c>
      <c r="CW124" s="19">
        <f>[1]Lbt_Dsec!$CW$125</f>
        <v>0</v>
      </c>
      <c r="CX124" s="19">
        <f>[1]Lbt_Dsec!$CX$125</f>
        <v>0</v>
      </c>
      <c r="CY124" s="19">
        <f>[1]Lbt_Dsec!$CP$125</f>
        <v>0</v>
      </c>
      <c r="CZ124" s="19">
        <f>[1]Lbt_Dsec!$CY$125</f>
        <v>0</v>
      </c>
      <c r="DA124" s="19">
        <f>[1]Lbt_Dsec!$DA$125</f>
        <v>0</v>
      </c>
      <c r="DB124" s="19">
        <f>[1]Lbt_Dsec!$DB$125</f>
        <v>0</v>
      </c>
      <c r="DC124" s="19">
        <f>[1]Lbt_Dsec!$DC$125</f>
        <v>0</v>
      </c>
      <c r="DD124" s="19">
        <f>[1]Lbt_Dsec!$DD$125</f>
        <v>0</v>
      </c>
      <c r="DE124" s="19">
        <f>[1]Lbt_Dsec!$DE$125</f>
        <v>0</v>
      </c>
      <c r="DF124" s="19">
        <f>[1]Lbt_Dsec!$DF$125</f>
        <v>0</v>
      </c>
      <c r="DG124" s="19">
        <f>[1]Lbt_Dsec!$DG$125</f>
        <v>0</v>
      </c>
      <c r="DH124" s="19">
        <f>[1]Lbt_Dsec!$DH$125</f>
        <v>0</v>
      </c>
      <c r="DI124" s="19">
        <f>[1]Lbt_Dsec!$CZ$125</f>
        <v>0</v>
      </c>
      <c r="DJ124" s="19">
        <f>[1]Lbt_Dsec!$DI$125</f>
        <v>0</v>
      </c>
      <c r="DK124" s="19">
        <f>[1]Lbt_Dsec!$DK$125</f>
        <v>0</v>
      </c>
      <c r="DL124" s="19">
        <f>[1]Lbt_Dsec!$DL$125</f>
        <v>0</v>
      </c>
      <c r="DM124" s="19">
        <f>[1]Lbt_Dsec!$DM$125</f>
        <v>0</v>
      </c>
      <c r="DN124" s="19">
        <f>[1]Lbt_Dsec!$DN$125</f>
        <v>0</v>
      </c>
      <c r="DO124" s="19">
        <f>[1]Lbt_Dsec!$DO$125</f>
        <v>0</v>
      </c>
      <c r="DP124" s="19">
        <f>[1]Lbt_Dsec!$DP$125</f>
        <v>0</v>
      </c>
      <c r="DQ124" s="19">
        <f>[1]Lbt_Dsec!$DQ$125</f>
        <v>0</v>
      </c>
      <c r="DR124" s="19">
        <f>[1]Lbt_Dsec!$DR$125</f>
        <v>0</v>
      </c>
      <c r="DS124" s="19">
        <f>[1]Lbt_Dsec!$DJ$125</f>
        <v>0</v>
      </c>
      <c r="DT124" s="21"/>
      <c r="DU124" s="21"/>
      <c r="DV124" s="21"/>
      <c r="DW124" s="21"/>
      <c r="DX124" s="21"/>
      <c r="DY124" s="21"/>
      <c r="DZ124" s="21"/>
      <c r="EA124" s="21"/>
      <c r="EB124" s="21"/>
    </row>
    <row r="125" spans="1:132" x14ac:dyDescent="0.25">
      <c r="A125" s="21"/>
      <c r="B125" s="45" t="s">
        <v>288</v>
      </c>
      <c r="C125" s="44"/>
      <c r="D125" s="19">
        <f t="shared" si="21"/>
        <v>0</v>
      </c>
      <c r="E125" s="19">
        <f t="shared" si="21"/>
        <v>0</v>
      </c>
      <c r="F125" s="19">
        <f t="shared" si="21"/>
        <v>0</v>
      </c>
      <c r="G125" s="19">
        <f t="shared" si="21"/>
        <v>0</v>
      </c>
      <c r="H125" s="19">
        <f t="shared" si="21"/>
        <v>0</v>
      </c>
      <c r="I125" s="19">
        <f t="shared" si="20"/>
        <v>0</v>
      </c>
      <c r="J125" s="19">
        <f t="shared" si="20"/>
        <v>0</v>
      </c>
      <c r="K125" s="19">
        <f t="shared" si="20"/>
        <v>0</v>
      </c>
      <c r="L125" s="19">
        <f t="shared" si="20"/>
        <v>0</v>
      </c>
      <c r="M125" s="19">
        <f t="shared" si="20"/>
        <v>0</v>
      </c>
      <c r="N125" s="19">
        <f t="shared" si="17"/>
        <v>0</v>
      </c>
      <c r="O125" s="19">
        <f t="shared" si="17"/>
        <v>0</v>
      </c>
      <c r="P125" s="19">
        <f t="shared" si="17"/>
        <v>0</v>
      </c>
      <c r="Q125" s="19">
        <f t="shared" si="17"/>
        <v>0</v>
      </c>
      <c r="R125" s="19">
        <f t="shared" si="17"/>
        <v>0</v>
      </c>
      <c r="S125" s="19">
        <f t="shared" si="17"/>
        <v>0</v>
      </c>
      <c r="T125" s="19">
        <f t="shared" si="17"/>
        <v>0</v>
      </c>
      <c r="U125" s="19">
        <f t="shared" si="17"/>
        <v>0</v>
      </c>
      <c r="V125" s="19">
        <f t="shared" si="17"/>
        <v>0</v>
      </c>
      <c r="W125" s="19">
        <f t="shared" si="17"/>
        <v>0</v>
      </c>
      <c r="X125" s="19">
        <f>[1]Lbt_Dsec!$W$36</f>
        <v>0</v>
      </c>
      <c r="Y125" s="19">
        <f>[1]Lbt_Dsec!$Y$36</f>
        <v>0</v>
      </c>
      <c r="Z125" s="19">
        <f>[1]Lbt_Dsec!$Z$36</f>
        <v>0</v>
      </c>
      <c r="AA125" s="19">
        <f>[1]Lbt_Dsec!$AA$36</f>
        <v>0</v>
      </c>
      <c r="AB125" s="19">
        <f>[1]Lbt_Dsec!$AB$36</f>
        <v>0</v>
      </c>
      <c r="AC125" s="19">
        <f>[1]Lbt_Dsec!$AC$36</f>
        <v>0</v>
      </c>
      <c r="AD125" s="19">
        <f>[1]Lbt_Dsec!$AD$36</f>
        <v>0</v>
      </c>
      <c r="AE125" s="19">
        <f>[1]Lbt_Dsec!$AE$36</f>
        <v>0</v>
      </c>
      <c r="AF125" s="19">
        <f>[1]Lbt_Dsec!$AF$36</f>
        <v>0</v>
      </c>
      <c r="AG125" s="19">
        <f>[1]Lbt_Dsec!$X$36</f>
        <v>0</v>
      </c>
      <c r="AH125" s="19">
        <f>[1]Lbt_Dsec!$AG$36</f>
        <v>0</v>
      </c>
      <c r="AI125" s="19">
        <f>[1]Lbt_Dsec!$AI$36</f>
        <v>0</v>
      </c>
      <c r="AJ125" s="19">
        <f>[1]Lbt_Dsec!$AJ$36</f>
        <v>0</v>
      </c>
      <c r="AK125" s="19">
        <f>[1]Lbt_Dsec!$AK$36</f>
        <v>0</v>
      </c>
      <c r="AL125" s="19">
        <f>[1]Lbt_Dsec!$AL$36</f>
        <v>0</v>
      </c>
      <c r="AM125" s="19">
        <f>[1]Lbt_Dsec!$AM$36</f>
        <v>0</v>
      </c>
      <c r="AN125" s="19">
        <f>[1]Lbt_Dsec!$AN$36</f>
        <v>0</v>
      </c>
      <c r="AO125" s="19">
        <f>[1]Lbt_Dsec!$AO$36</f>
        <v>0</v>
      </c>
      <c r="AP125" s="19">
        <f>[1]Lbt_Dsec!$AP$36</f>
        <v>0</v>
      </c>
      <c r="AQ125" s="19">
        <f>[1]Lbt_Dsec!$AH$36</f>
        <v>0</v>
      </c>
      <c r="AR125" s="19">
        <f>[1]Lbt_Dsec!$AQ$36</f>
        <v>0</v>
      </c>
      <c r="AS125" s="19">
        <f>[1]Lbt_Dsec!$AS$36</f>
        <v>0</v>
      </c>
      <c r="AT125" s="19">
        <f>[1]Lbt_Dsec!$AT$36</f>
        <v>0</v>
      </c>
      <c r="AU125" s="19">
        <f>[1]Lbt_Dsec!$AU$36</f>
        <v>0</v>
      </c>
      <c r="AV125" s="19">
        <f>[1]Lbt_Dsec!$AV$36</f>
        <v>0</v>
      </c>
      <c r="AW125" s="19">
        <f>[1]Lbt_Dsec!$AW$36</f>
        <v>0</v>
      </c>
      <c r="AX125" s="19">
        <f>[1]Lbt_Dsec!$AX$36</f>
        <v>0</v>
      </c>
      <c r="AY125" s="19">
        <f>[1]Lbt_Dsec!$AY$36</f>
        <v>0</v>
      </c>
      <c r="AZ125" s="19">
        <f>[1]Lbt_Dsec!$AZ$36</f>
        <v>0</v>
      </c>
      <c r="BA125" s="19">
        <f>[1]Lbt_Dsec!$AR$36</f>
        <v>0</v>
      </c>
      <c r="BB125" s="19">
        <f t="shared" si="18"/>
        <v>0</v>
      </c>
      <c r="BC125" s="19">
        <f t="shared" si="18"/>
        <v>0</v>
      </c>
      <c r="BD125" s="19">
        <f t="shared" si="18"/>
        <v>0</v>
      </c>
      <c r="BE125" s="19">
        <f t="shared" si="18"/>
        <v>0</v>
      </c>
      <c r="BF125" s="19">
        <f t="shared" si="18"/>
        <v>0</v>
      </c>
      <c r="BG125" s="19">
        <f t="shared" si="18"/>
        <v>0</v>
      </c>
      <c r="BH125" s="19">
        <f t="shared" si="18"/>
        <v>0</v>
      </c>
      <c r="BI125" s="19">
        <f t="shared" si="18"/>
        <v>0</v>
      </c>
      <c r="BJ125" s="19">
        <f t="shared" si="18"/>
        <v>0</v>
      </c>
      <c r="BK125" s="19">
        <f t="shared" si="18"/>
        <v>0</v>
      </c>
      <c r="BL125" s="19">
        <f>[1]Lbt_Dsec!$BK$36</f>
        <v>0</v>
      </c>
      <c r="BM125" s="19">
        <f>[1]Lbt_Dsec!$BM$36</f>
        <v>0</v>
      </c>
      <c r="BN125" s="19">
        <f>[1]Lbt_Dsec!$BN$36</f>
        <v>0</v>
      </c>
      <c r="BO125" s="19">
        <f>[1]Lbt_Dsec!$BO$36</f>
        <v>0</v>
      </c>
      <c r="BP125" s="19">
        <f>[1]Lbt_Dsec!$BP$36</f>
        <v>0</v>
      </c>
      <c r="BQ125" s="19">
        <f>[1]Lbt_Dsec!$BQ$36</f>
        <v>0</v>
      </c>
      <c r="BR125" s="19">
        <f>[1]Lbt_Dsec!$BR$36</f>
        <v>0</v>
      </c>
      <c r="BS125" s="19">
        <f>[1]Lbt_Dsec!$BS$36</f>
        <v>0</v>
      </c>
      <c r="BT125" s="19">
        <f>[1]Lbt_Dsec!$BT$36</f>
        <v>0</v>
      </c>
      <c r="BU125" s="19">
        <f>[1]Lbt_Dsec!$BL$36</f>
        <v>0</v>
      </c>
      <c r="BV125" s="19">
        <f t="shared" si="19"/>
        <v>0</v>
      </c>
      <c r="BW125" s="19">
        <f t="shared" si="19"/>
        <v>0</v>
      </c>
      <c r="BX125" s="19">
        <f t="shared" si="19"/>
        <v>0</v>
      </c>
      <c r="BY125" s="19">
        <f t="shared" si="19"/>
        <v>0</v>
      </c>
      <c r="BZ125" s="19">
        <f t="shared" si="19"/>
        <v>0</v>
      </c>
      <c r="CA125" s="19">
        <f t="shared" si="19"/>
        <v>0</v>
      </c>
      <c r="CB125" s="19">
        <f t="shared" si="19"/>
        <v>0</v>
      </c>
      <c r="CC125" s="19">
        <f t="shared" si="19"/>
        <v>0</v>
      </c>
      <c r="CD125" s="19">
        <f t="shared" si="19"/>
        <v>0</v>
      </c>
      <c r="CE125" s="19">
        <f t="shared" si="19"/>
        <v>0</v>
      </c>
      <c r="CF125" s="19">
        <f>[1]Lbt_Dsec!$CE$36</f>
        <v>0</v>
      </c>
      <c r="CG125" s="19">
        <f>[1]Lbt_Dsec!$CG$36</f>
        <v>0</v>
      </c>
      <c r="CH125" s="19">
        <f>[1]Lbt_Dsec!$CH$36</f>
        <v>0</v>
      </c>
      <c r="CI125" s="19">
        <f>[1]Lbt_Dsec!$CI$36</f>
        <v>0</v>
      </c>
      <c r="CJ125" s="19">
        <f>[1]Lbt_Dsec!$CJ$36</f>
        <v>0</v>
      </c>
      <c r="CK125" s="19">
        <f>[1]Lbt_Dsec!$CK$36</f>
        <v>0</v>
      </c>
      <c r="CL125" s="19">
        <f>[1]Lbt_Dsec!$CL$36</f>
        <v>0</v>
      </c>
      <c r="CM125" s="19">
        <f>[1]Lbt_Dsec!$CM$36</f>
        <v>0</v>
      </c>
      <c r="CN125" s="19">
        <f>[1]Lbt_Dsec!$CN$36</f>
        <v>0</v>
      </c>
      <c r="CO125" s="19">
        <f>[1]Lbt_Dsec!$CF$36</f>
        <v>0</v>
      </c>
      <c r="CP125" s="19">
        <f>[1]Lbt_Dsec!$CO$36</f>
        <v>0</v>
      </c>
      <c r="CQ125" s="19">
        <f>[1]Lbt_Dsec!$CQ$36</f>
        <v>0</v>
      </c>
      <c r="CR125" s="19">
        <f>[1]Lbt_Dsec!$CR$36</f>
        <v>0</v>
      </c>
      <c r="CS125" s="19">
        <f>[1]Lbt_Dsec!$CS$36</f>
        <v>0</v>
      </c>
      <c r="CT125" s="19">
        <f>[1]Lbt_Dsec!$CT$36</f>
        <v>0</v>
      </c>
      <c r="CU125" s="19">
        <f>[1]Lbt_Dsec!$CU$36</f>
        <v>0</v>
      </c>
      <c r="CV125" s="19">
        <f>[1]Lbt_Dsec!$CV$36</f>
        <v>0</v>
      </c>
      <c r="CW125" s="19">
        <f>[1]Lbt_Dsec!$CW$36</f>
        <v>0</v>
      </c>
      <c r="CX125" s="19">
        <f>[1]Lbt_Dsec!$CX$36</f>
        <v>0</v>
      </c>
      <c r="CY125" s="19">
        <f>[1]Lbt_Dsec!$CP$36</f>
        <v>0</v>
      </c>
      <c r="CZ125" s="19">
        <f>[1]Lbt_Dsec!$CY$36</f>
        <v>0</v>
      </c>
      <c r="DA125" s="19">
        <f>[1]Lbt_Dsec!$DA$36</f>
        <v>0</v>
      </c>
      <c r="DB125" s="19">
        <f>[1]Lbt_Dsec!$DB$36</f>
        <v>0</v>
      </c>
      <c r="DC125" s="19">
        <f>[1]Lbt_Dsec!$DC$36</f>
        <v>0</v>
      </c>
      <c r="DD125" s="19">
        <f>[1]Lbt_Dsec!$DD$36</f>
        <v>0</v>
      </c>
      <c r="DE125" s="19">
        <f>[1]Lbt_Dsec!$DE$36</f>
        <v>0</v>
      </c>
      <c r="DF125" s="19">
        <f>[1]Lbt_Dsec!$DF$36</f>
        <v>0</v>
      </c>
      <c r="DG125" s="19">
        <f>[1]Lbt_Dsec!$DG$36</f>
        <v>0</v>
      </c>
      <c r="DH125" s="19">
        <f>[1]Lbt_Dsec!$DH$36</f>
        <v>0</v>
      </c>
      <c r="DI125" s="19">
        <f>[1]Lbt_Dsec!$CZ$36</f>
        <v>0</v>
      </c>
      <c r="DJ125" s="19">
        <f>[1]Lbt_Dsec!$DI$36</f>
        <v>0</v>
      </c>
      <c r="DK125" s="19">
        <f>[1]Lbt_Dsec!$DK$36</f>
        <v>0</v>
      </c>
      <c r="DL125" s="19">
        <f>[1]Lbt_Dsec!$DL$36</f>
        <v>0</v>
      </c>
      <c r="DM125" s="19">
        <f>[1]Lbt_Dsec!$DM$36</f>
        <v>0</v>
      </c>
      <c r="DN125" s="19">
        <f>[1]Lbt_Dsec!$DN$36</f>
        <v>0</v>
      </c>
      <c r="DO125" s="19">
        <f>[1]Lbt_Dsec!$DO$36</f>
        <v>0</v>
      </c>
      <c r="DP125" s="19">
        <f>[1]Lbt_Dsec!$DP$36</f>
        <v>0</v>
      </c>
      <c r="DQ125" s="19">
        <f>[1]Lbt_Dsec!$DQ$36</f>
        <v>0</v>
      </c>
      <c r="DR125" s="19">
        <f>[1]Lbt_Dsec!$DR$36</f>
        <v>0</v>
      </c>
      <c r="DS125" s="19">
        <f>[1]Lbt_Dsec!$DJ$36</f>
        <v>0</v>
      </c>
      <c r="DT125" s="21"/>
      <c r="DU125" s="21"/>
      <c r="DV125" s="21"/>
      <c r="DW125" s="21"/>
      <c r="DX125" s="21"/>
      <c r="DY125" s="21"/>
      <c r="DZ125" s="21"/>
      <c r="EA125" s="21"/>
      <c r="EB125" s="21"/>
    </row>
    <row r="126" spans="1:132" x14ac:dyDescent="0.25">
      <c r="A126" s="21"/>
      <c r="B126" s="45" t="s">
        <v>289</v>
      </c>
      <c r="C126" s="44"/>
      <c r="D126" s="19">
        <f t="shared" si="21"/>
        <v>0</v>
      </c>
      <c r="E126" s="19">
        <f t="shared" si="21"/>
        <v>0</v>
      </c>
      <c r="F126" s="19">
        <f t="shared" si="21"/>
        <v>0</v>
      </c>
      <c r="G126" s="19">
        <f t="shared" si="21"/>
        <v>0</v>
      </c>
      <c r="H126" s="19">
        <f t="shared" si="21"/>
        <v>0</v>
      </c>
      <c r="I126" s="19">
        <f t="shared" si="20"/>
        <v>0</v>
      </c>
      <c r="J126" s="19">
        <f t="shared" si="20"/>
        <v>0</v>
      </c>
      <c r="K126" s="19">
        <f t="shared" si="20"/>
        <v>0</v>
      </c>
      <c r="L126" s="19">
        <f t="shared" si="20"/>
        <v>0</v>
      </c>
      <c r="M126" s="19">
        <f t="shared" si="20"/>
        <v>0</v>
      </c>
      <c r="N126" s="19">
        <f t="shared" si="17"/>
        <v>0</v>
      </c>
      <c r="O126" s="19">
        <f t="shared" si="17"/>
        <v>0</v>
      </c>
      <c r="P126" s="19">
        <f t="shared" si="17"/>
        <v>0</v>
      </c>
      <c r="Q126" s="19">
        <f t="shared" si="17"/>
        <v>0</v>
      </c>
      <c r="R126" s="19">
        <f t="shared" si="17"/>
        <v>0</v>
      </c>
      <c r="S126" s="19">
        <f t="shared" si="17"/>
        <v>0</v>
      </c>
      <c r="T126" s="19">
        <f t="shared" si="17"/>
        <v>0</v>
      </c>
      <c r="U126" s="19">
        <f t="shared" si="17"/>
        <v>0</v>
      </c>
      <c r="V126" s="19">
        <f t="shared" si="17"/>
        <v>0</v>
      </c>
      <c r="W126" s="19">
        <f t="shared" si="17"/>
        <v>0</v>
      </c>
      <c r="X126" s="19">
        <f>[1]Lbt_Dsec!$W$236</f>
        <v>0</v>
      </c>
      <c r="Y126" s="19">
        <f>[1]Lbt_Dsec!$Y$236</f>
        <v>0</v>
      </c>
      <c r="Z126" s="19">
        <f>[1]Lbt_Dsec!$Z$236</f>
        <v>0</v>
      </c>
      <c r="AA126" s="19">
        <f>[1]Lbt_Dsec!$AA$236</f>
        <v>0</v>
      </c>
      <c r="AB126" s="19">
        <f>[1]Lbt_Dsec!$AB$236</f>
        <v>0</v>
      </c>
      <c r="AC126" s="19">
        <f>[1]Lbt_Dsec!$AC$236</f>
        <v>0</v>
      </c>
      <c r="AD126" s="19">
        <f>[1]Lbt_Dsec!$AD$236</f>
        <v>0</v>
      </c>
      <c r="AE126" s="19">
        <f>[1]Lbt_Dsec!$AE$236</f>
        <v>0</v>
      </c>
      <c r="AF126" s="19">
        <f>[1]Lbt_Dsec!$AF$236</f>
        <v>0</v>
      </c>
      <c r="AG126" s="19">
        <f>[1]Lbt_Dsec!$X$236</f>
        <v>0</v>
      </c>
      <c r="AH126" s="19">
        <f>[1]Lbt_Dsec!$AG$236</f>
        <v>0</v>
      </c>
      <c r="AI126" s="19">
        <f>[1]Lbt_Dsec!$AI$236</f>
        <v>0</v>
      </c>
      <c r="AJ126" s="19">
        <f>[1]Lbt_Dsec!$AJ$236</f>
        <v>0</v>
      </c>
      <c r="AK126" s="19">
        <f>[1]Lbt_Dsec!$AK$236</f>
        <v>0</v>
      </c>
      <c r="AL126" s="19">
        <f>[1]Lbt_Dsec!$AL$236</f>
        <v>0</v>
      </c>
      <c r="AM126" s="19">
        <f>[1]Lbt_Dsec!$AM$236</f>
        <v>0</v>
      </c>
      <c r="AN126" s="19">
        <f>[1]Lbt_Dsec!$AN$236</f>
        <v>0</v>
      </c>
      <c r="AO126" s="19">
        <f>[1]Lbt_Dsec!$AO$236</f>
        <v>0</v>
      </c>
      <c r="AP126" s="19">
        <f>[1]Lbt_Dsec!$AP$236</f>
        <v>0</v>
      </c>
      <c r="AQ126" s="19">
        <f>[1]Lbt_Dsec!$AH$236</f>
        <v>0</v>
      </c>
      <c r="AR126" s="19">
        <f>[1]Lbt_Dsec!$AQ$236</f>
        <v>0</v>
      </c>
      <c r="AS126" s="19">
        <f>[1]Lbt_Dsec!$AS$236</f>
        <v>0</v>
      </c>
      <c r="AT126" s="19">
        <f>[1]Lbt_Dsec!$AT$236</f>
        <v>0</v>
      </c>
      <c r="AU126" s="19">
        <f>[1]Lbt_Dsec!$AU$236</f>
        <v>0</v>
      </c>
      <c r="AV126" s="19">
        <f>[1]Lbt_Dsec!$AV$236</f>
        <v>0</v>
      </c>
      <c r="AW126" s="19">
        <f>[1]Lbt_Dsec!$AW$236</f>
        <v>0</v>
      </c>
      <c r="AX126" s="19">
        <f>[1]Lbt_Dsec!$AX$236</f>
        <v>0</v>
      </c>
      <c r="AY126" s="19">
        <f>[1]Lbt_Dsec!$AY$236</f>
        <v>0</v>
      </c>
      <c r="AZ126" s="19">
        <f>[1]Lbt_Dsec!$AZ$236</f>
        <v>0</v>
      </c>
      <c r="BA126" s="19">
        <f>[1]Lbt_Dsec!$AR$236</f>
        <v>0</v>
      </c>
      <c r="BB126" s="19">
        <f t="shared" si="18"/>
        <v>0</v>
      </c>
      <c r="BC126" s="19">
        <f t="shared" si="18"/>
        <v>0</v>
      </c>
      <c r="BD126" s="19">
        <f t="shared" si="18"/>
        <v>0</v>
      </c>
      <c r="BE126" s="19">
        <f t="shared" si="18"/>
        <v>0</v>
      </c>
      <c r="BF126" s="19">
        <f t="shared" si="18"/>
        <v>0</v>
      </c>
      <c r="BG126" s="19">
        <f t="shared" si="18"/>
        <v>0</v>
      </c>
      <c r="BH126" s="19">
        <f t="shared" si="18"/>
        <v>0</v>
      </c>
      <c r="BI126" s="19">
        <f t="shared" si="18"/>
        <v>0</v>
      </c>
      <c r="BJ126" s="19">
        <f t="shared" si="18"/>
        <v>0</v>
      </c>
      <c r="BK126" s="19">
        <f t="shared" si="18"/>
        <v>0</v>
      </c>
      <c r="BL126" s="19">
        <f>[1]Lbt_Dsec!$BK$236</f>
        <v>0</v>
      </c>
      <c r="BM126" s="19">
        <f>[1]Lbt_Dsec!$BM$236</f>
        <v>0</v>
      </c>
      <c r="BN126" s="19">
        <f>[1]Lbt_Dsec!$BN$236</f>
        <v>0</v>
      </c>
      <c r="BO126" s="19">
        <f>[1]Lbt_Dsec!$BO$236</f>
        <v>0</v>
      </c>
      <c r="BP126" s="19">
        <f>[1]Lbt_Dsec!$BP$236</f>
        <v>0</v>
      </c>
      <c r="BQ126" s="19">
        <f>[1]Lbt_Dsec!$BQ$236</f>
        <v>0</v>
      </c>
      <c r="BR126" s="19">
        <f>[1]Lbt_Dsec!$BR$236</f>
        <v>0</v>
      </c>
      <c r="BS126" s="19">
        <f>[1]Lbt_Dsec!$BS$236</f>
        <v>0</v>
      </c>
      <c r="BT126" s="19">
        <f>[1]Lbt_Dsec!$BT$236</f>
        <v>0</v>
      </c>
      <c r="BU126" s="19">
        <f>[1]Lbt_Dsec!$BL$236</f>
        <v>0</v>
      </c>
      <c r="BV126" s="19">
        <f t="shared" si="19"/>
        <v>0</v>
      </c>
      <c r="BW126" s="19">
        <f t="shared" si="19"/>
        <v>0</v>
      </c>
      <c r="BX126" s="19">
        <f t="shared" si="19"/>
        <v>0</v>
      </c>
      <c r="BY126" s="19">
        <f t="shared" si="19"/>
        <v>0</v>
      </c>
      <c r="BZ126" s="19">
        <f t="shared" si="19"/>
        <v>0</v>
      </c>
      <c r="CA126" s="19">
        <f t="shared" si="19"/>
        <v>0</v>
      </c>
      <c r="CB126" s="19">
        <f t="shared" si="19"/>
        <v>0</v>
      </c>
      <c r="CC126" s="19">
        <f t="shared" si="19"/>
        <v>0</v>
      </c>
      <c r="CD126" s="19">
        <f t="shared" si="19"/>
        <v>0</v>
      </c>
      <c r="CE126" s="19">
        <f t="shared" si="19"/>
        <v>0</v>
      </c>
      <c r="CF126" s="19">
        <f>[1]Lbt_Dsec!$CE$236</f>
        <v>0</v>
      </c>
      <c r="CG126" s="19">
        <f>[1]Lbt_Dsec!$CG$236</f>
        <v>0</v>
      </c>
      <c r="CH126" s="19">
        <f>[1]Lbt_Dsec!$CH$236</f>
        <v>0</v>
      </c>
      <c r="CI126" s="19">
        <f>[1]Lbt_Dsec!$CI$236</f>
        <v>0</v>
      </c>
      <c r="CJ126" s="19">
        <f>[1]Lbt_Dsec!$CJ$236</f>
        <v>0</v>
      </c>
      <c r="CK126" s="19">
        <f>[1]Lbt_Dsec!$CK$236</f>
        <v>0</v>
      </c>
      <c r="CL126" s="19">
        <f>[1]Lbt_Dsec!$CL$236</f>
        <v>0</v>
      </c>
      <c r="CM126" s="19">
        <f>[1]Lbt_Dsec!$CM$236</f>
        <v>0</v>
      </c>
      <c r="CN126" s="19">
        <f>[1]Lbt_Dsec!$CN$236</f>
        <v>0</v>
      </c>
      <c r="CO126" s="19">
        <f>[1]Lbt_Dsec!$CF$236</f>
        <v>0</v>
      </c>
      <c r="CP126" s="19">
        <f>[1]Lbt_Dsec!$CO$236</f>
        <v>0</v>
      </c>
      <c r="CQ126" s="19">
        <f>[1]Lbt_Dsec!$CQ$236</f>
        <v>0</v>
      </c>
      <c r="CR126" s="19">
        <f>[1]Lbt_Dsec!$CR$236</f>
        <v>0</v>
      </c>
      <c r="CS126" s="19">
        <f>[1]Lbt_Dsec!$CS$236</f>
        <v>0</v>
      </c>
      <c r="CT126" s="19">
        <f>[1]Lbt_Dsec!$CT$236</f>
        <v>0</v>
      </c>
      <c r="CU126" s="19">
        <f>[1]Lbt_Dsec!$CU$236</f>
        <v>0</v>
      </c>
      <c r="CV126" s="19">
        <f>[1]Lbt_Dsec!$CV$236</f>
        <v>0</v>
      </c>
      <c r="CW126" s="19">
        <f>[1]Lbt_Dsec!$CW$236</f>
        <v>0</v>
      </c>
      <c r="CX126" s="19">
        <f>[1]Lbt_Dsec!$CX$236</f>
        <v>0</v>
      </c>
      <c r="CY126" s="19">
        <f>[1]Lbt_Dsec!$CP$236</f>
        <v>0</v>
      </c>
      <c r="CZ126" s="19">
        <f>[1]Lbt_Dsec!$CY$236</f>
        <v>0</v>
      </c>
      <c r="DA126" s="19">
        <f>[1]Lbt_Dsec!$DA$236</f>
        <v>0</v>
      </c>
      <c r="DB126" s="19">
        <f>[1]Lbt_Dsec!$DB$236</f>
        <v>0</v>
      </c>
      <c r="DC126" s="19">
        <f>[1]Lbt_Dsec!$DC$236</f>
        <v>0</v>
      </c>
      <c r="DD126" s="19">
        <f>[1]Lbt_Dsec!$DD$236</f>
        <v>0</v>
      </c>
      <c r="DE126" s="19">
        <f>[1]Lbt_Dsec!$DE$236</f>
        <v>0</v>
      </c>
      <c r="DF126" s="19">
        <f>[1]Lbt_Dsec!$DF$236</f>
        <v>0</v>
      </c>
      <c r="DG126" s="19">
        <f>[1]Lbt_Dsec!$DG$236</f>
        <v>0</v>
      </c>
      <c r="DH126" s="19">
        <f>[1]Lbt_Dsec!$DH$236</f>
        <v>0</v>
      </c>
      <c r="DI126" s="19">
        <f>[1]Lbt_Dsec!$CZ$236</f>
        <v>0</v>
      </c>
      <c r="DJ126" s="19">
        <f>[1]Lbt_Dsec!$DI$236</f>
        <v>0</v>
      </c>
      <c r="DK126" s="19">
        <f>[1]Lbt_Dsec!$DK$236</f>
        <v>0</v>
      </c>
      <c r="DL126" s="19">
        <f>[1]Lbt_Dsec!$DL$236</f>
        <v>0</v>
      </c>
      <c r="DM126" s="19">
        <f>[1]Lbt_Dsec!$DM$236</f>
        <v>0</v>
      </c>
      <c r="DN126" s="19">
        <f>[1]Lbt_Dsec!$DN$236</f>
        <v>0</v>
      </c>
      <c r="DO126" s="19">
        <f>[1]Lbt_Dsec!$DO$236</f>
        <v>0</v>
      </c>
      <c r="DP126" s="19">
        <f>[1]Lbt_Dsec!$DP$236</f>
        <v>0</v>
      </c>
      <c r="DQ126" s="19">
        <f>[1]Lbt_Dsec!$DQ$236</f>
        <v>0</v>
      </c>
      <c r="DR126" s="19">
        <f>[1]Lbt_Dsec!$DR$236</f>
        <v>0</v>
      </c>
      <c r="DS126" s="19">
        <f>[1]Lbt_Dsec!$DJ$236</f>
        <v>0</v>
      </c>
      <c r="DT126" s="21"/>
      <c r="DU126" s="21"/>
      <c r="DV126" s="21"/>
      <c r="DW126" s="21"/>
      <c r="DX126" s="21"/>
      <c r="DY126" s="21"/>
      <c r="DZ126" s="21"/>
      <c r="EA126" s="21"/>
      <c r="EB126" s="21"/>
    </row>
    <row r="127" spans="1:132" x14ac:dyDescent="0.25">
      <c r="A127" s="21"/>
      <c r="B127" s="45" t="s">
        <v>290</v>
      </c>
      <c r="C127" s="44"/>
      <c r="D127" s="19">
        <f t="shared" si="21"/>
        <v>0</v>
      </c>
      <c r="E127" s="19">
        <f t="shared" si="21"/>
        <v>0</v>
      </c>
      <c r="F127" s="19">
        <f t="shared" si="21"/>
        <v>0</v>
      </c>
      <c r="G127" s="19">
        <f t="shared" si="21"/>
        <v>0</v>
      </c>
      <c r="H127" s="19">
        <f t="shared" si="21"/>
        <v>0</v>
      </c>
      <c r="I127" s="19">
        <f t="shared" si="20"/>
        <v>0</v>
      </c>
      <c r="J127" s="19">
        <f t="shared" si="20"/>
        <v>0</v>
      </c>
      <c r="K127" s="19">
        <f t="shared" si="20"/>
        <v>0</v>
      </c>
      <c r="L127" s="19">
        <f t="shared" si="20"/>
        <v>0</v>
      </c>
      <c r="M127" s="19">
        <f t="shared" si="20"/>
        <v>0</v>
      </c>
      <c r="N127" s="19">
        <f t="shared" si="17"/>
        <v>0</v>
      </c>
      <c r="O127" s="19">
        <f t="shared" si="17"/>
        <v>0</v>
      </c>
      <c r="P127" s="19">
        <f t="shared" si="17"/>
        <v>0</v>
      </c>
      <c r="Q127" s="19">
        <f t="shared" si="17"/>
        <v>0</v>
      </c>
      <c r="R127" s="19">
        <f t="shared" si="17"/>
        <v>0</v>
      </c>
      <c r="S127" s="19">
        <f t="shared" si="17"/>
        <v>0</v>
      </c>
      <c r="T127" s="19">
        <f t="shared" si="17"/>
        <v>0</v>
      </c>
      <c r="U127" s="19">
        <f t="shared" si="17"/>
        <v>0</v>
      </c>
      <c r="V127" s="19">
        <f t="shared" si="17"/>
        <v>0</v>
      </c>
      <c r="W127" s="19">
        <f t="shared" si="17"/>
        <v>0</v>
      </c>
      <c r="X127" s="19">
        <f>[1]Lbt_Dsec!$W$165</f>
        <v>0</v>
      </c>
      <c r="Y127" s="19">
        <f>[1]Lbt_Dsec!$Y$165</f>
        <v>0</v>
      </c>
      <c r="Z127" s="19">
        <f>[1]Lbt_Dsec!$Z$165</f>
        <v>0</v>
      </c>
      <c r="AA127" s="19">
        <f>[1]Lbt_Dsec!$AA$165</f>
        <v>0</v>
      </c>
      <c r="AB127" s="19">
        <f>[1]Lbt_Dsec!$AB$165</f>
        <v>0</v>
      </c>
      <c r="AC127" s="19">
        <f>[1]Lbt_Dsec!$AC$165</f>
        <v>0</v>
      </c>
      <c r="AD127" s="19">
        <f>[1]Lbt_Dsec!$AD$165</f>
        <v>0</v>
      </c>
      <c r="AE127" s="19">
        <f>[1]Lbt_Dsec!$AE$165</f>
        <v>0</v>
      </c>
      <c r="AF127" s="19">
        <f>[1]Lbt_Dsec!$AF$165</f>
        <v>0</v>
      </c>
      <c r="AG127" s="19">
        <f>[1]Lbt_Dsec!$X$165</f>
        <v>0</v>
      </c>
      <c r="AH127" s="19">
        <f>[1]Lbt_Dsec!$AG$165</f>
        <v>0</v>
      </c>
      <c r="AI127" s="19">
        <f>[1]Lbt_Dsec!$AI$165</f>
        <v>0</v>
      </c>
      <c r="AJ127" s="19">
        <f>[1]Lbt_Dsec!$AJ$165</f>
        <v>0</v>
      </c>
      <c r="AK127" s="19">
        <f>[1]Lbt_Dsec!$AK$165</f>
        <v>0</v>
      </c>
      <c r="AL127" s="19">
        <f>[1]Lbt_Dsec!$AL$165</f>
        <v>0</v>
      </c>
      <c r="AM127" s="19">
        <f>[1]Lbt_Dsec!$AM$165</f>
        <v>0</v>
      </c>
      <c r="AN127" s="19">
        <f>[1]Lbt_Dsec!$AN$165</f>
        <v>0</v>
      </c>
      <c r="AO127" s="19">
        <f>[1]Lbt_Dsec!$AO$165</f>
        <v>0</v>
      </c>
      <c r="AP127" s="19">
        <f>[1]Lbt_Dsec!$AP$165</f>
        <v>0</v>
      </c>
      <c r="AQ127" s="19">
        <f>[1]Lbt_Dsec!$AH$165</f>
        <v>0</v>
      </c>
      <c r="AR127" s="19">
        <f>[1]Lbt_Dsec!$AQ$165</f>
        <v>0</v>
      </c>
      <c r="AS127" s="19">
        <f>[1]Lbt_Dsec!$AS$165</f>
        <v>0</v>
      </c>
      <c r="AT127" s="19">
        <f>[1]Lbt_Dsec!$AT$165</f>
        <v>0</v>
      </c>
      <c r="AU127" s="19">
        <f>[1]Lbt_Dsec!$AU$165</f>
        <v>0</v>
      </c>
      <c r="AV127" s="19">
        <f>[1]Lbt_Dsec!$AV$165</f>
        <v>0</v>
      </c>
      <c r="AW127" s="19">
        <f>[1]Lbt_Dsec!$AW$165</f>
        <v>0</v>
      </c>
      <c r="AX127" s="19">
        <f>[1]Lbt_Dsec!$AX$165</f>
        <v>0</v>
      </c>
      <c r="AY127" s="19">
        <f>[1]Lbt_Dsec!$AY$165</f>
        <v>0</v>
      </c>
      <c r="AZ127" s="19">
        <f>[1]Lbt_Dsec!$AZ$165</f>
        <v>0</v>
      </c>
      <c r="BA127" s="19">
        <f>[1]Lbt_Dsec!$AR$165</f>
        <v>0</v>
      </c>
      <c r="BB127" s="19">
        <f t="shared" si="18"/>
        <v>0</v>
      </c>
      <c r="BC127" s="19">
        <f t="shared" si="18"/>
        <v>0</v>
      </c>
      <c r="BD127" s="19">
        <f t="shared" si="18"/>
        <v>0</v>
      </c>
      <c r="BE127" s="19">
        <f t="shared" si="18"/>
        <v>0</v>
      </c>
      <c r="BF127" s="19">
        <f t="shared" si="18"/>
        <v>0</v>
      </c>
      <c r="BG127" s="19">
        <f t="shared" si="18"/>
        <v>0</v>
      </c>
      <c r="BH127" s="19">
        <f t="shared" si="18"/>
        <v>0</v>
      </c>
      <c r="BI127" s="19">
        <f t="shared" si="18"/>
        <v>0</v>
      </c>
      <c r="BJ127" s="19">
        <f t="shared" si="18"/>
        <v>0</v>
      </c>
      <c r="BK127" s="19">
        <f t="shared" si="18"/>
        <v>0</v>
      </c>
      <c r="BL127" s="19">
        <f>[1]Lbt_Dsec!$BK$165</f>
        <v>0</v>
      </c>
      <c r="BM127" s="19">
        <f>[1]Lbt_Dsec!$BM$165</f>
        <v>0</v>
      </c>
      <c r="BN127" s="19">
        <f>[1]Lbt_Dsec!$BN$165</f>
        <v>0</v>
      </c>
      <c r="BO127" s="19">
        <f>[1]Lbt_Dsec!$BO$165</f>
        <v>0</v>
      </c>
      <c r="BP127" s="19">
        <f>[1]Lbt_Dsec!$BP$165</f>
        <v>0</v>
      </c>
      <c r="BQ127" s="19">
        <f>[1]Lbt_Dsec!$BQ$165</f>
        <v>0</v>
      </c>
      <c r="BR127" s="19">
        <f>[1]Lbt_Dsec!$BR$165</f>
        <v>0</v>
      </c>
      <c r="BS127" s="19">
        <f>[1]Lbt_Dsec!$BS$165</f>
        <v>0</v>
      </c>
      <c r="BT127" s="19">
        <f>[1]Lbt_Dsec!$BT$165</f>
        <v>0</v>
      </c>
      <c r="BU127" s="19">
        <f>[1]Lbt_Dsec!$BL$165</f>
        <v>0</v>
      </c>
      <c r="BV127" s="19">
        <f t="shared" si="19"/>
        <v>0</v>
      </c>
      <c r="BW127" s="19">
        <f t="shared" si="19"/>
        <v>0</v>
      </c>
      <c r="BX127" s="19">
        <f t="shared" si="19"/>
        <v>0</v>
      </c>
      <c r="BY127" s="19">
        <f t="shared" si="19"/>
        <v>0</v>
      </c>
      <c r="BZ127" s="19">
        <f t="shared" si="19"/>
        <v>0</v>
      </c>
      <c r="CA127" s="19">
        <f t="shared" si="19"/>
        <v>0</v>
      </c>
      <c r="CB127" s="19">
        <f t="shared" si="19"/>
        <v>0</v>
      </c>
      <c r="CC127" s="19">
        <f t="shared" si="19"/>
        <v>0</v>
      </c>
      <c r="CD127" s="19">
        <f t="shared" si="19"/>
        <v>0</v>
      </c>
      <c r="CE127" s="19">
        <f t="shared" si="19"/>
        <v>0</v>
      </c>
      <c r="CF127" s="19">
        <f>[1]Lbt_Dsec!$CE$165</f>
        <v>0</v>
      </c>
      <c r="CG127" s="19">
        <f>[1]Lbt_Dsec!$CG$165</f>
        <v>0</v>
      </c>
      <c r="CH127" s="19">
        <f>[1]Lbt_Dsec!$CH$165</f>
        <v>0</v>
      </c>
      <c r="CI127" s="19">
        <f>[1]Lbt_Dsec!$CI$165</f>
        <v>0</v>
      </c>
      <c r="CJ127" s="19">
        <f>[1]Lbt_Dsec!$CJ$165</f>
        <v>0</v>
      </c>
      <c r="CK127" s="19">
        <f>[1]Lbt_Dsec!$CK$165</f>
        <v>0</v>
      </c>
      <c r="CL127" s="19">
        <f>[1]Lbt_Dsec!$CL$165</f>
        <v>0</v>
      </c>
      <c r="CM127" s="19">
        <f>[1]Lbt_Dsec!$CM$165</f>
        <v>0</v>
      </c>
      <c r="CN127" s="19">
        <f>[1]Lbt_Dsec!$CN$165</f>
        <v>0</v>
      </c>
      <c r="CO127" s="19">
        <f>[1]Lbt_Dsec!$CF$165</f>
        <v>0</v>
      </c>
      <c r="CP127" s="19">
        <f>[1]Lbt_Dsec!$CO$165</f>
        <v>0</v>
      </c>
      <c r="CQ127" s="19">
        <f>[1]Lbt_Dsec!$CQ$165</f>
        <v>0</v>
      </c>
      <c r="CR127" s="19">
        <f>[1]Lbt_Dsec!$CR$165</f>
        <v>0</v>
      </c>
      <c r="CS127" s="19">
        <f>[1]Lbt_Dsec!$CS$165</f>
        <v>0</v>
      </c>
      <c r="CT127" s="19">
        <f>[1]Lbt_Dsec!$CT$165</f>
        <v>0</v>
      </c>
      <c r="CU127" s="19">
        <f>[1]Lbt_Dsec!$CU$165</f>
        <v>0</v>
      </c>
      <c r="CV127" s="19">
        <f>[1]Lbt_Dsec!$CV$165</f>
        <v>0</v>
      </c>
      <c r="CW127" s="19">
        <f>[1]Lbt_Dsec!$CW$165</f>
        <v>0</v>
      </c>
      <c r="CX127" s="19">
        <f>[1]Lbt_Dsec!$CX$165</f>
        <v>0</v>
      </c>
      <c r="CY127" s="19">
        <f>[1]Lbt_Dsec!$CP$165</f>
        <v>0</v>
      </c>
      <c r="CZ127" s="19">
        <f>[1]Lbt_Dsec!$CY$165</f>
        <v>0</v>
      </c>
      <c r="DA127" s="19">
        <f>[1]Lbt_Dsec!$DA$165</f>
        <v>0</v>
      </c>
      <c r="DB127" s="19">
        <f>[1]Lbt_Dsec!$DB$165</f>
        <v>0</v>
      </c>
      <c r="DC127" s="19">
        <f>[1]Lbt_Dsec!$DC$165</f>
        <v>0</v>
      </c>
      <c r="DD127" s="19">
        <f>[1]Lbt_Dsec!$DD$165</f>
        <v>0</v>
      </c>
      <c r="DE127" s="19">
        <f>[1]Lbt_Dsec!$DE$165</f>
        <v>0</v>
      </c>
      <c r="DF127" s="19">
        <f>[1]Lbt_Dsec!$DF$165</f>
        <v>0</v>
      </c>
      <c r="DG127" s="19">
        <f>[1]Lbt_Dsec!$DG$165</f>
        <v>0</v>
      </c>
      <c r="DH127" s="19">
        <f>[1]Lbt_Dsec!$DH$165</f>
        <v>0</v>
      </c>
      <c r="DI127" s="19">
        <f>[1]Lbt_Dsec!$CZ$165</f>
        <v>0</v>
      </c>
      <c r="DJ127" s="19">
        <f>[1]Lbt_Dsec!$DI$165</f>
        <v>0</v>
      </c>
      <c r="DK127" s="19">
        <f>[1]Lbt_Dsec!$DK$165</f>
        <v>0</v>
      </c>
      <c r="DL127" s="19">
        <f>[1]Lbt_Dsec!$DL$165</f>
        <v>0</v>
      </c>
      <c r="DM127" s="19">
        <f>[1]Lbt_Dsec!$DM$165</f>
        <v>0</v>
      </c>
      <c r="DN127" s="19">
        <f>[1]Lbt_Dsec!$DN$165</f>
        <v>0</v>
      </c>
      <c r="DO127" s="19">
        <f>[1]Lbt_Dsec!$DO$165</f>
        <v>0</v>
      </c>
      <c r="DP127" s="19">
        <f>[1]Lbt_Dsec!$DP$165</f>
        <v>0</v>
      </c>
      <c r="DQ127" s="19">
        <f>[1]Lbt_Dsec!$DQ$165</f>
        <v>0</v>
      </c>
      <c r="DR127" s="19">
        <f>[1]Lbt_Dsec!$DR$165</f>
        <v>0</v>
      </c>
      <c r="DS127" s="19">
        <f>[1]Lbt_Dsec!$DJ$165</f>
        <v>0</v>
      </c>
      <c r="DT127" s="21"/>
      <c r="DU127" s="21"/>
      <c r="DV127" s="21"/>
      <c r="DW127" s="21"/>
      <c r="DX127" s="21"/>
      <c r="DY127" s="21"/>
      <c r="DZ127" s="21"/>
      <c r="EA127" s="21"/>
      <c r="EB127" s="21"/>
    </row>
    <row r="128" spans="1:132" x14ac:dyDescent="0.25">
      <c r="A128" s="21"/>
      <c r="B128" s="45" t="s">
        <v>291</v>
      </c>
      <c r="C128" s="44"/>
      <c r="D128" s="19">
        <f t="shared" si="21"/>
        <v>0</v>
      </c>
      <c r="E128" s="19">
        <f t="shared" si="21"/>
        <v>0</v>
      </c>
      <c r="F128" s="19">
        <f t="shared" si="21"/>
        <v>0</v>
      </c>
      <c r="G128" s="19">
        <f t="shared" si="21"/>
        <v>0</v>
      </c>
      <c r="H128" s="19">
        <f t="shared" si="21"/>
        <v>0</v>
      </c>
      <c r="I128" s="19">
        <f t="shared" si="20"/>
        <v>0</v>
      </c>
      <c r="J128" s="19">
        <f t="shared" si="20"/>
        <v>0</v>
      </c>
      <c r="K128" s="19">
        <f t="shared" si="20"/>
        <v>0</v>
      </c>
      <c r="L128" s="19">
        <f t="shared" si="20"/>
        <v>0</v>
      </c>
      <c r="M128" s="19">
        <f t="shared" si="20"/>
        <v>0</v>
      </c>
      <c r="N128" s="19">
        <f t="shared" si="17"/>
        <v>0</v>
      </c>
      <c r="O128" s="19">
        <f t="shared" si="17"/>
        <v>0</v>
      </c>
      <c r="P128" s="19">
        <f t="shared" si="17"/>
        <v>0</v>
      </c>
      <c r="Q128" s="19">
        <f t="shared" si="17"/>
        <v>0</v>
      </c>
      <c r="R128" s="19">
        <f t="shared" si="17"/>
        <v>0</v>
      </c>
      <c r="S128" s="19">
        <f t="shared" ref="S128:W144" si="22">AC128+AM128+AW128</f>
        <v>0</v>
      </c>
      <c r="T128" s="19">
        <f t="shared" si="22"/>
        <v>0</v>
      </c>
      <c r="U128" s="19">
        <f t="shared" si="22"/>
        <v>0</v>
      </c>
      <c r="V128" s="19">
        <f t="shared" si="22"/>
        <v>0</v>
      </c>
      <c r="W128" s="19">
        <f t="shared" si="22"/>
        <v>0</v>
      </c>
      <c r="X128" s="19">
        <f>[1]Lbt_Dsec!$W$164</f>
        <v>0</v>
      </c>
      <c r="Y128" s="19">
        <f>[1]Lbt_Dsec!$Y$164</f>
        <v>0</v>
      </c>
      <c r="Z128" s="19">
        <f>[1]Lbt_Dsec!$Z$164</f>
        <v>0</v>
      </c>
      <c r="AA128" s="19">
        <f>[1]Lbt_Dsec!$AA$164</f>
        <v>0</v>
      </c>
      <c r="AB128" s="19">
        <f>[1]Lbt_Dsec!$AB$164</f>
        <v>0</v>
      </c>
      <c r="AC128" s="19">
        <f>[1]Lbt_Dsec!$AC$164</f>
        <v>0</v>
      </c>
      <c r="AD128" s="19">
        <f>[1]Lbt_Dsec!$AD$164</f>
        <v>0</v>
      </c>
      <c r="AE128" s="19">
        <f>[1]Lbt_Dsec!$AE$164</f>
        <v>0</v>
      </c>
      <c r="AF128" s="19">
        <f>[1]Lbt_Dsec!$AF$164</f>
        <v>0</v>
      </c>
      <c r="AG128" s="19">
        <f>[1]Lbt_Dsec!$X$164</f>
        <v>0</v>
      </c>
      <c r="AH128" s="19">
        <f>[1]Lbt_Dsec!$AG$164</f>
        <v>0</v>
      </c>
      <c r="AI128" s="19">
        <f>[1]Lbt_Dsec!$AI$164</f>
        <v>0</v>
      </c>
      <c r="AJ128" s="19">
        <f>[1]Lbt_Dsec!$AJ$164</f>
        <v>0</v>
      </c>
      <c r="AK128" s="19">
        <f>[1]Lbt_Dsec!$AK$164</f>
        <v>0</v>
      </c>
      <c r="AL128" s="19">
        <f>[1]Lbt_Dsec!$AL$164</f>
        <v>0</v>
      </c>
      <c r="AM128" s="19">
        <f>[1]Lbt_Dsec!$AM$164</f>
        <v>0</v>
      </c>
      <c r="AN128" s="19">
        <f>[1]Lbt_Dsec!$AN$164</f>
        <v>0</v>
      </c>
      <c r="AO128" s="19">
        <f>[1]Lbt_Dsec!$AO$164</f>
        <v>0</v>
      </c>
      <c r="AP128" s="19">
        <f>[1]Lbt_Dsec!$AP$164</f>
        <v>0</v>
      </c>
      <c r="AQ128" s="19">
        <f>[1]Lbt_Dsec!$AH$164</f>
        <v>0</v>
      </c>
      <c r="AR128" s="19">
        <f>[1]Lbt_Dsec!$AQ$164</f>
        <v>0</v>
      </c>
      <c r="AS128" s="19">
        <f>[1]Lbt_Dsec!$AS$164</f>
        <v>0</v>
      </c>
      <c r="AT128" s="19">
        <f>[1]Lbt_Dsec!$AT$164</f>
        <v>0</v>
      </c>
      <c r="AU128" s="19">
        <f>[1]Lbt_Dsec!$AU$164</f>
        <v>0</v>
      </c>
      <c r="AV128" s="19">
        <f>[1]Lbt_Dsec!$AV$164</f>
        <v>0</v>
      </c>
      <c r="AW128" s="19">
        <f>[1]Lbt_Dsec!$AW$164</f>
        <v>0</v>
      </c>
      <c r="AX128" s="19">
        <f>[1]Lbt_Dsec!$AX$164</f>
        <v>0</v>
      </c>
      <c r="AY128" s="19">
        <f>[1]Lbt_Dsec!$AY$164</f>
        <v>0</v>
      </c>
      <c r="AZ128" s="19">
        <f>[1]Lbt_Dsec!$AZ$164</f>
        <v>0</v>
      </c>
      <c r="BA128" s="19">
        <f>[1]Lbt_Dsec!$AR$164</f>
        <v>0</v>
      </c>
      <c r="BB128" s="19">
        <f t="shared" si="18"/>
        <v>0</v>
      </c>
      <c r="BC128" s="19">
        <f t="shared" si="18"/>
        <v>0</v>
      </c>
      <c r="BD128" s="19">
        <f t="shared" si="18"/>
        <v>0</v>
      </c>
      <c r="BE128" s="19">
        <f t="shared" si="18"/>
        <v>0</v>
      </c>
      <c r="BF128" s="19">
        <f t="shared" si="18"/>
        <v>0</v>
      </c>
      <c r="BG128" s="19">
        <f t="shared" ref="BG128:BK144" si="23">BQ128+CA128</f>
        <v>0</v>
      </c>
      <c r="BH128" s="19">
        <f t="shared" si="23"/>
        <v>0</v>
      </c>
      <c r="BI128" s="19">
        <f t="shared" si="23"/>
        <v>0</v>
      </c>
      <c r="BJ128" s="19">
        <f t="shared" si="23"/>
        <v>0</v>
      </c>
      <c r="BK128" s="19">
        <f t="shared" si="23"/>
        <v>0</v>
      </c>
      <c r="BL128" s="19">
        <f>[1]Lbt_Dsec!$BK$164</f>
        <v>0</v>
      </c>
      <c r="BM128" s="19">
        <f>[1]Lbt_Dsec!$BM$164</f>
        <v>0</v>
      </c>
      <c r="BN128" s="19">
        <f>[1]Lbt_Dsec!$BN$164</f>
        <v>0</v>
      </c>
      <c r="BO128" s="19">
        <f>[1]Lbt_Dsec!$BO$164</f>
        <v>0</v>
      </c>
      <c r="BP128" s="19">
        <f>[1]Lbt_Dsec!$BP$164</f>
        <v>0</v>
      </c>
      <c r="BQ128" s="19">
        <f>[1]Lbt_Dsec!$BQ$164</f>
        <v>0</v>
      </c>
      <c r="BR128" s="19">
        <f>[1]Lbt_Dsec!$BR$164</f>
        <v>0</v>
      </c>
      <c r="BS128" s="19">
        <f>[1]Lbt_Dsec!$BS$164</f>
        <v>0</v>
      </c>
      <c r="BT128" s="19">
        <f>[1]Lbt_Dsec!$BT$164</f>
        <v>0</v>
      </c>
      <c r="BU128" s="19">
        <f>[1]Lbt_Dsec!$BL$164</f>
        <v>0</v>
      </c>
      <c r="BV128" s="19">
        <f t="shared" si="19"/>
        <v>0</v>
      </c>
      <c r="BW128" s="19">
        <f t="shared" si="19"/>
        <v>0</v>
      </c>
      <c r="BX128" s="19">
        <f t="shared" si="19"/>
        <v>0</v>
      </c>
      <c r="BY128" s="19">
        <f t="shared" si="19"/>
        <v>0</v>
      </c>
      <c r="BZ128" s="19">
        <f t="shared" si="19"/>
        <v>0</v>
      </c>
      <c r="CA128" s="19">
        <f t="shared" ref="CA128:CE144" si="24">CK128+CU128+DE128</f>
        <v>0</v>
      </c>
      <c r="CB128" s="19">
        <f t="shared" si="24"/>
        <v>0</v>
      </c>
      <c r="CC128" s="19">
        <f t="shared" si="24"/>
        <v>0</v>
      </c>
      <c r="CD128" s="19">
        <f t="shared" si="24"/>
        <v>0</v>
      </c>
      <c r="CE128" s="19">
        <f t="shared" si="24"/>
        <v>0</v>
      </c>
      <c r="CF128" s="19">
        <f>[1]Lbt_Dsec!$CE$164</f>
        <v>0</v>
      </c>
      <c r="CG128" s="19">
        <f>[1]Lbt_Dsec!$CG$164</f>
        <v>0</v>
      </c>
      <c r="CH128" s="19">
        <f>[1]Lbt_Dsec!$CH$164</f>
        <v>0</v>
      </c>
      <c r="CI128" s="19">
        <f>[1]Lbt_Dsec!$CI$164</f>
        <v>0</v>
      </c>
      <c r="CJ128" s="19">
        <f>[1]Lbt_Dsec!$CJ$164</f>
        <v>0</v>
      </c>
      <c r="CK128" s="19">
        <f>[1]Lbt_Dsec!$CK$164</f>
        <v>0</v>
      </c>
      <c r="CL128" s="19">
        <f>[1]Lbt_Dsec!$CL$164</f>
        <v>0</v>
      </c>
      <c r="CM128" s="19">
        <f>[1]Lbt_Dsec!$CM$164</f>
        <v>0</v>
      </c>
      <c r="CN128" s="19">
        <f>[1]Lbt_Dsec!$CN$164</f>
        <v>0</v>
      </c>
      <c r="CO128" s="19">
        <f>[1]Lbt_Dsec!$CF$164</f>
        <v>0</v>
      </c>
      <c r="CP128" s="19">
        <f>[1]Lbt_Dsec!$CO$164</f>
        <v>0</v>
      </c>
      <c r="CQ128" s="19">
        <f>[1]Lbt_Dsec!$CQ$164</f>
        <v>0</v>
      </c>
      <c r="CR128" s="19">
        <f>[1]Lbt_Dsec!$CR$164</f>
        <v>0</v>
      </c>
      <c r="CS128" s="19">
        <f>[1]Lbt_Dsec!$CS$164</f>
        <v>0</v>
      </c>
      <c r="CT128" s="19">
        <f>[1]Lbt_Dsec!$CT$164</f>
        <v>0</v>
      </c>
      <c r="CU128" s="19">
        <f>[1]Lbt_Dsec!$CU$164</f>
        <v>0</v>
      </c>
      <c r="CV128" s="19">
        <f>[1]Lbt_Dsec!$CV$164</f>
        <v>0</v>
      </c>
      <c r="CW128" s="19">
        <f>[1]Lbt_Dsec!$CW$164</f>
        <v>0</v>
      </c>
      <c r="CX128" s="19">
        <f>[1]Lbt_Dsec!$CX$164</f>
        <v>0</v>
      </c>
      <c r="CY128" s="19">
        <f>[1]Lbt_Dsec!$CP$164</f>
        <v>0</v>
      </c>
      <c r="CZ128" s="19">
        <f>[1]Lbt_Dsec!$CY$164</f>
        <v>0</v>
      </c>
      <c r="DA128" s="19">
        <f>[1]Lbt_Dsec!$DA$164</f>
        <v>0</v>
      </c>
      <c r="DB128" s="19">
        <f>[1]Lbt_Dsec!$DB$164</f>
        <v>0</v>
      </c>
      <c r="DC128" s="19">
        <f>[1]Lbt_Dsec!$DC$164</f>
        <v>0</v>
      </c>
      <c r="DD128" s="19">
        <f>[1]Lbt_Dsec!$DD$164</f>
        <v>0</v>
      </c>
      <c r="DE128" s="19">
        <f>[1]Lbt_Dsec!$DE$164</f>
        <v>0</v>
      </c>
      <c r="DF128" s="19">
        <f>[1]Lbt_Dsec!$DF$164</f>
        <v>0</v>
      </c>
      <c r="DG128" s="19">
        <f>[1]Lbt_Dsec!$DG$164</f>
        <v>0</v>
      </c>
      <c r="DH128" s="19">
        <f>[1]Lbt_Dsec!$DH$164</f>
        <v>0</v>
      </c>
      <c r="DI128" s="19">
        <f>[1]Lbt_Dsec!$CZ$164</f>
        <v>0</v>
      </c>
      <c r="DJ128" s="19">
        <f>[1]Lbt_Dsec!$DI$164</f>
        <v>0</v>
      </c>
      <c r="DK128" s="19">
        <f>[1]Lbt_Dsec!$DK$164</f>
        <v>0</v>
      </c>
      <c r="DL128" s="19">
        <f>[1]Lbt_Dsec!$DL$164</f>
        <v>0</v>
      </c>
      <c r="DM128" s="19">
        <f>[1]Lbt_Dsec!$DM$164</f>
        <v>0</v>
      </c>
      <c r="DN128" s="19">
        <f>[1]Lbt_Dsec!$DN$164</f>
        <v>0</v>
      </c>
      <c r="DO128" s="19">
        <f>[1]Lbt_Dsec!$DO$164</f>
        <v>0</v>
      </c>
      <c r="DP128" s="19">
        <f>[1]Lbt_Dsec!$DP$164</f>
        <v>0</v>
      </c>
      <c r="DQ128" s="19">
        <f>[1]Lbt_Dsec!$DQ$164</f>
        <v>0</v>
      </c>
      <c r="DR128" s="19">
        <f>[1]Lbt_Dsec!$DR$164</f>
        <v>0</v>
      </c>
      <c r="DS128" s="19">
        <f>[1]Lbt_Dsec!$DJ$164</f>
        <v>0</v>
      </c>
      <c r="DT128" s="21"/>
      <c r="DU128" s="21"/>
      <c r="DV128" s="21"/>
      <c r="DW128" s="21"/>
      <c r="DX128" s="21"/>
      <c r="DY128" s="21"/>
      <c r="DZ128" s="21"/>
      <c r="EA128" s="21"/>
      <c r="EB128" s="21"/>
    </row>
    <row r="129" spans="1:132" x14ac:dyDescent="0.25">
      <c r="A129" s="21"/>
      <c r="B129" s="45" t="s">
        <v>292</v>
      </c>
      <c r="C129" s="44"/>
      <c r="D129" s="19">
        <f t="shared" si="21"/>
        <v>0</v>
      </c>
      <c r="E129" s="19">
        <f t="shared" si="21"/>
        <v>0</v>
      </c>
      <c r="F129" s="19">
        <f t="shared" si="21"/>
        <v>0</v>
      </c>
      <c r="G129" s="19">
        <f t="shared" si="21"/>
        <v>0</v>
      </c>
      <c r="H129" s="19">
        <f t="shared" si="21"/>
        <v>0</v>
      </c>
      <c r="I129" s="19">
        <f t="shared" si="20"/>
        <v>0</v>
      </c>
      <c r="J129" s="19">
        <f t="shared" si="20"/>
        <v>0</v>
      </c>
      <c r="K129" s="19">
        <f t="shared" si="20"/>
        <v>0</v>
      </c>
      <c r="L129" s="19">
        <f t="shared" si="20"/>
        <v>0</v>
      </c>
      <c r="M129" s="19">
        <f t="shared" si="20"/>
        <v>0</v>
      </c>
      <c r="N129" s="19">
        <f t="shared" ref="N129:W162" si="25">X129+AH129+AR129</f>
        <v>0</v>
      </c>
      <c r="O129" s="19">
        <f t="shared" si="25"/>
        <v>0</v>
      </c>
      <c r="P129" s="19">
        <f t="shared" si="25"/>
        <v>0</v>
      </c>
      <c r="Q129" s="19">
        <f t="shared" si="25"/>
        <v>0</v>
      </c>
      <c r="R129" s="19">
        <f t="shared" si="25"/>
        <v>0</v>
      </c>
      <c r="S129" s="19">
        <f t="shared" si="22"/>
        <v>0</v>
      </c>
      <c r="T129" s="19">
        <f t="shared" si="22"/>
        <v>0</v>
      </c>
      <c r="U129" s="19">
        <f t="shared" si="22"/>
        <v>0</v>
      </c>
      <c r="V129" s="19">
        <f t="shared" si="22"/>
        <v>0</v>
      </c>
      <c r="W129" s="19">
        <f t="shared" si="22"/>
        <v>0</v>
      </c>
      <c r="X129" s="19">
        <f>[1]Lbt_Dsec!$W$37</f>
        <v>0</v>
      </c>
      <c r="Y129" s="19">
        <f>[1]Lbt_Dsec!$Y$37</f>
        <v>0</v>
      </c>
      <c r="Z129" s="19">
        <f>[1]Lbt_Dsec!$Z$37</f>
        <v>0</v>
      </c>
      <c r="AA129" s="19">
        <f>[1]Lbt_Dsec!$AA$37</f>
        <v>0</v>
      </c>
      <c r="AB129" s="19">
        <f>[1]Lbt_Dsec!$AB$37</f>
        <v>0</v>
      </c>
      <c r="AC129" s="19">
        <f>[1]Lbt_Dsec!$AC$37</f>
        <v>0</v>
      </c>
      <c r="AD129" s="19">
        <f>[1]Lbt_Dsec!$AD$37</f>
        <v>0</v>
      </c>
      <c r="AE129" s="19">
        <f>[1]Lbt_Dsec!$AE$37</f>
        <v>0</v>
      </c>
      <c r="AF129" s="19">
        <f>[1]Lbt_Dsec!$AF$37</f>
        <v>0</v>
      </c>
      <c r="AG129" s="19">
        <f>[1]Lbt_Dsec!$X$37</f>
        <v>0</v>
      </c>
      <c r="AH129" s="19">
        <f>[1]Lbt_Dsec!$AG$37</f>
        <v>0</v>
      </c>
      <c r="AI129" s="19">
        <f>[1]Lbt_Dsec!$AI$37</f>
        <v>0</v>
      </c>
      <c r="AJ129" s="19">
        <f>[1]Lbt_Dsec!$AJ$37</f>
        <v>0</v>
      </c>
      <c r="AK129" s="19">
        <f>[1]Lbt_Dsec!$AK$37</f>
        <v>0</v>
      </c>
      <c r="AL129" s="19">
        <f>[1]Lbt_Dsec!$AL$37</f>
        <v>0</v>
      </c>
      <c r="AM129" s="19">
        <f>[1]Lbt_Dsec!$AM$37</f>
        <v>0</v>
      </c>
      <c r="AN129" s="19">
        <f>[1]Lbt_Dsec!$AN$37</f>
        <v>0</v>
      </c>
      <c r="AO129" s="19">
        <f>[1]Lbt_Dsec!$AO$37</f>
        <v>0</v>
      </c>
      <c r="AP129" s="19">
        <f>[1]Lbt_Dsec!$AP$37</f>
        <v>0</v>
      </c>
      <c r="AQ129" s="19">
        <f>[1]Lbt_Dsec!$AH$37</f>
        <v>0</v>
      </c>
      <c r="AR129" s="19">
        <f>[1]Lbt_Dsec!$AQ$37</f>
        <v>0</v>
      </c>
      <c r="AS129" s="19">
        <f>[1]Lbt_Dsec!$AS$37</f>
        <v>0</v>
      </c>
      <c r="AT129" s="19">
        <f>[1]Lbt_Dsec!$AT$37</f>
        <v>0</v>
      </c>
      <c r="AU129" s="19">
        <f>[1]Lbt_Dsec!$AU$37</f>
        <v>0</v>
      </c>
      <c r="AV129" s="19">
        <f>[1]Lbt_Dsec!$AV$37</f>
        <v>0</v>
      </c>
      <c r="AW129" s="19">
        <f>[1]Lbt_Dsec!$AW$37</f>
        <v>0</v>
      </c>
      <c r="AX129" s="19">
        <f>[1]Lbt_Dsec!$AX$37</f>
        <v>0</v>
      </c>
      <c r="AY129" s="19">
        <f>[1]Lbt_Dsec!$AY$37</f>
        <v>0</v>
      </c>
      <c r="AZ129" s="19">
        <f>[1]Lbt_Dsec!$AZ$37</f>
        <v>0</v>
      </c>
      <c r="BA129" s="19">
        <f>[1]Lbt_Dsec!$AR$37</f>
        <v>0</v>
      </c>
      <c r="BB129" s="19">
        <f t="shared" ref="BB129:BK162" si="26">BL129+BV129</f>
        <v>0</v>
      </c>
      <c r="BC129" s="19">
        <f t="shared" si="26"/>
        <v>0</v>
      </c>
      <c r="BD129" s="19">
        <f t="shared" si="26"/>
        <v>0</v>
      </c>
      <c r="BE129" s="19">
        <f t="shared" si="26"/>
        <v>0</v>
      </c>
      <c r="BF129" s="19">
        <f t="shared" si="26"/>
        <v>0</v>
      </c>
      <c r="BG129" s="19">
        <f t="shared" si="23"/>
        <v>0</v>
      </c>
      <c r="BH129" s="19">
        <f t="shared" si="23"/>
        <v>0</v>
      </c>
      <c r="BI129" s="19">
        <f t="shared" si="23"/>
        <v>0</v>
      </c>
      <c r="BJ129" s="19">
        <f t="shared" si="23"/>
        <v>0</v>
      </c>
      <c r="BK129" s="19">
        <f t="shared" si="23"/>
        <v>0</v>
      </c>
      <c r="BL129" s="19">
        <f>[1]Lbt_Dsec!$BK$37</f>
        <v>0</v>
      </c>
      <c r="BM129" s="19">
        <f>[1]Lbt_Dsec!$BM$37</f>
        <v>0</v>
      </c>
      <c r="BN129" s="19">
        <f>[1]Lbt_Dsec!$BN$37</f>
        <v>0</v>
      </c>
      <c r="BO129" s="19">
        <f>[1]Lbt_Dsec!$BO$37</f>
        <v>0</v>
      </c>
      <c r="BP129" s="19">
        <f>[1]Lbt_Dsec!$BP$37</f>
        <v>0</v>
      </c>
      <c r="BQ129" s="19">
        <f>[1]Lbt_Dsec!$BQ$37</f>
        <v>0</v>
      </c>
      <c r="BR129" s="19">
        <f>[1]Lbt_Dsec!$BR$37</f>
        <v>0</v>
      </c>
      <c r="BS129" s="19">
        <f>[1]Lbt_Dsec!$BS$37</f>
        <v>0</v>
      </c>
      <c r="BT129" s="19">
        <f>[1]Lbt_Dsec!$BT$37</f>
        <v>0</v>
      </c>
      <c r="BU129" s="19">
        <f>[1]Lbt_Dsec!$BL$37</f>
        <v>0</v>
      </c>
      <c r="BV129" s="19">
        <f t="shared" ref="BV129:CE162" si="27">CF129+CP129+CZ129</f>
        <v>0</v>
      </c>
      <c r="BW129" s="19">
        <f t="shared" si="27"/>
        <v>0</v>
      </c>
      <c r="BX129" s="19">
        <f t="shared" si="27"/>
        <v>0</v>
      </c>
      <c r="BY129" s="19">
        <f t="shared" si="27"/>
        <v>0</v>
      </c>
      <c r="BZ129" s="19">
        <f t="shared" si="27"/>
        <v>0</v>
      </c>
      <c r="CA129" s="19">
        <f t="shared" si="24"/>
        <v>0</v>
      </c>
      <c r="CB129" s="19">
        <f t="shared" si="24"/>
        <v>0</v>
      </c>
      <c r="CC129" s="19">
        <f t="shared" si="24"/>
        <v>0</v>
      </c>
      <c r="CD129" s="19">
        <f t="shared" si="24"/>
        <v>0</v>
      </c>
      <c r="CE129" s="19">
        <f t="shared" si="24"/>
        <v>0</v>
      </c>
      <c r="CF129" s="19">
        <f>[1]Lbt_Dsec!$CE$37</f>
        <v>0</v>
      </c>
      <c r="CG129" s="19">
        <f>[1]Lbt_Dsec!$CG$37</f>
        <v>0</v>
      </c>
      <c r="CH129" s="19">
        <f>[1]Lbt_Dsec!$CH$37</f>
        <v>0</v>
      </c>
      <c r="CI129" s="19">
        <f>[1]Lbt_Dsec!$CI$37</f>
        <v>0</v>
      </c>
      <c r="CJ129" s="19">
        <f>[1]Lbt_Dsec!$CJ$37</f>
        <v>0</v>
      </c>
      <c r="CK129" s="19">
        <f>[1]Lbt_Dsec!$CK$37</f>
        <v>0</v>
      </c>
      <c r="CL129" s="19">
        <f>[1]Lbt_Dsec!$CL$37</f>
        <v>0</v>
      </c>
      <c r="CM129" s="19">
        <f>[1]Lbt_Dsec!$CM$37</f>
        <v>0</v>
      </c>
      <c r="CN129" s="19">
        <f>[1]Lbt_Dsec!$CN$37</f>
        <v>0</v>
      </c>
      <c r="CO129" s="19">
        <f>[1]Lbt_Dsec!$CF$37</f>
        <v>0</v>
      </c>
      <c r="CP129" s="19">
        <f>[1]Lbt_Dsec!$CO$37</f>
        <v>0</v>
      </c>
      <c r="CQ129" s="19">
        <f>[1]Lbt_Dsec!$CQ$37</f>
        <v>0</v>
      </c>
      <c r="CR129" s="19">
        <f>[1]Lbt_Dsec!$CR$37</f>
        <v>0</v>
      </c>
      <c r="CS129" s="19">
        <f>[1]Lbt_Dsec!$CS$37</f>
        <v>0</v>
      </c>
      <c r="CT129" s="19">
        <f>[1]Lbt_Dsec!$CT$37</f>
        <v>0</v>
      </c>
      <c r="CU129" s="19">
        <f>[1]Lbt_Dsec!$CU$37</f>
        <v>0</v>
      </c>
      <c r="CV129" s="19">
        <f>[1]Lbt_Dsec!$CV$37</f>
        <v>0</v>
      </c>
      <c r="CW129" s="19">
        <f>[1]Lbt_Dsec!$CW$37</f>
        <v>0</v>
      </c>
      <c r="CX129" s="19">
        <f>[1]Lbt_Dsec!$CX$37</f>
        <v>0</v>
      </c>
      <c r="CY129" s="19">
        <f>[1]Lbt_Dsec!$CP$37</f>
        <v>0</v>
      </c>
      <c r="CZ129" s="19">
        <f>[1]Lbt_Dsec!$CY$37</f>
        <v>0</v>
      </c>
      <c r="DA129" s="19">
        <f>[1]Lbt_Dsec!$DA$37</f>
        <v>0</v>
      </c>
      <c r="DB129" s="19">
        <f>[1]Lbt_Dsec!$DB$37</f>
        <v>0</v>
      </c>
      <c r="DC129" s="19">
        <f>[1]Lbt_Dsec!$DC$37</f>
        <v>0</v>
      </c>
      <c r="DD129" s="19">
        <f>[1]Lbt_Dsec!$DD$37</f>
        <v>0</v>
      </c>
      <c r="DE129" s="19">
        <f>[1]Lbt_Dsec!$DE$37</f>
        <v>0</v>
      </c>
      <c r="DF129" s="19">
        <f>[1]Lbt_Dsec!$DF$37</f>
        <v>0</v>
      </c>
      <c r="DG129" s="19">
        <f>[1]Lbt_Dsec!$DG$37</f>
        <v>0</v>
      </c>
      <c r="DH129" s="19">
        <f>[1]Lbt_Dsec!$DH$37</f>
        <v>0</v>
      </c>
      <c r="DI129" s="19">
        <f>[1]Lbt_Dsec!$CZ$37</f>
        <v>0</v>
      </c>
      <c r="DJ129" s="19">
        <f>[1]Lbt_Dsec!$DI$37</f>
        <v>0</v>
      </c>
      <c r="DK129" s="19">
        <f>[1]Lbt_Dsec!$DK$37</f>
        <v>0</v>
      </c>
      <c r="DL129" s="19">
        <f>[1]Lbt_Dsec!$DL$37</f>
        <v>0</v>
      </c>
      <c r="DM129" s="19">
        <f>[1]Lbt_Dsec!$DM$37</f>
        <v>0</v>
      </c>
      <c r="DN129" s="19">
        <f>[1]Lbt_Dsec!$DN$37</f>
        <v>0</v>
      </c>
      <c r="DO129" s="19">
        <f>[1]Lbt_Dsec!$DO$37</f>
        <v>0</v>
      </c>
      <c r="DP129" s="19">
        <f>[1]Lbt_Dsec!$DP$37</f>
        <v>0</v>
      </c>
      <c r="DQ129" s="19">
        <f>[1]Lbt_Dsec!$DQ$37</f>
        <v>0</v>
      </c>
      <c r="DR129" s="19">
        <f>[1]Lbt_Dsec!$DR$37</f>
        <v>0</v>
      </c>
      <c r="DS129" s="19">
        <f>[1]Lbt_Dsec!$DJ$37</f>
        <v>0</v>
      </c>
      <c r="DT129" s="21"/>
      <c r="DU129" s="21"/>
      <c r="DV129" s="21"/>
      <c r="DW129" s="21"/>
      <c r="DX129" s="21"/>
      <c r="DY129" s="21"/>
      <c r="DZ129" s="21"/>
      <c r="EA129" s="21"/>
      <c r="EB129" s="21"/>
    </row>
    <row r="130" spans="1:132" x14ac:dyDescent="0.25">
      <c r="A130" s="21"/>
      <c r="B130" s="45" t="s">
        <v>293</v>
      </c>
      <c r="C130" s="44"/>
      <c r="D130" s="19">
        <f t="shared" si="21"/>
        <v>0</v>
      </c>
      <c r="E130" s="19">
        <f t="shared" si="21"/>
        <v>0</v>
      </c>
      <c r="F130" s="19">
        <f t="shared" si="21"/>
        <v>0</v>
      </c>
      <c r="G130" s="19">
        <f t="shared" si="21"/>
        <v>0</v>
      </c>
      <c r="H130" s="19">
        <f t="shared" si="21"/>
        <v>0</v>
      </c>
      <c r="I130" s="19">
        <f t="shared" si="20"/>
        <v>0</v>
      </c>
      <c r="J130" s="19">
        <f t="shared" si="20"/>
        <v>0</v>
      </c>
      <c r="K130" s="19">
        <f t="shared" si="20"/>
        <v>0</v>
      </c>
      <c r="L130" s="19">
        <f t="shared" si="20"/>
        <v>0</v>
      </c>
      <c r="M130" s="19">
        <f t="shared" si="20"/>
        <v>0</v>
      </c>
      <c r="N130" s="19">
        <f t="shared" si="25"/>
        <v>0</v>
      </c>
      <c r="O130" s="19">
        <f t="shared" si="25"/>
        <v>0</v>
      </c>
      <c r="P130" s="19">
        <f t="shared" si="25"/>
        <v>0</v>
      </c>
      <c r="Q130" s="19">
        <f t="shared" si="25"/>
        <v>0</v>
      </c>
      <c r="R130" s="19">
        <f t="shared" si="25"/>
        <v>0</v>
      </c>
      <c r="S130" s="19">
        <f t="shared" si="22"/>
        <v>0</v>
      </c>
      <c r="T130" s="19">
        <f t="shared" si="22"/>
        <v>0</v>
      </c>
      <c r="U130" s="19">
        <f t="shared" si="22"/>
        <v>0</v>
      </c>
      <c r="V130" s="19">
        <f t="shared" si="22"/>
        <v>0</v>
      </c>
      <c r="W130" s="19">
        <f t="shared" si="22"/>
        <v>0</v>
      </c>
      <c r="X130" s="19">
        <f>[1]Lbt_Dsec!$W$38</f>
        <v>0</v>
      </c>
      <c r="Y130" s="19">
        <f>[1]Lbt_Dsec!$Y$38</f>
        <v>0</v>
      </c>
      <c r="Z130" s="19">
        <f>[1]Lbt_Dsec!$Z$38</f>
        <v>0</v>
      </c>
      <c r="AA130" s="19">
        <f>[1]Lbt_Dsec!$AA$38</f>
        <v>0</v>
      </c>
      <c r="AB130" s="19">
        <f>[1]Lbt_Dsec!$AB$38</f>
        <v>0</v>
      </c>
      <c r="AC130" s="19">
        <f>[1]Lbt_Dsec!$AC$38</f>
        <v>0</v>
      </c>
      <c r="AD130" s="19">
        <f>[1]Lbt_Dsec!$AD$38</f>
        <v>0</v>
      </c>
      <c r="AE130" s="19">
        <f>[1]Lbt_Dsec!$AE$38</f>
        <v>0</v>
      </c>
      <c r="AF130" s="19">
        <f>[1]Lbt_Dsec!$AF$38</f>
        <v>0</v>
      </c>
      <c r="AG130" s="19">
        <f>[1]Lbt_Dsec!$X$38</f>
        <v>0</v>
      </c>
      <c r="AH130" s="19">
        <f>[1]Lbt_Dsec!$AG$38</f>
        <v>0</v>
      </c>
      <c r="AI130" s="19">
        <f>[1]Lbt_Dsec!$AI$38</f>
        <v>0</v>
      </c>
      <c r="AJ130" s="19">
        <f>[1]Lbt_Dsec!$AJ$38</f>
        <v>0</v>
      </c>
      <c r="AK130" s="19">
        <f>[1]Lbt_Dsec!$AK$38</f>
        <v>0</v>
      </c>
      <c r="AL130" s="19">
        <f>[1]Lbt_Dsec!$AL$38</f>
        <v>0</v>
      </c>
      <c r="AM130" s="19">
        <f>[1]Lbt_Dsec!$AM$38</f>
        <v>0</v>
      </c>
      <c r="AN130" s="19">
        <f>[1]Lbt_Dsec!$AN$38</f>
        <v>0</v>
      </c>
      <c r="AO130" s="19">
        <f>[1]Lbt_Dsec!$AO$38</f>
        <v>0</v>
      </c>
      <c r="AP130" s="19">
        <f>[1]Lbt_Dsec!$AP$38</f>
        <v>0</v>
      </c>
      <c r="AQ130" s="19">
        <f>[1]Lbt_Dsec!$AH$38</f>
        <v>0</v>
      </c>
      <c r="AR130" s="19">
        <f>[1]Lbt_Dsec!$AQ$38</f>
        <v>0</v>
      </c>
      <c r="AS130" s="19">
        <f>[1]Lbt_Dsec!$AS$38</f>
        <v>0</v>
      </c>
      <c r="AT130" s="19">
        <f>[1]Lbt_Dsec!$AT$38</f>
        <v>0</v>
      </c>
      <c r="AU130" s="19">
        <f>[1]Lbt_Dsec!$AU$38</f>
        <v>0</v>
      </c>
      <c r="AV130" s="19">
        <f>[1]Lbt_Dsec!$AV$38</f>
        <v>0</v>
      </c>
      <c r="AW130" s="19">
        <f>[1]Lbt_Dsec!$AW$38</f>
        <v>0</v>
      </c>
      <c r="AX130" s="19">
        <f>[1]Lbt_Dsec!$AX$38</f>
        <v>0</v>
      </c>
      <c r="AY130" s="19">
        <f>[1]Lbt_Dsec!$AY$38</f>
        <v>0</v>
      </c>
      <c r="AZ130" s="19">
        <f>[1]Lbt_Dsec!$AZ$38</f>
        <v>0</v>
      </c>
      <c r="BA130" s="19">
        <f>[1]Lbt_Dsec!$AR$38</f>
        <v>0</v>
      </c>
      <c r="BB130" s="19">
        <f t="shared" si="26"/>
        <v>0</v>
      </c>
      <c r="BC130" s="19">
        <f t="shared" si="26"/>
        <v>0</v>
      </c>
      <c r="BD130" s="19">
        <f t="shared" si="26"/>
        <v>0</v>
      </c>
      <c r="BE130" s="19">
        <f t="shared" si="26"/>
        <v>0</v>
      </c>
      <c r="BF130" s="19">
        <f t="shared" si="26"/>
        <v>0</v>
      </c>
      <c r="BG130" s="19">
        <f t="shared" si="23"/>
        <v>0</v>
      </c>
      <c r="BH130" s="19">
        <f t="shared" si="23"/>
        <v>0</v>
      </c>
      <c r="BI130" s="19">
        <f t="shared" si="23"/>
        <v>0</v>
      </c>
      <c r="BJ130" s="19">
        <f t="shared" si="23"/>
        <v>0</v>
      </c>
      <c r="BK130" s="19">
        <f t="shared" si="23"/>
        <v>0</v>
      </c>
      <c r="BL130" s="19">
        <f>[1]Lbt_Dsec!$BK$38</f>
        <v>0</v>
      </c>
      <c r="BM130" s="19">
        <f>[1]Lbt_Dsec!$BM$38</f>
        <v>0</v>
      </c>
      <c r="BN130" s="19">
        <f>[1]Lbt_Dsec!$BN$38</f>
        <v>0</v>
      </c>
      <c r="BO130" s="19">
        <f>[1]Lbt_Dsec!$BO$38</f>
        <v>0</v>
      </c>
      <c r="BP130" s="19">
        <f>[1]Lbt_Dsec!$BP$38</f>
        <v>0</v>
      </c>
      <c r="BQ130" s="19">
        <f>[1]Lbt_Dsec!$BQ$38</f>
        <v>0</v>
      </c>
      <c r="BR130" s="19">
        <f>[1]Lbt_Dsec!$BR$38</f>
        <v>0</v>
      </c>
      <c r="BS130" s="19">
        <f>[1]Lbt_Dsec!$BS$38</f>
        <v>0</v>
      </c>
      <c r="BT130" s="19">
        <f>[1]Lbt_Dsec!$BT$38</f>
        <v>0</v>
      </c>
      <c r="BU130" s="19">
        <f>[1]Lbt_Dsec!$BL$38</f>
        <v>0</v>
      </c>
      <c r="BV130" s="19">
        <f t="shared" si="27"/>
        <v>0</v>
      </c>
      <c r="BW130" s="19">
        <f t="shared" si="27"/>
        <v>0</v>
      </c>
      <c r="BX130" s="19">
        <f t="shared" si="27"/>
        <v>0</v>
      </c>
      <c r="BY130" s="19">
        <f t="shared" si="27"/>
        <v>0</v>
      </c>
      <c r="BZ130" s="19">
        <f t="shared" si="27"/>
        <v>0</v>
      </c>
      <c r="CA130" s="19">
        <f t="shared" si="24"/>
        <v>0</v>
      </c>
      <c r="CB130" s="19">
        <f t="shared" si="24"/>
        <v>0</v>
      </c>
      <c r="CC130" s="19">
        <f t="shared" si="24"/>
        <v>0</v>
      </c>
      <c r="CD130" s="19">
        <f t="shared" si="24"/>
        <v>0</v>
      </c>
      <c r="CE130" s="19">
        <f t="shared" si="24"/>
        <v>0</v>
      </c>
      <c r="CF130" s="19">
        <f>[1]Lbt_Dsec!$CE$38</f>
        <v>0</v>
      </c>
      <c r="CG130" s="19">
        <f>[1]Lbt_Dsec!$CG$38</f>
        <v>0</v>
      </c>
      <c r="CH130" s="19">
        <f>[1]Lbt_Dsec!$CH$38</f>
        <v>0</v>
      </c>
      <c r="CI130" s="19">
        <f>[1]Lbt_Dsec!$CI$38</f>
        <v>0</v>
      </c>
      <c r="CJ130" s="19">
        <f>[1]Lbt_Dsec!$CJ$38</f>
        <v>0</v>
      </c>
      <c r="CK130" s="19">
        <f>[1]Lbt_Dsec!$CK$38</f>
        <v>0</v>
      </c>
      <c r="CL130" s="19">
        <f>[1]Lbt_Dsec!$CL$38</f>
        <v>0</v>
      </c>
      <c r="CM130" s="19">
        <f>[1]Lbt_Dsec!$CM$38</f>
        <v>0</v>
      </c>
      <c r="CN130" s="19">
        <f>[1]Lbt_Dsec!$CN$38</f>
        <v>0</v>
      </c>
      <c r="CO130" s="19">
        <f>[1]Lbt_Dsec!$CF$38</f>
        <v>0</v>
      </c>
      <c r="CP130" s="19">
        <f>[1]Lbt_Dsec!$CO$38</f>
        <v>0</v>
      </c>
      <c r="CQ130" s="19">
        <f>[1]Lbt_Dsec!$CQ$38</f>
        <v>0</v>
      </c>
      <c r="CR130" s="19">
        <f>[1]Lbt_Dsec!$CR$38</f>
        <v>0</v>
      </c>
      <c r="CS130" s="19">
        <f>[1]Lbt_Dsec!$CS$38</f>
        <v>0</v>
      </c>
      <c r="CT130" s="19">
        <f>[1]Lbt_Dsec!$CT$38</f>
        <v>0</v>
      </c>
      <c r="CU130" s="19">
        <f>[1]Lbt_Dsec!$CU$38</f>
        <v>0</v>
      </c>
      <c r="CV130" s="19">
        <f>[1]Lbt_Dsec!$CV$38</f>
        <v>0</v>
      </c>
      <c r="CW130" s="19">
        <f>[1]Lbt_Dsec!$CW$38</f>
        <v>0</v>
      </c>
      <c r="CX130" s="19">
        <f>[1]Lbt_Dsec!$CX$38</f>
        <v>0</v>
      </c>
      <c r="CY130" s="19">
        <f>[1]Lbt_Dsec!$CP$38</f>
        <v>0</v>
      </c>
      <c r="CZ130" s="19">
        <f>[1]Lbt_Dsec!$CY$38</f>
        <v>0</v>
      </c>
      <c r="DA130" s="19">
        <f>[1]Lbt_Dsec!$DA$38</f>
        <v>0</v>
      </c>
      <c r="DB130" s="19">
        <f>[1]Lbt_Dsec!$DB$38</f>
        <v>0</v>
      </c>
      <c r="DC130" s="19">
        <f>[1]Lbt_Dsec!$DC$38</f>
        <v>0</v>
      </c>
      <c r="DD130" s="19">
        <f>[1]Lbt_Dsec!$DD$38</f>
        <v>0</v>
      </c>
      <c r="DE130" s="19">
        <f>[1]Lbt_Dsec!$DE$38</f>
        <v>0</v>
      </c>
      <c r="DF130" s="19">
        <f>[1]Lbt_Dsec!$DF$38</f>
        <v>0</v>
      </c>
      <c r="DG130" s="19">
        <f>[1]Lbt_Dsec!$DG$38</f>
        <v>0</v>
      </c>
      <c r="DH130" s="19">
        <f>[1]Lbt_Dsec!$DH$38</f>
        <v>0</v>
      </c>
      <c r="DI130" s="19">
        <f>[1]Lbt_Dsec!$CZ$38</f>
        <v>0</v>
      </c>
      <c r="DJ130" s="19">
        <f>[1]Lbt_Dsec!$DI$38</f>
        <v>0</v>
      </c>
      <c r="DK130" s="19">
        <f>[1]Lbt_Dsec!$DK$38</f>
        <v>0</v>
      </c>
      <c r="DL130" s="19">
        <f>[1]Lbt_Dsec!$DL$38</f>
        <v>0</v>
      </c>
      <c r="DM130" s="19">
        <f>[1]Lbt_Dsec!$DM$38</f>
        <v>0</v>
      </c>
      <c r="DN130" s="19">
        <f>[1]Lbt_Dsec!$DN$38</f>
        <v>0</v>
      </c>
      <c r="DO130" s="19">
        <f>[1]Lbt_Dsec!$DO$38</f>
        <v>0</v>
      </c>
      <c r="DP130" s="19">
        <f>[1]Lbt_Dsec!$DP$38</f>
        <v>0</v>
      </c>
      <c r="DQ130" s="19">
        <f>[1]Lbt_Dsec!$DQ$38</f>
        <v>0</v>
      </c>
      <c r="DR130" s="19">
        <f>[1]Lbt_Dsec!$DR$38</f>
        <v>0</v>
      </c>
      <c r="DS130" s="19">
        <f>[1]Lbt_Dsec!$DJ$38</f>
        <v>0</v>
      </c>
      <c r="DT130" s="21"/>
      <c r="DU130" s="21"/>
      <c r="DV130" s="21"/>
      <c r="DW130" s="21"/>
      <c r="DX130" s="21"/>
      <c r="DY130" s="21"/>
      <c r="DZ130" s="21"/>
      <c r="EA130" s="21"/>
      <c r="EB130" s="21"/>
    </row>
    <row r="131" spans="1:132" x14ac:dyDescent="0.25">
      <c r="A131" s="21"/>
      <c r="B131" s="45" t="s">
        <v>294</v>
      </c>
      <c r="C131" s="44"/>
      <c r="D131" s="19">
        <f t="shared" si="21"/>
        <v>0</v>
      </c>
      <c r="E131" s="19">
        <f t="shared" si="21"/>
        <v>0</v>
      </c>
      <c r="F131" s="19">
        <f t="shared" si="21"/>
        <v>0</v>
      </c>
      <c r="G131" s="19">
        <f t="shared" si="21"/>
        <v>0</v>
      </c>
      <c r="H131" s="19">
        <f t="shared" si="21"/>
        <v>0</v>
      </c>
      <c r="I131" s="19">
        <f t="shared" si="20"/>
        <v>0</v>
      </c>
      <c r="J131" s="19">
        <f t="shared" si="20"/>
        <v>0</v>
      </c>
      <c r="K131" s="19">
        <f t="shared" si="20"/>
        <v>0</v>
      </c>
      <c r="L131" s="19">
        <f t="shared" si="20"/>
        <v>0</v>
      </c>
      <c r="M131" s="19">
        <f t="shared" si="20"/>
        <v>0</v>
      </c>
      <c r="N131" s="19">
        <f t="shared" si="25"/>
        <v>0</v>
      </c>
      <c r="O131" s="19">
        <f t="shared" si="25"/>
        <v>0</v>
      </c>
      <c r="P131" s="19">
        <f t="shared" si="25"/>
        <v>0</v>
      </c>
      <c r="Q131" s="19">
        <f t="shared" si="25"/>
        <v>0</v>
      </c>
      <c r="R131" s="19">
        <f t="shared" si="25"/>
        <v>0</v>
      </c>
      <c r="S131" s="19">
        <f t="shared" si="22"/>
        <v>0</v>
      </c>
      <c r="T131" s="19">
        <f t="shared" si="22"/>
        <v>0</v>
      </c>
      <c r="U131" s="19">
        <f t="shared" si="22"/>
        <v>0</v>
      </c>
      <c r="V131" s="19">
        <f t="shared" si="22"/>
        <v>0</v>
      </c>
      <c r="W131" s="19">
        <f t="shared" si="22"/>
        <v>0</v>
      </c>
      <c r="X131" s="19">
        <f>[1]Lbt_Dsec!$W$35</f>
        <v>0</v>
      </c>
      <c r="Y131" s="19">
        <f>[1]Lbt_Dsec!$Y$35</f>
        <v>0</v>
      </c>
      <c r="Z131" s="19">
        <f>[1]Lbt_Dsec!$Z$35</f>
        <v>0</v>
      </c>
      <c r="AA131" s="19">
        <f>[1]Lbt_Dsec!$AA$35</f>
        <v>0</v>
      </c>
      <c r="AB131" s="19">
        <f>[1]Lbt_Dsec!$AB$35</f>
        <v>0</v>
      </c>
      <c r="AC131" s="19">
        <f>[1]Lbt_Dsec!$AC$35</f>
        <v>0</v>
      </c>
      <c r="AD131" s="19">
        <f>[1]Lbt_Dsec!$AD$35</f>
        <v>0</v>
      </c>
      <c r="AE131" s="19">
        <f>[1]Lbt_Dsec!$AE$35</f>
        <v>0</v>
      </c>
      <c r="AF131" s="19">
        <f>[1]Lbt_Dsec!$AF$35</f>
        <v>0</v>
      </c>
      <c r="AG131" s="19">
        <f>[1]Lbt_Dsec!$X$35</f>
        <v>0</v>
      </c>
      <c r="AH131" s="19">
        <f>[1]Lbt_Dsec!$AG$35</f>
        <v>0</v>
      </c>
      <c r="AI131" s="19">
        <f>[1]Lbt_Dsec!$AI$35</f>
        <v>0</v>
      </c>
      <c r="AJ131" s="19">
        <f>[1]Lbt_Dsec!$AJ$35</f>
        <v>0</v>
      </c>
      <c r="AK131" s="19">
        <f>[1]Lbt_Dsec!$AK$35</f>
        <v>0</v>
      </c>
      <c r="AL131" s="19">
        <f>[1]Lbt_Dsec!$AL$35</f>
        <v>0</v>
      </c>
      <c r="AM131" s="19">
        <f>[1]Lbt_Dsec!$AM$35</f>
        <v>0</v>
      </c>
      <c r="AN131" s="19">
        <f>[1]Lbt_Dsec!$AN$35</f>
        <v>0</v>
      </c>
      <c r="AO131" s="19">
        <f>[1]Lbt_Dsec!$AO$35</f>
        <v>0</v>
      </c>
      <c r="AP131" s="19">
        <f>[1]Lbt_Dsec!$AP$35</f>
        <v>0</v>
      </c>
      <c r="AQ131" s="19">
        <f>[1]Lbt_Dsec!$AH$35</f>
        <v>0</v>
      </c>
      <c r="AR131" s="19">
        <f>[1]Lbt_Dsec!$AQ$35</f>
        <v>0</v>
      </c>
      <c r="AS131" s="19">
        <f>[1]Lbt_Dsec!$AS$35</f>
        <v>0</v>
      </c>
      <c r="AT131" s="19">
        <f>[1]Lbt_Dsec!$AT$35</f>
        <v>0</v>
      </c>
      <c r="AU131" s="19">
        <f>[1]Lbt_Dsec!$AU$35</f>
        <v>0</v>
      </c>
      <c r="AV131" s="19">
        <f>[1]Lbt_Dsec!$AV$35</f>
        <v>0</v>
      </c>
      <c r="AW131" s="19">
        <f>[1]Lbt_Dsec!$AW$35</f>
        <v>0</v>
      </c>
      <c r="AX131" s="19">
        <f>[1]Lbt_Dsec!$AX$35</f>
        <v>0</v>
      </c>
      <c r="AY131" s="19">
        <f>[1]Lbt_Dsec!$AY$35</f>
        <v>0</v>
      </c>
      <c r="AZ131" s="19">
        <f>[1]Lbt_Dsec!$AZ$35</f>
        <v>0</v>
      </c>
      <c r="BA131" s="19">
        <f>[1]Lbt_Dsec!$AR$35</f>
        <v>0</v>
      </c>
      <c r="BB131" s="19">
        <f t="shared" si="26"/>
        <v>0</v>
      </c>
      <c r="BC131" s="19">
        <f t="shared" si="26"/>
        <v>0</v>
      </c>
      <c r="BD131" s="19">
        <f t="shared" si="26"/>
        <v>0</v>
      </c>
      <c r="BE131" s="19">
        <f t="shared" si="26"/>
        <v>0</v>
      </c>
      <c r="BF131" s="19">
        <f t="shared" si="26"/>
        <v>0</v>
      </c>
      <c r="BG131" s="19">
        <f t="shared" si="23"/>
        <v>0</v>
      </c>
      <c r="BH131" s="19">
        <f t="shared" si="23"/>
        <v>0</v>
      </c>
      <c r="BI131" s="19">
        <f t="shared" si="23"/>
        <v>0</v>
      </c>
      <c r="BJ131" s="19">
        <f t="shared" si="23"/>
        <v>0</v>
      </c>
      <c r="BK131" s="19">
        <f t="shared" si="23"/>
        <v>0</v>
      </c>
      <c r="BL131" s="19">
        <f>[1]Lbt_Dsec!$BK$35</f>
        <v>0</v>
      </c>
      <c r="BM131" s="19">
        <f>[1]Lbt_Dsec!$BM$35</f>
        <v>0</v>
      </c>
      <c r="BN131" s="19">
        <f>[1]Lbt_Dsec!$BN$35</f>
        <v>0</v>
      </c>
      <c r="BO131" s="19">
        <f>[1]Lbt_Dsec!$BO$35</f>
        <v>0</v>
      </c>
      <c r="BP131" s="19">
        <f>[1]Lbt_Dsec!$BP$35</f>
        <v>0</v>
      </c>
      <c r="BQ131" s="19">
        <f>[1]Lbt_Dsec!$BQ$35</f>
        <v>0</v>
      </c>
      <c r="BR131" s="19">
        <f>[1]Lbt_Dsec!$BR$35</f>
        <v>0</v>
      </c>
      <c r="BS131" s="19">
        <f>[1]Lbt_Dsec!$BS$35</f>
        <v>0</v>
      </c>
      <c r="BT131" s="19">
        <f>[1]Lbt_Dsec!$BT$35</f>
        <v>0</v>
      </c>
      <c r="BU131" s="19">
        <f>[1]Lbt_Dsec!$BL$35</f>
        <v>0</v>
      </c>
      <c r="BV131" s="19">
        <f t="shared" si="27"/>
        <v>0</v>
      </c>
      <c r="BW131" s="19">
        <f t="shared" si="27"/>
        <v>0</v>
      </c>
      <c r="BX131" s="19">
        <f t="shared" si="27"/>
        <v>0</v>
      </c>
      <c r="BY131" s="19">
        <f t="shared" si="27"/>
        <v>0</v>
      </c>
      <c r="BZ131" s="19">
        <f t="shared" si="27"/>
        <v>0</v>
      </c>
      <c r="CA131" s="19">
        <f t="shared" si="24"/>
        <v>0</v>
      </c>
      <c r="CB131" s="19">
        <f t="shared" si="24"/>
        <v>0</v>
      </c>
      <c r="CC131" s="19">
        <f t="shared" si="24"/>
        <v>0</v>
      </c>
      <c r="CD131" s="19">
        <f t="shared" si="24"/>
        <v>0</v>
      </c>
      <c r="CE131" s="19">
        <f t="shared" si="24"/>
        <v>0</v>
      </c>
      <c r="CF131" s="19">
        <f>[1]Lbt_Dsec!$CE$35</f>
        <v>0</v>
      </c>
      <c r="CG131" s="19">
        <f>[1]Lbt_Dsec!$CG$35</f>
        <v>0</v>
      </c>
      <c r="CH131" s="19">
        <f>[1]Lbt_Dsec!$CH$35</f>
        <v>0</v>
      </c>
      <c r="CI131" s="19">
        <f>[1]Lbt_Dsec!$CI$35</f>
        <v>0</v>
      </c>
      <c r="CJ131" s="19">
        <f>[1]Lbt_Dsec!$CJ$35</f>
        <v>0</v>
      </c>
      <c r="CK131" s="19">
        <f>[1]Lbt_Dsec!$CK$35</f>
        <v>0</v>
      </c>
      <c r="CL131" s="19">
        <f>[1]Lbt_Dsec!$CL$35</f>
        <v>0</v>
      </c>
      <c r="CM131" s="19">
        <f>[1]Lbt_Dsec!$CM$35</f>
        <v>0</v>
      </c>
      <c r="CN131" s="19">
        <f>[1]Lbt_Dsec!$CN$35</f>
        <v>0</v>
      </c>
      <c r="CO131" s="19">
        <f>[1]Lbt_Dsec!$CF$35</f>
        <v>0</v>
      </c>
      <c r="CP131" s="19">
        <f>[1]Lbt_Dsec!$CO$35</f>
        <v>0</v>
      </c>
      <c r="CQ131" s="19">
        <f>[1]Lbt_Dsec!$CQ$35</f>
        <v>0</v>
      </c>
      <c r="CR131" s="19">
        <f>[1]Lbt_Dsec!$CR$35</f>
        <v>0</v>
      </c>
      <c r="CS131" s="19">
        <f>[1]Lbt_Dsec!$CS$35</f>
        <v>0</v>
      </c>
      <c r="CT131" s="19">
        <f>[1]Lbt_Dsec!$CT$35</f>
        <v>0</v>
      </c>
      <c r="CU131" s="19">
        <f>[1]Lbt_Dsec!$CU$35</f>
        <v>0</v>
      </c>
      <c r="CV131" s="19">
        <f>[1]Lbt_Dsec!$CV$35</f>
        <v>0</v>
      </c>
      <c r="CW131" s="19">
        <f>[1]Lbt_Dsec!$CW$35</f>
        <v>0</v>
      </c>
      <c r="CX131" s="19">
        <f>[1]Lbt_Dsec!$CX$35</f>
        <v>0</v>
      </c>
      <c r="CY131" s="19">
        <f>[1]Lbt_Dsec!$CP$35</f>
        <v>0</v>
      </c>
      <c r="CZ131" s="19">
        <f>[1]Lbt_Dsec!$CY$35</f>
        <v>0</v>
      </c>
      <c r="DA131" s="19">
        <f>[1]Lbt_Dsec!$DA$35</f>
        <v>0</v>
      </c>
      <c r="DB131" s="19">
        <f>[1]Lbt_Dsec!$DB$35</f>
        <v>0</v>
      </c>
      <c r="DC131" s="19">
        <f>[1]Lbt_Dsec!$DC$35</f>
        <v>0</v>
      </c>
      <c r="DD131" s="19">
        <f>[1]Lbt_Dsec!$DD$35</f>
        <v>0</v>
      </c>
      <c r="DE131" s="19">
        <f>[1]Lbt_Dsec!$DE$35</f>
        <v>0</v>
      </c>
      <c r="DF131" s="19">
        <f>[1]Lbt_Dsec!$DF$35</f>
        <v>0</v>
      </c>
      <c r="DG131" s="19">
        <f>[1]Lbt_Dsec!$DG$35</f>
        <v>0</v>
      </c>
      <c r="DH131" s="19">
        <f>[1]Lbt_Dsec!$DH$35</f>
        <v>0</v>
      </c>
      <c r="DI131" s="19">
        <f>[1]Lbt_Dsec!$CZ$35</f>
        <v>0</v>
      </c>
      <c r="DJ131" s="19">
        <f>[1]Lbt_Dsec!$DI$35</f>
        <v>0</v>
      </c>
      <c r="DK131" s="19">
        <f>[1]Lbt_Dsec!$DK$35</f>
        <v>0</v>
      </c>
      <c r="DL131" s="19">
        <f>[1]Lbt_Dsec!$DL$35</f>
        <v>0</v>
      </c>
      <c r="DM131" s="19">
        <f>[1]Lbt_Dsec!$DM$35</f>
        <v>0</v>
      </c>
      <c r="DN131" s="19">
        <f>[1]Lbt_Dsec!$DN$35</f>
        <v>0</v>
      </c>
      <c r="DO131" s="19">
        <f>[1]Lbt_Dsec!$DO$35</f>
        <v>0</v>
      </c>
      <c r="DP131" s="19">
        <f>[1]Lbt_Dsec!$DP$35</f>
        <v>0</v>
      </c>
      <c r="DQ131" s="19">
        <f>[1]Lbt_Dsec!$DQ$35</f>
        <v>0</v>
      </c>
      <c r="DR131" s="19">
        <f>[1]Lbt_Dsec!$DR$35</f>
        <v>0</v>
      </c>
      <c r="DS131" s="19">
        <f>[1]Lbt_Dsec!$DJ$35</f>
        <v>0</v>
      </c>
      <c r="DT131" s="21"/>
      <c r="DU131" s="21"/>
      <c r="DV131" s="21"/>
      <c r="DW131" s="21"/>
      <c r="DX131" s="21"/>
      <c r="DY131" s="21"/>
      <c r="DZ131" s="21"/>
      <c r="EA131" s="21"/>
      <c r="EB131" s="21"/>
    </row>
    <row r="132" spans="1:132" x14ac:dyDescent="0.25">
      <c r="A132" s="21"/>
      <c r="B132" s="45" t="s">
        <v>295</v>
      </c>
      <c r="C132" s="44"/>
      <c r="D132" s="19">
        <f t="shared" si="21"/>
        <v>0</v>
      </c>
      <c r="E132" s="19">
        <f t="shared" si="21"/>
        <v>0</v>
      </c>
      <c r="F132" s="19">
        <f t="shared" si="21"/>
        <v>0</v>
      </c>
      <c r="G132" s="19">
        <f t="shared" si="21"/>
        <v>0</v>
      </c>
      <c r="H132" s="19">
        <f t="shared" si="21"/>
        <v>0</v>
      </c>
      <c r="I132" s="19">
        <f t="shared" si="20"/>
        <v>0</v>
      </c>
      <c r="J132" s="19">
        <f t="shared" si="20"/>
        <v>0</v>
      </c>
      <c r="K132" s="19">
        <f t="shared" si="20"/>
        <v>0</v>
      </c>
      <c r="L132" s="19">
        <f t="shared" si="20"/>
        <v>0</v>
      </c>
      <c r="M132" s="19">
        <f t="shared" si="20"/>
        <v>0</v>
      </c>
      <c r="N132" s="19">
        <f t="shared" si="25"/>
        <v>0</v>
      </c>
      <c r="O132" s="19">
        <f t="shared" si="25"/>
        <v>0</v>
      </c>
      <c r="P132" s="19">
        <f t="shared" si="25"/>
        <v>0</v>
      </c>
      <c r="Q132" s="19">
        <f t="shared" si="25"/>
        <v>0</v>
      </c>
      <c r="R132" s="19">
        <f t="shared" si="25"/>
        <v>0</v>
      </c>
      <c r="S132" s="19">
        <f t="shared" si="22"/>
        <v>0</v>
      </c>
      <c r="T132" s="19">
        <f t="shared" si="22"/>
        <v>0</v>
      </c>
      <c r="U132" s="19">
        <f t="shared" si="22"/>
        <v>0</v>
      </c>
      <c r="V132" s="19">
        <f t="shared" si="22"/>
        <v>0</v>
      </c>
      <c r="W132" s="19">
        <f t="shared" si="22"/>
        <v>0</v>
      </c>
      <c r="X132" s="19">
        <f>[1]Lbt_Dsec!$W$166</f>
        <v>0</v>
      </c>
      <c r="Y132" s="19">
        <f>[1]Lbt_Dsec!$Y$166</f>
        <v>0</v>
      </c>
      <c r="Z132" s="19">
        <f>[1]Lbt_Dsec!$Z$166</f>
        <v>0</v>
      </c>
      <c r="AA132" s="19">
        <f>[1]Lbt_Dsec!$AA$166</f>
        <v>0</v>
      </c>
      <c r="AB132" s="19">
        <f>[1]Lbt_Dsec!$AB$166</f>
        <v>0</v>
      </c>
      <c r="AC132" s="19">
        <f>[1]Lbt_Dsec!$AC$166</f>
        <v>0</v>
      </c>
      <c r="AD132" s="19">
        <f>[1]Lbt_Dsec!$AD$166</f>
        <v>0</v>
      </c>
      <c r="AE132" s="19">
        <f>[1]Lbt_Dsec!$AE$166</f>
        <v>0</v>
      </c>
      <c r="AF132" s="19">
        <f>[1]Lbt_Dsec!$AF$166</f>
        <v>0</v>
      </c>
      <c r="AG132" s="19">
        <f>[1]Lbt_Dsec!$X$166</f>
        <v>0</v>
      </c>
      <c r="AH132" s="19">
        <f>[1]Lbt_Dsec!$AG$166</f>
        <v>0</v>
      </c>
      <c r="AI132" s="19">
        <f>[1]Lbt_Dsec!$AI$166</f>
        <v>0</v>
      </c>
      <c r="AJ132" s="19">
        <f>[1]Lbt_Dsec!$AJ$166</f>
        <v>0</v>
      </c>
      <c r="AK132" s="19">
        <f>[1]Lbt_Dsec!$AK$166</f>
        <v>0</v>
      </c>
      <c r="AL132" s="19">
        <f>[1]Lbt_Dsec!$AL$166</f>
        <v>0</v>
      </c>
      <c r="AM132" s="19">
        <f>[1]Lbt_Dsec!$AM$166</f>
        <v>0</v>
      </c>
      <c r="AN132" s="19">
        <f>[1]Lbt_Dsec!$AN$166</f>
        <v>0</v>
      </c>
      <c r="AO132" s="19">
        <f>[1]Lbt_Dsec!$AO$166</f>
        <v>0</v>
      </c>
      <c r="AP132" s="19">
        <f>[1]Lbt_Dsec!$AP$166</f>
        <v>0</v>
      </c>
      <c r="AQ132" s="19">
        <f>[1]Lbt_Dsec!$AH$166</f>
        <v>0</v>
      </c>
      <c r="AR132" s="19">
        <f>[1]Lbt_Dsec!$AQ$166</f>
        <v>0</v>
      </c>
      <c r="AS132" s="19">
        <f>[1]Lbt_Dsec!$AS$166</f>
        <v>0</v>
      </c>
      <c r="AT132" s="19">
        <f>[1]Lbt_Dsec!$AT$166</f>
        <v>0</v>
      </c>
      <c r="AU132" s="19">
        <f>[1]Lbt_Dsec!$AU$166</f>
        <v>0</v>
      </c>
      <c r="AV132" s="19">
        <f>[1]Lbt_Dsec!$AV$166</f>
        <v>0</v>
      </c>
      <c r="AW132" s="19">
        <f>[1]Lbt_Dsec!$AW$166</f>
        <v>0</v>
      </c>
      <c r="AX132" s="19">
        <f>[1]Lbt_Dsec!$AX$166</f>
        <v>0</v>
      </c>
      <c r="AY132" s="19">
        <f>[1]Lbt_Dsec!$AY$166</f>
        <v>0</v>
      </c>
      <c r="AZ132" s="19">
        <f>[1]Lbt_Dsec!$AZ$166</f>
        <v>0</v>
      </c>
      <c r="BA132" s="19">
        <f>[1]Lbt_Dsec!$AR$166</f>
        <v>0</v>
      </c>
      <c r="BB132" s="19">
        <f t="shared" si="26"/>
        <v>0</v>
      </c>
      <c r="BC132" s="19">
        <f t="shared" si="26"/>
        <v>0</v>
      </c>
      <c r="BD132" s="19">
        <f t="shared" si="26"/>
        <v>0</v>
      </c>
      <c r="BE132" s="19">
        <f t="shared" si="26"/>
        <v>0</v>
      </c>
      <c r="BF132" s="19">
        <f t="shared" si="26"/>
        <v>0</v>
      </c>
      <c r="BG132" s="19">
        <f t="shared" si="23"/>
        <v>0</v>
      </c>
      <c r="BH132" s="19">
        <f t="shared" si="23"/>
        <v>0</v>
      </c>
      <c r="BI132" s="19">
        <f t="shared" si="23"/>
        <v>0</v>
      </c>
      <c r="BJ132" s="19">
        <f t="shared" si="23"/>
        <v>0</v>
      </c>
      <c r="BK132" s="19">
        <f t="shared" si="23"/>
        <v>0</v>
      </c>
      <c r="BL132" s="19">
        <f>[1]Lbt_Dsec!$BK$166</f>
        <v>0</v>
      </c>
      <c r="BM132" s="19">
        <f>[1]Lbt_Dsec!$BM$166</f>
        <v>0</v>
      </c>
      <c r="BN132" s="19">
        <f>[1]Lbt_Dsec!$BN$166</f>
        <v>0</v>
      </c>
      <c r="BO132" s="19">
        <f>[1]Lbt_Dsec!$BO$166</f>
        <v>0</v>
      </c>
      <c r="BP132" s="19">
        <f>[1]Lbt_Dsec!$BP$166</f>
        <v>0</v>
      </c>
      <c r="BQ132" s="19">
        <f>[1]Lbt_Dsec!$BQ$166</f>
        <v>0</v>
      </c>
      <c r="BR132" s="19">
        <f>[1]Lbt_Dsec!$BR$166</f>
        <v>0</v>
      </c>
      <c r="BS132" s="19">
        <f>[1]Lbt_Dsec!$BS$166</f>
        <v>0</v>
      </c>
      <c r="BT132" s="19">
        <f>[1]Lbt_Dsec!$BT$166</f>
        <v>0</v>
      </c>
      <c r="BU132" s="19">
        <f>[1]Lbt_Dsec!$BL$166</f>
        <v>0</v>
      </c>
      <c r="BV132" s="19">
        <f t="shared" si="27"/>
        <v>0</v>
      </c>
      <c r="BW132" s="19">
        <f t="shared" si="27"/>
        <v>0</v>
      </c>
      <c r="BX132" s="19">
        <f t="shared" si="27"/>
        <v>0</v>
      </c>
      <c r="BY132" s="19">
        <f t="shared" si="27"/>
        <v>0</v>
      </c>
      <c r="BZ132" s="19">
        <f t="shared" si="27"/>
        <v>0</v>
      </c>
      <c r="CA132" s="19">
        <f t="shared" si="24"/>
        <v>0</v>
      </c>
      <c r="CB132" s="19">
        <f t="shared" si="24"/>
        <v>0</v>
      </c>
      <c r="CC132" s="19">
        <f t="shared" si="24"/>
        <v>0</v>
      </c>
      <c r="CD132" s="19">
        <f t="shared" si="24"/>
        <v>0</v>
      </c>
      <c r="CE132" s="19">
        <f t="shared" si="24"/>
        <v>0</v>
      </c>
      <c r="CF132" s="19">
        <f>[1]Lbt_Dsec!$CE$166</f>
        <v>0</v>
      </c>
      <c r="CG132" s="19">
        <f>[1]Lbt_Dsec!$CG$166</f>
        <v>0</v>
      </c>
      <c r="CH132" s="19">
        <f>[1]Lbt_Dsec!$CH$166</f>
        <v>0</v>
      </c>
      <c r="CI132" s="19">
        <f>[1]Lbt_Dsec!$CI$166</f>
        <v>0</v>
      </c>
      <c r="CJ132" s="19">
        <f>[1]Lbt_Dsec!$CJ$166</f>
        <v>0</v>
      </c>
      <c r="CK132" s="19">
        <f>[1]Lbt_Dsec!$CK$166</f>
        <v>0</v>
      </c>
      <c r="CL132" s="19">
        <f>[1]Lbt_Dsec!$CL$166</f>
        <v>0</v>
      </c>
      <c r="CM132" s="19">
        <f>[1]Lbt_Dsec!$CM$166</f>
        <v>0</v>
      </c>
      <c r="CN132" s="19">
        <f>[1]Lbt_Dsec!$CN$166</f>
        <v>0</v>
      </c>
      <c r="CO132" s="19">
        <f>[1]Lbt_Dsec!$CF$166</f>
        <v>0</v>
      </c>
      <c r="CP132" s="19">
        <f>[1]Lbt_Dsec!$CO$166</f>
        <v>0</v>
      </c>
      <c r="CQ132" s="19">
        <f>[1]Lbt_Dsec!$CQ$166</f>
        <v>0</v>
      </c>
      <c r="CR132" s="19">
        <f>[1]Lbt_Dsec!$CR$166</f>
        <v>0</v>
      </c>
      <c r="CS132" s="19">
        <f>[1]Lbt_Dsec!$CS$166</f>
        <v>0</v>
      </c>
      <c r="CT132" s="19">
        <f>[1]Lbt_Dsec!$CT$166</f>
        <v>0</v>
      </c>
      <c r="CU132" s="19">
        <f>[1]Lbt_Dsec!$CU$166</f>
        <v>0</v>
      </c>
      <c r="CV132" s="19">
        <f>[1]Lbt_Dsec!$CV$166</f>
        <v>0</v>
      </c>
      <c r="CW132" s="19">
        <f>[1]Lbt_Dsec!$CW$166</f>
        <v>0</v>
      </c>
      <c r="CX132" s="19">
        <f>[1]Lbt_Dsec!$CX$166</f>
        <v>0</v>
      </c>
      <c r="CY132" s="19">
        <f>[1]Lbt_Dsec!$CP$166</f>
        <v>0</v>
      </c>
      <c r="CZ132" s="19">
        <f>[1]Lbt_Dsec!$CY$166</f>
        <v>0</v>
      </c>
      <c r="DA132" s="19">
        <f>[1]Lbt_Dsec!$DA$166</f>
        <v>0</v>
      </c>
      <c r="DB132" s="19">
        <f>[1]Lbt_Dsec!$DB$166</f>
        <v>0</v>
      </c>
      <c r="DC132" s="19">
        <f>[1]Lbt_Dsec!$DC$166</f>
        <v>0</v>
      </c>
      <c r="DD132" s="19">
        <f>[1]Lbt_Dsec!$DD$166</f>
        <v>0</v>
      </c>
      <c r="DE132" s="19">
        <f>[1]Lbt_Dsec!$DE$166</f>
        <v>0</v>
      </c>
      <c r="DF132" s="19">
        <f>[1]Lbt_Dsec!$DF$166</f>
        <v>0</v>
      </c>
      <c r="DG132" s="19">
        <f>[1]Lbt_Dsec!$DG$166</f>
        <v>0</v>
      </c>
      <c r="DH132" s="19">
        <f>[1]Lbt_Dsec!$DH$166</f>
        <v>0</v>
      </c>
      <c r="DI132" s="19">
        <f>[1]Lbt_Dsec!$CZ$166</f>
        <v>0</v>
      </c>
      <c r="DJ132" s="19">
        <f>[1]Lbt_Dsec!$DI$166</f>
        <v>0</v>
      </c>
      <c r="DK132" s="19">
        <f>[1]Lbt_Dsec!$DK$166</f>
        <v>0</v>
      </c>
      <c r="DL132" s="19">
        <f>[1]Lbt_Dsec!$DL$166</f>
        <v>0</v>
      </c>
      <c r="DM132" s="19">
        <f>[1]Lbt_Dsec!$DM$166</f>
        <v>0</v>
      </c>
      <c r="DN132" s="19">
        <f>[1]Lbt_Dsec!$DN$166</f>
        <v>0</v>
      </c>
      <c r="DO132" s="19">
        <f>[1]Lbt_Dsec!$DO$166</f>
        <v>0</v>
      </c>
      <c r="DP132" s="19">
        <f>[1]Lbt_Dsec!$DP$166</f>
        <v>0</v>
      </c>
      <c r="DQ132" s="19">
        <f>[1]Lbt_Dsec!$DQ$166</f>
        <v>0</v>
      </c>
      <c r="DR132" s="19">
        <f>[1]Lbt_Dsec!$DR$166</f>
        <v>0</v>
      </c>
      <c r="DS132" s="19">
        <f>[1]Lbt_Dsec!$DJ$166</f>
        <v>0</v>
      </c>
      <c r="DT132" s="21"/>
      <c r="DU132" s="21"/>
      <c r="DV132" s="21"/>
      <c r="DW132" s="21"/>
      <c r="DX132" s="21"/>
      <c r="DY132" s="21"/>
      <c r="DZ132" s="21"/>
      <c r="EA132" s="21"/>
      <c r="EB132" s="21"/>
    </row>
    <row r="133" spans="1:132" x14ac:dyDescent="0.25">
      <c r="A133" s="21"/>
      <c r="B133" s="45" t="s">
        <v>296</v>
      </c>
      <c r="C133" s="44"/>
      <c r="D133" s="19">
        <f t="shared" si="21"/>
        <v>0</v>
      </c>
      <c r="E133" s="19">
        <f t="shared" si="21"/>
        <v>0</v>
      </c>
      <c r="F133" s="19">
        <f t="shared" si="21"/>
        <v>0</v>
      </c>
      <c r="G133" s="19">
        <f t="shared" si="21"/>
        <v>0</v>
      </c>
      <c r="H133" s="19">
        <f t="shared" si="21"/>
        <v>0</v>
      </c>
      <c r="I133" s="19">
        <f t="shared" si="20"/>
        <v>0</v>
      </c>
      <c r="J133" s="19">
        <f t="shared" si="20"/>
        <v>0</v>
      </c>
      <c r="K133" s="19">
        <f t="shared" si="20"/>
        <v>0</v>
      </c>
      <c r="L133" s="19">
        <f t="shared" si="20"/>
        <v>0</v>
      </c>
      <c r="M133" s="19">
        <f t="shared" si="20"/>
        <v>0</v>
      </c>
      <c r="N133" s="19">
        <f t="shared" si="25"/>
        <v>0</v>
      </c>
      <c r="O133" s="19">
        <f t="shared" si="25"/>
        <v>0</v>
      </c>
      <c r="P133" s="19">
        <f t="shared" si="25"/>
        <v>0</v>
      </c>
      <c r="Q133" s="19">
        <f t="shared" si="25"/>
        <v>0</v>
      </c>
      <c r="R133" s="19">
        <f t="shared" si="25"/>
        <v>0</v>
      </c>
      <c r="S133" s="19">
        <f t="shared" si="22"/>
        <v>0</v>
      </c>
      <c r="T133" s="19">
        <f t="shared" si="22"/>
        <v>0</v>
      </c>
      <c r="U133" s="19">
        <f t="shared" si="22"/>
        <v>0</v>
      </c>
      <c r="V133" s="19">
        <f t="shared" si="22"/>
        <v>0</v>
      </c>
      <c r="W133" s="19">
        <f t="shared" si="22"/>
        <v>0</v>
      </c>
      <c r="X133" s="19">
        <f>[1]Lbt_Dsec!$W$171</f>
        <v>0</v>
      </c>
      <c r="Y133" s="19">
        <f>[1]Lbt_Dsec!$Y$171</f>
        <v>0</v>
      </c>
      <c r="Z133" s="19">
        <f>[1]Lbt_Dsec!$Z$171</f>
        <v>0</v>
      </c>
      <c r="AA133" s="19">
        <f>[1]Lbt_Dsec!$AA$171</f>
        <v>0</v>
      </c>
      <c r="AB133" s="19">
        <f>[1]Lbt_Dsec!$AB$171</f>
        <v>0</v>
      </c>
      <c r="AC133" s="19">
        <f>[1]Lbt_Dsec!$AC$171</f>
        <v>0</v>
      </c>
      <c r="AD133" s="19">
        <f>[1]Lbt_Dsec!$AD$171</f>
        <v>0</v>
      </c>
      <c r="AE133" s="19">
        <f>[1]Lbt_Dsec!$AE$171</f>
        <v>0</v>
      </c>
      <c r="AF133" s="19">
        <f>[1]Lbt_Dsec!$AF$171</f>
        <v>0</v>
      </c>
      <c r="AG133" s="19">
        <f>[1]Lbt_Dsec!$X$171</f>
        <v>0</v>
      </c>
      <c r="AH133" s="19">
        <f>[1]Lbt_Dsec!$AG$171</f>
        <v>0</v>
      </c>
      <c r="AI133" s="19">
        <f>[1]Lbt_Dsec!$AI$171</f>
        <v>0</v>
      </c>
      <c r="AJ133" s="19">
        <f>[1]Lbt_Dsec!$AJ$171</f>
        <v>0</v>
      </c>
      <c r="AK133" s="19">
        <f>[1]Lbt_Dsec!$AK$171</f>
        <v>0</v>
      </c>
      <c r="AL133" s="19">
        <f>[1]Lbt_Dsec!$AL$171</f>
        <v>0</v>
      </c>
      <c r="AM133" s="19">
        <f>[1]Lbt_Dsec!$AM$171</f>
        <v>0</v>
      </c>
      <c r="AN133" s="19">
        <f>[1]Lbt_Dsec!$AN$171</f>
        <v>0</v>
      </c>
      <c r="AO133" s="19">
        <f>[1]Lbt_Dsec!$AO$171</f>
        <v>0</v>
      </c>
      <c r="AP133" s="19">
        <f>[1]Lbt_Dsec!$AP$171</f>
        <v>0</v>
      </c>
      <c r="AQ133" s="19">
        <f>[1]Lbt_Dsec!$AH$171</f>
        <v>0</v>
      </c>
      <c r="AR133" s="19">
        <f>[1]Lbt_Dsec!$AQ$171</f>
        <v>0</v>
      </c>
      <c r="AS133" s="19">
        <f>[1]Lbt_Dsec!$AS$171</f>
        <v>0</v>
      </c>
      <c r="AT133" s="19">
        <f>[1]Lbt_Dsec!$AT$171</f>
        <v>0</v>
      </c>
      <c r="AU133" s="19">
        <f>[1]Lbt_Dsec!$AU$171</f>
        <v>0</v>
      </c>
      <c r="AV133" s="19">
        <f>[1]Lbt_Dsec!$AV$171</f>
        <v>0</v>
      </c>
      <c r="AW133" s="19">
        <f>[1]Lbt_Dsec!$AW$171</f>
        <v>0</v>
      </c>
      <c r="AX133" s="19">
        <f>[1]Lbt_Dsec!$AX$171</f>
        <v>0</v>
      </c>
      <c r="AY133" s="19">
        <f>[1]Lbt_Dsec!$AY$171</f>
        <v>0</v>
      </c>
      <c r="AZ133" s="19">
        <f>[1]Lbt_Dsec!$AZ$171</f>
        <v>0</v>
      </c>
      <c r="BA133" s="19">
        <f>[1]Lbt_Dsec!$AR$171</f>
        <v>0</v>
      </c>
      <c r="BB133" s="19">
        <f t="shared" si="26"/>
        <v>0</v>
      </c>
      <c r="BC133" s="19">
        <f t="shared" si="26"/>
        <v>0</v>
      </c>
      <c r="BD133" s="19">
        <f t="shared" si="26"/>
        <v>0</v>
      </c>
      <c r="BE133" s="19">
        <f t="shared" si="26"/>
        <v>0</v>
      </c>
      <c r="BF133" s="19">
        <f t="shared" si="26"/>
        <v>0</v>
      </c>
      <c r="BG133" s="19">
        <f t="shared" si="23"/>
        <v>0</v>
      </c>
      <c r="BH133" s="19">
        <f t="shared" si="23"/>
        <v>0</v>
      </c>
      <c r="BI133" s="19">
        <f t="shared" si="23"/>
        <v>0</v>
      </c>
      <c r="BJ133" s="19">
        <f t="shared" si="23"/>
        <v>0</v>
      </c>
      <c r="BK133" s="19">
        <f t="shared" si="23"/>
        <v>0</v>
      </c>
      <c r="BL133" s="19">
        <f>[1]Lbt_Dsec!$BK$171</f>
        <v>0</v>
      </c>
      <c r="BM133" s="19">
        <f>[1]Lbt_Dsec!$BM$171</f>
        <v>0</v>
      </c>
      <c r="BN133" s="19">
        <f>[1]Lbt_Dsec!$BN$171</f>
        <v>0</v>
      </c>
      <c r="BO133" s="19">
        <f>[1]Lbt_Dsec!$BO$171</f>
        <v>0</v>
      </c>
      <c r="BP133" s="19">
        <f>[1]Lbt_Dsec!$BP$171</f>
        <v>0</v>
      </c>
      <c r="BQ133" s="19">
        <f>[1]Lbt_Dsec!$BQ$171</f>
        <v>0</v>
      </c>
      <c r="BR133" s="19">
        <f>[1]Lbt_Dsec!$BR$171</f>
        <v>0</v>
      </c>
      <c r="BS133" s="19">
        <f>[1]Lbt_Dsec!$BS$171</f>
        <v>0</v>
      </c>
      <c r="BT133" s="19">
        <f>[1]Lbt_Dsec!$BT$171</f>
        <v>0</v>
      </c>
      <c r="BU133" s="19">
        <f>[1]Lbt_Dsec!$BL$171</f>
        <v>0</v>
      </c>
      <c r="BV133" s="19">
        <f t="shared" si="27"/>
        <v>0</v>
      </c>
      <c r="BW133" s="19">
        <f t="shared" si="27"/>
        <v>0</v>
      </c>
      <c r="BX133" s="19">
        <f t="shared" si="27"/>
        <v>0</v>
      </c>
      <c r="BY133" s="19">
        <f t="shared" si="27"/>
        <v>0</v>
      </c>
      <c r="BZ133" s="19">
        <f t="shared" si="27"/>
        <v>0</v>
      </c>
      <c r="CA133" s="19">
        <f t="shared" si="24"/>
        <v>0</v>
      </c>
      <c r="CB133" s="19">
        <f t="shared" si="24"/>
        <v>0</v>
      </c>
      <c r="CC133" s="19">
        <f t="shared" si="24"/>
        <v>0</v>
      </c>
      <c r="CD133" s="19">
        <f t="shared" si="24"/>
        <v>0</v>
      </c>
      <c r="CE133" s="19">
        <f t="shared" si="24"/>
        <v>0</v>
      </c>
      <c r="CF133" s="19">
        <f>[1]Lbt_Dsec!$CE$171</f>
        <v>0</v>
      </c>
      <c r="CG133" s="19">
        <f>[1]Lbt_Dsec!$CG$171</f>
        <v>0</v>
      </c>
      <c r="CH133" s="19">
        <f>[1]Lbt_Dsec!$CH$171</f>
        <v>0</v>
      </c>
      <c r="CI133" s="19">
        <f>[1]Lbt_Dsec!$CI$171</f>
        <v>0</v>
      </c>
      <c r="CJ133" s="19">
        <f>[1]Lbt_Dsec!$CJ$171</f>
        <v>0</v>
      </c>
      <c r="CK133" s="19">
        <f>[1]Lbt_Dsec!$CK$171</f>
        <v>0</v>
      </c>
      <c r="CL133" s="19">
        <f>[1]Lbt_Dsec!$CL$171</f>
        <v>0</v>
      </c>
      <c r="CM133" s="19">
        <f>[1]Lbt_Dsec!$CM$171</f>
        <v>0</v>
      </c>
      <c r="CN133" s="19">
        <f>[1]Lbt_Dsec!$CN$171</f>
        <v>0</v>
      </c>
      <c r="CO133" s="19">
        <f>[1]Lbt_Dsec!$CF$171</f>
        <v>0</v>
      </c>
      <c r="CP133" s="19">
        <f>[1]Lbt_Dsec!$CO$171</f>
        <v>0</v>
      </c>
      <c r="CQ133" s="19">
        <f>[1]Lbt_Dsec!$CQ$171</f>
        <v>0</v>
      </c>
      <c r="CR133" s="19">
        <f>[1]Lbt_Dsec!$CR$171</f>
        <v>0</v>
      </c>
      <c r="CS133" s="19">
        <f>[1]Lbt_Dsec!$CS$171</f>
        <v>0</v>
      </c>
      <c r="CT133" s="19">
        <f>[1]Lbt_Dsec!$CT$171</f>
        <v>0</v>
      </c>
      <c r="CU133" s="19">
        <f>[1]Lbt_Dsec!$CU$171</f>
        <v>0</v>
      </c>
      <c r="CV133" s="19">
        <f>[1]Lbt_Dsec!$CV$171</f>
        <v>0</v>
      </c>
      <c r="CW133" s="19">
        <f>[1]Lbt_Dsec!$CW$171</f>
        <v>0</v>
      </c>
      <c r="CX133" s="19">
        <f>[1]Lbt_Dsec!$CX$171</f>
        <v>0</v>
      </c>
      <c r="CY133" s="19">
        <f>[1]Lbt_Dsec!$CP$171</f>
        <v>0</v>
      </c>
      <c r="CZ133" s="19">
        <f>[1]Lbt_Dsec!$CY$171</f>
        <v>0</v>
      </c>
      <c r="DA133" s="19">
        <f>[1]Lbt_Dsec!$DA$171</f>
        <v>0</v>
      </c>
      <c r="DB133" s="19">
        <f>[1]Lbt_Dsec!$DB$171</f>
        <v>0</v>
      </c>
      <c r="DC133" s="19">
        <f>[1]Lbt_Dsec!$DC$171</f>
        <v>0</v>
      </c>
      <c r="DD133" s="19">
        <f>[1]Lbt_Dsec!$DD$171</f>
        <v>0</v>
      </c>
      <c r="DE133" s="19">
        <f>[1]Lbt_Dsec!$DE$171</f>
        <v>0</v>
      </c>
      <c r="DF133" s="19">
        <f>[1]Lbt_Dsec!$DF$171</f>
        <v>0</v>
      </c>
      <c r="DG133" s="19">
        <f>[1]Lbt_Dsec!$DG$171</f>
        <v>0</v>
      </c>
      <c r="DH133" s="19">
        <f>[1]Lbt_Dsec!$DH$171</f>
        <v>0</v>
      </c>
      <c r="DI133" s="19">
        <f>[1]Lbt_Dsec!$CZ$171</f>
        <v>0</v>
      </c>
      <c r="DJ133" s="19">
        <f>[1]Lbt_Dsec!$DI$171</f>
        <v>0</v>
      </c>
      <c r="DK133" s="19">
        <f>[1]Lbt_Dsec!$DK$171</f>
        <v>0</v>
      </c>
      <c r="DL133" s="19">
        <f>[1]Lbt_Dsec!$DL$171</f>
        <v>0</v>
      </c>
      <c r="DM133" s="19">
        <f>[1]Lbt_Dsec!$DM$171</f>
        <v>0</v>
      </c>
      <c r="DN133" s="19">
        <f>[1]Lbt_Dsec!$DN$171</f>
        <v>0</v>
      </c>
      <c r="DO133" s="19">
        <f>[1]Lbt_Dsec!$DO$171</f>
        <v>0</v>
      </c>
      <c r="DP133" s="19">
        <f>[1]Lbt_Dsec!$DP$171</f>
        <v>0</v>
      </c>
      <c r="DQ133" s="19">
        <f>[1]Lbt_Dsec!$DQ$171</f>
        <v>0</v>
      </c>
      <c r="DR133" s="19">
        <f>[1]Lbt_Dsec!$DR$171</f>
        <v>0</v>
      </c>
      <c r="DS133" s="19">
        <f>[1]Lbt_Dsec!$DJ$171</f>
        <v>0</v>
      </c>
      <c r="DT133" s="21"/>
      <c r="DU133" s="21"/>
      <c r="DV133" s="21"/>
      <c r="DW133" s="21"/>
      <c r="DX133" s="21"/>
      <c r="DY133" s="21"/>
      <c r="DZ133" s="21"/>
      <c r="EA133" s="21"/>
      <c r="EB133" s="21"/>
    </row>
    <row r="134" spans="1:132" x14ac:dyDescent="0.25">
      <c r="A134" s="21"/>
      <c r="B134" s="45" t="s">
        <v>297</v>
      </c>
      <c r="C134" s="44"/>
      <c r="D134" s="19">
        <f t="shared" si="21"/>
        <v>0</v>
      </c>
      <c r="E134" s="19">
        <f t="shared" si="21"/>
        <v>0</v>
      </c>
      <c r="F134" s="19">
        <f t="shared" si="21"/>
        <v>0</v>
      </c>
      <c r="G134" s="19">
        <f t="shared" si="21"/>
        <v>0</v>
      </c>
      <c r="H134" s="19">
        <f t="shared" si="21"/>
        <v>0</v>
      </c>
      <c r="I134" s="19">
        <f t="shared" si="20"/>
        <v>0</v>
      </c>
      <c r="J134" s="19">
        <f t="shared" si="20"/>
        <v>0</v>
      </c>
      <c r="K134" s="19">
        <f t="shared" si="20"/>
        <v>0</v>
      </c>
      <c r="L134" s="19">
        <f t="shared" si="20"/>
        <v>0</v>
      </c>
      <c r="M134" s="19">
        <f t="shared" si="20"/>
        <v>0</v>
      </c>
      <c r="N134" s="19">
        <f t="shared" si="25"/>
        <v>0</v>
      </c>
      <c r="O134" s="19">
        <f t="shared" si="25"/>
        <v>0</v>
      </c>
      <c r="P134" s="19">
        <f t="shared" si="25"/>
        <v>0</v>
      </c>
      <c r="Q134" s="19">
        <f t="shared" si="25"/>
        <v>0</v>
      </c>
      <c r="R134" s="19">
        <f t="shared" si="25"/>
        <v>0</v>
      </c>
      <c r="S134" s="19">
        <f t="shared" si="22"/>
        <v>0</v>
      </c>
      <c r="T134" s="19">
        <f t="shared" si="22"/>
        <v>0</v>
      </c>
      <c r="U134" s="19">
        <f t="shared" si="22"/>
        <v>0</v>
      </c>
      <c r="V134" s="19">
        <f t="shared" si="22"/>
        <v>0</v>
      </c>
      <c r="W134" s="19">
        <f t="shared" si="22"/>
        <v>0</v>
      </c>
      <c r="X134" s="19">
        <f>[1]Lbt_Dsec!$W$90</f>
        <v>0</v>
      </c>
      <c r="Y134" s="19">
        <f>[1]Lbt_Dsec!$Y$90</f>
        <v>0</v>
      </c>
      <c r="Z134" s="19">
        <f>[1]Lbt_Dsec!$Z$90</f>
        <v>0</v>
      </c>
      <c r="AA134" s="19">
        <f>[1]Lbt_Dsec!$AA$90</f>
        <v>0</v>
      </c>
      <c r="AB134" s="19">
        <f>[1]Lbt_Dsec!$AB$90</f>
        <v>0</v>
      </c>
      <c r="AC134" s="19">
        <f>[1]Lbt_Dsec!$AC$90</f>
        <v>0</v>
      </c>
      <c r="AD134" s="19">
        <f>[1]Lbt_Dsec!$AD$90</f>
        <v>0</v>
      </c>
      <c r="AE134" s="19">
        <f>[1]Lbt_Dsec!$AE$90</f>
        <v>0</v>
      </c>
      <c r="AF134" s="19">
        <f>[1]Lbt_Dsec!$AF$90</f>
        <v>0</v>
      </c>
      <c r="AG134" s="19">
        <f>[1]Lbt_Dsec!$X$90</f>
        <v>0</v>
      </c>
      <c r="AH134" s="19">
        <f>[1]Lbt_Dsec!$AG$90</f>
        <v>0</v>
      </c>
      <c r="AI134" s="19">
        <f>[1]Lbt_Dsec!$AI$90</f>
        <v>0</v>
      </c>
      <c r="AJ134" s="19">
        <f>[1]Lbt_Dsec!$AJ$90</f>
        <v>0</v>
      </c>
      <c r="AK134" s="19">
        <f>[1]Lbt_Dsec!$AK$90</f>
        <v>0</v>
      </c>
      <c r="AL134" s="19">
        <f>[1]Lbt_Dsec!$AL$90</f>
        <v>0</v>
      </c>
      <c r="AM134" s="19">
        <f>[1]Lbt_Dsec!$AM$90</f>
        <v>0</v>
      </c>
      <c r="AN134" s="19">
        <f>[1]Lbt_Dsec!$AN$90</f>
        <v>0</v>
      </c>
      <c r="AO134" s="19">
        <f>[1]Lbt_Dsec!$AO$90</f>
        <v>0</v>
      </c>
      <c r="AP134" s="19">
        <f>[1]Lbt_Dsec!$AP$90</f>
        <v>0</v>
      </c>
      <c r="AQ134" s="19">
        <f>[1]Lbt_Dsec!$AH$90</f>
        <v>0</v>
      </c>
      <c r="AR134" s="19">
        <f>[1]Lbt_Dsec!$AQ$90</f>
        <v>0</v>
      </c>
      <c r="AS134" s="19">
        <f>[1]Lbt_Dsec!$AS$90</f>
        <v>0</v>
      </c>
      <c r="AT134" s="19">
        <f>[1]Lbt_Dsec!$AT$90</f>
        <v>0</v>
      </c>
      <c r="AU134" s="19">
        <f>[1]Lbt_Dsec!$AU$90</f>
        <v>0</v>
      </c>
      <c r="AV134" s="19">
        <f>[1]Lbt_Dsec!$AV$90</f>
        <v>0</v>
      </c>
      <c r="AW134" s="19">
        <f>[1]Lbt_Dsec!$AW$90</f>
        <v>0</v>
      </c>
      <c r="AX134" s="19">
        <f>[1]Lbt_Dsec!$AX$90</f>
        <v>0</v>
      </c>
      <c r="AY134" s="19">
        <f>[1]Lbt_Dsec!$AY$90</f>
        <v>0</v>
      </c>
      <c r="AZ134" s="19">
        <f>[1]Lbt_Dsec!$AZ$90</f>
        <v>0</v>
      </c>
      <c r="BA134" s="19">
        <f>[1]Lbt_Dsec!$AR$90</f>
        <v>0</v>
      </c>
      <c r="BB134" s="19">
        <f t="shared" si="26"/>
        <v>0</v>
      </c>
      <c r="BC134" s="19">
        <f t="shared" si="26"/>
        <v>0</v>
      </c>
      <c r="BD134" s="19">
        <f t="shared" si="26"/>
        <v>0</v>
      </c>
      <c r="BE134" s="19">
        <f t="shared" si="26"/>
        <v>0</v>
      </c>
      <c r="BF134" s="19">
        <f t="shared" si="26"/>
        <v>0</v>
      </c>
      <c r="BG134" s="19">
        <f t="shared" si="23"/>
        <v>0</v>
      </c>
      <c r="BH134" s="19">
        <f t="shared" si="23"/>
        <v>0</v>
      </c>
      <c r="BI134" s="19">
        <f t="shared" si="23"/>
        <v>0</v>
      </c>
      <c r="BJ134" s="19">
        <f t="shared" si="23"/>
        <v>0</v>
      </c>
      <c r="BK134" s="19">
        <f t="shared" si="23"/>
        <v>0</v>
      </c>
      <c r="BL134" s="19">
        <f>[1]Lbt_Dsec!$BK$90</f>
        <v>0</v>
      </c>
      <c r="BM134" s="19">
        <f>[1]Lbt_Dsec!$BM$90</f>
        <v>0</v>
      </c>
      <c r="BN134" s="19">
        <f>[1]Lbt_Dsec!$BN$90</f>
        <v>0</v>
      </c>
      <c r="BO134" s="19">
        <f>[1]Lbt_Dsec!$BO$90</f>
        <v>0</v>
      </c>
      <c r="BP134" s="19">
        <f>[1]Lbt_Dsec!$BP$90</f>
        <v>0</v>
      </c>
      <c r="BQ134" s="19">
        <f>[1]Lbt_Dsec!$BQ$90</f>
        <v>0</v>
      </c>
      <c r="BR134" s="19">
        <f>[1]Lbt_Dsec!$BR$90</f>
        <v>0</v>
      </c>
      <c r="BS134" s="19">
        <f>[1]Lbt_Dsec!$BS$90</f>
        <v>0</v>
      </c>
      <c r="BT134" s="19">
        <f>[1]Lbt_Dsec!$BT$90</f>
        <v>0</v>
      </c>
      <c r="BU134" s="19">
        <f>[1]Lbt_Dsec!$BL$90</f>
        <v>0</v>
      </c>
      <c r="BV134" s="19">
        <f t="shared" si="27"/>
        <v>0</v>
      </c>
      <c r="BW134" s="19">
        <f t="shared" si="27"/>
        <v>0</v>
      </c>
      <c r="BX134" s="19">
        <f t="shared" si="27"/>
        <v>0</v>
      </c>
      <c r="BY134" s="19">
        <f t="shared" si="27"/>
        <v>0</v>
      </c>
      <c r="BZ134" s="19">
        <f t="shared" si="27"/>
        <v>0</v>
      </c>
      <c r="CA134" s="19">
        <f t="shared" si="24"/>
        <v>0</v>
      </c>
      <c r="CB134" s="19">
        <f t="shared" si="24"/>
        <v>0</v>
      </c>
      <c r="CC134" s="19">
        <f t="shared" si="24"/>
        <v>0</v>
      </c>
      <c r="CD134" s="19">
        <f t="shared" si="24"/>
        <v>0</v>
      </c>
      <c r="CE134" s="19">
        <f t="shared" si="24"/>
        <v>0</v>
      </c>
      <c r="CF134" s="19">
        <f>[1]Lbt_Dsec!$CE$90</f>
        <v>0</v>
      </c>
      <c r="CG134" s="19">
        <f>[1]Lbt_Dsec!$CG$90</f>
        <v>0</v>
      </c>
      <c r="CH134" s="19">
        <f>[1]Lbt_Dsec!$CH$90</f>
        <v>0</v>
      </c>
      <c r="CI134" s="19">
        <f>[1]Lbt_Dsec!$CI$90</f>
        <v>0</v>
      </c>
      <c r="CJ134" s="19">
        <f>[1]Lbt_Dsec!$CJ$90</f>
        <v>0</v>
      </c>
      <c r="CK134" s="19">
        <f>[1]Lbt_Dsec!$CK$90</f>
        <v>0</v>
      </c>
      <c r="CL134" s="19">
        <f>[1]Lbt_Dsec!$CL$90</f>
        <v>0</v>
      </c>
      <c r="CM134" s="19">
        <f>[1]Lbt_Dsec!$CM$90</f>
        <v>0</v>
      </c>
      <c r="CN134" s="19">
        <f>[1]Lbt_Dsec!$CN$90</f>
        <v>0</v>
      </c>
      <c r="CO134" s="19">
        <f>[1]Lbt_Dsec!$CF$90</f>
        <v>0</v>
      </c>
      <c r="CP134" s="19">
        <f>[1]Lbt_Dsec!$CO$90</f>
        <v>0</v>
      </c>
      <c r="CQ134" s="19">
        <f>[1]Lbt_Dsec!$CQ$90</f>
        <v>0</v>
      </c>
      <c r="CR134" s="19">
        <f>[1]Lbt_Dsec!$CR$90</f>
        <v>0</v>
      </c>
      <c r="CS134" s="19">
        <f>[1]Lbt_Dsec!$CS$90</f>
        <v>0</v>
      </c>
      <c r="CT134" s="19">
        <f>[1]Lbt_Dsec!$CT$90</f>
        <v>0</v>
      </c>
      <c r="CU134" s="19">
        <f>[1]Lbt_Dsec!$CU$90</f>
        <v>0</v>
      </c>
      <c r="CV134" s="19">
        <f>[1]Lbt_Dsec!$CV$90</f>
        <v>0</v>
      </c>
      <c r="CW134" s="19">
        <f>[1]Lbt_Dsec!$CW$90</f>
        <v>0</v>
      </c>
      <c r="CX134" s="19">
        <f>[1]Lbt_Dsec!$CX$90</f>
        <v>0</v>
      </c>
      <c r="CY134" s="19">
        <f>[1]Lbt_Dsec!$CP$90</f>
        <v>0</v>
      </c>
      <c r="CZ134" s="19">
        <f>[1]Lbt_Dsec!$CY$90</f>
        <v>0</v>
      </c>
      <c r="DA134" s="19">
        <f>[1]Lbt_Dsec!$DA$90</f>
        <v>0</v>
      </c>
      <c r="DB134" s="19">
        <f>[1]Lbt_Dsec!$DB$90</f>
        <v>0</v>
      </c>
      <c r="DC134" s="19">
        <f>[1]Lbt_Dsec!$DC$90</f>
        <v>0</v>
      </c>
      <c r="DD134" s="19">
        <f>[1]Lbt_Dsec!$DD$90</f>
        <v>0</v>
      </c>
      <c r="DE134" s="19">
        <f>[1]Lbt_Dsec!$DE$90</f>
        <v>0</v>
      </c>
      <c r="DF134" s="19">
        <f>[1]Lbt_Dsec!$DF$90</f>
        <v>0</v>
      </c>
      <c r="DG134" s="19">
        <f>[1]Lbt_Dsec!$DG$90</f>
        <v>0</v>
      </c>
      <c r="DH134" s="19">
        <f>[1]Lbt_Dsec!$DH$90</f>
        <v>0</v>
      </c>
      <c r="DI134" s="19">
        <f>[1]Lbt_Dsec!$CZ$90</f>
        <v>0</v>
      </c>
      <c r="DJ134" s="19">
        <f>[1]Lbt_Dsec!$DI$90</f>
        <v>0</v>
      </c>
      <c r="DK134" s="19">
        <f>[1]Lbt_Dsec!$DK$90</f>
        <v>0</v>
      </c>
      <c r="DL134" s="19">
        <f>[1]Lbt_Dsec!$DL$90</f>
        <v>0</v>
      </c>
      <c r="DM134" s="19">
        <f>[1]Lbt_Dsec!$DM$90</f>
        <v>0</v>
      </c>
      <c r="DN134" s="19">
        <f>[1]Lbt_Dsec!$DN$90</f>
        <v>0</v>
      </c>
      <c r="DO134" s="19">
        <f>[1]Lbt_Dsec!$DO$90</f>
        <v>0</v>
      </c>
      <c r="DP134" s="19">
        <f>[1]Lbt_Dsec!$DP$90</f>
        <v>0</v>
      </c>
      <c r="DQ134" s="19">
        <f>[1]Lbt_Dsec!$DQ$90</f>
        <v>0</v>
      </c>
      <c r="DR134" s="19">
        <f>[1]Lbt_Dsec!$DR$90</f>
        <v>0</v>
      </c>
      <c r="DS134" s="19">
        <f>[1]Lbt_Dsec!$DJ$90</f>
        <v>0</v>
      </c>
      <c r="DT134" s="21"/>
      <c r="DU134" s="21"/>
      <c r="DV134" s="21"/>
      <c r="DW134" s="21"/>
      <c r="DX134" s="21"/>
      <c r="DY134" s="21"/>
      <c r="DZ134" s="21"/>
      <c r="EA134" s="21"/>
      <c r="EB134" s="21"/>
    </row>
    <row r="135" spans="1:132" x14ac:dyDescent="0.25">
      <c r="A135" s="21"/>
      <c r="B135" s="45" t="s">
        <v>298</v>
      </c>
      <c r="C135" s="44"/>
      <c r="D135" s="19">
        <f t="shared" si="21"/>
        <v>0</v>
      </c>
      <c r="E135" s="19">
        <f t="shared" si="21"/>
        <v>0</v>
      </c>
      <c r="F135" s="19">
        <f t="shared" si="21"/>
        <v>0</v>
      </c>
      <c r="G135" s="19">
        <f t="shared" si="21"/>
        <v>0</v>
      </c>
      <c r="H135" s="19">
        <f t="shared" si="21"/>
        <v>0</v>
      </c>
      <c r="I135" s="19">
        <f t="shared" si="20"/>
        <v>0</v>
      </c>
      <c r="J135" s="19">
        <f t="shared" si="20"/>
        <v>0</v>
      </c>
      <c r="K135" s="19">
        <f t="shared" si="20"/>
        <v>0</v>
      </c>
      <c r="L135" s="19">
        <f t="shared" si="20"/>
        <v>0</v>
      </c>
      <c r="M135" s="19">
        <f t="shared" si="20"/>
        <v>0</v>
      </c>
      <c r="N135" s="19">
        <f t="shared" si="25"/>
        <v>0</v>
      </c>
      <c r="O135" s="19">
        <f t="shared" si="25"/>
        <v>0</v>
      </c>
      <c r="P135" s="19">
        <f t="shared" si="25"/>
        <v>0</v>
      </c>
      <c r="Q135" s="19">
        <f t="shared" si="25"/>
        <v>0</v>
      </c>
      <c r="R135" s="19">
        <f t="shared" si="25"/>
        <v>0</v>
      </c>
      <c r="S135" s="19">
        <f t="shared" si="22"/>
        <v>0</v>
      </c>
      <c r="T135" s="19">
        <f t="shared" si="22"/>
        <v>0</v>
      </c>
      <c r="U135" s="19">
        <f t="shared" si="22"/>
        <v>0</v>
      </c>
      <c r="V135" s="19">
        <f t="shared" si="22"/>
        <v>0</v>
      </c>
      <c r="W135" s="19">
        <f t="shared" si="22"/>
        <v>0</v>
      </c>
      <c r="X135" s="19">
        <f>[1]Lbt_Dsec!$W$91</f>
        <v>0</v>
      </c>
      <c r="Y135" s="19">
        <f>[1]Lbt_Dsec!$Y$91</f>
        <v>0</v>
      </c>
      <c r="Z135" s="19">
        <f>[1]Lbt_Dsec!$Z$91</f>
        <v>0</v>
      </c>
      <c r="AA135" s="19">
        <f>[1]Lbt_Dsec!$AA$91</f>
        <v>0</v>
      </c>
      <c r="AB135" s="19">
        <f>[1]Lbt_Dsec!$AB$91</f>
        <v>0</v>
      </c>
      <c r="AC135" s="19">
        <f>[1]Lbt_Dsec!$AC$91</f>
        <v>0</v>
      </c>
      <c r="AD135" s="19">
        <f>[1]Lbt_Dsec!$AD$91</f>
        <v>0</v>
      </c>
      <c r="AE135" s="19">
        <f>[1]Lbt_Dsec!$AE$91</f>
        <v>0</v>
      </c>
      <c r="AF135" s="19">
        <f>[1]Lbt_Dsec!$AF$91</f>
        <v>0</v>
      </c>
      <c r="AG135" s="19">
        <f>[1]Lbt_Dsec!$X$91</f>
        <v>0</v>
      </c>
      <c r="AH135" s="19">
        <f>[1]Lbt_Dsec!$AG$91</f>
        <v>0</v>
      </c>
      <c r="AI135" s="19">
        <f>[1]Lbt_Dsec!$AI$91</f>
        <v>0</v>
      </c>
      <c r="AJ135" s="19">
        <f>[1]Lbt_Dsec!$AJ$91</f>
        <v>0</v>
      </c>
      <c r="AK135" s="19">
        <f>[1]Lbt_Dsec!$AK$91</f>
        <v>0</v>
      </c>
      <c r="AL135" s="19">
        <f>[1]Lbt_Dsec!$AL$91</f>
        <v>0</v>
      </c>
      <c r="AM135" s="19">
        <f>[1]Lbt_Dsec!$AM$91</f>
        <v>0</v>
      </c>
      <c r="AN135" s="19">
        <f>[1]Lbt_Dsec!$AN$91</f>
        <v>0</v>
      </c>
      <c r="AO135" s="19">
        <f>[1]Lbt_Dsec!$AO$91</f>
        <v>0</v>
      </c>
      <c r="AP135" s="19">
        <f>[1]Lbt_Dsec!$AP$91</f>
        <v>0</v>
      </c>
      <c r="AQ135" s="19">
        <f>[1]Lbt_Dsec!$AH$91</f>
        <v>0</v>
      </c>
      <c r="AR135" s="19">
        <f>[1]Lbt_Dsec!$AQ$91</f>
        <v>0</v>
      </c>
      <c r="AS135" s="19">
        <f>[1]Lbt_Dsec!$AS$91</f>
        <v>0</v>
      </c>
      <c r="AT135" s="19">
        <f>[1]Lbt_Dsec!$AT$91</f>
        <v>0</v>
      </c>
      <c r="AU135" s="19">
        <f>[1]Lbt_Dsec!$AU$91</f>
        <v>0</v>
      </c>
      <c r="AV135" s="19">
        <f>[1]Lbt_Dsec!$AV$91</f>
        <v>0</v>
      </c>
      <c r="AW135" s="19">
        <f>[1]Lbt_Dsec!$AW$91</f>
        <v>0</v>
      </c>
      <c r="AX135" s="19">
        <f>[1]Lbt_Dsec!$AX$91</f>
        <v>0</v>
      </c>
      <c r="AY135" s="19">
        <f>[1]Lbt_Dsec!$AY$91</f>
        <v>0</v>
      </c>
      <c r="AZ135" s="19">
        <f>[1]Lbt_Dsec!$AZ$91</f>
        <v>0</v>
      </c>
      <c r="BA135" s="19">
        <f>[1]Lbt_Dsec!$AR$91</f>
        <v>0</v>
      </c>
      <c r="BB135" s="19">
        <f t="shared" si="26"/>
        <v>0</v>
      </c>
      <c r="BC135" s="19">
        <f t="shared" si="26"/>
        <v>0</v>
      </c>
      <c r="BD135" s="19">
        <f t="shared" si="26"/>
        <v>0</v>
      </c>
      <c r="BE135" s="19">
        <f t="shared" si="26"/>
        <v>0</v>
      </c>
      <c r="BF135" s="19">
        <f t="shared" si="26"/>
        <v>0</v>
      </c>
      <c r="BG135" s="19">
        <f t="shared" si="23"/>
        <v>0</v>
      </c>
      <c r="BH135" s="19">
        <f t="shared" si="23"/>
        <v>0</v>
      </c>
      <c r="BI135" s="19">
        <f t="shared" si="23"/>
        <v>0</v>
      </c>
      <c r="BJ135" s="19">
        <f t="shared" si="23"/>
        <v>0</v>
      </c>
      <c r="BK135" s="19">
        <f t="shared" si="23"/>
        <v>0</v>
      </c>
      <c r="BL135" s="19">
        <f>[1]Lbt_Dsec!$BK$91</f>
        <v>0</v>
      </c>
      <c r="BM135" s="19">
        <f>[1]Lbt_Dsec!$BM$91</f>
        <v>0</v>
      </c>
      <c r="BN135" s="19">
        <f>[1]Lbt_Dsec!$BN$91</f>
        <v>0</v>
      </c>
      <c r="BO135" s="19">
        <f>[1]Lbt_Dsec!$BO$91</f>
        <v>0</v>
      </c>
      <c r="BP135" s="19">
        <f>[1]Lbt_Dsec!$BP$91</f>
        <v>0</v>
      </c>
      <c r="BQ135" s="19">
        <f>[1]Lbt_Dsec!$BQ$91</f>
        <v>0</v>
      </c>
      <c r="BR135" s="19">
        <f>[1]Lbt_Dsec!$BR$91</f>
        <v>0</v>
      </c>
      <c r="BS135" s="19">
        <f>[1]Lbt_Dsec!$BS$91</f>
        <v>0</v>
      </c>
      <c r="BT135" s="19">
        <f>[1]Lbt_Dsec!$BT$91</f>
        <v>0</v>
      </c>
      <c r="BU135" s="19">
        <f>[1]Lbt_Dsec!$BL$91</f>
        <v>0</v>
      </c>
      <c r="BV135" s="19">
        <f t="shared" si="27"/>
        <v>0</v>
      </c>
      <c r="BW135" s="19">
        <f t="shared" si="27"/>
        <v>0</v>
      </c>
      <c r="BX135" s="19">
        <f t="shared" si="27"/>
        <v>0</v>
      </c>
      <c r="BY135" s="19">
        <f t="shared" si="27"/>
        <v>0</v>
      </c>
      <c r="BZ135" s="19">
        <f t="shared" si="27"/>
        <v>0</v>
      </c>
      <c r="CA135" s="19">
        <f t="shared" si="24"/>
        <v>0</v>
      </c>
      <c r="CB135" s="19">
        <f t="shared" si="24"/>
        <v>0</v>
      </c>
      <c r="CC135" s="19">
        <f t="shared" si="24"/>
        <v>0</v>
      </c>
      <c r="CD135" s="19">
        <f t="shared" si="24"/>
        <v>0</v>
      </c>
      <c r="CE135" s="19">
        <f t="shared" si="24"/>
        <v>0</v>
      </c>
      <c r="CF135" s="19">
        <f>[1]Lbt_Dsec!$CE$91</f>
        <v>0</v>
      </c>
      <c r="CG135" s="19">
        <f>[1]Lbt_Dsec!$CG$91</f>
        <v>0</v>
      </c>
      <c r="CH135" s="19">
        <f>[1]Lbt_Dsec!$CH$91</f>
        <v>0</v>
      </c>
      <c r="CI135" s="19">
        <f>[1]Lbt_Dsec!$CI$91</f>
        <v>0</v>
      </c>
      <c r="CJ135" s="19">
        <f>[1]Lbt_Dsec!$CJ$91</f>
        <v>0</v>
      </c>
      <c r="CK135" s="19">
        <f>[1]Lbt_Dsec!$CK$91</f>
        <v>0</v>
      </c>
      <c r="CL135" s="19">
        <f>[1]Lbt_Dsec!$CL$91</f>
        <v>0</v>
      </c>
      <c r="CM135" s="19">
        <f>[1]Lbt_Dsec!$CM$91</f>
        <v>0</v>
      </c>
      <c r="CN135" s="19">
        <f>[1]Lbt_Dsec!$CN$91</f>
        <v>0</v>
      </c>
      <c r="CO135" s="19">
        <f>[1]Lbt_Dsec!$CF$91</f>
        <v>0</v>
      </c>
      <c r="CP135" s="19">
        <f>[1]Lbt_Dsec!$CO$91</f>
        <v>0</v>
      </c>
      <c r="CQ135" s="19">
        <f>[1]Lbt_Dsec!$CQ$91</f>
        <v>0</v>
      </c>
      <c r="CR135" s="19">
        <f>[1]Lbt_Dsec!$CR$91</f>
        <v>0</v>
      </c>
      <c r="CS135" s="19">
        <f>[1]Lbt_Dsec!$CS$91</f>
        <v>0</v>
      </c>
      <c r="CT135" s="19">
        <f>[1]Lbt_Dsec!$CT$91</f>
        <v>0</v>
      </c>
      <c r="CU135" s="19">
        <f>[1]Lbt_Dsec!$CU$91</f>
        <v>0</v>
      </c>
      <c r="CV135" s="19">
        <f>[1]Lbt_Dsec!$CV$91</f>
        <v>0</v>
      </c>
      <c r="CW135" s="19">
        <f>[1]Lbt_Dsec!$CW$91</f>
        <v>0</v>
      </c>
      <c r="CX135" s="19">
        <f>[1]Lbt_Dsec!$CX$91</f>
        <v>0</v>
      </c>
      <c r="CY135" s="19">
        <f>[1]Lbt_Dsec!$CP$91</f>
        <v>0</v>
      </c>
      <c r="CZ135" s="19">
        <f>[1]Lbt_Dsec!$CY$91</f>
        <v>0</v>
      </c>
      <c r="DA135" s="19">
        <f>[1]Lbt_Dsec!$DA$91</f>
        <v>0</v>
      </c>
      <c r="DB135" s="19">
        <f>[1]Lbt_Dsec!$DB$91</f>
        <v>0</v>
      </c>
      <c r="DC135" s="19">
        <f>[1]Lbt_Dsec!$DC$91</f>
        <v>0</v>
      </c>
      <c r="DD135" s="19">
        <f>[1]Lbt_Dsec!$DD$91</f>
        <v>0</v>
      </c>
      <c r="DE135" s="19">
        <f>[1]Lbt_Dsec!$DE$91</f>
        <v>0</v>
      </c>
      <c r="DF135" s="19">
        <f>[1]Lbt_Dsec!$DF$91</f>
        <v>0</v>
      </c>
      <c r="DG135" s="19">
        <f>[1]Lbt_Dsec!$DG$91</f>
        <v>0</v>
      </c>
      <c r="DH135" s="19">
        <f>[1]Lbt_Dsec!$DH$91</f>
        <v>0</v>
      </c>
      <c r="DI135" s="19">
        <f>[1]Lbt_Dsec!$CZ$91</f>
        <v>0</v>
      </c>
      <c r="DJ135" s="19">
        <f>[1]Lbt_Dsec!$DI$91</f>
        <v>0</v>
      </c>
      <c r="DK135" s="19">
        <f>[1]Lbt_Dsec!$DK$91</f>
        <v>0</v>
      </c>
      <c r="DL135" s="19">
        <f>[1]Lbt_Dsec!$DL$91</f>
        <v>0</v>
      </c>
      <c r="DM135" s="19">
        <f>[1]Lbt_Dsec!$DM$91</f>
        <v>0</v>
      </c>
      <c r="DN135" s="19">
        <f>[1]Lbt_Dsec!$DN$91</f>
        <v>0</v>
      </c>
      <c r="DO135" s="19">
        <f>[1]Lbt_Dsec!$DO$91</f>
        <v>0</v>
      </c>
      <c r="DP135" s="19">
        <f>[1]Lbt_Dsec!$DP$91</f>
        <v>0</v>
      </c>
      <c r="DQ135" s="19">
        <f>[1]Lbt_Dsec!$DQ$91</f>
        <v>0</v>
      </c>
      <c r="DR135" s="19">
        <f>[1]Lbt_Dsec!$DR$91</f>
        <v>0</v>
      </c>
      <c r="DS135" s="19">
        <f>[1]Lbt_Dsec!$DJ$91</f>
        <v>0</v>
      </c>
      <c r="DT135" s="21"/>
      <c r="DU135" s="21"/>
      <c r="DV135" s="21"/>
      <c r="DW135" s="21"/>
      <c r="DX135" s="21"/>
      <c r="DY135" s="21"/>
      <c r="DZ135" s="21"/>
      <c r="EA135" s="21"/>
      <c r="EB135" s="21"/>
    </row>
    <row r="136" spans="1:132" x14ac:dyDescent="0.25">
      <c r="A136" s="21"/>
      <c r="B136" s="45" t="s">
        <v>299</v>
      </c>
      <c r="C136" s="44"/>
      <c r="D136" s="19">
        <f t="shared" si="21"/>
        <v>0</v>
      </c>
      <c r="E136" s="19">
        <f t="shared" si="21"/>
        <v>0</v>
      </c>
      <c r="F136" s="19">
        <f t="shared" si="21"/>
        <v>0</v>
      </c>
      <c r="G136" s="19">
        <f t="shared" si="21"/>
        <v>0</v>
      </c>
      <c r="H136" s="19">
        <f t="shared" si="21"/>
        <v>0</v>
      </c>
      <c r="I136" s="19">
        <f t="shared" si="20"/>
        <v>0</v>
      </c>
      <c r="J136" s="19">
        <f t="shared" si="20"/>
        <v>0</v>
      </c>
      <c r="K136" s="19">
        <f t="shared" si="20"/>
        <v>0</v>
      </c>
      <c r="L136" s="19">
        <f t="shared" si="20"/>
        <v>0</v>
      </c>
      <c r="M136" s="19">
        <f t="shared" si="20"/>
        <v>0</v>
      </c>
      <c r="N136" s="19">
        <f t="shared" si="25"/>
        <v>0</v>
      </c>
      <c r="O136" s="19">
        <f t="shared" si="25"/>
        <v>0</v>
      </c>
      <c r="P136" s="19">
        <f t="shared" si="25"/>
        <v>0</v>
      </c>
      <c r="Q136" s="19">
        <f t="shared" si="25"/>
        <v>0</v>
      </c>
      <c r="R136" s="19">
        <f t="shared" si="25"/>
        <v>0</v>
      </c>
      <c r="S136" s="19">
        <f t="shared" si="22"/>
        <v>0</v>
      </c>
      <c r="T136" s="19">
        <f t="shared" si="22"/>
        <v>0</v>
      </c>
      <c r="U136" s="19">
        <f t="shared" si="22"/>
        <v>0</v>
      </c>
      <c r="V136" s="19">
        <f t="shared" si="22"/>
        <v>0</v>
      </c>
      <c r="W136" s="19">
        <f t="shared" si="22"/>
        <v>0</v>
      </c>
      <c r="X136" s="19">
        <f>[1]Lbt_Dsec!$W$167</f>
        <v>0</v>
      </c>
      <c r="Y136" s="19">
        <f>[1]Lbt_Dsec!$Y$167</f>
        <v>0</v>
      </c>
      <c r="Z136" s="19">
        <f>[1]Lbt_Dsec!$Z$167</f>
        <v>0</v>
      </c>
      <c r="AA136" s="19">
        <f>[1]Lbt_Dsec!$AA$167</f>
        <v>0</v>
      </c>
      <c r="AB136" s="19">
        <f>[1]Lbt_Dsec!$AB$167</f>
        <v>0</v>
      </c>
      <c r="AC136" s="19">
        <f>[1]Lbt_Dsec!$AC$167</f>
        <v>0</v>
      </c>
      <c r="AD136" s="19">
        <f>[1]Lbt_Dsec!$AD$167</f>
        <v>0</v>
      </c>
      <c r="AE136" s="19">
        <f>[1]Lbt_Dsec!$AE$167</f>
        <v>0</v>
      </c>
      <c r="AF136" s="19">
        <f>[1]Lbt_Dsec!$AF$167</f>
        <v>0</v>
      </c>
      <c r="AG136" s="19">
        <f>[1]Lbt_Dsec!$X$167</f>
        <v>0</v>
      </c>
      <c r="AH136" s="19">
        <f>[1]Lbt_Dsec!$AG$167</f>
        <v>0</v>
      </c>
      <c r="AI136" s="19">
        <f>[1]Lbt_Dsec!$AI$167</f>
        <v>0</v>
      </c>
      <c r="AJ136" s="19">
        <f>[1]Lbt_Dsec!$AJ$167</f>
        <v>0</v>
      </c>
      <c r="AK136" s="19">
        <f>[1]Lbt_Dsec!$AK$167</f>
        <v>0</v>
      </c>
      <c r="AL136" s="19">
        <f>[1]Lbt_Dsec!$AL$167</f>
        <v>0</v>
      </c>
      <c r="AM136" s="19">
        <f>[1]Lbt_Dsec!$AM$167</f>
        <v>0</v>
      </c>
      <c r="AN136" s="19">
        <f>[1]Lbt_Dsec!$AN$167</f>
        <v>0</v>
      </c>
      <c r="AO136" s="19">
        <f>[1]Lbt_Dsec!$AO$167</f>
        <v>0</v>
      </c>
      <c r="AP136" s="19">
        <f>[1]Lbt_Dsec!$AP$167</f>
        <v>0</v>
      </c>
      <c r="AQ136" s="19">
        <f>[1]Lbt_Dsec!$AH$167</f>
        <v>0</v>
      </c>
      <c r="AR136" s="19">
        <f>[1]Lbt_Dsec!$AQ$167</f>
        <v>0</v>
      </c>
      <c r="AS136" s="19">
        <f>[1]Lbt_Dsec!$AS$167</f>
        <v>0</v>
      </c>
      <c r="AT136" s="19">
        <f>[1]Lbt_Dsec!$AT$167</f>
        <v>0</v>
      </c>
      <c r="AU136" s="19">
        <f>[1]Lbt_Dsec!$AU$167</f>
        <v>0</v>
      </c>
      <c r="AV136" s="19">
        <f>[1]Lbt_Dsec!$AV$167</f>
        <v>0</v>
      </c>
      <c r="AW136" s="19">
        <f>[1]Lbt_Dsec!$AW$167</f>
        <v>0</v>
      </c>
      <c r="AX136" s="19">
        <f>[1]Lbt_Dsec!$AX$167</f>
        <v>0</v>
      </c>
      <c r="AY136" s="19">
        <f>[1]Lbt_Dsec!$AY$167</f>
        <v>0</v>
      </c>
      <c r="AZ136" s="19">
        <f>[1]Lbt_Dsec!$AZ$167</f>
        <v>0</v>
      </c>
      <c r="BA136" s="19">
        <f>[1]Lbt_Dsec!$AR$167</f>
        <v>0</v>
      </c>
      <c r="BB136" s="19">
        <f t="shared" si="26"/>
        <v>0</v>
      </c>
      <c r="BC136" s="19">
        <f t="shared" si="26"/>
        <v>0</v>
      </c>
      <c r="BD136" s="19">
        <f t="shared" si="26"/>
        <v>0</v>
      </c>
      <c r="BE136" s="19">
        <f t="shared" si="26"/>
        <v>0</v>
      </c>
      <c r="BF136" s="19">
        <f t="shared" si="26"/>
        <v>0</v>
      </c>
      <c r="BG136" s="19">
        <f t="shared" si="23"/>
        <v>0</v>
      </c>
      <c r="BH136" s="19">
        <f t="shared" si="23"/>
        <v>0</v>
      </c>
      <c r="BI136" s="19">
        <f t="shared" si="23"/>
        <v>0</v>
      </c>
      <c r="BJ136" s="19">
        <f t="shared" si="23"/>
        <v>0</v>
      </c>
      <c r="BK136" s="19">
        <f t="shared" si="23"/>
        <v>0</v>
      </c>
      <c r="BL136" s="19">
        <f>[1]Lbt_Dsec!$BK$167</f>
        <v>0</v>
      </c>
      <c r="BM136" s="19">
        <f>[1]Lbt_Dsec!$BM$167</f>
        <v>0</v>
      </c>
      <c r="BN136" s="19">
        <f>[1]Lbt_Dsec!$BN$167</f>
        <v>0</v>
      </c>
      <c r="BO136" s="19">
        <f>[1]Lbt_Dsec!$BO$167</f>
        <v>0</v>
      </c>
      <c r="BP136" s="19">
        <f>[1]Lbt_Dsec!$BP$167</f>
        <v>0</v>
      </c>
      <c r="BQ136" s="19">
        <f>[1]Lbt_Dsec!$BQ$167</f>
        <v>0</v>
      </c>
      <c r="BR136" s="19">
        <f>[1]Lbt_Dsec!$BR$167</f>
        <v>0</v>
      </c>
      <c r="BS136" s="19">
        <f>[1]Lbt_Dsec!$BS$167</f>
        <v>0</v>
      </c>
      <c r="BT136" s="19">
        <f>[1]Lbt_Dsec!$BT$167</f>
        <v>0</v>
      </c>
      <c r="BU136" s="19">
        <f>[1]Lbt_Dsec!$BL$167</f>
        <v>0</v>
      </c>
      <c r="BV136" s="19">
        <f t="shared" si="27"/>
        <v>0</v>
      </c>
      <c r="BW136" s="19">
        <f t="shared" si="27"/>
        <v>0</v>
      </c>
      <c r="BX136" s="19">
        <f t="shared" si="27"/>
        <v>0</v>
      </c>
      <c r="BY136" s="19">
        <f t="shared" si="27"/>
        <v>0</v>
      </c>
      <c r="BZ136" s="19">
        <f t="shared" si="27"/>
        <v>0</v>
      </c>
      <c r="CA136" s="19">
        <f t="shared" si="24"/>
        <v>0</v>
      </c>
      <c r="CB136" s="19">
        <f t="shared" si="24"/>
        <v>0</v>
      </c>
      <c r="CC136" s="19">
        <f t="shared" si="24"/>
        <v>0</v>
      </c>
      <c r="CD136" s="19">
        <f t="shared" si="24"/>
        <v>0</v>
      </c>
      <c r="CE136" s="19">
        <f t="shared" si="24"/>
        <v>0</v>
      </c>
      <c r="CF136" s="19">
        <f>[1]Lbt_Dsec!$CE$167</f>
        <v>0</v>
      </c>
      <c r="CG136" s="19">
        <f>[1]Lbt_Dsec!$CG$167</f>
        <v>0</v>
      </c>
      <c r="CH136" s="19">
        <f>[1]Lbt_Dsec!$CH$167</f>
        <v>0</v>
      </c>
      <c r="CI136" s="19">
        <f>[1]Lbt_Dsec!$CI$167</f>
        <v>0</v>
      </c>
      <c r="CJ136" s="19">
        <f>[1]Lbt_Dsec!$CJ$167</f>
        <v>0</v>
      </c>
      <c r="CK136" s="19">
        <f>[1]Lbt_Dsec!$CK$167</f>
        <v>0</v>
      </c>
      <c r="CL136" s="19">
        <f>[1]Lbt_Dsec!$CL$167</f>
        <v>0</v>
      </c>
      <c r="CM136" s="19">
        <f>[1]Lbt_Dsec!$CM$167</f>
        <v>0</v>
      </c>
      <c r="CN136" s="19">
        <f>[1]Lbt_Dsec!$CN$167</f>
        <v>0</v>
      </c>
      <c r="CO136" s="19">
        <f>[1]Lbt_Dsec!$CF$167</f>
        <v>0</v>
      </c>
      <c r="CP136" s="19">
        <f>[1]Lbt_Dsec!$CO$167</f>
        <v>0</v>
      </c>
      <c r="CQ136" s="19">
        <f>[1]Lbt_Dsec!$CQ$167</f>
        <v>0</v>
      </c>
      <c r="CR136" s="19">
        <f>[1]Lbt_Dsec!$CR$167</f>
        <v>0</v>
      </c>
      <c r="CS136" s="19">
        <f>[1]Lbt_Dsec!$CS$167</f>
        <v>0</v>
      </c>
      <c r="CT136" s="19">
        <f>[1]Lbt_Dsec!$CT$167</f>
        <v>0</v>
      </c>
      <c r="CU136" s="19">
        <f>[1]Lbt_Dsec!$CU$167</f>
        <v>0</v>
      </c>
      <c r="CV136" s="19">
        <f>[1]Lbt_Dsec!$CV$167</f>
        <v>0</v>
      </c>
      <c r="CW136" s="19">
        <f>[1]Lbt_Dsec!$CW$167</f>
        <v>0</v>
      </c>
      <c r="CX136" s="19">
        <f>[1]Lbt_Dsec!$CX$167</f>
        <v>0</v>
      </c>
      <c r="CY136" s="19">
        <f>[1]Lbt_Dsec!$CP$167</f>
        <v>0</v>
      </c>
      <c r="CZ136" s="19">
        <f>[1]Lbt_Dsec!$CY$167</f>
        <v>0</v>
      </c>
      <c r="DA136" s="19">
        <f>[1]Lbt_Dsec!$DA$167</f>
        <v>0</v>
      </c>
      <c r="DB136" s="19">
        <f>[1]Lbt_Dsec!$DB$167</f>
        <v>0</v>
      </c>
      <c r="DC136" s="19">
        <f>[1]Lbt_Dsec!$DC$167</f>
        <v>0</v>
      </c>
      <c r="DD136" s="19">
        <f>[1]Lbt_Dsec!$DD$167</f>
        <v>0</v>
      </c>
      <c r="DE136" s="19">
        <f>[1]Lbt_Dsec!$DE$167</f>
        <v>0</v>
      </c>
      <c r="DF136" s="19">
        <f>[1]Lbt_Dsec!$DF$167</f>
        <v>0</v>
      </c>
      <c r="DG136" s="19">
        <f>[1]Lbt_Dsec!$DG$167</f>
        <v>0</v>
      </c>
      <c r="DH136" s="19">
        <f>[1]Lbt_Dsec!$DH$167</f>
        <v>0</v>
      </c>
      <c r="DI136" s="19">
        <f>[1]Lbt_Dsec!$CZ$167</f>
        <v>0</v>
      </c>
      <c r="DJ136" s="19">
        <f>[1]Lbt_Dsec!$DI$167</f>
        <v>0</v>
      </c>
      <c r="DK136" s="19">
        <f>[1]Lbt_Dsec!$DK$167</f>
        <v>0</v>
      </c>
      <c r="DL136" s="19">
        <f>[1]Lbt_Dsec!$DL$167</f>
        <v>0</v>
      </c>
      <c r="DM136" s="19">
        <f>[1]Lbt_Dsec!$DM$167</f>
        <v>0</v>
      </c>
      <c r="DN136" s="19">
        <f>[1]Lbt_Dsec!$DN$167</f>
        <v>0</v>
      </c>
      <c r="DO136" s="19">
        <f>[1]Lbt_Dsec!$DO$167</f>
        <v>0</v>
      </c>
      <c r="DP136" s="19">
        <f>[1]Lbt_Dsec!$DP$167</f>
        <v>0</v>
      </c>
      <c r="DQ136" s="19">
        <f>[1]Lbt_Dsec!$DQ$167</f>
        <v>0</v>
      </c>
      <c r="DR136" s="19">
        <f>[1]Lbt_Dsec!$DR$167</f>
        <v>0</v>
      </c>
      <c r="DS136" s="19">
        <f>[1]Lbt_Dsec!$DJ$167</f>
        <v>0</v>
      </c>
      <c r="DT136" s="21"/>
      <c r="DU136" s="21"/>
      <c r="DV136" s="21"/>
      <c r="DW136" s="21"/>
      <c r="DX136" s="21"/>
      <c r="DY136" s="21"/>
      <c r="DZ136" s="21"/>
      <c r="EA136" s="21"/>
      <c r="EB136" s="21"/>
    </row>
    <row r="137" spans="1:132" x14ac:dyDescent="0.25">
      <c r="A137" s="21"/>
      <c r="B137" s="45" t="s">
        <v>763</v>
      </c>
      <c r="C137" s="44"/>
      <c r="D137" s="19">
        <f t="shared" si="21"/>
        <v>0</v>
      </c>
      <c r="E137" s="19">
        <f t="shared" si="21"/>
        <v>0</v>
      </c>
      <c r="F137" s="19">
        <f t="shared" si="21"/>
        <v>0</v>
      </c>
      <c r="G137" s="19">
        <f t="shared" si="21"/>
        <v>0</v>
      </c>
      <c r="H137" s="19">
        <f t="shared" si="21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5"/>
        <v>0</v>
      </c>
      <c r="O137" s="19">
        <f t="shared" si="25"/>
        <v>0</v>
      </c>
      <c r="P137" s="19">
        <f t="shared" si="25"/>
        <v>0</v>
      </c>
      <c r="Q137" s="19">
        <f t="shared" si="25"/>
        <v>0</v>
      </c>
      <c r="R137" s="19">
        <f t="shared" si="25"/>
        <v>0</v>
      </c>
      <c r="S137" s="19">
        <f t="shared" si="22"/>
        <v>0</v>
      </c>
      <c r="T137" s="19">
        <f t="shared" si="22"/>
        <v>0</v>
      </c>
      <c r="U137" s="19">
        <f t="shared" si="22"/>
        <v>0</v>
      </c>
      <c r="V137" s="19">
        <f t="shared" si="22"/>
        <v>0</v>
      </c>
      <c r="W137" s="19">
        <f t="shared" si="22"/>
        <v>0</v>
      </c>
      <c r="X137" s="19">
        <f>[1]Lbt_Dsec!$W$222</f>
        <v>0</v>
      </c>
      <c r="Y137" s="19">
        <f>[1]Lbt_Dsec!$Y$222</f>
        <v>0</v>
      </c>
      <c r="Z137" s="19">
        <f>[1]Lbt_Dsec!$Z$222</f>
        <v>0</v>
      </c>
      <c r="AA137" s="19">
        <f>[1]Lbt_Dsec!$AA$222</f>
        <v>0</v>
      </c>
      <c r="AB137" s="19">
        <f>[1]Lbt_Dsec!$AB$222</f>
        <v>0</v>
      </c>
      <c r="AC137" s="19">
        <f>[1]Lbt_Dsec!$AC$222</f>
        <v>0</v>
      </c>
      <c r="AD137" s="19">
        <f>[1]Lbt_Dsec!$AD$222</f>
        <v>0</v>
      </c>
      <c r="AE137" s="19">
        <f>[1]Lbt_Dsec!$AE$222</f>
        <v>0</v>
      </c>
      <c r="AF137" s="19">
        <f>[1]Lbt_Dsec!$AF$222</f>
        <v>0</v>
      </c>
      <c r="AG137" s="19">
        <f>[1]Lbt_Dsec!$X$222</f>
        <v>0</v>
      </c>
      <c r="AH137" s="19">
        <f>[1]Lbt_Dsec!$AG$222</f>
        <v>0</v>
      </c>
      <c r="AI137" s="19">
        <f>[1]Lbt_Dsec!$AI$222</f>
        <v>0</v>
      </c>
      <c r="AJ137" s="19">
        <f>[1]Lbt_Dsec!$AJ$222</f>
        <v>0</v>
      </c>
      <c r="AK137" s="19">
        <f>[1]Lbt_Dsec!$AK$222</f>
        <v>0</v>
      </c>
      <c r="AL137" s="19">
        <f>[1]Lbt_Dsec!$AL$222</f>
        <v>0</v>
      </c>
      <c r="AM137" s="19">
        <f>[1]Lbt_Dsec!$AM$222</f>
        <v>0</v>
      </c>
      <c r="AN137" s="19">
        <f>[1]Lbt_Dsec!$AN$222</f>
        <v>0</v>
      </c>
      <c r="AO137" s="19">
        <f>[1]Lbt_Dsec!$AO$222</f>
        <v>0</v>
      </c>
      <c r="AP137" s="19">
        <f>[1]Lbt_Dsec!$AP$222</f>
        <v>0</v>
      </c>
      <c r="AQ137" s="19">
        <f>[1]Lbt_Dsec!$AH$222</f>
        <v>0</v>
      </c>
      <c r="AR137" s="19">
        <f>[1]Lbt_Dsec!$AQ$222</f>
        <v>0</v>
      </c>
      <c r="AS137" s="19">
        <f>[1]Lbt_Dsec!$AS$222</f>
        <v>0</v>
      </c>
      <c r="AT137" s="19">
        <f>[1]Lbt_Dsec!$AT$222</f>
        <v>0</v>
      </c>
      <c r="AU137" s="19">
        <f>[1]Lbt_Dsec!$AU$222</f>
        <v>0</v>
      </c>
      <c r="AV137" s="19">
        <f>[1]Lbt_Dsec!$AV$222</f>
        <v>0</v>
      </c>
      <c r="AW137" s="19">
        <f>[1]Lbt_Dsec!$AW$222</f>
        <v>0</v>
      </c>
      <c r="AX137" s="19">
        <f>[1]Lbt_Dsec!$AX$222</f>
        <v>0</v>
      </c>
      <c r="AY137" s="19">
        <f>[1]Lbt_Dsec!$AY$222</f>
        <v>0</v>
      </c>
      <c r="AZ137" s="19">
        <f>[1]Lbt_Dsec!$AZ$222</f>
        <v>0</v>
      </c>
      <c r="BA137" s="19">
        <f>[1]Lbt_Dsec!$AR$222</f>
        <v>0</v>
      </c>
      <c r="BB137" s="19">
        <f t="shared" si="26"/>
        <v>0</v>
      </c>
      <c r="BC137" s="19">
        <f t="shared" si="26"/>
        <v>0</v>
      </c>
      <c r="BD137" s="19">
        <f t="shared" si="26"/>
        <v>0</v>
      </c>
      <c r="BE137" s="19">
        <f t="shared" si="26"/>
        <v>0</v>
      </c>
      <c r="BF137" s="19">
        <f t="shared" si="26"/>
        <v>0</v>
      </c>
      <c r="BG137" s="19">
        <f t="shared" si="23"/>
        <v>0</v>
      </c>
      <c r="BH137" s="19">
        <f t="shared" si="23"/>
        <v>0</v>
      </c>
      <c r="BI137" s="19">
        <f t="shared" si="23"/>
        <v>0</v>
      </c>
      <c r="BJ137" s="19">
        <f t="shared" si="23"/>
        <v>0</v>
      </c>
      <c r="BK137" s="19">
        <f t="shared" si="23"/>
        <v>0</v>
      </c>
      <c r="BL137" s="19">
        <f>[1]Lbt_Dsec!$BK$222</f>
        <v>0</v>
      </c>
      <c r="BM137" s="19">
        <f>[1]Lbt_Dsec!$BM$222</f>
        <v>0</v>
      </c>
      <c r="BN137" s="19">
        <f>[1]Lbt_Dsec!$BN$222</f>
        <v>0</v>
      </c>
      <c r="BO137" s="19">
        <f>[1]Lbt_Dsec!$BO$222</f>
        <v>0</v>
      </c>
      <c r="BP137" s="19">
        <f>[1]Lbt_Dsec!$BP$222</f>
        <v>0</v>
      </c>
      <c r="BQ137" s="19">
        <f>[1]Lbt_Dsec!$BQ$222</f>
        <v>0</v>
      </c>
      <c r="BR137" s="19">
        <f>[1]Lbt_Dsec!$BR$222</f>
        <v>0</v>
      </c>
      <c r="BS137" s="19">
        <f>[1]Lbt_Dsec!$BS$222</f>
        <v>0</v>
      </c>
      <c r="BT137" s="19">
        <f>[1]Lbt_Dsec!$BT$222</f>
        <v>0</v>
      </c>
      <c r="BU137" s="19">
        <f>[1]Lbt_Dsec!$BL$222</f>
        <v>0</v>
      </c>
      <c r="BV137" s="19">
        <f t="shared" si="27"/>
        <v>0</v>
      </c>
      <c r="BW137" s="19">
        <f t="shared" si="27"/>
        <v>0</v>
      </c>
      <c r="BX137" s="19">
        <f t="shared" si="27"/>
        <v>0</v>
      </c>
      <c r="BY137" s="19">
        <f t="shared" si="27"/>
        <v>0</v>
      </c>
      <c r="BZ137" s="19">
        <f t="shared" si="27"/>
        <v>0</v>
      </c>
      <c r="CA137" s="19">
        <f t="shared" si="24"/>
        <v>0</v>
      </c>
      <c r="CB137" s="19">
        <f t="shared" si="24"/>
        <v>0</v>
      </c>
      <c r="CC137" s="19">
        <f t="shared" si="24"/>
        <v>0</v>
      </c>
      <c r="CD137" s="19">
        <f t="shared" si="24"/>
        <v>0</v>
      </c>
      <c r="CE137" s="19">
        <f t="shared" si="24"/>
        <v>0</v>
      </c>
      <c r="CF137" s="19">
        <f>[1]Lbt_Dsec!$CE$222</f>
        <v>0</v>
      </c>
      <c r="CG137" s="19">
        <f>[1]Lbt_Dsec!$CG$222</f>
        <v>0</v>
      </c>
      <c r="CH137" s="19">
        <f>[1]Lbt_Dsec!$CH$222</f>
        <v>0</v>
      </c>
      <c r="CI137" s="19">
        <f>[1]Lbt_Dsec!$CI$222</f>
        <v>0</v>
      </c>
      <c r="CJ137" s="19">
        <f>[1]Lbt_Dsec!$CJ$222</f>
        <v>0</v>
      </c>
      <c r="CK137" s="19">
        <f>[1]Lbt_Dsec!$CK$222</f>
        <v>0</v>
      </c>
      <c r="CL137" s="19">
        <f>[1]Lbt_Dsec!$CL$222</f>
        <v>0</v>
      </c>
      <c r="CM137" s="19">
        <f>[1]Lbt_Dsec!$CM$222</f>
        <v>0</v>
      </c>
      <c r="CN137" s="19">
        <f>[1]Lbt_Dsec!$CN$222</f>
        <v>0</v>
      </c>
      <c r="CO137" s="19">
        <f>[1]Lbt_Dsec!$CF$222</f>
        <v>0</v>
      </c>
      <c r="CP137" s="19">
        <f>[1]Lbt_Dsec!$CO$222</f>
        <v>0</v>
      </c>
      <c r="CQ137" s="19">
        <f>[1]Lbt_Dsec!$CQ$222</f>
        <v>0</v>
      </c>
      <c r="CR137" s="19">
        <f>[1]Lbt_Dsec!$CR$222</f>
        <v>0</v>
      </c>
      <c r="CS137" s="19">
        <f>[1]Lbt_Dsec!$CS$222</f>
        <v>0</v>
      </c>
      <c r="CT137" s="19">
        <f>[1]Lbt_Dsec!$CT$222</f>
        <v>0</v>
      </c>
      <c r="CU137" s="19">
        <f>[1]Lbt_Dsec!$CU$222</f>
        <v>0</v>
      </c>
      <c r="CV137" s="19">
        <f>[1]Lbt_Dsec!$CV$222</f>
        <v>0</v>
      </c>
      <c r="CW137" s="19">
        <f>[1]Lbt_Dsec!$CW$222</f>
        <v>0</v>
      </c>
      <c r="CX137" s="19">
        <f>[1]Lbt_Dsec!$CX$222</f>
        <v>0</v>
      </c>
      <c r="CY137" s="19">
        <f>[1]Lbt_Dsec!$CP$222</f>
        <v>0</v>
      </c>
      <c r="CZ137" s="19">
        <f>[1]Lbt_Dsec!$CY$222</f>
        <v>0</v>
      </c>
      <c r="DA137" s="19">
        <f>[1]Lbt_Dsec!$DA$222</f>
        <v>0</v>
      </c>
      <c r="DB137" s="19">
        <f>[1]Lbt_Dsec!$DB$222</f>
        <v>0</v>
      </c>
      <c r="DC137" s="19">
        <f>[1]Lbt_Dsec!$DC$222</f>
        <v>0</v>
      </c>
      <c r="DD137" s="19">
        <f>[1]Lbt_Dsec!$DD$222</f>
        <v>0</v>
      </c>
      <c r="DE137" s="19">
        <f>[1]Lbt_Dsec!$DE$222</f>
        <v>0</v>
      </c>
      <c r="DF137" s="19">
        <f>[1]Lbt_Dsec!$DF$222</f>
        <v>0</v>
      </c>
      <c r="DG137" s="19">
        <f>[1]Lbt_Dsec!$DG$222</f>
        <v>0</v>
      </c>
      <c r="DH137" s="19">
        <f>[1]Lbt_Dsec!$DH$222</f>
        <v>0</v>
      </c>
      <c r="DI137" s="19">
        <f>[1]Lbt_Dsec!$CZ$222</f>
        <v>0</v>
      </c>
      <c r="DJ137" s="19">
        <f>[1]Lbt_Dsec!$DI$222</f>
        <v>0</v>
      </c>
      <c r="DK137" s="19">
        <f>[1]Lbt_Dsec!$DK$222</f>
        <v>0</v>
      </c>
      <c r="DL137" s="19">
        <f>[1]Lbt_Dsec!$DL$222</f>
        <v>0</v>
      </c>
      <c r="DM137" s="19">
        <f>[1]Lbt_Dsec!$DM$222</f>
        <v>0</v>
      </c>
      <c r="DN137" s="19">
        <f>[1]Lbt_Dsec!$DN$222</f>
        <v>0</v>
      </c>
      <c r="DO137" s="19">
        <f>[1]Lbt_Dsec!$DO$222</f>
        <v>0</v>
      </c>
      <c r="DP137" s="19">
        <f>[1]Lbt_Dsec!$DP$222</f>
        <v>0</v>
      </c>
      <c r="DQ137" s="19">
        <f>[1]Lbt_Dsec!$DQ$222</f>
        <v>0</v>
      </c>
      <c r="DR137" s="19">
        <f>[1]Lbt_Dsec!$DR$222</f>
        <v>0</v>
      </c>
      <c r="DS137" s="19">
        <f>[1]Lbt_Dsec!$DJ$222</f>
        <v>0</v>
      </c>
      <c r="DT137" s="21"/>
      <c r="DU137" s="21"/>
      <c r="DV137" s="21"/>
      <c r="DW137" s="21"/>
      <c r="DX137" s="21"/>
      <c r="DY137" s="21"/>
      <c r="DZ137" s="21"/>
      <c r="EA137" s="21"/>
      <c r="EB137" s="21"/>
    </row>
    <row r="138" spans="1:132" x14ac:dyDescent="0.25">
      <c r="A138" s="21"/>
      <c r="B138" s="45" t="s">
        <v>300</v>
      </c>
      <c r="C138" s="44"/>
      <c r="D138" s="19">
        <f t="shared" si="21"/>
        <v>0</v>
      </c>
      <c r="E138" s="19">
        <f t="shared" si="21"/>
        <v>0</v>
      </c>
      <c r="F138" s="19">
        <f t="shared" si="21"/>
        <v>0</v>
      </c>
      <c r="G138" s="19">
        <f t="shared" si="21"/>
        <v>0</v>
      </c>
      <c r="H138" s="19">
        <f t="shared" si="21"/>
        <v>0</v>
      </c>
      <c r="I138" s="19">
        <f t="shared" si="20"/>
        <v>0</v>
      </c>
      <c r="J138" s="19">
        <f t="shared" si="20"/>
        <v>0</v>
      </c>
      <c r="K138" s="19">
        <f t="shared" si="20"/>
        <v>0</v>
      </c>
      <c r="L138" s="19">
        <f t="shared" si="20"/>
        <v>0</v>
      </c>
      <c r="M138" s="19">
        <f t="shared" si="20"/>
        <v>0</v>
      </c>
      <c r="N138" s="19">
        <f t="shared" si="25"/>
        <v>0</v>
      </c>
      <c r="O138" s="19">
        <f t="shared" si="25"/>
        <v>0</v>
      </c>
      <c r="P138" s="19">
        <f t="shared" si="25"/>
        <v>0</v>
      </c>
      <c r="Q138" s="19">
        <f t="shared" si="25"/>
        <v>0</v>
      </c>
      <c r="R138" s="19">
        <f t="shared" si="25"/>
        <v>0</v>
      </c>
      <c r="S138" s="19">
        <f t="shared" si="22"/>
        <v>0</v>
      </c>
      <c r="T138" s="19">
        <f t="shared" si="22"/>
        <v>0</v>
      </c>
      <c r="U138" s="19">
        <f t="shared" si="22"/>
        <v>0</v>
      </c>
      <c r="V138" s="19">
        <f t="shared" si="22"/>
        <v>0</v>
      </c>
      <c r="W138" s="19">
        <f t="shared" si="22"/>
        <v>0</v>
      </c>
      <c r="X138" s="19">
        <f>[1]Lbt_Dsec!$W$89</f>
        <v>0</v>
      </c>
      <c r="Y138" s="19">
        <f>[1]Lbt_Dsec!$Y$89</f>
        <v>0</v>
      </c>
      <c r="Z138" s="19">
        <f>[1]Lbt_Dsec!$Z$89</f>
        <v>0</v>
      </c>
      <c r="AA138" s="19">
        <f>[1]Lbt_Dsec!$AA$89</f>
        <v>0</v>
      </c>
      <c r="AB138" s="19">
        <f>[1]Lbt_Dsec!$AB$89</f>
        <v>0</v>
      </c>
      <c r="AC138" s="19">
        <f>[1]Lbt_Dsec!$AC$89</f>
        <v>0</v>
      </c>
      <c r="AD138" s="19">
        <f>[1]Lbt_Dsec!$AD$89</f>
        <v>0</v>
      </c>
      <c r="AE138" s="19">
        <f>[1]Lbt_Dsec!$AE$89</f>
        <v>0</v>
      </c>
      <c r="AF138" s="19">
        <f>[1]Lbt_Dsec!$AF$89</f>
        <v>0</v>
      </c>
      <c r="AG138" s="19">
        <f>[1]Lbt_Dsec!$X$89</f>
        <v>0</v>
      </c>
      <c r="AH138" s="19">
        <f>[1]Lbt_Dsec!$AG$89</f>
        <v>0</v>
      </c>
      <c r="AI138" s="19">
        <f>[1]Lbt_Dsec!$AI$89</f>
        <v>0</v>
      </c>
      <c r="AJ138" s="19">
        <f>[1]Lbt_Dsec!$AJ$89</f>
        <v>0</v>
      </c>
      <c r="AK138" s="19">
        <f>[1]Lbt_Dsec!$AK$89</f>
        <v>0</v>
      </c>
      <c r="AL138" s="19">
        <f>[1]Lbt_Dsec!$AL$89</f>
        <v>0</v>
      </c>
      <c r="AM138" s="19">
        <f>[1]Lbt_Dsec!$AM$89</f>
        <v>0</v>
      </c>
      <c r="AN138" s="19">
        <f>[1]Lbt_Dsec!$AN$89</f>
        <v>0</v>
      </c>
      <c r="AO138" s="19">
        <f>[1]Lbt_Dsec!$AO$89</f>
        <v>0</v>
      </c>
      <c r="AP138" s="19">
        <f>[1]Lbt_Dsec!$AP$89</f>
        <v>0</v>
      </c>
      <c r="AQ138" s="19">
        <f>[1]Lbt_Dsec!$AH$89</f>
        <v>0</v>
      </c>
      <c r="AR138" s="19">
        <f>[1]Lbt_Dsec!$AQ$89</f>
        <v>0</v>
      </c>
      <c r="AS138" s="19">
        <f>[1]Lbt_Dsec!$AS$89</f>
        <v>0</v>
      </c>
      <c r="AT138" s="19">
        <f>[1]Lbt_Dsec!$AT$89</f>
        <v>0</v>
      </c>
      <c r="AU138" s="19">
        <f>[1]Lbt_Dsec!$AU$89</f>
        <v>0</v>
      </c>
      <c r="AV138" s="19">
        <f>[1]Lbt_Dsec!$AV$89</f>
        <v>0</v>
      </c>
      <c r="AW138" s="19">
        <f>[1]Lbt_Dsec!$AW$89</f>
        <v>0</v>
      </c>
      <c r="AX138" s="19">
        <f>[1]Lbt_Dsec!$AX$89</f>
        <v>0</v>
      </c>
      <c r="AY138" s="19">
        <f>[1]Lbt_Dsec!$AY$89</f>
        <v>0</v>
      </c>
      <c r="AZ138" s="19">
        <f>[1]Lbt_Dsec!$AZ$89</f>
        <v>0</v>
      </c>
      <c r="BA138" s="19">
        <f>[1]Lbt_Dsec!$AR$89</f>
        <v>0</v>
      </c>
      <c r="BB138" s="19">
        <f t="shared" si="26"/>
        <v>0</v>
      </c>
      <c r="BC138" s="19">
        <f t="shared" si="26"/>
        <v>0</v>
      </c>
      <c r="BD138" s="19">
        <f t="shared" si="26"/>
        <v>0</v>
      </c>
      <c r="BE138" s="19">
        <f t="shared" si="26"/>
        <v>0</v>
      </c>
      <c r="BF138" s="19">
        <f t="shared" si="26"/>
        <v>0</v>
      </c>
      <c r="BG138" s="19">
        <f t="shared" si="23"/>
        <v>0</v>
      </c>
      <c r="BH138" s="19">
        <f t="shared" si="23"/>
        <v>0</v>
      </c>
      <c r="BI138" s="19">
        <f t="shared" si="23"/>
        <v>0</v>
      </c>
      <c r="BJ138" s="19">
        <f t="shared" si="23"/>
        <v>0</v>
      </c>
      <c r="BK138" s="19">
        <f t="shared" si="23"/>
        <v>0</v>
      </c>
      <c r="BL138" s="19">
        <f>[1]Lbt_Dsec!$BK$89</f>
        <v>0</v>
      </c>
      <c r="BM138" s="19">
        <f>[1]Lbt_Dsec!$BM$89</f>
        <v>0</v>
      </c>
      <c r="BN138" s="19">
        <f>[1]Lbt_Dsec!$BN$89</f>
        <v>0</v>
      </c>
      <c r="BO138" s="19">
        <f>[1]Lbt_Dsec!$BO$89</f>
        <v>0</v>
      </c>
      <c r="BP138" s="19">
        <f>[1]Lbt_Dsec!$BP$89</f>
        <v>0</v>
      </c>
      <c r="BQ138" s="19">
        <f>[1]Lbt_Dsec!$BQ$89</f>
        <v>0</v>
      </c>
      <c r="BR138" s="19">
        <f>[1]Lbt_Dsec!$BR$89</f>
        <v>0</v>
      </c>
      <c r="BS138" s="19">
        <f>[1]Lbt_Dsec!$BS$89</f>
        <v>0</v>
      </c>
      <c r="BT138" s="19">
        <f>[1]Lbt_Dsec!$BT$89</f>
        <v>0</v>
      </c>
      <c r="BU138" s="19">
        <f>[1]Lbt_Dsec!$BL$89</f>
        <v>0</v>
      </c>
      <c r="BV138" s="19">
        <f t="shared" si="27"/>
        <v>0</v>
      </c>
      <c r="BW138" s="19">
        <f t="shared" si="27"/>
        <v>0</v>
      </c>
      <c r="BX138" s="19">
        <f t="shared" si="27"/>
        <v>0</v>
      </c>
      <c r="BY138" s="19">
        <f t="shared" si="27"/>
        <v>0</v>
      </c>
      <c r="BZ138" s="19">
        <f t="shared" si="27"/>
        <v>0</v>
      </c>
      <c r="CA138" s="19">
        <f t="shared" si="24"/>
        <v>0</v>
      </c>
      <c r="CB138" s="19">
        <f t="shared" si="24"/>
        <v>0</v>
      </c>
      <c r="CC138" s="19">
        <f t="shared" si="24"/>
        <v>0</v>
      </c>
      <c r="CD138" s="19">
        <f t="shared" si="24"/>
        <v>0</v>
      </c>
      <c r="CE138" s="19">
        <f t="shared" si="24"/>
        <v>0</v>
      </c>
      <c r="CF138" s="19">
        <f>[1]Lbt_Dsec!$CE$89</f>
        <v>0</v>
      </c>
      <c r="CG138" s="19">
        <f>[1]Lbt_Dsec!$CG$89</f>
        <v>0</v>
      </c>
      <c r="CH138" s="19">
        <f>[1]Lbt_Dsec!$CH$89</f>
        <v>0</v>
      </c>
      <c r="CI138" s="19">
        <f>[1]Lbt_Dsec!$CI$89</f>
        <v>0</v>
      </c>
      <c r="CJ138" s="19">
        <f>[1]Lbt_Dsec!$CJ$89</f>
        <v>0</v>
      </c>
      <c r="CK138" s="19">
        <f>[1]Lbt_Dsec!$CK$89</f>
        <v>0</v>
      </c>
      <c r="CL138" s="19">
        <f>[1]Lbt_Dsec!$CL$89</f>
        <v>0</v>
      </c>
      <c r="CM138" s="19">
        <f>[1]Lbt_Dsec!$CM$89</f>
        <v>0</v>
      </c>
      <c r="CN138" s="19">
        <f>[1]Lbt_Dsec!$CN$89</f>
        <v>0</v>
      </c>
      <c r="CO138" s="19">
        <f>[1]Lbt_Dsec!$CF$89</f>
        <v>0</v>
      </c>
      <c r="CP138" s="19">
        <f>[1]Lbt_Dsec!$CO$89</f>
        <v>0</v>
      </c>
      <c r="CQ138" s="19">
        <f>[1]Lbt_Dsec!$CQ$89</f>
        <v>0</v>
      </c>
      <c r="CR138" s="19">
        <f>[1]Lbt_Dsec!$CR$89</f>
        <v>0</v>
      </c>
      <c r="CS138" s="19">
        <f>[1]Lbt_Dsec!$CS$89</f>
        <v>0</v>
      </c>
      <c r="CT138" s="19">
        <f>[1]Lbt_Dsec!$CT$89</f>
        <v>0</v>
      </c>
      <c r="CU138" s="19">
        <f>[1]Lbt_Dsec!$CU$89</f>
        <v>0</v>
      </c>
      <c r="CV138" s="19">
        <f>[1]Lbt_Dsec!$CV$89</f>
        <v>0</v>
      </c>
      <c r="CW138" s="19">
        <f>[1]Lbt_Dsec!$CW$89</f>
        <v>0</v>
      </c>
      <c r="CX138" s="19">
        <f>[1]Lbt_Dsec!$CX$89</f>
        <v>0</v>
      </c>
      <c r="CY138" s="19">
        <f>[1]Lbt_Dsec!$CP$89</f>
        <v>0</v>
      </c>
      <c r="CZ138" s="19">
        <f>[1]Lbt_Dsec!$CY$89</f>
        <v>0</v>
      </c>
      <c r="DA138" s="19">
        <f>[1]Lbt_Dsec!$DA$89</f>
        <v>0</v>
      </c>
      <c r="DB138" s="19">
        <f>[1]Lbt_Dsec!$DB$89</f>
        <v>0</v>
      </c>
      <c r="DC138" s="19">
        <f>[1]Lbt_Dsec!$DC$89</f>
        <v>0</v>
      </c>
      <c r="DD138" s="19">
        <f>[1]Lbt_Dsec!$DD$89</f>
        <v>0</v>
      </c>
      <c r="DE138" s="19">
        <f>[1]Lbt_Dsec!$DE$89</f>
        <v>0</v>
      </c>
      <c r="DF138" s="19">
        <f>[1]Lbt_Dsec!$DF$89</f>
        <v>0</v>
      </c>
      <c r="DG138" s="19">
        <f>[1]Lbt_Dsec!$DG$89</f>
        <v>0</v>
      </c>
      <c r="DH138" s="19">
        <f>[1]Lbt_Dsec!$DH$89</f>
        <v>0</v>
      </c>
      <c r="DI138" s="19">
        <f>[1]Lbt_Dsec!$CZ$89</f>
        <v>0</v>
      </c>
      <c r="DJ138" s="19">
        <f>[1]Lbt_Dsec!$DI$89</f>
        <v>0</v>
      </c>
      <c r="DK138" s="19">
        <f>[1]Lbt_Dsec!$DK$89</f>
        <v>0</v>
      </c>
      <c r="DL138" s="19">
        <f>[1]Lbt_Dsec!$DL$89</f>
        <v>0</v>
      </c>
      <c r="DM138" s="19">
        <f>[1]Lbt_Dsec!$DM$89</f>
        <v>0</v>
      </c>
      <c r="DN138" s="19">
        <f>[1]Lbt_Dsec!$DN$89</f>
        <v>0</v>
      </c>
      <c r="DO138" s="19">
        <f>[1]Lbt_Dsec!$DO$89</f>
        <v>0</v>
      </c>
      <c r="DP138" s="19">
        <f>[1]Lbt_Dsec!$DP$89</f>
        <v>0</v>
      </c>
      <c r="DQ138" s="19">
        <f>[1]Lbt_Dsec!$DQ$89</f>
        <v>0</v>
      </c>
      <c r="DR138" s="19">
        <f>[1]Lbt_Dsec!$DR$89</f>
        <v>0</v>
      </c>
      <c r="DS138" s="19">
        <f>[1]Lbt_Dsec!$DJ$89</f>
        <v>0</v>
      </c>
      <c r="DT138" s="21"/>
      <c r="DU138" s="21"/>
      <c r="DV138" s="21"/>
      <c r="DW138" s="21"/>
      <c r="DX138" s="21"/>
      <c r="DY138" s="21"/>
      <c r="DZ138" s="21"/>
      <c r="EA138" s="21"/>
      <c r="EB138" s="21"/>
    </row>
    <row r="139" spans="1:132" x14ac:dyDescent="0.25">
      <c r="A139" s="21"/>
      <c r="B139" s="45" t="s">
        <v>301</v>
      </c>
      <c r="C139" s="44"/>
      <c r="D139" s="19">
        <f t="shared" si="21"/>
        <v>0</v>
      </c>
      <c r="E139" s="19">
        <f t="shared" si="21"/>
        <v>0</v>
      </c>
      <c r="F139" s="19">
        <f t="shared" si="21"/>
        <v>0</v>
      </c>
      <c r="G139" s="19">
        <f t="shared" si="21"/>
        <v>0</v>
      </c>
      <c r="H139" s="19">
        <f t="shared" si="21"/>
        <v>0</v>
      </c>
      <c r="I139" s="19">
        <f t="shared" si="20"/>
        <v>0</v>
      </c>
      <c r="J139" s="19">
        <f t="shared" si="20"/>
        <v>0</v>
      </c>
      <c r="K139" s="19">
        <f t="shared" si="20"/>
        <v>0</v>
      </c>
      <c r="L139" s="19">
        <f t="shared" si="20"/>
        <v>0</v>
      </c>
      <c r="M139" s="19">
        <f t="shared" si="20"/>
        <v>0</v>
      </c>
      <c r="N139" s="19">
        <f t="shared" si="25"/>
        <v>0</v>
      </c>
      <c r="O139" s="19">
        <f t="shared" si="25"/>
        <v>0</v>
      </c>
      <c r="P139" s="19">
        <f t="shared" si="25"/>
        <v>0</v>
      </c>
      <c r="Q139" s="19">
        <f t="shared" si="25"/>
        <v>0</v>
      </c>
      <c r="R139" s="19">
        <f t="shared" si="25"/>
        <v>0</v>
      </c>
      <c r="S139" s="19">
        <f t="shared" si="22"/>
        <v>0</v>
      </c>
      <c r="T139" s="19">
        <f t="shared" si="22"/>
        <v>0</v>
      </c>
      <c r="U139" s="19">
        <f t="shared" si="22"/>
        <v>0</v>
      </c>
      <c r="V139" s="19">
        <f t="shared" si="22"/>
        <v>0</v>
      </c>
      <c r="W139" s="19">
        <f t="shared" si="22"/>
        <v>0</v>
      </c>
      <c r="X139" s="19">
        <f>[1]Lbt_Dsec!$W$169</f>
        <v>0</v>
      </c>
      <c r="Y139" s="19">
        <f>[1]Lbt_Dsec!$Y$169</f>
        <v>0</v>
      </c>
      <c r="Z139" s="19">
        <f>[1]Lbt_Dsec!$Z$169</f>
        <v>0</v>
      </c>
      <c r="AA139" s="19">
        <f>[1]Lbt_Dsec!$AA$169</f>
        <v>0</v>
      </c>
      <c r="AB139" s="19">
        <f>[1]Lbt_Dsec!$AB$169</f>
        <v>0</v>
      </c>
      <c r="AC139" s="19">
        <f>[1]Lbt_Dsec!$AC$169</f>
        <v>0</v>
      </c>
      <c r="AD139" s="19">
        <f>[1]Lbt_Dsec!$AD$169</f>
        <v>0</v>
      </c>
      <c r="AE139" s="19">
        <f>[1]Lbt_Dsec!$AE$169</f>
        <v>0</v>
      </c>
      <c r="AF139" s="19">
        <f>[1]Lbt_Dsec!$AF$169</f>
        <v>0</v>
      </c>
      <c r="AG139" s="19">
        <f>[1]Lbt_Dsec!$X$169</f>
        <v>0</v>
      </c>
      <c r="AH139" s="19">
        <f>[1]Lbt_Dsec!$AG$169</f>
        <v>0</v>
      </c>
      <c r="AI139" s="19">
        <f>[1]Lbt_Dsec!$AI$169</f>
        <v>0</v>
      </c>
      <c r="AJ139" s="19">
        <f>[1]Lbt_Dsec!$AJ$169</f>
        <v>0</v>
      </c>
      <c r="AK139" s="19">
        <f>[1]Lbt_Dsec!$AK$169</f>
        <v>0</v>
      </c>
      <c r="AL139" s="19">
        <f>[1]Lbt_Dsec!$AL$169</f>
        <v>0</v>
      </c>
      <c r="AM139" s="19">
        <f>[1]Lbt_Dsec!$AM$169</f>
        <v>0</v>
      </c>
      <c r="AN139" s="19">
        <f>[1]Lbt_Dsec!$AN$169</f>
        <v>0</v>
      </c>
      <c r="AO139" s="19">
        <f>[1]Lbt_Dsec!$AO$169</f>
        <v>0</v>
      </c>
      <c r="AP139" s="19">
        <f>[1]Lbt_Dsec!$AP$169</f>
        <v>0</v>
      </c>
      <c r="AQ139" s="19">
        <f>[1]Lbt_Dsec!$AH$169</f>
        <v>0</v>
      </c>
      <c r="AR139" s="19">
        <f>[1]Lbt_Dsec!$AQ$169</f>
        <v>0</v>
      </c>
      <c r="AS139" s="19">
        <f>[1]Lbt_Dsec!$AS$169</f>
        <v>0</v>
      </c>
      <c r="AT139" s="19">
        <f>[1]Lbt_Dsec!$AT$169</f>
        <v>0</v>
      </c>
      <c r="AU139" s="19">
        <f>[1]Lbt_Dsec!$AU$169</f>
        <v>0</v>
      </c>
      <c r="AV139" s="19">
        <f>[1]Lbt_Dsec!$AV$169</f>
        <v>0</v>
      </c>
      <c r="AW139" s="19">
        <f>[1]Lbt_Dsec!$AW$169</f>
        <v>0</v>
      </c>
      <c r="AX139" s="19">
        <f>[1]Lbt_Dsec!$AX$169</f>
        <v>0</v>
      </c>
      <c r="AY139" s="19">
        <f>[1]Lbt_Dsec!$AY$169</f>
        <v>0</v>
      </c>
      <c r="AZ139" s="19">
        <f>[1]Lbt_Dsec!$AZ$169</f>
        <v>0</v>
      </c>
      <c r="BA139" s="19">
        <f>[1]Lbt_Dsec!$AR$169</f>
        <v>0</v>
      </c>
      <c r="BB139" s="19">
        <f t="shared" si="26"/>
        <v>0</v>
      </c>
      <c r="BC139" s="19">
        <f t="shared" si="26"/>
        <v>0</v>
      </c>
      <c r="BD139" s="19">
        <f t="shared" si="26"/>
        <v>0</v>
      </c>
      <c r="BE139" s="19">
        <f t="shared" si="26"/>
        <v>0</v>
      </c>
      <c r="BF139" s="19">
        <f t="shared" si="26"/>
        <v>0</v>
      </c>
      <c r="BG139" s="19">
        <f t="shared" si="23"/>
        <v>0</v>
      </c>
      <c r="BH139" s="19">
        <f t="shared" si="23"/>
        <v>0</v>
      </c>
      <c r="BI139" s="19">
        <f t="shared" si="23"/>
        <v>0</v>
      </c>
      <c r="BJ139" s="19">
        <f t="shared" si="23"/>
        <v>0</v>
      </c>
      <c r="BK139" s="19">
        <f t="shared" si="23"/>
        <v>0</v>
      </c>
      <c r="BL139" s="19">
        <f>[1]Lbt_Dsec!$BK$169</f>
        <v>0</v>
      </c>
      <c r="BM139" s="19">
        <f>[1]Lbt_Dsec!$BM$169</f>
        <v>0</v>
      </c>
      <c r="BN139" s="19">
        <f>[1]Lbt_Dsec!$BN$169</f>
        <v>0</v>
      </c>
      <c r="BO139" s="19">
        <f>[1]Lbt_Dsec!$BO$169</f>
        <v>0</v>
      </c>
      <c r="BP139" s="19">
        <f>[1]Lbt_Dsec!$BP$169</f>
        <v>0</v>
      </c>
      <c r="BQ139" s="19">
        <f>[1]Lbt_Dsec!$BQ$169</f>
        <v>0</v>
      </c>
      <c r="BR139" s="19">
        <f>[1]Lbt_Dsec!$BR$169</f>
        <v>0</v>
      </c>
      <c r="BS139" s="19">
        <f>[1]Lbt_Dsec!$BS$169</f>
        <v>0</v>
      </c>
      <c r="BT139" s="19">
        <f>[1]Lbt_Dsec!$BT$169</f>
        <v>0</v>
      </c>
      <c r="BU139" s="19">
        <f>[1]Lbt_Dsec!$BL$169</f>
        <v>0</v>
      </c>
      <c r="BV139" s="19">
        <f t="shared" si="27"/>
        <v>0</v>
      </c>
      <c r="BW139" s="19">
        <f t="shared" si="27"/>
        <v>0</v>
      </c>
      <c r="BX139" s="19">
        <f t="shared" si="27"/>
        <v>0</v>
      </c>
      <c r="BY139" s="19">
        <f t="shared" si="27"/>
        <v>0</v>
      </c>
      <c r="BZ139" s="19">
        <f t="shared" si="27"/>
        <v>0</v>
      </c>
      <c r="CA139" s="19">
        <f t="shared" si="24"/>
        <v>0</v>
      </c>
      <c r="CB139" s="19">
        <f t="shared" si="24"/>
        <v>0</v>
      </c>
      <c r="CC139" s="19">
        <f t="shared" si="24"/>
        <v>0</v>
      </c>
      <c r="CD139" s="19">
        <f t="shared" si="24"/>
        <v>0</v>
      </c>
      <c r="CE139" s="19">
        <f t="shared" si="24"/>
        <v>0</v>
      </c>
      <c r="CF139" s="19">
        <f>[1]Lbt_Dsec!$CE$169</f>
        <v>0</v>
      </c>
      <c r="CG139" s="19">
        <f>[1]Lbt_Dsec!$CG$169</f>
        <v>0</v>
      </c>
      <c r="CH139" s="19">
        <f>[1]Lbt_Dsec!$CH$169</f>
        <v>0</v>
      </c>
      <c r="CI139" s="19">
        <f>[1]Lbt_Dsec!$CI$169</f>
        <v>0</v>
      </c>
      <c r="CJ139" s="19">
        <f>[1]Lbt_Dsec!$CJ$169</f>
        <v>0</v>
      </c>
      <c r="CK139" s="19">
        <f>[1]Lbt_Dsec!$CK$169</f>
        <v>0</v>
      </c>
      <c r="CL139" s="19">
        <f>[1]Lbt_Dsec!$CL$169</f>
        <v>0</v>
      </c>
      <c r="CM139" s="19">
        <f>[1]Lbt_Dsec!$CM$169</f>
        <v>0</v>
      </c>
      <c r="CN139" s="19">
        <f>[1]Lbt_Dsec!$CN$169</f>
        <v>0</v>
      </c>
      <c r="CO139" s="19">
        <f>[1]Lbt_Dsec!$CF$169</f>
        <v>0</v>
      </c>
      <c r="CP139" s="19">
        <f>[1]Lbt_Dsec!$CO$169</f>
        <v>0</v>
      </c>
      <c r="CQ139" s="19">
        <f>[1]Lbt_Dsec!$CQ$169</f>
        <v>0</v>
      </c>
      <c r="CR139" s="19">
        <f>[1]Lbt_Dsec!$CR$169</f>
        <v>0</v>
      </c>
      <c r="CS139" s="19">
        <f>[1]Lbt_Dsec!$CS$169</f>
        <v>0</v>
      </c>
      <c r="CT139" s="19">
        <f>[1]Lbt_Dsec!$CT$169</f>
        <v>0</v>
      </c>
      <c r="CU139" s="19">
        <f>[1]Lbt_Dsec!$CU$169</f>
        <v>0</v>
      </c>
      <c r="CV139" s="19">
        <f>[1]Lbt_Dsec!$CV$169</f>
        <v>0</v>
      </c>
      <c r="CW139" s="19">
        <f>[1]Lbt_Dsec!$CW$169</f>
        <v>0</v>
      </c>
      <c r="CX139" s="19">
        <f>[1]Lbt_Dsec!$CX$169</f>
        <v>0</v>
      </c>
      <c r="CY139" s="19">
        <f>[1]Lbt_Dsec!$CP$169</f>
        <v>0</v>
      </c>
      <c r="CZ139" s="19">
        <f>[1]Lbt_Dsec!$CY$169</f>
        <v>0</v>
      </c>
      <c r="DA139" s="19">
        <f>[1]Lbt_Dsec!$DA$169</f>
        <v>0</v>
      </c>
      <c r="DB139" s="19">
        <f>[1]Lbt_Dsec!$DB$169</f>
        <v>0</v>
      </c>
      <c r="DC139" s="19">
        <f>[1]Lbt_Dsec!$DC$169</f>
        <v>0</v>
      </c>
      <c r="DD139" s="19">
        <f>[1]Lbt_Dsec!$DD$169</f>
        <v>0</v>
      </c>
      <c r="DE139" s="19">
        <f>[1]Lbt_Dsec!$DE$169</f>
        <v>0</v>
      </c>
      <c r="DF139" s="19">
        <f>[1]Lbt_Dsec!$DF$169</f>
        <v>0</v>
      </c>
      <c r="DG139" s="19">
        <f>[1]Lbt_Dsec!$DG$169</f>
        <v>0</v>
      </c>
      <c r="DH139" s="19">
        <f>[1]Lbt_Dsec!$DH$169</f>
        <v>0</v>
      </c>
      <c r="DI139" s="19">
        <f>[1]Lbt_Dsec!$CZ$169</f>
        <v>0</v>
      </c>
      <c r="DJ139" s="19">
        <f>[1]Lbt_Dsec!$DI$169</f>
        <v>0</v>
      </c>
      <c r="DK139" s="19">
        <f>[1]Lbt_Dsec!$DK$169</f>
        <v>0</v>
      </c>
      <c r="DL139" s="19">
        <f>[1]Lbt_Dsec!$DL$169</f>
        <v>0</v>
      </c>
      <c r="DM139" s="19">
        <f>[1]Lbt_Dsec!$DM$169</f>
        <v>0</v>
      </c>
      <c r="DN139" s="19">
        <f>[1]Lbt_Dsec!$DN$169</f>
        <v>0</v>
      </c>
      <c r="DO139" s="19">
        <f>[1]Lbt_Dsec!$DO$169</f>
        <v>0</v>
      </c>
      <c r="DP139" s="19">
        <f>[1]Lbt_Dsec!$DP$169</f>
        <v>0</v>
      </c>
      <c r="DQ139" s="19">
        <f>[1]Lbt_Dsec!$DQ$169</f>
        <v>0</v>
      </c>
      <c r="DR139" s="19">
        <f>[1]Lbt_Dsec!$DR$169</f>
        <v>0</v>
      </c>
      <c r="DS139" s="19">
        <f>[1]Lbt_Dsec!$DJ$169</f>
        <v>0</v>
      </c>
      <c r="DT139" s="21"/>
      <c r="DU139" s="21"/>
      <c r="DV139" s="21"/>
      <c r="DW139" s="21"/>
      <c r="DX139" s="21"/>
      <c r="DY139" s="21"/>
      <c r="DZ139" s="21"/>
      <c r="EA139" s="21"/>
      <c r="EB139" s="21"/>
    </row>
    <row r="140" spans="1:132" x14ac:dyDescent="0.25">
      <c r="A140" s="21"/>
      <c r="B140" s="45" t="s">
        <v>764</v>
      </c>
      <c r="C140" s="44"/>
      <c r="D140" s="19">
        <f t="shared" si="21"/>
        <v>0</v>
      </c>
      <c r="E140" s="19">
        <f t="shared" si="21"/>
        <v>0</v>
      </c>
      <c r="F140" s="19">
        <f t="shared" si="21"/>
        <v>0</v>
      </c>
      <c r="G140" s="19">
        <f t="shared" si="21"/>
        <v>0</v>
      </c>
      <c r="H140" s="19">
        <f t="shared" si="21"/>
        <v>0</v>
      </c>
      <c r="I140" s="19">
        <f t="shared" si="20"/>
        <v>0</v>
      </c>
      <c r="J140" s="19">
        <f t="shared" si="20"/>
        <v>0</v>
      </c>
      <c r="K140" s="19">
        <f t="shared" si="20"/>
        <v>0</v>
      </c>
      <c r="L140" s="19">
        <f t="shared" si="20"/>
        <v>0</v>
      </c>
      <c r="M140" s="19">
        <f t="shared" si="20"/>
        <v>0</v>
      </c>
      <c r="N140" s="19">
        <f t="shared" si="25"/>
        <v>0</v>
      </c>
      <c r="O140" s="19">
        <f t="shared" si="25"/>
        <v>0</v>
      </c>
      <c r="P140" s="19">
        <f t="shared" si="25"/>
        <v>0</v>
      </c>
      <c r="Q140" s="19">
        <f t="shared" si="25"/>
        <v>0</v>
      </c>
      <c r="R140" s="19">
        <f t="shared" si="25"/>
        <v>0</v>
      </c>
      <c r="S140" s="19">
        <f t="shared" si="22"/>
        <v>0</v>
      </c>
      <c r="T140" s="19">
        <f t="shared" si="22"/>
        <v>0</v>
      </c>
      <c r="U140" s="19">
        <f t="shared" si="22"/>
        <v>0</v>
      </c>
      <c r="V140" s="19">
        <f t="shared" si="22"/>
        <v>0</v>
      </c>
      <c r="W140" s="19">
        <f t="shared" si="22"/>
        <v>0</v>
      </c>
      <c r="X140" s="19">
        <f>[1]Lbt_Dsec!$W$225</f>
        <v>0</v>
      </c>
      <c r="Y140" s="19">
        <f>[1]Lbt_Dsec!$Y$225</f>
        <v>0</v>
      </c>
      <c r="Z140" s="19">
        <f>[1]Lbt_Dsec!$Z$225</f>
        <v>0</v>
      </c>
      <c r="AA140" s="19">
        <f>[1]Lbt_Dsec!$AA$225</f>
        <v>0</v>
      </c>
      <c r="AB140" s="19">
        <f>[1]Lbt_Dsec!$AB$225</f>
        <v>0</v>
      </c>
      <c r="AC140" s="19">
        <f>[1]Lbt_Dsec!$AC$225</f>
        <v>0</v>
      </c>
      <c r="AD140" s="19">
        <f>[1]Lbt_Dsec!$AD$225</f>
        <v>0</v>
      </c>
      <c r="AE140" s="19">
        <f>[1]Lbt_Dsec!$AE$225</f>
        <v>0</v>
      </c>
      <c r="AF140" s="19">
        <f>[1]Lbt_Dsec!$AF$225</f>
        <v>0</v>
      </c>
      <c r="AG140" s="19">
        <f>[1]Lbt_Dsec!$X$225</f>
        <v>0</v>
      </c>
      <c r="AH140" s="19">
        <f>[1]Lbt_Dsec!$AG$225</f>
        <v>0</v>
      </c>
      <c r="AI140" s="19">
        <f>[1]Lbt_Dsec!$AI$225</f>
        <v>0</v>
      </c>
      <c r="AJ140" s="19">
        <f>[1]Lbt_Dsec!$AJ$225</f>
        <v>0</v>
      </c>
      <c r="AK140" s="19">
        <f>[1]Lbt_Dsec!$AK$225</f>
        <v>0</v>
      </c>
      <c r="AL140" s="19">
        <f>[1]Lbt_Dsec!$AL$225</f>
        <v>0</v>
      </c>
      <c r="AM140" s="19">
        <f>[1]Lbt_Dsec!$AM$225</f>
        <v>0</v>
      </c>
      <c r="AN140" s="19">
        <f>[1]Lbt_Dsec!$AN$225</f>
        <v>0</v>
      </c>
      <c r="AO140" s="19">
        <f>[1]Lbt_Dsec!$AO$225</f>
        <v>0</v>
      </c>
      <c r="AP140" s="19">
        <f>[1]Lbt_Dsec!$AP$225</f>
        <v>0</v>
      </c>
      <c r="AQ140" s="19">
        <f>[1]Lbt_Dsec!$AH$225</f>
        <v>0</v>
      </c>
      <c r="AR140" s="19">
        <f>[1]Lbt_Dsec!$AQ$225</f>
        <v>0</v>
      </c>
      <c r="AS140" s="19">
        <f>[1]Lbt_Dsec!$AS$225</f>
        <v>0</v>
      </c>
      <c r="AT140" s="19">
        <f>[1]Lbt_Dsec!$AT$225</f>
        <v>0</v>
      </c>
      <c r="AU140" s="19">
        <f>[1]Lbt_Dsec!$AU$225</f>
        <v>0</v>
      </c>
      <c r="AV140" s="19">
        <f>[1]Lbt_Dsec!$AV$225</f>
        <v>0</v>
      </c>
      <c r="AW140" s="19">
        <f>[1]Lbt_Dsec!$AW$225</f>
        <v>0</v>
      </c>
      <c r="AX140" s="19">
        <f>[1]Lbt_Dsec!$AX$225</f>
        <v>0</v>
      </c>
      <c r="AY140" s="19">
        <f>[1]Lbt_Dsec!$AY$225</f>
        <v>0</v>
      </c>
      <c r="AZ140" s="19">
        <f>[1]Lbt_Dsec!$AZ$225</f>
        <v>0</v>
      </c>
      <c r="BA140" s="19">
        <f>[1]Lbt_Dsec!$AR$225</f>
        <v>0</v>
      </c>
      <c r="BB140" s="19">
        <f t="shared" si="26"/>
        <v>0</v>
      </c>
      <c r="BC140" s="19">
        <f t="shared" si="26"/>
        <v>0</v>
      </c>
      <c r="BD140" s="19">
        <f t="shared" si="26"/>
        <v>0</v>
      </c>
      <c r="BE140" s="19">
        <f t="shared" si="26"/>
        <v>0</v>
      </c>
      <c r="BF140" s="19">
        <f t="shared" si="26"/>
        <v>0</v>
      </c>
      <c r="BG140" s="19">
        <f t="shared" si="23"/>
        <v>0</v>
      </c>
      <c r="BH140" s="19">
        <f t="shared" si="23"/>
        <v>0</v>
      </c>
      <c r="BI140" s="19">
        <f t="shared" si="23"/>
        <v>0</v>
      </c>
      <c r="BJ140" s="19">
        <f t="shared" si="23"/>
        <v>0</v>
      </c>
      <c r="BK140" s="19">
        <f t="shared" si="23"/>
        <v>0</v>
      </c>
      <c r="BL140" s="19">
        <f>[1]Lbt_Dsec!$BK$225</f>
        <v>0</v>
      </c>
      <c r="BM140" s="19">
        <f>[1]Lbt_Dsec!$BM$225</f>
        <v>0</v>
      </c>
      <c r="BN140" s="19">
        <f>[1]Lbt_Dsec!$BN$225</f>
        <v>0</v>
      </c>
      <c r="BO140" s="19">
        <f>[1]Lbt_Dsec!$BO$225</f>
        <v>0</v>
      </c>
      <c r="BP140" s="19">
        <f>[1]Lbt_Dsec!$BP$225</f>
        <v>0</v>
      </c>
      <c r="BQ140" s="19">
        <f>[1]Lbt_Dsec!$BQ$225</f>
        <v>0</v>
      </c>
      <c r="BR140" s="19">
        <f>[1]Lbt_Dsec!$BR$225</f>
        <v>0</v>
      </c>
      <c r="BS140" s="19">
        <f>[1]Lbt_Dsec!$BS$225</f>
        <v>0</v>
      </c>
      <c r="BT140" s="19">
        <f>[1]Lbt_Dsec!$BT$225</f>
        <v>0</v>
      </c>
      <c r="BU140" s="19">
        <f>[1]Lbt_Dsec!$BL$225</f>
        <v>0</v>
      </c>
      <c r="BV140" s="19">
        <f t="shared" si="27"/>
        <v>0</v>
      </c>
      <c r="BW140" s="19">
        <f t="shared" si="27"/>
        <v>0</v>
      </c>
      <c r="BX140" s="19">
        <f t="shared" si="27"/>
        <v>0</v>
      </c>
      <c r="BY140" s="19">
        <f t="shared" si="27"/>
        <v>0</v>
      </c>
      <c r="BZ140" s="19">
        <f t="shared" si="27"/>
        <v>0</v>
      </c>
      <c r="CA140" s="19">
        <f t="shared" si="24"/>
        <v>0</v>
      </c>
      <c r="CB140" s="19">
        <f t="shared" si="24"/>
        <v>0</v>
      </c>
      <c r="CC140" s="19">
        <f t="shared" si="24"/>
        <v>0</v>
      </c>
      <c r="CD140" s="19">
        <f t="shared" si="24"/>
        <v>0</v>
      </c>
      <c r="CE140" s="19">
        <f t="shared" si="24"/>
        <v>0</v>
      </c>
      <c r="CF140" s="19">
        <f>[1]Lbt_Dsec!$CE$225</f>
        <v>0</v>
      </c>
      <c r="CG140" s="19">
        <f>[1]Lbt_Dsec!$CG$225</f>
        <v>0</v>
      </c>
      <c r="CH140" s="19">
        <f>[1]Lbt_Dsec!$CH$225</f>
        <v>0</v>
      </c>
      <c r="CI140" s="19">
        <f>[1]Lbt_Dsec!$CI$225</f>
        <v>0</v>
      </c>
      <c r="CJ140" s="19">
        <f>[1]Lbt_Dsec!$CJ$225</f>
        <v>0</v>
      </c>
      <c r="CK140" s="19">
        <f>[1]Lbt_Dsec!$CK$225</f>
        <v>0</v>
      </c>
      <c r="CL140" s="19">
        <f>[1]Lbt_Dsec!$CL$225</f>
        <v>0</v>
      </c>
      <c r="CM140" s="19">
        <f>[1]Lbt_Dsec!$CM$225</f>
        <v>0</v>
      </c>
      <c r="CN140" s="19">
        <f>[1]Lbt_Dsec!$CN$225</f>
        <v>0</v>
      </c>
      <c r="CO140" s="19">
        <f>[1]Lbt_Dsec!$CF$225</f>
        <v>0</v>
      </c>
      <c r="CP140" s="19">
        <f>[1]Lbt_Dsec!$CO$225</f>
        <v>0</v>
      </c>
      <c r="CQ140" s="19">
        <f>[1]Lbt_Dsec!$CQ$225</f>
        <v>0</v>
      </c>
      <c r="CR140" s="19">
        <f>[1]Lbt_Dsec!$CR$225</f>
        <v>0</v>
      </c>
      <c r="CS140" s="19">
        <f>[1]Lbt_Dsec!$CS$225</f>
        <v>0</v>
      </c>
      <c r="CT140" s="19">
        <f>[1]Lbt_Dsec!$CT$225</f>
        <v>0</v>
      </c>
      <c r="CU140" s="19">
        <f>[1]Lbt_Dsec!$CU$225</f>
        <v>0</v>
      </c>
      <c r="CV140" s="19">
        <f>[1]Lbt_Dsec!$CV$225</f>
        <v>0</v>
      </c>
      <c r="CW140" s="19">
        <f>[1]Lbt_Dsec!$CW$225</f>
        <v>0</v>
      </c>
      <c r="CX140" s="19">
        <f>[1]Lbt_Dsec!$CX$225</f>
        <v>0</v>
      </c>
      <c r="CY140" s="19">
        <f>[1]Lbt_Dsec!$CP$225</f>
        <v>0</v>
      </c>
      <c r="CZ140" s="19">
        <f>[1]Lbt_Dsec!$CY$225</f>
        <v>0</v>
      </c>
      <c r="DA140" s="19">
        <f>[1]Lbt_Dsec!$DA$225</f>
        <v>0</v>
      </c>
      <c r="DB140" s="19">
        <f>[1]Lbt_Dsec!$DB$225</f>
        <v>0</v>
      </c>
      <c r="DC140" s="19">
        <f>[1]Lbt_Dsec!$DC$225</f>
        <v>0</v>
      </c>
      <c r="DD140" s="19">
        <f>[1]Lbt_Dsec!$DD$225</f>
        <v>0</v>
      </c>
      <c r="DE140" s="19">
        <f>[1]Lbt_Dsec!$DE$225</f>
        <v>0</v>
      </c>
      <c r="DF140" s="19">
        <f>[1]Lbt_Dsec!$DF$225</f>
        <v>0</v>
      </c>
      <c r="DG140" s="19">
        <f>[1]Lbt_Dsec!$DG$225</f>
        <v>0</v>
      </c>
      <c r="DH140" s="19">
        <f>[1]Lbt_Dsec!$DH$225</f>
        <v>0</v>
      </c>
      <c r="DI140" s="19">
        <f>[1]Lbt_Dsec!$CZ$225</f>
        <v>0</v>
      </c>
      <c r="DJ140" s="19">
        <f>[1]Lbt_Dsec!$DI$225</f>
        <v>0</v>
      </c>
      <c r="DK140" s="19">
        <f>[1]Lbt_Dsec!$DK$225</f>
        <v>0</v>
      </c>
      <c r="DL140" s="19">
        <f>[1]Lbt_Dsec!$DL$225</f>
        <v>0</v>
      </c>
      <c r="DM140" s="19">
        <f>[1]Lbt_Dsec!$DM$225</f>
        <v>0</v>
      </c>
      <c r="DN140" s="19">
        <f>[1]Lbt_Dsec!$DN$225</f>
        <v>0</v>
      </c>
      <c r="DO140" s="19">
        <f>[1]Lbt_Dsec!$DO$225</f>
        <v>0</v>
      </c>
      <c r="DP140" s="19">
        <f>[1]Lbt_Dsec!$DP$225</f>
        <v>0</v>
      </c>
      <c r="DQ140" s="19">
        <f>[1]Lbt_Dsec!$DQ$225</f>
        <v>0</v>
      </c>
      <c r="DR140" s="19">
        <f>[1]Lbt_Dsec!$DR$225</f>
        <v>0</v>
      </c>
      <c r="DS140" s="19">
        <f>[1]Lbt_Dsec!$DJ$225</f>
        <v>0</v>
      </c>
      <c r="DT140" s="21"/>
      <c r="DU140" s="21"/>
      <c r="DV140" s="21"/>
      <c r="DW140" s="21"/>
      <c r="DX140" s="21"/>
      <c r="DY140" s="21"/>
      <c r="DZ140" s="21"/>
      <c r="EA140" s="21"/>
      <c r="EB140" s="21"/>
    </row>
    <row r="141" spans="1:132" x14ac:dyDescent="0.25">
      <c r="A141" s="21"/>
      <c r="B141" s="45" t="s">
        <v>302</v>
      </c>
      <c r="C141" s="44"/>
      <c r="D141" s="19">
        <f t="shared" si="21"/>
        <v>0</v>
      </c>
      <c r="E141" s="19">
        <f t="shared" si="21"/>
        <v>0</v>
      </c>
      <c r="F141" s="19">
        <f t="shared" si="21"/>
        <v>0</v>
      </c>
      <c r="G141" s="19">
        <f t="shared" si="21"/>
        <v>0</v>
      </c>
      <c r="H141" s="19">
        <f t="shared" si="21"/>
        <v>0</v>
      </c>
      <c r="I141" s="19">
        <f t="shared" si="20"/>
        <v>0</v>
      </c>
      <c r="J141" s="19">
        <f t="shared" si="20"/>
        <v>0</v>
      </c>
      <c r="K141" s="19">
        <f t="shared" si="20"/>
        <v>0</v>
      </c>
      <c r="L141" s="19">
        <f t="shared" si="20"/>
        <v>0</v>
      </c>
      <c r="M141" s="19">
        <f t="shared" si="20"/>
        <v>0</v>
      </c>
      <c r="N141" s="19">
        <f t="shared" si="25"/>
        <v>0</v>
      </c>
      <c r="O141" s="19">
        <f t="shared" si="25"/>
        <v>0</v>
      </c>
      <c r="P141" s="19">
        <f t="shared" si="25"/>
        <v>0</v>
      </c>
      <c r="Q141" s="19">
        <f t="shared" si="25"/>
        <v>0</v>
      </c>
      <c r="R141" s="19">
        <f t="shared" si="25"/>
        <v>0</v>
      </c>
      <c r="S141" s="19">
        <f t="shared" si="22"/>
        <v>0</v>
      </c>
      <c r="T141" s="19">
        <f t="shared" si="22"/>
        <v>0</v>
      </c>
      <c r="U141" s="19">
        <f t="shared" si="22"/>
        <v>0</v>
      </c>
      <c r="V141" s="19">
        <f t="shared" si="22"/>
        <v>0</v>
      </c>
      <c r="W141" s="19">
        <f t="shared" si="22"/>
        <v>0</v>
      </c>
      <c r="X141" s="19">
        <f>[1]Lbt_Dsec!$W$224</f>
        <v>0</v>
      </c>
      <c r="Y141" s="19">
        <f>[1]Lbt_Dsec!$Y$224</f>
        <v>0</v>
      </c>
      <c r="Z141" s="19">
        <f>[1]Lbt_Dsec!$Z$224</f>
        <v>0</v>
      </c>
      <c r="AA141" s="19">
        <f>[1]Lbt_Dsec!$AA$224</f>
        <v>0</v>
      </c>
      <c r="AB141" s="19">
        <f>[1]Lbt_Dsec!$AB$224</f>
        <v>0</v>
      </c>
      <c r="AC141" s="19">
        <f>[1]Lbt_Dsec!$AC$224</f>
        <v>0</v>
      </c>
      <c r="AD141" s="19">
        <f>[1]Lbt_Dsec!$AD$224</f>
        <v>0</v>
      </c>
      <c r="AE141" s="19">
        <f>[1]Lbt_Dsec!$AE$224</f>
        <v>0</v>
      </c>
      <c r="AF141" s="19">
        <f>[1]Lbt_Dsec!$AF$224</f>
        <v>0</v>
      </c>
      <c r="AG141" s="19">
        <f>[1]Lbt_Dsec!$X$224</f>
        <v>0</v>
      </c>
      <c r="AH141" s="19">
        <f>[1]Lbt_Dsec!$AG$224</f>
        <v>0</v>
      </c>
      <c r="AI141" s="19">
        <f>[1]Lbt_Dsec!$AI$224</f>
        <v>0</v>
      </c>
      <c r="AJ141" s="19">
        <f>[1]Lbt_Dsec!$AJ$224</f>
        <v>0</v>
      </c>
      <c r="AK141" s="19">
        <f>[1]Lbt_Dsec!$AK$224</f>
        <v>0</v>
      </c>
      <c r="AL141" s="19">
        <f>[1]Lbt_Dsec!$AL$224</f>
        <v>0</v>
      </c>
      <c r="AM141" s="19">
        <f>[1]Lbt_Dsec!$AM$224</f>
        <v>0</v>
      </c>
      <c r="AN141" s="19">
        <f>[1]Lbt_Dsec!$AN$224</f>
        <v>0</v>
      </c>
      <c r="AO141" s="19">
        <f>[1]Lbt_Dsec!$AO$224</f>
        <v>0</v>
      </c>
      <c r="AP141" s="19">
        <f>[1]Lbt_Dsec!$AP$224</f>
        <v>0</v>
      </c>
      <c r="AQ141" s="19">
        <f>[1]Lbt_Dsec!$AH$224</f>
        <v>0</v>
      </c>
      <c r="AR141" s="19">
        <f>[1]Lbt_Dsec!$AQ$224</f>
        <v>0</v>
      </c>
      <c r="AS141" s="19">
        <f>[1]Lbt_Dsec!$AS$224</f>
        <v>0</v>
      </c>
      <c r="AT141" s="19">
        <f>[1]Lbt_Dsec!$AT$224</f>
        <v>0</v>
      </c>
      <c r="AU141" s="19">
        <f>[1]Lbt_Dsec!$AU$224</f>
        <v>0</v>
      </c>
      <c r="AV141" s="19">
        <f>[1]Lbt_Dsec!$AV$224</f>
        <v>0</v>
      </c>
      <c r="AW141" s="19">
        <f>[1]Lbt_Dsec!$AW$224</f>
        <v>0</v>
      </c>
      <c r="AX141" s="19">
        <f>[1]Lbt_Dsec!$AX$224</f>
        <v>0</v>
      </c>
      <c r="AY141" s="19">
        <f>[1]Lbt_Dsec!$AY$224</f>
        <v>0</v>
      </c>
      <c r="AZ141" s="19">
        <f>[1]Lbt_Dsec!$AZ$224</f>
        <v>0</v>
      </c>
      <c r="BA141" s="19">
        <f>[1]Lbt_Dsec!$AR$224</f>
        <v>0</v>
      </c>
      <c r="BB141" s="19">
        <f t="shared" si="26"/>
        <v>0</v>
      </c>
      <c r="BC141" s="19">
        <f t="shared" si="26"/>
        <v>0</v>
      </c>
      <c r="BD141" s="19">
        <f t="shared" si="26"/>
        <v>0</v>
      </c>
      <c r="BE141" s="19">
        <f t="shared" si="26"/>
        <v>0</v>
      </c>
      <c r="BF141" s="19">
        <f t="shared" si="26"/>
        <v>0</v>
      </c>
      <c r="BG141" s="19">
        <f t="shared" si="23"/>
        <v>0</v>
      </c>
      <c r="BH141" s="19">
        <f t="shared" si="23"/>
        <v>0</v>
      </c>
      <c r="BI141" s="19">
        <f t="shared" si="23"/>
        <v>0</v>
      </c>
      <c r="BJ141" s="19">
        <f t="shared" si="23"/>
        <v>0</v>
      </c>
      <c r="BK141" s="19">
        <f t="shared" si="23"/>
        <v>0</v>
      </c>
      <c r="BL141" s="19">
        <f>[1]Lbt_Dsec!$BK$224</f>
        <v>0</v>
      </c>
      <c r="BM141" s="19">
        <f>[1]Lbt_Dsec!$BM$224</f>
        <v>0</v>
      </c>
      <c r="BN141" s="19">
        <f>[1]Lbt_Dsec!$BN$224</f>
        <v>0</v>
      </c>
      <c r="BO141" s="19">
        <f>[1]Lbt_Dsec!$BO$224</f>
        <v>0</v>
      </c>
      <c r="BP141" s="19">
        <f>[1]Lbt_Dsec!$BP$224</f>
        <v>0</v>
      </c>
      <c r="BQ141" s="19">
        <f>[1]Lbt_Dsec!$BQ$224</f>
        <v>0</v>
      </c>
      <c r="BR141" s="19">
        <f>[1]Lbt_Dsec!$BR$224</f>
        <v>0</v>
      </c>
      <c r="BS141" s="19">
        <f>[1]Lbt_Dsec!$BS$224</f>
        <v>0</v>
      </c>
      <c r="BT141" s="19">
        <f>[1]Lbt_Dsec!$BT$224</f>
        <v>0</v>
      </c>
      <c r="BU141" s="19">
        <f>[1]Lbt_Dsec!$BL$224</f>
        <v>0</v>
      </c>
      <c r="BV141" s="19">
        <f t="shared" si="27"/>
        <v>0</v>
      </c>
      <c r="BW141" s="19">
        <f t="shared" si="27"/>
        <v>0</v>
      </c>
      <c r="BX141" s="19">
        <f t="shared" si="27"/>
        <v>0</v>
      </c>
      <c r="BY141" s="19">
        <f t="shared" si="27"/>
        <v>0</v>
      </c>
      <c r="BZ141" s="19">
        <f t="shared" si="27"/>
        <v>0</v>
      </c>
      <c r="CA141" s="19">
        <f t="shared" si="24"/>
        <v>0</v>
      </c>
      <c r="CB141" s="19">
        <f t="shared" si="24"/>
        <v>0</v>
      </c>
      <c r="CC141" s="19">
        <f t="shared" si="24"/>
        <v>0</v>
      </c>
      <c r="CD141" s="19">
        <f t="shared" si="24"/>
        <v>0</v>
      </c>
      <c r="CE141" s="19">
        <f t="shared" si="24"/>
        <v>0</v>
      </c>
      <c r="CF141" s="19">
        <f>[1]Lbt_Dsec!$CE$224</f>
        <v>0</v>
      </c>
      <c r="CG141" s="19">
        <f>[1]Lbt_Dsec!$CG$224</f>
        <v>0</v>
      </c>
      <c r="CH141" s="19">
        <f>[1]Lbt_Dsec!$CH$224</f>
        <v>0</v>
      </c>
      <c r="CI141" s="19">
        <f>[1]Lbt_Dsec!$CI$224</f>
        <v>0</v>
      </c>
      <c r="CJ141" s="19">
        <f>[1]Lbt_Dsec!$CJ$224</f>
        <v>0</v>
      </c>
      <c r="CK141" s="19">
        <f>[1]Lbt_Dsec!$CK$224</f>
        <v>0</v>
      </c>
      <c r="CL141" s="19">
        <f>[1]Lbt_Dsec!$CL$224</f>
        <v>0</v>
      </c>
      <c r="CM141" s="19">
        <f>[1]Lbt_Dsec!$CM$224</f>
        <v>0</v>
      </c>
      <c r="CN141" s="19">
        <f>[1]Lbt_Dsec!$CN$224</f>
        <v>0</v>
      </c>
      <c r="CO141" s="19">
        <f>[1]Lbt_Dsec!$CF$224</f>
        <v>0</v>
      </c>
      <c r="CP141" s="19">
        <f>[1]Lbt_Dsec!$CO$224</f>
        <v>0</v>
      </c>
      <c r="CQ141" s="19">
        <f>[1]Lbt_Dsec!$CQ$224</f>
        <v>0</v>
      </c>
      <c r="CR141" s="19">
        <f>[1]Lbt_Dsec!$CR$224</f>
        <v>0</v>
      </c>
      <c r="CS141" s="19">
        <f>[1]Lbt_Dsec!$CS$224</f>
        <v>0</v>
      </c>
      <c r="CT141" s="19">
        <f>[1]Lbt_Dsec!$CT$224</f>
        <v>0</v>
      </c>
      <c r="CU141" s="19">
        <f>[1]Lbt_Dsec!$CU$224</f>
        <v>0</v>
      </c>
      <c r="CV141" s="19">
        <f>[1]Lbt_Dsec!$CV$224</f>
        <v>0</v>
      </c>
      <c r="CW141" s="19">
        <f>[1]Lbt_Dsec!$CW$224</f>
        <v>0</v>
      </c>
      <c r="CX141" s="19">
        <f>[1]Lbt_Dsec!$CX$224</f>
        <v>0</v>
      </c>
      <c r="CY141" s="19">
        <f>[1]Lbt_Dsec!$CP$224</f>
        <v>0</v>
      </c>
      <c r="CZ141" s="19">
        <f>[1]Lbt_Dsec!$CY$224</f>
        <v>0</v>
      </c>
      <c r="DA141" s="19">
        <f>[1]Lbt_Dsec!$DA$224</f>
        <v>0</v>
      </c>
      <c r="DB141" s="19">
        <f>[1]Lbt_Dsec!$DB$224</f>
        <v>0</v>
      </c>
      <c r="DC141" s="19">
        <f>[1]Lbt_Dsec!$DC$224</f>
        <v>0</v>
      </c>
      <c r="DD141" s="19">
        <f>[1]Lbt_Dsec!$DD$224</f>
        <v>0</v>
      </c>
      <c r="DE141" s="19">
        <f>[1]Lbt_Dsec!$DE$224</f>
        <v>0</v>
      </c>
      <c r="DF141" s="19">
        <f>[1]Lbt_Dsec!$DF$224</f>
        <v>0</v>
      </c>
      <c r="DG141" s="19">
        <f>[1]Lbt_Dsec!$DG$224</f>
        <v>0</v>
      </c>
      <c r="DH141" s="19">
        <f>[1]Lbt_Dsec!$DH$224</f>
        <v>0</v>
      </c>
      <c r="DI141" s="19">
        <f>[1]Lbt_Dsec!$CZ$224</f>
        <v>0</v>
      </c>
      <c r="DJ141" s="19">
        <f>[1]Lbt_Dsec!$DI$224</f>
        <v>0</v>
      </c>
      <c r="DK141" s="19">
        <f>[1]Lbt_Dsec!$DK$224</f>
        <v>0</v>
      </c>
      <c r="DL141" s="19">
        <f>[1]Lbt_Dsec!$DL$224</f>
        <v>0</v>
      </c>
      <c r="DM141" s="19">
        <f>[1]Lbt_Dsec!$DM$224</f>
        <v>0</v>
      </c>
      <c r="DN141" s="19">
        <f>[1]Lbt_Dsec!$DN$224</f>
        <v>0</v>
      </c>
      <c r="DO141" s="19">
        <f>[1]Lbt_Dsec!$DO$224</f>
        <v>0</v>
      </c>
      <c r="DP141" s="19">
        <f>[1]Lbt_Dsec!$DP$224</f>
        <v>0</v>
      </c>
      <c r="DQ141" s="19">
        <f>[1]Lbt_Dsec!$DQ$224</f>
        <v>0</v>
      </c>
      <c r="DR141" s="19">
        <f>[1]Lbt_Dsec!$DR$224</f>
        <v>0</v>
      </c>
      <c r="DS141" s="19">
        <f>[1]Lbt_Dsec!$DJ$224</f>
        <v>0</v>
      </c>
      <c r="DT141" s="21"/>
      <c r="DU141" s="21"/>
      <c r="DV141" s="21"/>
      <c r="DW141" s="21"/>
      <c r="DX141" s="21"/>
      <c r="DY141" s="21"/>
      <c r="DZ141" s="21"/>
      <c r="EA141" s="21"/>
      <c r="EB141" s="21"/>
    </row>
    <row r="142" spans="1:132" x14ac:dyDescent="0.25">
      <c r="A142" s="21"/>
      <c r="B142" s="45" t="s">
        <v>303</v>
      </c>
      <c r="C142" s="44"/>
      <c r="D142" s="19">
        <f t="shared" si="21"/>
        <v>0</v>
      </c>
      <c r="E142" s="19">
        <f t="shared" si="21"/>
        <v>0</v>
      </c>
      <c r="F142" s="19">
        <f t="shared" si="21"/>
        <v>0</v>
      </c>
      <c r="G142" s="19">
        <f t="shared" si="21"/>
        <v>0</v>
      </c>
      <c r="H142" s="19">
        <f t="shared" si="21"/>
        <v>0</v>
      </c>
      <c r="I142" s="19">
        <f t="shared" si="20"/>
        <v>0</v>
      </c>
      <c r="J142" s="19">
        <f t="shared" si="20"/>
        <v>0</v>
      </c>
      <c r="K142" s="19">
        <f t="shared" si="20"/>
        <v>0</v>
      </c>
      <c r="L142" s="19">
        <f t="shared" si="20"/>
        <v>0</v>
      </c>
      <c r="M142" s="19">
        <f t="shared" si="20"/>
        <v>0</v>
      </c>
      <c r="N142" s="19">
        <f t="shared" si="25"/>
        <v>0</v>
      </c>
      <c r="O142" s="19">
        <f t="shared" si="25"/>
        <v>0</v>
      </c>
      <c r="P142" s="19">
        <f t="shared" si="25"/>
        <v>0</v>
      </c>
      <c r="Q142" s="19">
        <f t="shared" si="25"/>
        <v>0</v>
      </c>
      <c r="R142" s="19">
        <f t="shared" si="25"/>
        <v>0</v>
      </c>
      <c r="S142" s="19">
        <f t="shared" si="22"/>
        <v>0</v>
      </c>
      <c r="T142" s="19">
        <f t="shared" si="22"/>
        <v>0</v>
      </c>
      <c r="U142" s="19">
        <f t="shared" si="22"/>
        <v>0</v>
      </c>
      <c r="V142" s="19">
        <f t="shared" si="22"/>
        <v>0</v>
      </c>
      <c r="W142" s="19">
        <f t="shared" si="22"/>
        <v>0</v>
      </c>
      <c r="X142" s="19">
        <f>[1]Lbt_Dsec!$W$71</f>
        <v>0</v>
      </c>
      <c r="Y142" s="19">
        <f>[1]Lbt_Dsec!$Y$71</f>
        <v>0</v>
      </c>
      <c r="Z142" s="19">
        <f>[1]Lbt_Dsec!$Z$71</f>
        <v>0</v>
      </c>
      <c r="AA142" s="19">
        <f>[1]Lbt_Dsec!$AA$71</f>
        <v>0</v>
      </c>
      <c r="AB142" s="19">
        <f>[1]Lbt_Dsec!$AB$71</f>
        <v>0</v>
      </c>
      <c r="AC142" s="19">
        <f>[1]Lbt_Dsec!$AC$71</f>
        <v>0</v>
      </c>
      <c r="AD142" s="19">
        <f>[1]Lbt_Dsec!$AD$71</f>
        <v>0</v>
      </c>
      <c r="AE142" s="19">
        <f>[1]Lbt_Dsec!$AE$71</f>
        <v>0</v>
      </c>
      <c r="AF142" s="19">
        <f>[1]Lbt_Dsec!$AF$71</f>
        <v>0</v>
      </c>
      <c r="AG142" s="19">
        <f>[1]Lbt_Dsec!$X$71</f>
        <v>0</v>
      </c>
      <c r="AH142" s="19">
        <f>[1]Lbt_Dsec!$AG$71</f>
        <v>0</v>
      </c>
      <c r="AI142" s="19">
        <f>[1]Lbt_Dsec!$AI$71</f>
        <v>0</v>
      </c>
      <c r="AJ142" s="19">
        <f>[1]Lbt_Dsec!$AJ$71</f>
        <v>0</v>
      </c>
      <c r="AK142" s="19">
        <f>[1]Lbt_Dsec!$AK$71</f>
        <v>0</v>
      </c>
      <c r="AL142" s="19">
        <f>[1]Lbt_Dsec!$AL$71</f>
        <v>0</v>
      </c>
      <c r="AM142" s="19">
        <f>[1]Lbt_Dsec!$AM$71</f>
        <v>0</v>
      </c>
      <c r="AN142" s="19">
        <f>[1]Lbt_Dsec!$AN$71</f>
        <v>0</v>
      </c>
      <c r="AO142" s="19">
        <f>[1]Lbt_Dsec!$AO$71</f>
        <v>0</v>
      </c>
      <c r="AP142" s="19">
        <f>[1]Lbt_Dsec!$AP$71</f>
        <v>0</v>
      </c>
      <c r="AQ142" s="19">
        <f>[1]Lbt_Dsec!$AH$71</f>
        <v>0</v>
      </c>
      <c r="AR142" s="19">
        <f>[1]Lbt_Dsec!$AQ$71</f>
        <v>0</v>
      </c>
      <c r="AS142" s="19">
        <f>[1]Lbt_Dsec!$AS$71</f>
        <v>0</v>
      </c>
      <c r="AT142" s="19">
        <f>[1]Lbt_Dsec!$AT$71</f>
        <v>0</v>
      </c>
      <c r="AU142" s="19">
        <f>[1]Lbt_Dsec!$AU$71</f>
        <v>0</v>
      </c>
      <c r="AV142" s="19">
        <f>[1]Lbt_Dsec!$AV$71</f>
        <v>0</v>
      </c>
      <c r="AW142" s="19">
        <f>[1]Lbt_Dsec!$AW$71</f>
        <v>0</v>
      </c>
      <c r="AX142" s="19">
        <f>[1]Lbt_Dsec!$AX$71</f>
        <v>0</v>
      </c>
      <c r="AY142" s="19">
        <f>[1]Lbt_Dsec!$AY$71</f>
        <v>0</v>
      </c>
      <c r="AZ142" s="19">
        <f>[1]Lbt_Dsec!$AZ$71</f>
        <v>0</v>
      </c>
      <c r="BA142" s="19">
        <f>[1]Lbt_Dsec!$AR$71</f>
        <v>0</v>
      </c>
      <c r="BB142" s="19">
        <f t="shared" si="26"/>
        <v>0</v>
      </c>
      <c r="BC142" s="19">
        <f t="shared" si="26"/>
        <v>0</v>
      </c>
      <c r="BD142" s="19">
        <f t="shared" si="26"/>
        <v>0</v>
      </c>
      <c r="BE142" s="19">
        <f t="shared" si="26"/>
        <v>0</v>
      </c>
      <c r="BF142" s="19">
        <f t="shared" si="26"/>
        <v>0</v>
      </c>
      <c r="BG142" s="19">
        <f t="shared" si="23"/>
        <v>0</v>
      </c>
      <c r="BH142" s="19">
        <f t="shared" si="23"/>
        <v>0</v>
      </c>
      <c r="BI142" s="19">
        <f t="shared" si="23"/>
        <v>0</v>
      </c>
      <c r="BJ142" s="19">
        <f t="shared" si="23"/>
        <v>0</v>
      </c>
      <c r="BK142" s="19">
        <f t="shared" si="23"/>
        <v>0</v>
      </c>
      <c r="BL142" s="19">
        <f>[1]Lbt_Dsec!$BK$71</f>
        <v>0</v>
      </c>
      <c r="BM142" s="19">
        <f>[1]Lbt_Dsec!$BM$71</f>
        <v>0</v>
      </c>
      <c r="BN142" s="19">
        <f>[1]Lbt_Dsec!$BN$71</f>
        <v>0</v>
      </c>
      <c r="BO142" s="19">
        <f>[1]Lbt_Dsec!$BO$71</f>
        <v>0</v>
      </c>
      <c r="BP142" s="19">
        <f>[1]Lbt_Dsec!$BP$71</f>
        <v>0</v>
      </c>
      <c r="BQ142" s="19">
        <f>[1]Lbt_Dsec!$BQ$71</f>
        <v>0</v>
      </c>
      <c r="BR142" s="19">
        <f>[1]Lbt_Dsec!$BR$71</f>
        <v>0</v>
      </c>
      <c r="BS142" s="19">
        <f>[1]Lbt_Dsec!$BS$71</f>
        <v>0</v>
      </c>
      <c r="BT142" s="19">
        <f>[1]Lbt_Dsec!$BT$71</f>
        <v>0</v>
      </c>
      <c r="BU142" s="19">
        <f>[1]Lbt_Dsec!$BL$71</f>
        <v>0</v>
      </c>
      <c r="BV142" s="19">
        <f t="shared" si="27"/>
        <v>0</v>
      </c>
      <c r="BW142" s="19">
        <f t="shared" si="27"/>
        <v>0</v>
      </c>
      <c r="BX142" s="19">
        <f t="shared" si="27"/>
        <v>0</v>
      </c>
      <c r="BY142" s="19">
        <f t="shared" si="27"/>
        <v>0</v>
      </c>
      <c r="BZ142" s="19">
        <f t="shared" si="27"/>
        <v>0</v>
      </c>
      <c r="CA142" s="19">
        <f t="shared" si="24"/>
        <v>0</v>
      </c>
      <c r="CB142" s="19">
        <f t="shared" si="24"/>
        <v>0</v>
      </c>
      <c r="CC142" s="19">
        <f t="shared" si="24"/>
        <v>0</v>
      </c>
      <c r="CD142" s="19">
        <f t="shared" si="24"/>
        <v>0</v>
      </c>
      <c r="CE142" s="19">
        <f t="shared" si="24"/>
        <v>0</v>
      </c>
      <c r="CF142" s="19">
        <f>[1]Lbt_Dsec!$CE$71</f>
        <v>0</v>
      </c>
      <c r="CG142" s="19">
        <f>[1]Lbt_Dsec!$CG$71</f>
        <v>0</v>
      </c>
      <c r="CH142" s="19">
        <f>[1]Lbt_Dsec!$CH$71</f>
        <v>0</v>
      </c>
      <c r="CI142" s="19">
        <f>[1]Lbt_Dsec!$CI$71</f>
        <v>0</v>
      </c>
      <c r="CJ142" s="19">
        <f>[1]Lbt_Dsec!$CJ$71</f>
        <v>0</v>
      </c>
      <c r="CK142" s="19">
        <f>[1]Lbt_Dsec!$CK$71</f>
        <v>0</v>
      </c>
      <c r="CL142" s="19">
        <f>[1]Lbt_Dsec!$CL$71</f>
        <v>0</v>
      </c>
      <c r="CM142" s="19">
        <f>[1]Lbt_Dsec!$CM$71</f>
        <v>0</v>
      </c>
      <c r="CN142" s="19">
        <f>[1]Lbt_Dsec!$CN$71</f>
        <v>0</v>
      </c>
      <c r="CO142" s="19">
        <f>[1]Lbt_Dsec!$CF$71</f>
        <v>0</v>
      </c>
      <c r="CP142" s="19">
        <f>[1]Lbt_Dsec!$CO$71</f>
        <v>0</v>
      </c>
      <c r="CQ142" s="19">
        <f>[1]Lbt_Dsec!$CQ$71</f>
        <v>0</v>
      </c>
      <c r="CR142" s="19">
        <f>[1]Lbt_Dsec!$CR$71</f>
        <v>0</v>
      </c>
      <c r="CS142" s="19">
        <f>[1]Lbt_Dsec!$CS$71</f>
        <v>0</v>
      </c>
      <c r="CT142" s="19">
        <f>[1]Lbt_Dsec!$CT$71</f>
        <v>0</v>
      </c>
      <c r="CU142" s="19">
        <f>[1]Lbt_Dsec!$CU$71</f>
        <v>0</v>
      </c>
      <c r="CV142" s="19">
        <f>[1]Lbt_Dsec!$CV$71</f>
        <v>0</v>
      </c>
      <c r="CW142" s="19">
        <f>[1]Lbt_Dsec!$CW$71</f>
        <v>0</v>
      </c>
      <c r="CX142" s="19">
        <f>[1]Lbt_Dsec!$CX$71</f>
        <v>0</v>
      </c>
      <c r="CY142" s="19">
        <f>[1]Lbt_Dsec!$CP$71</f>
        <v>0</v>
      </c>
      <c r="CZ142" s="19">
        <f>[1]Lbt_Dsec!$CY$71</f>
        <v>0</v>
      </c>
      <c r="DA142" s="19">
        <f>[1]Lbt_Dsec!$DA$71</f>
        <v>0</v>
      </c>
      <c r="DB142" s="19">
        <f>[1]Lbt_Dsec!$DB$71</f>
        <v>0</v>
      </c>
      <c r="DC142" s="19">
        <f>[1]Lbt_Dsec!$DC$71</f>
        <v>0</v>
      </c>
      <c r="DD142" s="19">
        <f>[1]Lbt_Dsec!$DD$71</f>
        <v>0</v>
      </c>
      <c r="DE142" s="19">
        <f>[1]Lbt_Dsec!$DE$71</f>
        <v>0</v>
      </c>
      <c r="DF142" s="19">
        <f>[1]Lbt_Dsec!$DF$71</f>
        <v>0</v>
      </c>
      <c r="DG142" s="19">
        <f>[1]Lbt_Dsec!$DG$71</f>
        <v>0</v>
      </c>
      <c r="DH142" s="19">
        <f>[1]Lbt_Dsec!$DH$71</f>
        <v>0</v>
      </c>
      <c r="DI142" s="19">
        <f>[1]Lbt_Dsec!$CZ$71</f>
        <v>0</v>
      </c>
      <c r="DJ142" s="19">
        <f>[1]Lbt_Dsec!$DI$71</f>
        <v>0</v>
      </c>
      <c r="DK142" s="19">
        <f>[1]Lbt_Dsec!$DK$71</f>
        <v>0</v>
      </c>
      <c r="DL142" s="19">
        <f>[1]Lbt_Dsec!$DL$71</f>
        <v>0</v>
      </c>
      <c r="DM142" s="19">
        <f>[1]Lbt_Dsec!$DM$71</f>
        <v>0</v>
      </c>
      <c r="DN142" s="19">
        <f>[1]Lbt_Dsec!$DN$71</f>
        <v>0</v>
      </c>
      <c r="DO142" s="19">
        <f>[1]Lbt_Dsec!$DO$71</f>
        <v>0</v>
      </c>
      <c r="DP142" s="19">
        <f>[1]Lbt_Dsec!$DP$71</f>
        <v>0</v>
      </c>
      <c r="DQ142" s="19">
        <f>[1]Lbt_Dsec!$DQ$71</f>
        <v>0</v>
      </c>
      <c r="DR142" s="19">
        <f>[1]Lbt_Dsec!$DR$71</f>
        <v>0</v>
      </c>
      <c r="DS142" s="19">
        <f>[1]Lbt_Dsec!$DJ$71</f>
        <v>0</v>
      </c>
      <c r="DT142" s="21"/>
      <c r="DU142" s="21"/>
      <c r="DV142" s="21"/>
      <c r="DW142" s="21"/>
      <c r="DX142" s="21"/>
      <c r="DY142" s="21"/>
      <c r="DZ142" s="21"/>
      <c r="EA142" s="21"/>
      <c r="EB142" s="21"/>
    </row>
    <row r="143" spans="1:132" x14ac:dyDescent="0.25">
      <c r="A143" s="21"/>
      <c r="B143" s="45" t="s">
        <v>304</v>
      </c>
      <c r="C143" s="44"/>
      <c r="D143" s="19">
        <f t="shared" si="21"/>
        <v>0</v>
      </c>
      <c r="E143" s="19">
        <f t="shared" si="21"/>
        <v>0</v>
      </c>
      <c r="F143" s="19">
        <f t="shared" si="21"/>
        <v>0</v>
      </c>
      <c r="G143" s="19">
        <f t="shared" si="21"/>
        <v>0</v>
      </c>
      <c r="H143" s="19">
        <f t="shared" si="21"/>
        <v>0</v>
      </c>
      <c r="I143" s="19">
        <f t="shared" si="20"/>
        <v>0</v>
      </c>
      <c r="J143" s="19">
        <f t="shared" si="20"/>
        <v>0</v>
      </c>
      <c r="K143" s="19">
        <f t="shared" si="20"/>
        <v>0</v>
      </c>
      <c r="L143" s="19">
        <f t="shared" si="20"/>
        <v>0</v>
      </c>
      <c r="M143" s="19">
        <f t="shared" si="20"/>
        <v>0</v>
      </c>
      <c r="N143" s="19">
        <f t="shared" si="25"/>
        <v>0</v>
      </c>
      <c r="O143" s="19">
        <f t="shared" si="25"/>
        <v>0</v>
      </c>
      <c r="P143" s="19">
        <f t="shared" si="25"/>
        <v>0</v>
      </c>
      <c r="Q143" s="19">
        <f t="shared" si="25"/>
        <v>0</v>
      </c>
      <c r="R143" s="19">
        <f t="shared" si="25"/>
        <v>0</v>
      </c>
      <c r="S143" s="19">
        <f t="shared" si="22"/>
        <v>0</v>
      </c>
      <c r="T143" s="19">
        <f t="shared" si="22"/>
        <v>0</v>
      </c>
      <c r="U143" s="19">
        <f t="shared" si="22"/>
        <v>0</v>
      </c>
      <c r="V143" s="19">
        <f t="shared" si="22"/>
        <v>0</v>
      </c>
      <c r="W143" s="19">
        <f t="shared" si="22"/>
        <v>0</v>
      </c>
      <c r="X143" s="19">
        <f>[1]Lbt_Dsec!$W$170</f>
        <v>0</v>
      </c>
      <c r="Y143" s="19">
        <f>[1]Lbt_Dsec!$Y$170</f>
        <v>0</v>
      </c>
      <c r="Z143" s="19">
        <f>[1]Lbt_Dsec!$Z$170</f>
        <v>0</v>
      </c>
      <c r="AA143" s="19">
        <f>[1]Lbt_Dsec!$AA$170</f>
        <v>0</v>
      </c>
      <c r="AB143" s="19">
        <f>[1]Lbt_Dsec!$AB$170</f>
        <v>0</v>
      </c>
      <c r="AC143" s="19">
        <f>[1]Lbt_Dsec!$AC$170</f>
        <v>0</v>
      </c>
      <c r="AD143" s="19">
        <f>[1]Lbt_Dsec!$AD$170</f>
        <v>0</v>
      </c>
      <c r="AE143" s="19">
        <f>[1]Lbt_Dsec!$AE$170</f>
        <v>0</v>
      </c>
      <c r="AF143" s="19">
        <f>[1]Lbt_Dsec!$AF$170</f>
        <v>0</v>
      </c>
      <c r="AG143" s="19">
        <f>[1]Lbt_Dsec!$X$170</f>
        <v>0</v>
      </c>
      <c r="AH143" s="19">
        <f>[1]Lbt_Dsec!$AG$170</f>
        <v>0</v>
      </c>
      <c r="AI143" s="19">
        <f>[1]Lbt_Dsec!$AI$170</f>
        <v>0</v>
      </c>
      <c r="AJ143" s="19">
        <f>[1]Lbt_Dsec!$AJ$170</f>
        <v>0</v>
      </c>
      <c r="AK143" s="19">
        <f>[1]Lbt_Dsec!$AK$170</f>
        <v>0</v>
      </c>
      <c r="AL143" s="19">
        <f>[1]Lbt_Dsec!$AL$170</f>
        <v>0</v>
      </c>
      <c r="AM143" s="19">
        <f>[1]Lbt_Dsec!$AM$170</f>
        <v>0</v>
      </c>
      <c r="AN143" s="19">
        <f>[1]Lbt_Dsec!$AN$170</f>
        <v>0</v>
      </c>
      <c r="AO143" s="19">
        <f>[1]Lbt_Dsec!$AO$170</f>
        <v>0</v>
      </c>
      <c r="AP143" s="19">
        <f>[1]Lbt_Dsec!$AP$170</f>
        <v>0</v>
      </c>
      <c r="AQ143" s="19">
        <f>[1]Lbt_Dsec!$AH$170</f>
        <v>0</v>
      </c>
      <c r="AR143" s="19">
        <f>[1]Lbt_Dsec!$AQ$170</f>
        <v>0</v>
      </c>
      <c r="AS143" s="19">
        <f>[1]Lbt_Dsec!$AS$170</f>
        <v>0</v>
      </c>
      <c r="AT143" s="19">
        <f>[1]Lbt_Dsec!$AT$170</f>
        <v>0</v>
      </c>
      <c r="AU143" s="19">
        <f>[1]Lbt_Dsec!$AU$170</f>
        <v>0</v>
      </c>
      <c r="AV143" s="19">
        <f>[1]Lbt_Dsec!$AV$170</f>
        <v>0</v>
      </c>
      <c r="AW143" s="19">
        <f>[1]Lbt_Dsec!$AW$170</f>
        <v>0</v>
      </c>
      <c r="AX143" s="19">
        <f>[1]Lbt_Dsec!$AX$170</f>
        <v>0</v>
      </c>
      <c r="AY143" s="19">
        <f>[1]Lbt_Dsec!$AY$170</f>
        <v>0</v>
      </c>
      <c r="AZ143" s="19">
        <f>[1]Lbt_Dsec!$AZ$170</f>
        <v>0</v>
      </c>
      <c r="BA143" s="19">
        <f>[1]Lbt_Dsec!$AR$170</f>
        <v>0</v>
      </c>
      <c r="BB143" s="19">
        <f t="shared" si="26"/>
        <v>0</v>
      </c>
      <c r="BC143" s="19">
        <f t="shared" si="26"/>
        <v>0</v>
      </c>
      <c r="BD143" s="19">
        <f t="shared" si="26"/>
        <v>0</v>
      </c>
      <c r="BE143" s="19">
        <f t="shared" si="26"/>
        <v>0</v>
      </c>
      <c r="BF143" s="19">
        <f t="shared" si="26"/>
        <v>0</v>
      </c>
      <c r="BG143" s="19">
        <f t="shared" si="23"/>
        <v>0</v>
      </c>
      <c r="BH143" s="19">
        <f t="shared" si="23"/>
        <v>0</v>
      </c>
      <c r="BI143" s="19">
        <f t="shared" si="23"/>
        <v>0</v>
      </c>
      <c r="BJ143" s="19">
        <f t="shared" si="23"/>
        <v>0</v>
      </c>
      <c r="BK143" s="19">
        <f t="shared" si="23"/>
        <v>0</v>
      </c>
      <c r="BL143" s="19">
        <f>[1]Lbt_Dsec!$BK$170</f>
        <v>0</v>
      </c>
      <c r="BM143" s="19">
        <f>[1]Lbt_Dsec!$BM$170</f>
        <v>0</v>
      </c>
      <c r="BN143" s="19">
        <f>[1]Lbt_Dsec!$BN$170</f>
        <v>0</v>
      </c>
      <c r="BO143" s="19">
        <f>[1]Lbt_Dsec!$BO$170</f>
        <v>0</v>
      </c>
      <c r="BP143" s="19">
        <f>[1]Lbt_Dsec!$BP$170</f>
        <v>0</v>
      </c>
      <c r="BQ143" s="19">
        <f>[1]Lbt_Dsec!$BQ$170</f>
        <v>0</v>
      </c>
      <c r="BR143" s="19">
        <f>[1]Lbt_Dsec!$BR$170</f>
        <v>0</v>
      </c>
      <c r="BS143" s="19">
        <f>[1]Lbt_Dsec!$BS$170</f>
        <v>0</v>
      </c>
      <c r="BT143" s="19">
        <f>[1]Lbt_Dsec!$BT$170</f>
        <v>0</v>
      </c>
      <c r="BU143" s="19">
        <f>[1]Lbt_Dsec!$BL$170</f>
        <v>0</v>
      </c>
      <c r="BV143" s="19">
        <f t="shared" si="27"/>
        <v>0</v>
      </c>
      <c r="BW143" s="19">
        <f t="shared" si="27"/>
        <v>0</v>
      </c>
      <c r="BX143" s="19">
        <f t="shared" si="27"/>
        <v>0</v>
      </c>
      <c r="BY143" s="19">
        <f t="shared" si="27"/>
        <v>0</v>
      </c>
      <c r="BZ143" s="19">
        <f t="shared" si="27"/>
        <v>0</v>
      </c>
      <c r="CA143" s="19">
        <f t="shared" si="24"/>
        <v>0</v>
      </c>
      <c r="CB143" s="19">
        <f t="shared" si="24"/>
        <v>0</v>
      </c>
      <c r="CC143" s="19">
        <f t="shared" si="24"/>
        <v>0</v>
      </c>
      <c r="CD143" s="19">
        <f t="shared" si="24"/>
        <v>0</v>
      </c>
      <c r="CE143" s="19">
        <f t="shared" si="24"/>
        <v>0</v>
      </c>
      <c r="CF143" s="19">
        <f>[1]Lbt_Dsec!$CE$170</f>
        <v>0</v>
      </c>
      <c r="CG143" s="19">
        <f>[1]Lbt_Dsec!$CG$170</f>
        <v>0</v>
      </c>
      <c r="CH143" s="19">
        <f>[1]Lbt_Dsec!$CH$170</f>
        <v>0</v>
      </c>
      <c r="CI143" s="19">
        <f>[1]Lbt_Dsec!$CI$170</f>
        <v>0</v>
      </c>
      <c r="CJ143" s="19">
        <f>[1]Lbt_Dsec!$CJ$170</f>
        <v>0</v>
      </c>
      <c r="CK143" s="19">
        <f>[1]Lbt_Dsec!$CK$170</f>
        <v>0</v>
      </c>
      <c r="CL143" s="19">
        <f>[1]Lbt_Dsec!$CL$170</f>
        <v>0</v>
      </c>
      <c r="CM143" s="19">
        <f>[1]Lbt_Dsec!$CM$170</f>
        <v>0</v>
      </c>
      <c r="CN143" s="19">
        <f>[1]Lbt_Dsec!$CN$170</f>
        <v>0</v>
      </c>
      <c r="CO143" s="19">
        <f>[1]Lbt_Dsec!$CF$170</f>
        <v>0</v>
      </c>
      <c r="CP143" s="19">
        <f>[1]Lbt_Dsec!$CO$170</f>
        <v>0</v>
      </c>
      <c r="CQ143" s="19">
        <f>[1]Lbt_Dsec!$CQ$170</f>
        <v>0</v>
      </c>
      <c r="CR143" s="19">
        <f>[1]Lbt_Dsec!$CR$170</f>
        <v>0</v>
      </c>
      <c r="CS143" s="19">
        <f>[1]Lbt_Dsec!$CS$170</f>
        <v>0</v>
      </c>
      <c r="CT143" s="19">
        <f>[1]Lbt_Dsec!$CT$170</f>
        <v>0</v>
      </c>
      <c r="CU143" s="19">
        <f>[1]Lbt_Dsec!$CU$170</f>
        <v>0</v>
      </c>
      <c r="CV143" s="19">
        <f>[1]Lbt_Dsec!$CV$170</f>
        <v>0</v>
      </c>
      <c r="CW143" s="19">
        <f>[1]Lbt_Dsec!$CW$170</f>
        <v>0</v>
      </c>
      <c r="CX143" s="19">
        <f>[1]Lbt_Dsec!$CX$170</f>
        <v>0</v>
      </c>
      <c r="CY143" s="19">
        <f>[1]Lbt_Dsec!$CP$170</f>
        <v>0</v>
      </c>
      <c r="CZ143" s="19">
        <f>[1]Lbt_Dsec!$CY$170</f>
        <v>0</v>
      </c>
      <c r="DA143" s="19">
        <f>[1]Lbt_Dsec!$DA$170</f>
        <v>0</v>
      </c>
      <c r="DB143" s="19">
        <f>[1]Lbt_Dsec!$DB$170</f>
        <v>0</v>
      </c>
      <c r="DC143" s="19">
        <f>[1]Lbt_Dsec!$DC$170</f>
        <v>0</v>
      </c>
      <c r="DD143" s="19">
        <f>[1]Lbt_Dsec!$DD$170</f>
        <v>0</v>
      </c>
      <c r="DE143" s="19">
        <f>[1]Lbt_Dsec!$DE$170</f>
        <v>0</v>
      </c>
      <c r="DF143" s="19">
        <f>[1]Lbt_Dsec!$DF$170</f>
        <v>0</v>
      </c>
      <c r="DG143" s="19">
        <f>[1]Lbt_Dsec!$DG$170</f>
        <v>0</v>
      </c>
      <c r="DH143" s="19">
        <f>[1]Lbt_Dsec!$DH$170</f>
        <v>0</v>
      </c>
      <c r="DI143" s="19">
        <f>[1]Lbt_Dsec!$CZ$170</f>
        <v>0</v>
      </c>
      <c r="DJ143" s="19">
        <f>[1]Lbt_Dsec!$DI$170</f>
        <v>0</v>
      </c>
      <c r="DK143" s="19">
        <f>[1]Lbt_Dsec!$DK$170</f>
        <v>0</v>
      </c>
      <c r="DL143" s="19">
        <f>[1]Lbt_Dsec!$DL$170</f>
        <v>0</v>
      </c>
      <c r="DM143" s="19">
        <f>[1]Lbt_Dsec!$DM$170</f>
        <v>0</v>
      </c>
      <c r="DN143" s="19">
        <f>[1]Lbt_Dsec!$DN$170</f>
        <v>0</v>
      </c>
      <c r="DO143" s="19">
        <f>[1]Lbt_Dsec!$DO$170</f>
        <v>0</v>
      </c>
      <c r="DP143" s="19">
        <f>[1]Lbt_Dsec!$DP$170</f>
        <v>0</v>
      </c>
      <c r="DQ143" s="19">
        <f>[1]Lbt_Dsec!$DQ$170</f>
        <v>0</v>
      </c>
      <c r="DR143" s="19">
        <f>[1]Lbt_Dsec!$DR$170</f>
        <v>0</v>
      </c>
      <c r="DS143" s="19">
        <f>[1]Lbt_Dsec!$DJ$170</f>
        <v>0</v>
      </c>
      <c r="DT143" s="21"/>
      <c r="DU143" s="21"/>
      <c r="DV143" s="21"/>
      <c r="DW143" s="21"/>
      <c r="DX143" s="21"/>
      <c r="DY143" s="21"/>
      <c r="DZ143" s="21"/>
      <c r="EA143" s="21"/>
      <c r="EB143" s="21"/>
    </row>
    <row r="144" spans="1:132" x14ac:dyDescent="0.25">
      <c r="A144" s="21"/>
      <c r="B144" s="45" t="s">
        <v>305</v>
      </c>
      <c r="C144" s="44"/>
      <c r="D144" s="19">
        <f t="shared" si="21"/>
        <v>0</v>
      </c>
      <c r="E144" s="19">
        <f t="shared" si="21"/>
        <v>0</v>
      </c>
      <c r="F144" s="19">
        <f t="shared" si="21"/>
        <v>0</v>
      </c>
      <c r="G144" s="19">
        <f t="shared" si="21"/>
        <v>0</v>
      </c>
      <c r="H144" s="19">
        <f t="shared" si="21"/>
        <v>0</v>
      </c>
      <c r="I144" s="19">
        <f t="shared" si="20"/>
        <v>0</v>
      </c>
      <c r="J144" s="19">
        <f t="shared" si="20"/>
        <v>0</v>
      </c>
      <c r="K144" s="19">
        <f t="shared" si="20"/>
        <v>0</v>
      </c>
      <c r="L144" s="19">
        <f t="shared" si="20"/>
        <v>0</v>
      </c>
      <c r="M144" s="19">
        <f t="shared" si="20"/>
        <v>0</v>
      </c>
      <c r="N144" s="19">
        <f t="shared" si="25"/>
        <v>0</v>
      </c>
      <c r="O144" s="19">
        <f t="shared" si="25"/>
        <v>0</v>
      </c>
      <c r="P144" s="19">
        <f t="shared" si="25"/>
        <v>0</v>
      </c>
      <c r="Q144" s="19">
        <f t="shared" si="25"/>
        <v>0</v>
      </c>
      <c r="R144" s="19">
        <f t="shared" si="25"/>
        <v>0</v>
      </c>
      <c r="S144" s="19">
        <f t="shared" si="22"/>
        <v>0</v>
      </c>
      <c r="T144" s="19">
        <f t="shared" si="22"/>
        <v>0</v>
      </c>
      <c r="U144" s="19">
        <f t="shared" si="22"/>
        <v>0</v>
      </c>
      <c r="V144" s="19">
        <f t="shared" si="22"/>
        <v>0</v>
      </c>
      <c r="W144" s="19">
        <f t="shared" si="22"/>
        <v>0</v>
      </c>
      <c r="X144" s="19">
        <f>[1]Lbt_Dsec!$W$39</f>
        <v>0</v>
      </c>
      <c r="Y144" s="19">
        <f>[1]Lbt_Dsec!$Y$39</f>
        <v>0</v>
      </c>
      <c r="Z144" s="19">
        <f>[1]Lbt_Dsec!$Z$39</f>
        <v>0</v>
      </c>
      <c r="AA144" s="19">
        <f>[1]Lbt_Dsec!$AA$39</f>
        <v>0</v>
      </c>
      <c r="AB144" s="19">
        <f>[1]Lbt_Dsec!$AB$39</f>
        <v>0</v>
      </c>
      <c r="AC144" s="19">
        <f>[1]Lbt_Dsec!$AC$39</f>
        <v>0</v>
      </c>
      <c r="AD144" s="19">
        <f>[1]Lbt_Dsec!$AD$39</f>
        <v>0</v>
      </c>
      <c r="AE144" s="19">
        <f>[1]Lbt_Dsec!$AE$39</f>
        <v>0</v>
      </c>
      <c r="AF144" s="19">
        <f>[1]Lbt_Dsec!$AF$39</f>
        <v>0</v>
      </c>
      <c r="AG144" s="19">
        <f>[1]Lbt_Dsec!$X$39</f>
        <v>0</v>
      </c>
      <c r="AH144" s="19">
        <f>[1]Lbt_Dsec!$AG$39</f>
        <v>0</v>
      </c>
      <c r="AI144" s="19">
        <f>[1]Lbt_Dsec!$AI$39</f>
        <v>0</v>
      </c>
      <c r="AJ144" s="19">
        <f>[1]Lbt_Dsec!$AJ$39</f>
        <v>0</v>
      </c>
      <c r="AK144" s="19">
        <f>[1]Lbt_Dsec!$AK$39</f>
        <v>0</v>
      </c>
      <c r="AL144" s="19">
        <f>[1]Lbt_Dsec!$AL$39</f>
        <v>0</v>
      </c>
      <c r="AM144" s="19">
        <f>[1]Lbt_Dsec!$AM$39</f>
        <v>0</v>
      </c>
      <c r="AN144" s="19">
        <f>[1]Lbt_Dsec!$AN$39</f>
        <v>0</v>
      </c>
      <c r="AO144" s="19">
        <f>[1]Lbt_Dsec!$AO$39</f>
        <v>0</v>
      </c>
      <c r="AP144" s="19">
        <f>[1]Lbt_Dsec!$AP$39</f>
        <v>0</v>
      </c>
      <c r="AQ144" s="19">
        <f>[1]Lbt_Dsec!$AH$39</f>
        <v>0</v>
      </c>
      <c r="AR144" s="19">
        <f>[1]Lbt_Dsec!$AQ$39</f>
        <v>0</v>
      </c>
      <c r="AS144" s="19">
        <f>[1]Lbt_Dsec!$AS$39</f>
        <v>0</v>
      </c>
      <c r="AT144" s="19">
        <f>[1]Lbt_Dsec!$AT$39</f>
        <v>0</v>
      </c>
      <c r="AU144" s="19">
        <f>[1]Lbt_Dsec!$AU$39</f>
        <v>0</v>
      </c>
      <c r="AV144" s="19">
        <f>[1]Lbt_Dsec!$AV$39</f>
        <v>0</v>
      </c>
      <c r="AW144" s="19">
        <f>[1]Lbt_Dsec!$AW$39</f>
        <v>0</v>
      </c>
      <c r="AX144" s="19">
        <f>[1]Lbt_Dsec!$AX$39</f>
        <v>0</v>
      </c>
      <c r="AY144" s="19">
        <f>[1]Lbt_Dsec!$AY$39</f>
        <v>0</v>
      </c>
      <c r="AZ144" s="19">
        <f>[1]Lbt_Dsec!$AZ$39</f>
        <v>0</v>
      </c>
      <c r="BA144" s="19">
        <f>[1]Lbt_Dsec!$AR$39</f>
        <v>0</v>
      </c>
      <c r="BB144" s="19">
        <f t="shared" si="26"/>
        <v>0</v>
      </c>
      <c r="BC144" s="19">
        <f t="shared" si="26"/>
        <v>0</v>
      </c>
      <c r="BD144" s="19">
        <f t="shared" si="26"/>
        <v>0</v>
      </c>
      <c r="BE144" s="19">
        <f t="shared" si="26"/>
        <v>0</v>
      </c>
      <c r="BF144" s="19">
        <f t="shared" si="26"/>
        <v>0</v>
      </c>
      <c r="BG144" s="19">
        <f t="shared" si="23"/>
        <v>0</v>
      </c>
      <c r="BH144" s="19">
        <f t="shared" si="23"/>
        <v>0</v>
      </c>
      <c r="BI144" s="19">
        <f t="shared" si="23"/>
        <v>0</v>
      </c>
      <c r="BJ144" s="19">
        <f t="shared" si="23"/>
        <v>0</v>
      </c>
      <c r="BK144" s="19">
        <f t="shared" si="23"/>
        <v>0</v>
      </c>
      <c r="BL144" s="19">
        <f>[1]Lbt_Dsec!$BK$39</f>
        <v>0</v>
      </c>
      <c r="BM144" s="19">
        <f>[1]Lbt_Dsec!$BM$39</f>
        <v>0</v>
      </c>
      <c r="BN144" s="19">
        <f>[1]Lbt_Dsec!$BN$39</f>
        <v>0</v>
      </c>
      <c r="BO144" s="19">
        <f>[1]Lbt_Dsec!$BO$39</f>
        <v>0</v>
      </c>
      <c r="BP144" s="19">
        <f>[1]Lbt_Dsec!$BP$39</f>
        <v>0</v>
      </c>
      <c r="BQ144" s="19">
        <f>[1]Lbt_Dsec!$BQ$39</f>
        <v>0</v>
      </c>
      <c r="BR144" s="19">
        <f>[1]Lbt_Dsec!$BR$39</f>
        <v>0</v>
      </c>
      <c r="BS144" s="19">
        <f>[1]Lbt_Dsec!$BS$39</f>
        <v>0</v>
      </c>
      <c r="BT144" s="19">
        <f>[1]Lbt_Dsec!$BT$39</f>
        <v>0</v>
      </c>
      <c r="BU144" s="19">
        <f>[1]Lbt_Dsec!$BL$39</f>
        <v>0</v>
      </c>
      <c r="BV144" s="19">
        <f t="shared" si="27"/>
        <v>0</v>
      </c>
      <c r="BW144" s="19">
        <f t="shared" si="27"/>
        <v>0</v>
      </c>
      <c r="BX144" s="19">
        <f t="shared" si="27"/>
        <v>0</v>
      </c>
      <c r="BY144" s="19">
        <f t="shared" si="27"/>
        <v>0</v>
      </c>
      <c r="BZ144" s="19">
        <f t="shared" si="27"/>
        <v>0</v>
      </c>
      <c r="CA144" s="19">
        <f t="shared" si="24"/>
        <v>0</v>
      </c>
      <c r="CB144" s="19">
        <f t="shared" si="24"/>
        <v>0</v>
      </c>
      <c r="CC144" s="19">
        <f t="shared" si="24"/>
        <v>0</v>
      </c>
      <c r="CD144" s="19">
        <f t="shared" si="24"/>
        <v>0</v>
      </c>
      <c r="CE144" s="19">
        <f t="shared" si="24"/>
        <v>0</v>
      </c>
      <c r="CF144" s="19">
        <f>[1]Lbt_Dsec!$CE$39</f>
        <v>0</v>
      </c>
      <c r="CG144" s="19">
        <f>[1]Lbt_Dsec!$CG$39</f>
        <v>0</v>
      </c>
      <c r="CH144" s="19">
        <f>[1]Lbt_Dsec!$CH$39</f>
        <v>0</v>
      </c>
      <c r="CI144" s="19">
        <f>[1]Lbt_Dsec!$CI$39</f>
        <v>0</v>
      </c>
      <c r="CJ144" s="19">
        <f>[1]Lbt_Dsec!$CJ$39</f>
        <v>0</v>
      </c>
      <c r="CK144" s="19">
        <f>[1]Lbt_Dsec!$CK$39</f>
        <v>0</v>
      </c>
      <c r="CL144" s="19">
        <f>[1]Lbt_Dsec!$CL$39</f>
        <v>0</v>
      </c>
      <c r="CM144" s="19">
        <f>[1]Lbt_Dsec!$CM$39</f>
        <v>0</v>
      </c>
      <c r="CN144" s="19">
        <f>[1]Lbt_Dsec!$CN$39</f>
        <v>0</v>
      </c>
      <c r="CO144" s="19">
        <f>[1]Lbt_Dsec!$CF$39</f>
        <v>0</v>
      </c>
      <c r="CP144" s="19">
        <f>[1]Lbt_Dsec!$CO$39</f>
        <v>0</v>
      </c>
      <c r="CQ144" s="19">
        <f>[1]Lbt_Dsec!$CQ$39</f>
        <v>0</v>
      </c>
      <c r="CR144" s="19">
        <f>[1]Lbt_Dsec!$CR$39</f>
        <v>0</v>
      </c>
      <c r="CS144" s="19">
        <f>[1]Lbt_Dsec!$CS$39</f>
        <v>0</v>
      </c>
      <c r="CT144" s="19">
        <f>[1]Lbt_Dsec!$CT$39</f>
        <v>0</v>
      </c>
      <c r="CU144" s="19">
        <f>[1]Lbt_Dsec!$CU$39</f>
        <v>0</v>
      </c>
      <c r="CV144" s="19">
        <f>[1]Lbt_Dsec!$CV$39</f>
        <v>0</v>
      </c>
      <c r="CW144" s="19">
        <f>[1]Lbt_Dsec!$CW$39</f>
        <v>0</v>
      </c>
      <c r="CX144" s="19">
        <f>[1]Lbt_Dsec!$CX$39</f>
        <v>0</v>
      </c>
      <c r="CY144" s="19">
        <f>[1]Lbt_Dsec!$CP$39</f>
        <v>0</v>
      </c>
      <c r="CZ144" s="19">
        <f>[1]Lbt_Dsec!$CY$39</f>
        <v>0</v>
      </c>
      <c r="DA144" s="19">
        <f>[1]Lbt_Dsec!$DA$39</f>
        <v>0</v>
      </c>
      <c r="DB144" s="19">
        <f>[1]Lbt_Dsec!$DB$39</f>
        <v>0</v>
      </c>
      <c r="DC144" s="19">
        <f>[1]Lbt_Dsec!$DC$39</f>
        <v>0</v>
      </c>
      <c r="DD144" s="19">
        <f>[1]Lbt_Dsec!$DD$39</f>
        <v>0</v>
      </c>
      <c r="DE144" s="19">
        <f>[1]Lbt_Dsec!$DE$39</f>
        <v>0</v>
      </c>
      <c r="DF144" s="19">
        <f>[1]Lbt_Dsec!$DF$39</f>
        <v>0</v>
      </c>
      <c r="DG144" s="19">
        <f>[1]Lbt_Dsec!$DG$39</f>
        <v>0</v>
      </c>
      <c r="DH144" s="19">
        <f>[1]Lbt_Dsec!$DH$39</f>
        <v>0</v>
      </c>
      <c r="DI144" s="19">
        <f>[1]Lbt_Dsec!$CZ$39</f>
        <v>0</v>
      </c>
      <c r="DJ144" s="19">
        <f>[1]Lbt_Dsec!$DI$39</f>
        <v>0</v>
      </c>
      <c r="DK144" s="19">
        <f>[1]Lbt_Dsec!$DK$39</f>
        <v>0</v>
      </c>
      <c r="DL144" s="19">
        <f>[1]Lbt_Dsec!$DL$39</f>
        <v>0</v>
      </c>
      <c r="DM144" s="19">
        <f>[1]Lbt_Dsec!$DM$39</f>
        <v>0</v>
      </c>
      <c r="DN144" s="19">
        <f>[1]Lbt_Dsec!$DN$39</f>
        <v>0</v>
      </c>
      <c r="DO144" s="19">
        <f>[1]Lbt_Dsec!$DO$39</f>
        <v>0</v>
      </c>
      <c r="DP144" s="19">
        <f>[1]Lbt_Dsec!$DP$39</f>
        <v>0</v>
      </c>
      <c r="DQ144" s="19">
        <f>[1]Lbt_Dsec!$DQ$39</f>
        <v>0</v>
      </c>
      <c r="DR144" s="19">
        <f>[1]Lbt_Dsec!$DR$39</f>
        <v>0</v>
      </c>
      <c r="DS144" s="19">
        <f>[1]Lbt_Dsec!$DJ$39</f>
        <v>0</v>
      </c>
      <c r="DT144" s="21"/>
      <c r="DU144" s="21"/>
      <c r="DV144" s="21"/>
      <c r="DW144" s="21"/>
      <c r="DX144" s="21"/>
      <c r="DY144" s="21"/>
      <c r="DZ144" s="21"/>
      <c r="EA144" s="21"/>
      <c r="EB144" s="21"/>
    </row>
    <row r="145" spans="1:132" x14ac:dyDescent="0.25">
      <c r="A145" s="21"/>
      <c r="B145" s="45" t="s">
        <v>306</v>
      </c>
      <c r="C145" s="44"/>
      <c r="D145" s="19">
        <f t="shared" si="21"/>
        <v>0</v>
      </c>
      <c r="E145" s="19">
        <f t="shared" si="21"/>
        <v>0</v>
      </c>
      <c r="F145" s="19">
        <f t="shared" si="21"/>
        <v>0</v>
      </c>
      <c r="G145" s="19">
        <f t="shared" si="21"/>
        <v>0</v>
      </c>
      <c r="H145" s="19">
        <f t="shared" si="21"/>
        <v>0</v>
      </c>
      <c r="I145" s="19">
        <f t="shared" si="21"/>
        <v>0</v>
      </c>
      <c r="J145" s="19">
        <f t="shared" si="21"/>
        <v>0</v>
      </c>
      <c r="K145" s="19">
        <f t="shared" si="21"/>
        <v>0</v>
      </c>
      <c r="L145" s="19">
        <f t="shared" si="21"/>
        <v>0</v>
      </c>
      <c r="M145" s="19">
        <f t="shared" si="21"/>
        <v>0</v>
      </c>
      <c r="N145" s="19">
        <f t="shared" si="25"/>
        <v>0</v>
      </c>
      <c r="O145" s="19">
        <f t="shared" si="25"/>
        <v>0</v>
      </c>
      <c r="P145" s="19">
        <f t="shared" si="25"/>
        <v>0</v>
      </c>
      <c r="Q145" s="19">
        <f t="shared" si="25"/>
        <v>0</v>
      </c>
      <c r="R145" s="19">
        <f t="shared" si="25"/>
        <v>0</v>
      </c>
      <c r="S145" s="19">
        <f t="shared" si="25"/>
        <v>0</v>
      </c>
      <c r="T145" s="19">
        <f t="shared" si="25"/>
        <v>0</v>
      </c>
      <c r="U145" s="19">
        <f t="shared" si="25"/>
        <v>0</v>
      </c>
      <c r="V145" s="19">
        <f t="shared" si="25"/>
        <v>0</v>
      </c>
      <c r="W145" s="19">
        <f t="shared" si="25"/>
        <v>0</v>
      </c>
      <c r="X145" s="19">
        <f>[1]Lbt_Dsec!$W$72</f>
        <v>0</v>
      </c>
      <c r="Y145" s="19">
        <f>[1]Lbt_Dsec!$Y$72</f>
        <v>0</v>
      </c>
      <c r="Z145" s="19">
        <f>[1]Lbt_Dsec!$Z$72</f>
        <v>0</v>
      </c>
      <c r="AA145" s="19">
        <f>[1]Lbt_Dsec!$AA$72</f>
        <v>0</v>
      </c>
      <c r="AB145" s="19">
        <f>[1]Lbt_Dsec!$AB$72</f>
        <v>0</v>
      </c>
      <c r="AC145" s="19">
        <f>[1]Lbt_Dsec!$AC$72</f>
        <v>0</v>
      </c>
      <c r="AD145" s="19">
        <f>[1]Lbt_Dsec!$AD$72</f>
        <v>0</v>
      </c>
      <c r="AE145" s="19">
        <f>[1]Lbt_Dsec!$AE$72</f>
        <v>0</v>
      </c>
      <c r="AF145" s="19">
        <f>[1]Lbt_Dsec!$AF$72</f>
        <v>0</v>
      </c>
      <c r="AG145" s="19">
        <f>[1]Lbt_Dsec!$X$72</f>
        <v>0</v>
      </c>
      <c r="AH145" s="19">
        <f>[1]Lbt_Dsec!$AG$72</f>
        <v>0</v>
      </c>
      <c r="AI145" s="19">
        <f>[1]Lbt_Dsec!$AI$72</f>
        <v>0</v>
      </c>
      <c r="AJ145" s="19">
        <f>[1]Lbt_Dsec!$AJ$72</f>
        <v>0</v>
      </c>
      <c r="AK145" s="19">
        <f>[1]Lbt_Dsec!$AK$72</f>
        <v>0</v>
      </c>
      <c r="AL145" s="19">
        <f>[1]Lbt_Dsec!$AL$72</f>
        <v>0</v>
      </c>
      <c r="AM145" s="19">
        <f>[1]Lbt_Dsec!$AM$72</f>
        <v>0</v>
      </c>
      <c r="AN145" s="19">
        <f>[1]Lbt_Dsec!$AN$72</f>
        <v>0</v>
      </c>
      <c r="AO145" s="19">
        <f>[1]Lbt_Dsec!$AO$72</f>
        <v>0</v>
      </c>
      <c r="AP145" s="19">
        <f>[1]Lbt_Dsec!$AP$72</f>
        <v>0</v>
      </c>
      <c r="AQ145" s="19">
        <f>[1]Lbt_Dsec!$AH$72</f>
        <v>0</v>
      </c>
      <c r="AR145" s="19">
        <f>[1]Lbt_Dsec!$AQ$72</f>
        <v>0</v>
      </c>
      <c r="AS145" s="19">
        <f>[1]Lbt_Dsec!$AS$72</f>
        <v>0</v>
      </c>
      <c r="AT145" s="19">
        <f>[1]Lbt_Dsec!$AT$72</f>
        <v>0</v>
      </c>
      <c r="AU145" s="19">
        <f>[1]Lbt_Dsec!$AU$72</f>
        <v>0</v>
      </c>
      <c r="AV145" s="19">
        <f>[1]Lbt_Dsec!$AV$72</f>
        <v>0</v>
      </c>
      <c r="AW145" s="19">
        <f>[1]Lbt_Dsec!$AW$72</f>
        <v>0</v>
      </c>
      <c r="AX145" s="19">
        <f>[1]Lbt_Dsec!$AX$72</f>
        <v>0</v>
      </c>
      <c r="AY145" s="19">
        <f>[1]Lbt_Dsec!$AY$72</f>
        <v>0</v>
      </c>
      <c r="AZ145" s="19">
        <f>[1]Lbt_Dsec!$AZ$72</f>
        <v>0</v>
      </c>
      <c r="BA145" s="19">
        <f>[1]Lbt_Dsec!$AR$72</f>
        <v>0</v>
      </c>
      <c r="BB145" s="19">
        <f t="shared" si="26"/>
        <v>0</v>
      </c>
      <c r="BC145" s="19">
        <f t="shared" si="26"/>
        <v>0</v>
      </c>
      <c r="BD145" s="19">
        <f t="shared" si="26"/>
        <v>0</v>
      </c>
      <c r="BE145" s="19">
        <f t="shared" si="26"/>
        <v>0</v>
      </c>
      <c r="BF145" s="19">
        <f t="shared" si="26"/>
        <v>0</v>
      </c>
      <c r="BG145" s="19">
        <f t="shared" si="26"/>
        <v>0</v>
      </c>
      <c r="BH145" s="19">
        <f t="shared" si="26"/>
        <v>0</v>
      </c>
      <c r="BI145" s="19">
        <f t="shared" si="26"/>
        <v>0</v>
      </c>
      <c r="BJ145" s="19">
        <f t="shared" si="26"/>
        <v>0</v>
      </c>
      <c r="BK145" s="19">
        <f t="shared" si="26"/>
        <v>0</v>
      </c>
      <c r="BL145" s="19">
        <f>[1]Lbt_Dsec!$BK$72</f>
        <v>0</v>
      </c>
      <c r="BM145" s="19">
        <f>[1]Lbt_Dsec!$BM$72</f>
        <v>0</v>
      </c>
      <c r="BN145" s="19">
        <f>[1]Lbt_Dsec!$BN$72</f>
        <v>0</v>
      </c>
      <c r="BO145" s="19">
        <f>[1]Lbt_Dsec!$BO$72</f>
        <v>0</v>
      </c>
      <c r="BP145" s="19">
        <f>[1]Lbt_Dsec!$BP$72</f>
        <v>0</v>
      </c>
      <c r="BQ145" s="19">
        <f>[1]Lbt_Dsec!$BQ$72</f>
        <v>0</v>
      </c>
      <c r="BR145" s="19">
        <f>[1]Lbt_Dsec!$BR$72</f>
        <v>0</v>
      </c>
      <c r="BS145" s="19">
        <f>[1]Lbt_Dsec!$BS$72</f>
        <v>0</v>
      </c>
      <c r="BT145" s="19">
        <f>[1]Lbt_Dsec!$BT$72</f>
        <v>0</v>
      </c>
      <c r="BU145" s="19">
        <f>[1]Lbt_Dsec!$BL$72</f>
        <v>0</v>
      </c>
      <c r="BV145" s="19">
        <f t="shared" si="27"/>
        <v>0</v>
      </c>
      <c r="BW145" s="19">
        <f t="shared" si="27"/>
        <v>0</v>
      </c>
      <c r="BX145" s="19">
        <f t="shared" si="27"/>
        <v>0</v>
      </c>
      <c r="BY145" s="19">
        <f t="shared" si="27"/>
        <v>0</v>
      </c>
      <c r="BZ145" s="19">
        <f t="shared" si="27"/>
        <v>0</v>
      </c>
      <c r="CA145" s="19">
        <f t="shared" si="27"/>
        <v>0</v>
      </c>
      <c r="CB145" s="19">
        <f t="shared" si="27"/>
        <v>0</v>
      </c>
      <c r="CC145" s="19">
        <f t="shared" si="27"/>
        <v>0</v>
      </c>
      <c r="CD145" s="19">
        <f t="shared" si="27"/>
        <v>0</v>
      </c>
      <c r="CE145" s="19">
        <f t="shared" si="27"/>
        <v>0</v>
      </c>
      <c r="CF145" s="19">
        <f>[1]Lbt_Dsec!$CE$72</f>
        <v>0</v>
      </c>
      <c r="CG145" s="19">
        <f>[1]Lbt_Dsec!$CG$72</f>
        <v>0</v>
      </c>
      <c r="CH145" s="19">
        <f>[1]Lbt_Dsec!$CH$72</f>
        <v>0</v>
      </c>
      <c r="CI145" s="19">
        <f>[1]Lbt_Dsec!$CI$72</f>
        <v>0</v>
      </c>
      <c r="CJ145" s="19">
        <f>[1]Lbt_Dsec!$CJ$72</f>
        <v>0</v>
      </c>
      <c r="CK145" s="19">
        <f>[1]Lbt_Dsec!$CK$72</f>
        <v>0</v>
      </c>
      <c r="CL145" s="19">
        <f>[1]Lbt_Dsec!$CL$72</f>
        <v>0</v>
      </c>
      <c r="CM145" s="19">
        <f>[1]Lbt_Dsec!$CM$72</f>
        <v>0</v>
      </c>
      <c r="CN145" s="19">
        <f>[1]Lbt_Dsec!$CN$72</f>
        <v>0</v>
      </c>
      <c r="CO145" s="19">
        <f>[1]Lbt_Dsec!$CF$72</f>
        <v>0</v>
      </c>
      <c r="CP145" s="19">
        <f>[1]Lbt_Dsec!$CO$72</f>
        <v>0</v>
      </c>
      <c r="CQ145" s="19">
        <f>[1]Lbt_Dsec!$CQ$72</f>
        <v>0</v>
      </c>
      <c r="CR145" s="19">
        <f>[1]Lbt_Dsec!$CR$72</f>
        <v>0</v>
      </c>
      <c r="CS145" s="19">
        <f>[1]Lbt_Dsec!$CS$72</f>
        <v>0</v>
      </c>
      <c r="CT145" s="19">
        <f>[1]Lbt_Dsec!$CT$72</f>
        <v>0</v>
      </c>
      <c r="CU145" s="19">
        <f>[1]Lbt_Dsec!$CU$72</f>
        <v>0</v>
      </c>
      <c r="CV145" s="19">
        <f>[1]Lbt_Dsec!$CV$72</f>
        <v>0</v>
      </c>
      <c r="CW145" s="19">
        <f>[1]Lbt_Dsec!$CW$72</f>
        <v>0</v>
      </c>
      <c r="CX145" s="19">
        <f>[1]Lbt_Dsec!$CX$72</f>
        <v>0</v>
      </c>
      <c r="CY145" s="19">
        <f>[1]Lbt_Dsec!$CP$72</f>
        <v>0</v>
      </c>
      <c r="CZ145" s="19">
        <f>[1]Lbt_Dsec!$CY$72</f>
        <v>0</v>
      </c>
      <c r="DA145" s="19">
        <f>[1]Lbt_Dsec!$DA$72</f>
        <v>0</v>
      </c>
      <c r="DB145" s="19">
        <f>[1]Lbt_Dsec!$DB$72</f>
        <v>0</v>
      </c>
      <c r="DC145" s="19">
        <f>[1]Lbt_Dsec!$DC$72</f>
        <v>0</v>
      </c>
      <c r="DD145" s="19">
        <f>[1]Lbt_Dsec!$DD$72</f>
        <v>0</v>
      </c>
      <c r="DE145" s="19">
        <f>[1]Lbt_Dsec!$DE$72</f>
        <v>0</v>
      </c>
      <c r="DF145" s="19">
        <f>[1]Lbt_Dsec!$DF$72</f>
        <v>0</v>
      </c>
      <c r="DG145" s="19">
        <f>[1]Lbt_Dsec!$DG$72</f>
        <v>0</v>
      </c>
      <c r="DH145" s="19">
        <f>[1]Lbt_Dsec!$DH$72</f>
        <v>0</v>
      </c>
      <c r="DI145" s="19">
        <f>[1]Lbt_Dsec!$CZ$72</f>
        <v>0</v>
      </c>
      <c r="DJ145" s="19">
        <f>[1]Lbt_Dsec!$DI$72</f>
        <v>0</v>
      </c>
      <c r="DK145" s="19">
        <f>[1]Lbt_Dsec!$DK$72</f>
        <v>0</v>
      </c>
      <c r="DL145" s="19">
        <f>[1]Lbt_Dsec!$DL$72</f>
        <v>0</v>
      </c>
      <c r="DM145" s="19">
        <f>[1]Lbt_Dsec!$DM$72</f>
        <v>0</v>
      </c>
      <c r="DN145" s="19">
        <f>[1]Lbt_Dsec!$DN$72</f>
        <v>0</v>
      </c>
      <c r="DO145" s="19">
        <f>[1]Lbt_Dsec!$DO$72</f>
        <v>0</v>
      </c>
      <c r="DP145" s="19">
        <f>[1]Lbt_Dsec!$DP$72</f>
        <v>0</v>
      </c>
      <c r="DQ145" s="19">
        <f>[1]Lbt_Dsec!$DQ$72</f>
        <v>0</v>
      </c>
      <c r="DR145" s="19">
        <f>[1]Lbt_Dsec!$DR$72</f>
        <v>0</v>
      </c>
      <c r="DS145" s="19">
        <f>[1]Lbt_Dsec!$DJ$72</f>
        <v>0</v>
      </c>
      <c r="DT145" s="21"/>
      <c r="DU145" s="21"/>
      <c r="DV145" s="21"/>
      <c r="DW145" s="21"/>
      <c r="DX145" s="21"/>
      <c r="DY145" s="21"/>
      <c r="DZ145" s="21"/>
      <c r="EA145" s="21"/>
      <c r="EB145" s="21"/>
    </row>
    <row r="146" spans="1:132" x14ac:dyDescent="0.25">
      <c r="A146" s="21"/>
      <c r="B146" s="45" t="s">
        <v>307</v>
      </c>
      <c r="C146" s="44"/>
      <c r="D146" s="19">
        <f t="shared" si="21"/>
        <v>0</v>
      </c>
      <c r="E146" s="19">
        <f t="shared" si="21"/>
        <v>0</v>
      </c>
      <c r="F146" s="19">
        <f t="shared" si="21"/>
        <v>0</v>
      </c>
      <c r="G146" s="19">
        <f t="shared" si="21"/>
        <v>0</v>
      </c>
      <c r="H146" s="19">
        <f t="shared" si="21"/>
        <v>0</v>
      </c>
      <c r="I146" s="19">
        <f t="shared" si="21"/>
        <v>0</v>
      </c>
      <c r="J146" s="19">
        <f t="shared" si="21"/>
        <v>0</v>
      </c>
      <c r="K146" s="19">
        <f t="shared" si="21"/>
        <v>0</v>
      </c>
      <c r="L146" s="19">
        <f t="shared" si="21"/>
        <v>0</v>
      </c>
      <c r="M146" s="19">
        <f t="shared" si="21"/>
        <v>0</v>
      </c>
      <c r="N146" s="19">
        <f t="shared" si="25"/>
        <v>0</v>
      </c>
      <c r="O146" s="19">
        <f t="shared" si="25"/>
        <v>0</v>
      </c>
      <c r="P146" s="19">
        <f t="shared" si="25"/>
        <v>0</v>
      </c>
      <c r="Q146" s="19">
        <f t="shared" si="25"/>
        <v>0</v>
      </c>
      <c r="R146" s="19">
        <f t="shared" si="25"/>
        <v>0</v>
      </c>
      <c r="S146" s="19">
        <f t="shared" si="25"/>
        <v>0</v>
      </c>
      <c r="T146" s="19">
        <f t="shared" si="25"/>
        <v>0</v>
      </c>
      <c r="U146" s="19">
        <f t="shared" si="25"/>
        <v>0</v>
      </c>
      <c r="V146" s="19">
        <f t="shared" si="25"/>
        <v>0</v>
      </c>
      <c r="W146" s="19">
        <f t="shared" si="25"/>
        <v>0</v>
      </c>
      <c r="X146" s="19">
        <f>[1]Lbt_Dsec!$W$221</f>
        <v>0</v>
      </c>
      <c r="Y146" s="19">
        <f>[1]Lbt_Dsec!$Y$221</f>
        <v>0</v>
      </c>
      <c r="Z146" s="19">
        <f>[1]Lbt_Dsec!$Z$221</f>
        <v>0</v>
      </c>
      <c r="AA146" s="19">
        <f>[1]Lbt_Dsec!$AA$221</f>
        <v>0</v>
      </c>
      <c r="AB146" s="19">
        <f>[1]Lbt_Dsec!$AB$221</f>
        <v>0</v>
      </c>
      <c r="AC146" s="19">
        <f>[1]Lbt_Dsec!$AC$221</f>
        <v>0</v>
      </c>
      <c r="AD146" s="19">
        <f>[1]Lbt_Dsec!$AD$221</f>
        <v>0</v>
      </c>
      <c r="AE146" s="19">
        <f>[1]Lbt_Dsec!$AE$221</f>
        <v>0</v>
      </c>
      <c r="AF146" s="19">
        <f>[1]Lbt_Dsec!$AF$221</f>
        <v>0</v>
      </c>
      <c r="AG146" s="19">
        <f>[1]Lbt_Dsec!$X$221</f>
        <v>0</v>
      </c>
      <c r="AH146" s="19">
        <f>[1]Lbt_Dsec!$AG$221</f>
        <v>0</v>
      </c>
      <c r="AI146" s="19">
        <f>[1]Lbt_Dsec!$AI$221</f>
        <v>0</v>
      </c>
      <c r="AJ146" s="19">
        <f>[1]Lbt_Dsec!$AJ$221</f>
        <v>0</v>
      </c>
      <c r="AK146" s="19">
        <f>[1]Lbt_Dsec!$AK$221</f>
        <v>0</v>
      </c>
      <c r="AL146" s="19">
        <f>[1]Lbt_Dsec!$AL$221</f>
        <v>0</v>
      </c>
      <c r="AM146" s="19">
        <f>[1]Lbt_Dsec!$AM$221</f>
        <v>0</v>
      </c>
      <c r="AN146" s="19">
        <f>[1]Lbt_Dsec!$AN$221</f>
        <v>0</v>
      </c>
      <c r="AO146" s="19">
        <f>[1]Lbt_Dsec!$AO$221</f>
        <v>0</v>
      </c>
      <c r="AP146" s="19">
        <f>[1]Lbt_Dsec!$AP$221</f>
        <v>0</v>
      </c>
      <c r="AQ146" s="19">
        <f>[1]Lbt_Dsec!$AH$221</f>
        <v>0</v>
      </c>
      <c r="AR146" s="19">
        <f>[1]Lbt_Dsec!$AQ$221</f>
        <v>0</v>
      </c>
      <c r="AS146" s="19">
        <f>[1]Lbt_Dsec!$AS$221</f>
        <v>0</v>
      </c>
      <c r="AT146" s="19">
        <f>[1]Lbt_Dsec!$AT$221</f>
        <v>0</v>
      </c>
      <c r="AU146" s="19">
        <f>[1]Lbt_Dsec!$AU$221</f>
        <v>0</v>
      </c>
      <c r="AV146" s="19">
        <f>[1]Lbt_Dsec!$AV$221</f>
        <v>0</v>
      </c>
      <c r="AW146" s="19">
        <f>[1]Lbt_Dsec!$AW$221</f>
        <v>0</v>
      </c>
      <c r="AX146" s="19">
        <f>[1]Lbt_Dsec!$AX$221</f>
        <v>0</v>
      </c>
      <c r="AY146" s="19">
        <f>[1]Lbt_Dsec!$AY$221</f>
        <v>0</v>
      </c>
      <c r="AZ146" s="19">
        <f>[1]Lbt_Dsec!$AZ$221</f>
        <v>0</v>
      </c>
      <c r="BA146" s="19">
        <f>[1]Lbt_Dsec!$AR$221</f>
        <v>0</v>
      </c>
      <c r="BB146" s="19">
        <f t="shared" si="26"/>
        <v>0</v>
      </c>
      <c r="BC146" s="19">
        <f t="shared" si="26"/>
        <v>0</v>
      </c>
      <c r="BD146" s="19">
        <f t="shared" si="26"/>
        <v>0</v>
      </c>
      <c r="BE146" s="19">
        <f t="shared" si="26"/>
        <v>0</v>
      </c>
      <c r="BF146" s="19">
        <f t="shared" si="26"/>
        <v>0</v>
      </c>
      <c r="BG146" s="19">
        <f t="shared" si="26"/>
        <v>0</v>
      </c>
      <c r="BH146" s="19">
        <f t="shared" si="26"/>
        <v>0</v>
      </c>
      <c r="BI146" s="19">
        <f t="shared" si="26"/>
        <v>0</v>
      </c>
      <c r="BJ146" s="19">
        <f t="shared" si="26"/>
        <v>0</v>
      </c>
      <c r="BK146" s="19">
        <f t="shared" si="26"/>
        <v>0</v>
      </c>
      <c r="BL146" s="19">
        <f>[1]Lbt_Dsec!$BK$221</f>
        <v>0</v>
      </c>
      <c r="BM146" s="19">
        <f>[1]Lbt_Dsec!$BM$221</f>
        <v>0</v>
      </c>
      <c r="BN146" s="19">
        <f>[1]Lbt_Dsec!$BN$221</f>
        <v>0</v>
      </c>
      <c r="BO146" s="19">
        <f>[1]Lbt_Dsec!$BO$221</f>
        <v>0</v>
      </c>
      <c r="BP146" s="19">
        <f>[1]Lbt_Dsec!$BP$221</f>
        <v>0</v>
      </c>
      <c r="BQ146" s="19">
        <f>[1]Lbt_Dsec!$BQ$221</f>
        <v>0</v>
      </c>
      <c r="BR146" s="19">
        <f>[1]Lbt_Dsec!$BR$221</f>
        <v>0</v>
      </c>
      <c r="BS146" s="19">
        <f>[1]Lbt_Dsec!$BS$221</f>
        <v>0</v>
      </c>
      <c r="BT146" s="19">
        <f>[1]Lbt_Dsec!$BT$221</f>
        <v>0</v>
      </c>
      <c r="BU146" s="19">
        <f>[1]Lbt_Dsec!$BL$221</f>
        <v>0</v>
      </c>
      <c r="BV146" s="19">
        <f t="shared" si="27"/>
        <v>0</v>
      </c>
      <c r="BW146" s="19">
        <f t="shared" si="27"/>
        <v>0</v>
      </c>
      <c r="BX146" s="19">
        <f t="shared" si="27"/>
        <v>0</v>
      </c>
      <c r="BY146" s="19">
        <f t="shared" si="27"/>
        <v>0</v>
      </c>
      <c r="BZ146" s="19">
        <f t="shared" si="27"/>
        <v>0</v>
      </c>
      <c r="CA146" s="19">
        <f t="shared" si="27"/>
        <v>0</v>
      </c>
      <c r="CB146" s="19">
        <f t="shared" si="27"/>
        <v>0</v>
      </c>
      <c r="CC146" s="19">
        <f t="shared" si="27"/>
        <v>0</v>
      </c>
      <c r="CD146" s="19">
        <f t="shared" si="27"/>
        <v>0</v>
      </c>
      <c r="CE146" s="19">
        <f t="shared" si="27"/>
        <v>0</v>
      </c>
      <c r="CF146" s="19">
        <f>[1]Lbt_Dsec!$CE$221</f>
        <v>0</v>
      </c>
      <c r="CG146" s="19">
        <f>[1]Lbt_Dsec!$CG$221</f>
        <v>0</v>
      </c>
      <c r="CH146" s="19">
        <f>[1]Lbt_Dsec!$CH$221</f>
        <v>0</v>
      </c>
      <c r="CI146" s="19">
        <f>[1]Lbt_Dsec!$CI$221</f>
        <v>0</v>
      </c>
      <c r="CJ146" s="19">
        <f>[1]Lbt_Dsec!$CJ$221</f>
        <v>0</v>
      </c>
      <c r="CK146" s="19">
        <f>[1]Lbt_Dsec!$CK$221</f>
        <v>0</v>
      </c>
      <c r="CL146" s="19">
        <f>[1]Lbt_Dsec!$CL$221</f>
        <v>0</v>
      </c>
      <c r="CM146" s="19">
        <f>[1]Lbt_Dsec!$CM$221</f>
        <v>0</v>
      </c>
      <c r="CN146" s="19">
        <f>[1]Lbt_Dsec!$CN$221</f>
        <v>0</v>
      </c>
      <c r="CO146" s="19">
        <f>[1]Lbt_Dsec!$CF$221</f>
        <v>0</v>
      </c>
      <c r="CP146" s="19">
        <f>[1]Lbt_Dsec!$CO$221</f>
        <v>0</v>
      </c>
      <c r="CQ146" s="19">
        <f>[1]Lbt_Dsec!$CQ$221</f>
        <v>0</v>
      </c>
      <c r="CR146" s="19">
        <f>[1]Lbt_Dsec!$CR$221</f>
        <v>0</v>
      </c>
      <c r="CS146" s="19">
        <f>[1]Lbt_Dsec!$CS$221</f>
        <v>0</v>
      </c>
      <c r="CT146" s="19">
        <f>[1]Lbt_Dsec!$CT$221</f>
        <v>0</v>
      </c>
      <c r="CU146" s="19">
        <f>[1]Lbt_Dsec!$CU$221</f>
        <v>0</v>
      </c>
      <c r="CV146" s="19">
        <f>[1]Lbt_Dsec!$CV$221</f>
        <v>0</v>
      </c>
      <c r="CW146" s="19">
        <f>[1]Lbt_Dsec!$CW$221</f>
        <v>0</v>
      </c>
      <c r="CX146" s="19">
        <f>[1]Lbt_Dsec!$CX$221</f>
        <v>0</v>
      </c>
      <c r="CY146" s="19">
        <f>[1]Lbt_Dsec!$CP$221</f>
        <v>0</v>
      </c>
      <c r="CZ146" s="19">
        <f>[1]Lbt_Dsec!$CY$221</f>
        <v>0</v>
      </c>
      <c r="DA146" s="19">
        <f>[1]Lbt_Dsec!$DA$221</f>
        <v>0</v>
      </c>
      <c r="DB146" s="19">
        <f>[1]Lbt_Dsec!$DB$221</f>
        <v>0</v>
      </c>
      <c r="DC146" s="19">
        <f>[1]Lbt_Dsec!$DC$221</f>
        <v>0</v>
      </c>
      <c r="DD146" s="19">
        <f>[1]Lbt_Dsec!$DD$221</f>
        <v>0</v>
      </c>
      <c r="DE146" s="19">
        <f>[1]Lbt_Dsec!$DE$221</f>
        <v>0</v>
      </c>
      <c r="DF146" s="19">
        <f>[1]Lbt_Dsec!$DF$221</f>
        <v>0</v>
      </c>
      <c r="DG146" s="19">
        <f>[1]Lbt_Dsec!$DG$221</f>
        <v>0</v>
      </c>
      <c r="DH146" s="19">
        <f>[1]Lbt_Dsec!$DH$221</f>
        <v>0</v>
      </c>
      <c r="DI146" s="19">
        <f>[1]Lbt_Dsec!$CZ$221</f>
        <v>0</v>
      </c>
      <c r="DJ146" s="19">
        <f>[1]Lbt_Dsec!$DI$221</f>
        <v>0</v>
      </c>
      <c r="DK146" s="19">
        <f>[1]Lbt_Dsec!$DK$221</f>
        <v>0</v>
      </c>
      <c r="DL146" s="19">
        <f>[1]Lbt_Dsec!$DL$221</f>
        <v>0</v>
      </c>
      <c r="DM146" s="19">
        <f>[1]Lbt_Dsec!$DM$221</f>
        <v>0</v>
      </c>
      <c r="DN146" s="19">
        <f>[1]Lbt_Dsec!$DN$221</f>
        <v>0</v>
      </c>
      <c r="DO146" s="19">
        <f>[1]Lbt_Dsec!$DO$221</f>
        <v>0</v>
      </c>
      <c r="DP146" s="19">
        <f>[1]Lbt_Dsec!$DP$221</f>
        <v>0</v>
      </c>
      <c r="DQ146" s="19">
        <f>[1]Lbt_Dsec!$DQ$221</f>
        <v>0</v>
      </c>
      <c r="DR146" s="19">
        <f>[1]Lbt_Dsec!$DR$221</f>
        <v>0</v>
      </c>
      <c r="DS146" s="19">
        <f>[1]Lbt_Dsec!$DJ$221</f>
        <v>0</v>
      </c>
      <c r="DT146" s="21"/>
      <c r="DU146" s="21"/>
      <c r="DV146" s="21"/>
      <c r="DW146" s="21"/>
      <c r="DX146" s="21"/>
      <c r="DY146" s="21"/>
      <c r="DZ146" s="21"/>
      <c r="EA146" s="21"/>
      <c r="EB146" s="21"/>
    </row>
    <row r="147" spans="1:132" x14ac:dyDescent="0.25">
      <c r="A147" s="21"/>
      <c r="B147" s="45" t="s">
        <v>308</v>
      </c>
      <c r="C147" s="44"/>
      <c r="D147" s="19">
        <f t="shared" si="21"/>
        <v>0</v>
      </c>
      <c r="E147" s="19">
        <f t="shared" si="21"/>
        <v>0</v>
      </c>
      <c r="F147" s="19">
        <f t="shared" si="21"/>
        <v>0</v>
      </c>
      <c r="G147" s="19">
        <f t="shared" si="21"/>
        <v>0</v>
      </c>
      <c r="H147" s="19">
        <f t="shared" si="21"/>
        <v>0</v>
      </c>
      <c r="I147" s="19">
        <f t="shared" si="21"/>
        <v>0</v>
      </c>
      <c r="J147" s="19">
        <f t="shared" si="21"/>
        <v>0</v>
      </c>
      <c r="K147" s="19">
        <f t="shared" si="21"/>
        <v>0</v>
      </c>
      <c r="L147" s="19">
        <f t="shared" si="21"/>
        <v>0</v>
      </c>
      <c r="M147" s="19">
        <f t="shared" si="21"/>
        <v>0</v>
      </c>
      <c r="N147" s="19">
        <f t="shared" si="25"/>
        <v>0</v>
      </c>
      <c r="O147" s="19">
        <f t="shared" si="25"/>
        <v>0</v>
      </c>
      <c r="P147" s="19">
        <f t="shared" si="25"/>
        <v>0</v>
      </c>
      <c r="Q147" s="19">
        <f t="shared" si="25"/>
        <v>0</v>
      </c>
      <c r="R147" s="19">
        <f t="shared" si="25"/>
        <v>0</v>
      </c>
      <c r="S147" s="19">
        <f t="shared" si="25"/>
        <v>0</v>
      </c>
      <c r="T147" s="19">
        <f t="shared" si="25"/>
        <v>0</v>
      </c>
      <c r="U147" s="19">
        <f t="shared" si="25"/>
        <v>0</v>
      </c>
      <c r="V147" s="19">
        <f t="shared" si="25"/>
        <v>0</v>
      </c>
      <c r="W147" s="19">
        <f t="shared" si="25"/>
        <v>0</v>
      </c>
      <c r="X147" s="19">
        <f>[1]Lbt_Dsec!$W$168</f>
        <v>0</v>
      </c>
      <c r="Y147" s="19">
        <f>[1]Lbt_Dsec!$Y$168</f>
        <v>0</v>
      </c>
      <c r="Z147" s="19">
        <f>[1]Lbt_Dsec!$Z$168</f>
        <v>0</v>
      </c>
      <c r="AA147" s="19">
        <f>[1]Lbt_Dsec!$AA$168</f>
        <v>0</v>
      </c>
      <c r="AB147" s="19">
        <f>[1]Lbt_Dsec!$AB$168</f>
        <v>0</v>
      </c>
      <c r="AC147" s="19">
        <f>[1]Lbt_Dsec!$AC$168</f>
        <v>0</v>
      </c>
      <c r="AD147" s="19">
        <f>[1]Lbt_Dsec!$AD$168</f>
        <v>0</v>
      </c>
      <c r="AE147" s="19">
        <f>[1]Lbt_Dsec!$AE$168</f>
        <v>0</v>
      </c>
      <c r="AF147" s="19">
        <f>[1]Lbt_Dsec!$AF$168</f>
        <v>0</v>
      </c>
      <c r="AG147" s="19">
        <f>[1]Lbt_Dsec!$X$168</f>
        <v>0</v>
      </c>
      <c r="AH147" s="19">
        <f>[1]Lbt_Dsec!$AG$168</f>
        <v>0</v>
      </c>
      <c r="AI147" s="19">
        <f>[1]Lbt_Dsec!$AI$168</f>
        <v>0</v>
      </c>
      <c r="AJ147" s="19">
        <f>[1]Lbt_Dsec!$AJ$168</f>
        <v>0</v>
      </c>
      <c r="AK147" s="19">
        <f>[1]Lbt_Dsec!$AK$168</f>
        <v>0</v>
      </c>
      <c r="AL147" s="19">
        <f>[1]Lbt_Dsec!$AL$168</f>
        <v>0</v>
      </c>
      <c r="AM147" s="19">
        <f>[1]Lbt_Dsec!$AM$168</f>
        <v>0</v>
      </c>
      <c r="AN147" s="19">
        <f>[1]Lbt_Dsec!$AN$168</f>
        <v>0</v>
      </c>
      <c r="AO147" s="19">
        <f>[1]Lbt_Dsec!$AO$168</f>
        <v>0</v>
      </c>
      <c r="AP147" s="19">
        <f>[1]Lbt_Dsec!$AP$168</f>
        <v>0</v>
      </c>
      <c r="AQ147" s="19">
        <f>[1]Lbt_Dsec!$AH$168</f>
        <v>0</v>
      </c>
      <c r="AR147" s="19">
        <f>[1]Lbt_Dsec!$AQ$168</f>
        <v>0</v>
      </c>
      <c r="AS147" s="19">
        <f>[1]Lbt_Dsec!$AS$168</f>
        <v>0</v>
      </c>
      <c r="AT147" s="19">
        <f>[1]Lbt_Dsec!$AT$168</f>
        <v>0</v>
      </c>
      <c r="AU147" s="19">
        <f>[1]Lbt_Dsec!$AU$168</f>
        <v>0</v>
      </c>
      <c r="AV147" s="19">
        <f>[1]Lbt_Dsec!$AV$168</f>
        <v>0</v>
      </c>
      <c r="AW147" s="19">
        <f>[1]Lbt_Dsec!$AW$168</f>
        <v>0</v>
      </c>
      <c r="AX147" s="19">
        <f>[1]Lbt_Dsec!$AX$168</f>
        <v>0</v>
      </c>
      <c r="AY147" s="19">
        <f>[1]Lbt_Dsec!$AY$168</f>
        <v>0</v>
      </c>
      <c r="AZ147" s="19">
        <f>[1]Lbt_Dsec!$AZ$168</f>
        <v>0</v>
      </c>
      <c r="BA147" s="19">
        <f>[1]Lbt_Dsec!$AR$168</f>
        <v>0</v>
      </c>
      <c r="BB147" s="19">
        <f t="shared" si="26"/>
        <v>0</v>
      </c>
      <c r="BC147" s="19">
        <f t="shared" si="26"/>
        <v>0</v>
      </c>
      <c r="BD147" s="19">
        <f t="shared" si="26"/>
        <v>0</v>
      </c>
      <c r="BE147" s="19">
        <f t="shared" si="26"/>
        <v>0</v>
      </c>
      <c r="BF147" s="19">
        <f t="shared" si="26"/>
        <v>0</v>
      </c>
      <c r="BG147" s="19">
        <f t="shared" si="26"/>
        <v>0</v>
      </c>
      <c r="BH147" s="19">
        <f t="shared" si="26"/>
        <v>0</v>
      </c>
      <c r="BI147" s="19">
        <f t="shared" si="26"/>
        <v>0</v>
      </c>
      <c r="BJ147" s="19">
        <f t="shared" si="26"/>
        <v>0</v>
      </c>
      <c r="BK147" s="19">
        <f t="shared" si="26"/>
        <v>0</v>
      </c>
      <c r="BL147" s="19">
        <f>[1]Lbt_Dsec!$BK$168</f>
        <v>0</v>
      </c>
      <c r="BM147" s="19">
        <f>[1]Lbt_Dsec!$BM$168</f>
        <v>0</v>
      </c>
      <c r="BN147" s="19">
        <f>[1]Lbt_Dsec!$BN$168</f>
        <v>0</v>
      </c>
      <c r="BO147" s="19">
        <f>[1]Lbt_Dsec!$BO$168</f>
        <v>0</v>
      </c>
      <c r="BP147" s="19">
        <f>[1]Lbt_Dsec!$BP$168</f>
        <v>0</v>
      </c>
      <c r="BQ147" s="19">
        <f>[1]Lbt_Dsec!$BQ$168</f>
        <v>0</v>
      </c>
      <c r="BR147" s="19">
        <f>[1]Lbt_Dsec!$BR$168</f>
        <v>0</v>
      </c>
      <c r="BS147" s="19">
        <f>[1]Lbt_Dsec!$BS$168</f>
        <v>0</v>
      </c>
      <c r="BT147" s="19">
        <f>[1]Lbt_Dsec!$BT$168</f>
        <v>0</v>
      </c>
      <c r="BU147" s="19">
        <f>[1]Lbt_Dsec!$BL$168</f>
        <v>0</v>
      </c>
      <c r="BV147" s="19">
        <f t="shared" si="27"/>
        <v>0</v>
      </c>
      <c r="BW147" s="19">
        <f t="shared" si="27"/>
        <v>0</v>
      </c>
      <c r="BX147" s="19">
        <f t="shared" si="27"/>
        <v>0</v>
      </c>
      <c r="BY147" s="19">
        <f t="shared" si="27"/>
        <v>0</v>
      </c>
      <c r="BZ147" s="19">
        <f t="shared" si="27"/>
        <v>0</v>
      </c>
      <c r="CA147" s="19">
        <f t="shared" si="27"/>
        <v>0</v>
      </c>
      <c r="CB147" s="19">
        <f t="shared" si="27"/>
        <v>0</v>
      </c>
      <c r="CC147" s="19">
        <f t="shared" si="27"/>
        <v>0</v>
      </c>
      <c r="CD147" s="19">
        <f t="shared" si="27"/>
        <v>0</v>
      </c>
      <c r="CE147" s="19">
        <f t="shared" si="27"/>
        <v>0</v>
      </c>
      <c r="CF147" s="19">
        <f>[1]Lbt_Dsec!$CE$168</f>
        <v>0</v>
      </c>
      <c r="CG147" s="19">
        <f>[1]Lbt_Dsec!$CG$168</f>
        <v>0</v>
      </c>
      <c r="CH147" s="19">
        <f>[1]Lbt_Dsec!$CH$168</f>
        <v>0</v>
      </c>
      <c r="CI147" s="19">
        <f>[1]Lbt_Dsec!$CI$168</f>
        <v>0</v>
      </c>
      <c r="CJ147" s="19">
        <f>[1]Lbt_Dsec!$CJ$168</f>
        <v>0</v>
      </c>
      <c r="CK147" s="19">
        <f>[1]Lbt_Dsec!$CK$168</f>
        <v>0</v>
      </c>
      <c r="CL147" s="19">
        <f>[1]Lbt_Dsec!$CL$168</f>
        <v>0</v>
      </c>
      <c r="CM147" s="19">
        <f>[1]Lbt_Dsec!$CM$168</f>
        <v>0</v>
      </c>
      <c r="CN147" s="19">
        <f>[1]Lbt_Dsec!$CN$168</f>
        <v>0</v>
      </c>
      <c r="CO147" s="19">
        <f>[1]Lbt_Dsec!$CF$168</f>
        <v>0</v>
      </c>
      <c r="CP147" s="19">
        <f>[1]Lbt_Dsec!$CO$168</f>
        <v>0</v>
      </c>
      <c r="CQ147" s="19">
        <f>[1]Lbt_Dsec!$CQ$168</f>
        <v>0</v>
      </c>
      <c r="CR147" s="19">
        <f>[1]Lbt_Dsec!$CR$168</f>
        <v>0</v>
      </c>
      <c r="CS147" s="19">
        <f>[1]Lbt_Dsec!$CS$168</f>
        <v>0</v>
      </c>
      <c r="CT147" s="19">
        <f>[1]Lbt_Dsec!$CT$168</f>
        <v>0</v>
      </c>
      <c r="CU147" s="19">
        <f>[1]Lbt_Dsec!$CU$168</f>
        <v>0</v>
      </c>
      <c r="CV147" s="19">
        <f>[1]Lbt_Dsec!$CV$168</f>
        <v>0</v>
      </c>
      <c r="CW147" s="19">
        <f>[1]Lbt_Dsec!$CW$168</f>
        <v>0</v>
      </c>
      <c r="CX147" s="19">
        <f>[1]Lbt_Dsec!$CX$168</f>
        <v>0</v>
      </c>
      <c r="CY147" s="19">
        <f>[1]Lbt_Dsec!$CP$168</f>
        <v>0</v>
      </c>
      <c r="CZ147" s="19">
        <f>[1]Lbt_Dsec!$CY$168</f>
        <v>0</v>
      </c>
      <c r="DA147" s="19">
        <f>[1]Lbt_Dsec!$DA$168</f>
        <v>0</v>
      </c>
      <c r="DB147" s="19">
        <f>[1]Lbt_Dsec!$DB$168</f>
        <v>0</v>
      </c>
      <c r="DC147" s="19">
        <f>[1]Lbt_Dsec!$DC$168</f>
        <v>0</v>
      </c>
      <c r="DD147" s="19">
        <f>[1]Lbt_Dsec!$DD$168</f>
        <v>0</v>
      </c>
      <c r="DE147" s="19">
        <f>[1]Lbt_Dsec!$DE$168</f>
        <v>0</v>
      </c>
      <c r="DF147" s="19">
        <f>[1]Lbt_Dsec!$DF$168</f>
        <v>0</v>
      </c>
      <c r="DG147" s="19">
        <f>[1]Lbt_Dsec!$DG$168</f>
        <v>0</v>
      </c>
      <c r="DH147" s="19">
        <f>[1]Lbt_Dsec!$DH$168</f>
        <v>0</v>
      </c>
      <c r="DI147" s="19">
        <f>[1]Lbt_Dsec!$CZ$168</f>
        <v>0</v>
      </c>
      <c r="DJ147" s="19">
        <f>[1]Lbt_Dsec!$DI$168</f>
        <v>0</v>
      </c>
      <c r="DK147" s="19">
        <f>[1]Lbt_Dsec!$DK$168</f>
        <v>0</v>
      </c>
      <c r="DL147" s="19">
        <f>[1]Lbt_Dsec!$DL$168</f>
        <v>0</v>
      </c>
      <c r="DM147" s="19">
        <f>[1]Lbt_Dsec!$DM$168</f>
        <v>0</v>
      </c>
      <c r="DN147" s="19">
        <f>[1]Lbt_Dsec!$DN$168</f>
        <v>0</v>
      </c>
      <c r="DO147" s="19">
        <f>[1]Lbt_Dsec!$DO$168</f>
        <v>0</v>
      </c>
      <c r="DP147" s="19">
        <f>[1]Lbt_Dsec!$DP$168</f>
        <v>0</v>
      </c>
      <c r="DQ147" s="19">
        <f>[1]Lbt_Dsec!$DQ$168</f>
        <v>0</v>
      </c>
      <c r="DR147" s="19">
        <f>[1]Lbt_Dsec!$DR$168</f>
        <v>0</v>
      </c>
      <c r="DS147" s="19">
        <f>[1]Lbt_Dsec!$DJ$168</f>
        <v>0</v>
      </c>
      <c r="DT147" s="21"/>
      <c r="DU147" s="21"/>
      <c r="DV147" s="21"/>
      <c r="DW147" s="21"/>
      <c r="DX147" s="21"/>
      <c r="DY147" s="21"/>
      <c r="DZ147" s="21"/>
      <c r="EA147" s="21"/>
      <c r="EB147" s="21"/>
    </row>
    <row r="148" spans="1:132" x14ac:dyDescent="0.25">
      <c r="A148" s="21"/>
      <c r="B148" s="45" t="s">
        <v>309</v>
      </c>
      <c r="C148" s="44"/>
      <c r="D148" s="19">
        <f t="shared" si="21"/>
        <v>0</v>
      </c>
      <c r="E148" s="19">
        <f t="shared" si="21"/>
        <v>0</v>
      </c>
      <c r="F148" s="19">
        <f t="shared" si="21"/>
        <v>0</v>
      </c>
      <c r="G148" s="19">
        <f t="shared" si="21"/>
        <v>0</v>
      </c>
      <c r="H148" s="19">
        <f t="shared" si="21"/>
        <v>0</v>
      </c>
      <c r="I148" s="19">
        <f t="shared" si="21"/>
        <v>0</v>
      </c>
      <c r="J148" s="19">
        <f t="shared" si="21"/>
        <v>0</v>
      </c>
      <c r="K148" s="19">
        <f t="shared" si="21"/>
        <v>0</v>
      </c>
      <c r="L148" s="19">
        <f t="shared" si="21"/>
        <v>0</v>
      </c>
      <c r="M148" s="19">
        <f t="shared" si="21"/>
        <v>0</v>
      </c>
      <c r="N148" s="19">
        <f t="shared" si="25"/>
        <v>0</v>
      </c>
      <c r="O148" s="19">
        <f t="shared" si="25"/>
        <v>0</v>
      </c>
      <c r="P148" s="19">
        <f t="shared" si="25"/>
        <v>0</v>
      </c>
      <c r="Q148" s="19">
        <f t="shared" si="25"/>
        <v>0</v>
      </c>
      <c r="R148" s="19">
        <f t="shared" si="25"/>
        <v>0</v>
      </c>
      <c r="S148" s="19">
        <f t="shared" si="25"/>
        <v>0</v>
      </c>
      <c r="T148" s="19">
        <f t="shared" si="25"/>
        <v>0</v>
      </c>
      <c r="U148" s="19">
        <f t="shared" si="25"/>
        <v>0</v>
      </c>
      <c r="V148" s="19">
        <f t="shared" si="25"/>
        <v>0</v>
      </c>
      <c r="W148" s="19">
        <f t="shared" si="25"/>
        <v>0</v>
      </c>
      <c r="X148" s="19">
        <f>[1]Lbt_Dsec!$W$121</f>
        <v>0</v>
      </c>
      <c r="Y148" s="19">
        <f>[1]Lbt_Dsec!$Y$121</f>
        <v>0</v>
      </c>
      <c r="Z148" s="19">
        <f>[1]Lbt_Dsec!$Z$121</f>
        <v>0</v>
      </c>
      <c r="AA148" s="19">
        <f>[1]Lbt_Dsec!$AA$121</f>
        <v>0</v>
      </c>
      <c r="AB148" s="19">
        <f>[1]Lbt_Dsec!$AB$121</f>
        <v>0</v>
      </c>
      <c r="AC148" s="19">
        <f>[1]Lbt_Dsec!$AC$121</f>
        <v>0</v>
      </c>
      <c r="AD148" s="19">
        <f>[1]Lbt_Dsec!$AD$121</f>
        <v>0</v>
      </c>
      <c r="AE148" s="19">
        <f>[1]Lbt_Dsec!$AE$121</f>
        <v>0</v>
      </c>
      <c r="AF148" s="19">
        <f>[1]Lbt_Dsec!$AF$121</f>
        <v>0</v>
      </c>
      <c r="AG148" s="19">
        <f>[1]Lbt_Dsec!$X$121</f>
        <v>0</v>
      </c>
      <c r="AH148" s="19">
        <f>[1]Lbt_Dsec!$AG$121</f>
        <v>0</v>
      </c>
      <c r="AI148" s="19">
        <f>[1]Lbt_Dsec!$AI$121</f>
        <v>0</v>
      </c>
      <c r="AJ148" s="19">
        <f>[1]Lbt_Dsec!$AJ$121</f>
        <v>0</v>
      </c>
      <c r="AK148" s="19">
        <f>[1]Lbt_Dsec!$AK$121</f>
        <v>0</v>
      </c>
      <c r="AL148" s="19">
        <f>[1]Lbt_Dsec!$AL$121</f>
        <v>0</v>
      </c>
      <c r="AM148" s="19">
        <f>[1]Lbt_Dsec!$AM$121</f>
        <v>0</v>
      </c>
      <c r="AN148" s="19">
        <f>[1]Lbt_Dsec!$AN$121</f>
        <v>0</v>
      </c>
      <c r="AO148" s="19">
        <f>[1]Lbt_Dsec!$AO$121</f>
        <v>0</v>
      </c>
      <c r="AP148" s="19">
        <f>[1]Lbt_Dsec!$AP$121</f>
        <v>0</v>
      </c>
      <c r="AQ148" s="19">
        <f>[1]Lbt_Dsec!$AH$121</f>
        <v>0</v>
      </c>
      <c r="AR148" s="19">
        <f>[1]Lbt_Dsec!$AQ$121</f>
        <v>0</v>
      </c>
      <c r="AS148" s="19">
        <f>[1]Lbt_Dsec!$AS$121</f>
        <v>0</v>
      </c>
      <c r="AT148" s="19">
        <f>[1]Lbt_Dsec!$AT$121</f>
        <v>0</v>
      </c>
      <c r="AU148" s="19">
        <f>[1]Lbt_Dsec!$AU$121</f>
        <v>0</v>
      </c>
      <c r="AV148" s="19">
        <f>[1]Lbt_Dsec!$AV$121</f>
        <v>0</v>
      </c>
      <c r="AW148" s="19">
        <f>[1]Lbt_Dsec!$AW$121</f>
        <v>0</v>
      </c>
      <c r="AX148" s="19">
        <f>[1]Lbt_Dsec!$AX$121</f>
        <v>0</v>
      </c>
      <c r="AY148" s="19">
        <f>[1]Lbt_Dsec!$AY$121</f>
        <v>0</v>
      </c>
      <c r="AZ148" s="19">
        <f>[1]Lbt_Dsec!$AZ$121</f>
        <v>0</v>
      </c>
      <c r="BA148" s="19">
        <f>[1]Lbt_Dsec!$AR$121</f>
        <v>0</v>
      </c>
      <c r="BB148" s="19">
        <f t="shared" si="26"/>
        <v>0</v>
      </c>
      <c r="BC148" s="19">
        <f t="shared" si="26"/>
        <v>0</v>
      </c>
      <c r="BD148" s="19">
        <f t="shared" si="26"/>
        <v>0</v>
      </c>
      <c r="BE148" s="19">
        <f t="shared" si="26"/>
        <v>0</v>
      </c>
      <c r="BF148" s="19">
        <f t="shared" si="26"/>
        <v>0</v>
      </c>
      <c r="BG148" s="19">
        <f t="shared" si="26"/>
        <v>0</v>
      </c>
      <c r="BH148" s="19">
        <f t="shared" si="26"/>
        <v>0</v>
      </c>
      <c r="BI148" s="19">
        <f t="shared" si="26"/>
        <v>0</v>
      </c>
      <c r="BJ148" s="19">
        <f t="shared" si="26"/>
        <v>0</v>
      </c>
      <c r="BK148" s="19">
        <f t="shared" si="26"/>
        <v>0</v>
      </c>
      <c r="BL148" s="19">
        <f>[1]Lbt_Dsec!$BK$121</f>
        <v>0</v>
      </c>
      <c r="BM148" s="19">
        <f>[1]Lbt_Dsec!$BM$121</f>
        <v>0</v>
      </c>
      <c r="BN148" s="19">
        <f>[1]Lbt_Dsec!$BN$121</f>
        <v>0</v>
      </c>
      <c r="BO148" s="19">
        <f>[1]Lbt_Dsec!$BO$121</f>
        <v>0</v>
      </c>
      <c r="BP148" s="19">
        <f>[1]Lbt_Dsec!$BP$121</f>
        <v>0</v>
      </c>
      <c r="BQ148" s="19">
        <f>[1]Lbt_Dsec!$BQ$121</f>
        <v>0</v>
      </c>
      <c r="BR148" s="19">
        <f>[1]Lbt_Dsec!$BR$121</f>
        <v>0</v>
      </c>
      <c r="BS148" s="19">
        <f>[1]Lbt_Dsec!$BS$121</f>
        <v>0</v>
      </c>
      <c r="BT148" s="19">
        <f>[1]Lbt_Dsec!$BT$121</f>
        <v>0</v>
      </c>
      <c r="BU148" s="19">
        <f>[1]Lbt_Dsec!$BL$121</f>
        <v>0</v>
      </c>
      <c r="BV148" s="19">
        <f t="shared" si="27"/>
        <v>0</v>
      </c>
      <c r="BW148" s="19">
        <f t="shared" si="27"/>
        <v>0</v>
      </c>
      <c r="BX148" s="19">
        <f t="shared" si="27"/>
        <v>0</v>
      </c>
      <c r="BY148" s="19">
        <f t="shared" si="27"/>
        <v>0</v>
      </c>
      <c r="BZ148" s="19">
        <f t="shared" si="27"/>
        <v>0</v>
      </c>
      <c r="CA148" s="19">
        <f t="shared" si="27"/>
        <v>0</v>
      </c>
      <c r="CB148" s="19">
        <f t="shared" si="27"/>
        <v>0</v>
      </c>
      <c r="CC148" s="19">
        <f t="shared" si="27"/>
        <v>0</v>
      </c>
      <c r="CD148" s="19">
        <f t="shared" si="27"/>
        <v>0</v>
      </c>
      <c r="CE148" s="19">
        <f t="shared" si="27"/>
        <v>0</v>
      </c>
      <c r="CF148" s="19">
        <f>[1]Lbt_Dsec!$CE$121</f>
        <v>0</v>
      </c>
      <c r="CG148" s="19">
        <f>[1]Lbt_Dsec!$CG$121</f>
        <v>0</v>
      </c>
      <c r="CH148" s="19">
        <f>[1]Lbt_Dsec!$CH$121</f>
        <v>0</v>
      </c>
      <c r="CI148" s="19">
        <f>[1]Lbt_Dsec!$CI$121</f>
        <v>0</v>
      </c>
      <c r="CJ148" s="19">
        <f>[1]Lbt_Dsec!$CJ$121</f>
        <v>0</v>
      </c>
      <c r="CK148" s="19">
        <f>[1]Lbt_Dsec!$CK$121</f>
        <v>0</v>
      </c>
      <c r="CL148" s="19">
        <f>[1]Lbt_Dsec!$CL$121</f>
        <v>0</v>
      </c>
      <c r="CM148" s="19">
        <f>[1]Lbt_Dsec!$CM$121</f>
        <v>0</v>
      </c>
      <c r="CN148" s="19">
        <f>[1]Lbt_Dsec!$CN$121</f>
        <v>0</v>
      </c>
      <c r="CO148" s="19">
        <f>[1]Lbt_Dsec!$CF$121</f>
        <v>0</v>
      </c>
      <c r="CP148" s="19">
        <f>[1]Lbt_Dsec!$CO$121</f>
        <v>0</v>
      </c>
      <c r="CQ148" s="19">
        <f>[1]Lbt_Dsec!$CQ$121</f>
        <v>0</v>
      </c>
      <c r="CR148" s="19">
        <f>[1]Lbt_Dsec!$CR$121</f>
        <v>0</v>
      </c>
      <c r="CS148" s="19">
        <f>[1]Lbt_Dsec!$CS$121</f>
        <v>0</v>
      </c>
      <c r="CT148" s="19">
        <f>[1]Lbt_Dsec!$CT$121</f>
        <v>0</v>
      </c>
      <c r="CU148" s="19">
        <f>[1]Lbt_Dsec!$CU$121</f>
        <v>0</v>
      </c>
      <c r="CV148" s="19">
        <f>[1]Lbt_Dsec!$CV$121</f>
        <v>0</v>
      </c>
      <c r="CW148" s="19">
        <f>[1]Lbt_Dsec!$CW$121</f>
        <v>0</v>
      </c>
      <c r="CX148" s="19">
        <f>[1]Lbt_Dsec!$CX$121</f>
        <v>0</v>
      </c>
      <c r="CY148" s="19">
        <f>[1]Lbt_Dsec!$CP$121</f>
        <v>0</v>
      </c>
      <c r="CZ148" s="19">
        <f>[1]Lbt_Dsec!$CY$121</f>
        <v>0</v>
      </c>
      <c r="DA148" s="19">
        <f>[1]Lbt_Dsec!$DA$121</f>
        <v>0</v>
      </c>
      <c r="DB148" s="19">
        <f>[1]Lbt_Dsec!$DB$121</f>
        <v>0</v>
      </c>
      <c r="DC148" s="19">
        <f>[1]Lbt_Dsec!$DC$121</f>
        <v>0</v>
      </c>
      <c r="DD148" s="19">
        <f>[1]Lbt_Dsec!$DD$121</f>
        <v>0</v>
      </c>
      <c r="DE148" s="19">
        <f>[1]Lbt_Dsec!$DE$121</f>
        <v>0</v>
      </c>
      <c r="DF148" s="19">
        <f>[1]Lbt_Dsec!$DF$121</f>
        <v>0</v>
      </c>
      <c r="DG148" s="19">
        <f>[1]Lbt_Dsec!$DG$121</f>
        <v>0</v>
      </c>
      <c r="DH148" s="19">
        <f>[1]Lbt_Dsec!$DH$121</f>
        <v>0</v>
      </c>
      <c r="DI148" s="19">
        <f>[1]Lbt_Dsec!$CZ$121</f>
        <v>0</v>
      </c>
      <c r="DJ148" s="19">
        <f>[1]Lbt_Dsec!$DI$121</f>
        <v>0</v>
      </c>
      <c r="DK148" s="19">
        <f>[1]Lbt_Dsec!$DK$121</f>
        <v>0</v>
      </c>
      <c r="DL148" s="19">
        <f>[1]Lbt_Dsec!$DL$121</f>
        <v>0</v>
      </c>
      <c r="DM148" s="19">
        <f>[1]Lbt_Dsec!$DM$121</f>
        <v>0</v>
      </c>
      <c r="DN148" s="19">
        <f>[1]Lbt_Dsec!$DN$121</f>
        <v>0</v>
      </c>
      <c r="DO148" s="19">
        <f>[1]Lbt_Dsec!$DO$121</f>
        <v>0</v>
      </c>
      <c r="DP148" s="19">
        <f>[1]Lbt_Dsec!$DP$121</f>
        <v>0</v>
      </c>
      <c r="DQ148" s="19">
        <f>[1]Lbt_Dsec!$DQ$121</f>
        <v>0</v>
      </c>
      <c r="DR148" s="19">
        <f>[1]Lbt_Dsec!$DR$121</f>
        <v>0</v>
      </c>
      <c r="DS148" s="19">
        <f>[1]Lbt_Dsec!$DJ$121</f>
        <v>0</v>
      </c>
      <c r="DT148" s="21"/>
      <c r="DU148" s="21"/>
      <c r="DV148" s="21"/>
      <c r="DW148" s="21"/>
      <c r="DX148" s="21"/>
      <c r="DY148" s="21"/>
      <c r="DZ148" s="21"/>
      <c r="EA148" s="21"/>
      <c r="EB148" s="21"/>
    </row>
    <row r="149" spans="1:132" x14ac:dyDescent="0.25">
      <c r="A149" s="21"/>
      <c r="B149" s="45" t="s">
        <v>310</v>
      </c>
      <c r="C149" s="44"/>
      <c r="D149" s="19">
        <f t="shared" si="21"/>
        <v>0</v>
      </c>
      <c r="E149" s="19">
        <f t="shared" si="21"/>
        <v>0</v>
      </c>
      <c r="F149" s="19">
        <f t="shared" si="21"/>
        <v>0</v>
      </c>
      <c r="G149" s="19">
        <f t="shared" si="21"/>
        <v>0</v>
      </c>
      <c r="H149" s="19">
        <f t="shared" si="21"/>
        <v>0</v>
      </c>
      <c r="I149" s="19">
        <f t="shared" si="21"/>
        <v>0</v>
      </c>
      <c r="J149" s="19">
        <f t="shared" si="21"/>
        <v>0</v>
      </c>
      <c r="K149" s="19">
        <f t="shared" si="21"/>
        <v>0</v>
      </c>
      <c r="L149" s="19">
        <f t="shared" si="21"/>
        <v>0</v>
      </c>
      <c r="M149" s="19">
        <f t="shared" si="21"/>
        <v>0</v>
      </c>
      <c r="N149" s="19">
        <f t="shared" si="25"/>
        <v>0</v>
      </c>
      <c r="O149" s="19">
        <f t="shared" si="25"/>
        <v>0</v>
      </c>
      <c r="P149" s="19">
        <f t="shared" si="25"/>
        <v>0</v>
      </c>
      <c r="Q149" s="19">
        <f t="shared" si="25"/>
        <v>0</v>
      </c>
      <c r="R149" s="19">
        <f t="shared" si="25"/>
        <v>0</v>
      </c>
      <c r="S149" s="19">
        <f t="shared" si="25"/>
        <v>0</v>
      </c>
      <c r="T149" s="19">
        <f t="shared" si="25"/>
        <v>0</v>
      </c>
      <c r="U149" s="19">
        <f t="shared" si="25"/>
        <v>0</v>
      </c>
      <c r="V149" s="19">
        <f t="shared" si="25"/>
        <v>0</v>
      </c>
      <c r="W149" s="19">
        <f t="shared" si="25"/>
        <v>0</v>
      </c>
      <c r="X149" s="19">
        <f>[1]Lbt_Dsec!$W$220</f>
        <v>0</v>
      </c>
      <c r="Y149" s="19">
        <f>[1]Lbt_Dsec!$Y$220</f>
        <v>0</v>
      </c>
      <c r="Z149" s="19">
        <f>[1]Lbt_Dsec!$Z$220</f>
        <v>0</v>
      </c>
      <c r="AA149" s="19">
        <f>[1]Lbt_Dsec!$AA$220</f>
        <v>0</v>
      </c>
      <c r="AB149" s="19">
        <f>[1]Lbt_Dsec!$AB$220</f>
        <v>0</v>
      </c>
      <c r="AC149" s="19">
        <f>[1]Lbt_Dsec!$AC$220</f>
        <v>0</v>
      </c>
      <c r="AD149" s="19">
        <f>[1]Lbt_Dsec!$AD$220</f>
        <v>0</v>
      </c>
      <c r="AE149" s="19">
        <f>[1]Lbt_Dsec!$AE$220</f>
        <v>0</v>
      </c>
      <c r="AF149" s="19">
        <f>[1]Lbt_Dsec!$AF$220</f>
        <v>0</v>
      </c>
      <c r="AG149" s="19">
        <f>[1]Lbt_Dsec!$X$220</f>
        <v>0</v>
      </c>
      <c r="AH149" s="19">
        <f>[1]Lbt_Dsec!$AG$220</f>
        <v>0</v>
      </c>
      <c r="AI149" s="19">
        <f>[1]Lbt_Dsec!$AI$220</f>
        <v>0</v>
      </c>
      <c r="AJ149" s="19">
        <f>[1]Lbt_Dsec!$AJ$220</f>
        <v>0</v>
      </c>
      <c r="AK149" s="19">
        <f>[1]Lbt_Dsec!$AK$220</f>
        <v>0</v>
      </c>
      <c r="AL149" s="19">
        <f>[1]Lbt_Dsec!$AL$220</f>
        <v>0</v>
      </c>
      <c r="AM149" s="19">
        <f>[1]Lbt_Dsec!$AM$220</f>
        <v>0</v>
      </c>
      <c r="AN149" s="19">
        <f>[1]Lbt_Dsec!$AN$220</f>
        <v>0</v>
      </c>
      <c r="AO149" s="19">
        <f>[1]Lbt_Dsec!$AO$220</f>
        <v>0</v>
      </c>
      <c r="AP149" s="19">
        <f>[1]Lbt_Dsec!$AP$220</f>
        <v>0</v>
      </c>
      <c r="AQ149" s="19">
        <f>[1]Lbt_Dsec!$AH$220</f>
        <v>0</v>
      </c>
      <c r="AR149" s="19">
        <f>[1]Lbt_Dsec!$AQ$220</f>
        <v>0</v>
      </c>
      <c r="AS149" s="19">
        <f>[1]Lbt_Dsec!$AS$220</f>
        <v>0</v>
      </c>
      <c r="AT149" s="19">
        <f>[1]Lbt_Dsec!$AT$220</f>
        <v>0</v>
      </c>
      <c r="AU149" s="19">
        <f>[1]Lbt_Dsec!$AU$220</f>
        <v>0</v>
      </c>
      <c r="AV149" s="19">
        <f>[1]Lbt_Dsec!$AV$220</f>
        <v>0</v>
      </c>
      <c r="AW149" s="19">
        <f>[1]Lbt_Dsec!$AW$220</f>
        <v>0</v>
      </c>
      <c r="AX149" s="19">
        <f>[1]Lbt_Dsec!$AX$220</f>
        <v>0</v>
      </c>
      <c r="AY149" s="19">
        <f>[1]Lbt_Dsec!$AY$220</f>
        <v>0</v>
      </c>
      <c r="AZ149" s="19">
        <f>[1]Lbt_Dsec!$AZ$220</f>
        <v>0</v>
      </c>
      <c r="BA149" s="19">
        <f>[1]Lbt_Dsec!$AR$220</f>
        <v>0</v>
      </c>
      <c r="BB149" s="19">
        <f t="shared" si="26"/>
        <v>0</v>
      </c>
      <c r="BC149" s="19">
        <f t="shared" si="26"/>
        <v>0</v>
      </c>
      <c r="BD149" s="19">
        <f t="shared" si="26"/>
        <v>0</v>
      </c>
      <c r="BE149" s="19">
        <f t="shared" si="26"/>
        <v>0</v>
      </c>
      <c r="BF149" s="19">
        <f t="shared" si="26"/>
        <v>0</v>
      </c>
      <c r="BG149" s="19">
        <f t="shared" si="26"/>
        <v>0</v>
      </c>
      <c r="BH149" s="19">
        <f t="shared" si="26"/>
        <v>0</v>
      </c>
      <c r="BI149" s="19">
        <f t="shared" si="26"/>
        <v>0</v>
      </c>
      <c r="BJ149" s="19">
        <f t="shared" si="26"/>
        <v>0</v>
      </c>
      <c r="BK149" s="19">
        <f t="shared" si="26"/>
        <v>0</v>
      </c>
      <c r="BL149" s="19">
        <f>[1]Lbt_Dsec!$BK$220</f>
        <v>0</v>
      </c>
      <c r="BM149" s="19">
        <f>[1]Lbt_Dsec!$BM$220</f>
        <v>0</v>
      </c>
      <c r="BN149" s="19">
        <f>[1]Lbt_Dsec!$BN$220</f>
        <v>0</v>
      </c>
      <c r="BO149" s="19">
        <f>[1]Lbt_Dsec!$BO$220</f>
        <v>0</v>
      </c>
      <c r="BP149" s="19">
        <f>[1]Lbt_Dsec!$BP$220</f>
        <v>0</v>
      </c>
      <c r="BQ149" s="19">
        <f>[1]Lbt_Dsec!$BQ$220</f>
        <v>0</v>
      </c>
      <c r="BR149" s="19">
        <f>[1]Lbt_Dsec!$BR$220</f>
        <v>0</v>
      </c>
      <c r="BS149" s="19">
        <f>[1]Lbt_Dsec!$BS$220</f>
        <v>0</v>
      </c>
      <c r="BT149" s="19">
        <f>[1]Lbt_Dsec!$BT$220</f>
        <v>0</v>
      </c>
      <c r="BU149" s="19">
        <f>[1]Lbt_Dsec!$BL$220</f>
        <v>0</v>
      </c>
      <c r="BV149" s="19">
        <f t="shared" si="27"/>
        <v>0</v>
      </c>
      <c r="BW149" s="19">
        <f t="shared" si="27"/>
        <v>0</v>
      </c>
      <c r="BX149" s="19">
        <f t="shared" si="27"/>
        <v>0</v>
      </c>
      <c r="BY149" s="19">
        <f t="shared" si="27"/>
        <v>0</v>
      </c>
      <c r="BZ149" s="19">
        <f t="shared" si="27"/>
        <v>0</v>
      </c>
      <c r="CA149" s="19">
        <f t="shared" si="27"/>
        <v>0</v>
      </c>
      <c r="CB149" s="19">
        <f t="shared" si="27"/>
        <v>0</v>
      </c>
      <c r="CC149" s="19">
        <f t="shared" si="27"/>
        <v>0</v>
      </c>
      <c r="CD149" s="19">
        <f t="shared" si="27"/>
        <v>0</v>
      </c>
      <c r="CE149" s="19">
        <f t="shared" si="27"/>
        <v>0</v>
      </c>
      <c r="CF149" s="19">
        <f>[1]Lbt_Dsec!$CE$220</f>
        <v>0</v>
      </c>
      <c r="CG149" s="19">
        <f>[1]Lbt_Dsec!$CG$220</f>
        <v>0</v>
      </c>
      <c r="CH149" s="19">
        <f>[1]Lbt_Dsec!$CH$220</f>
        <v>0</v>
      </c>
      <c r="CI149" s="19">
        <f>[1]Lbt_Dsec!$CI$220</f>
        <v>0</v>
      </c>
      <c r="CJ149" s="19">
        <f>[1]Lbt_Dsec!$CJ$220</f>
        <v>0</v>
      </c>
      <c r="CK149" s="19">
        <f>[1]Lbt_Dsec!$CK$220</f>
        <v>0</v>
      </c>
      <c r="CL149" s="19">
        <f>[1]Lbt_Dsec!$CL$220</f>
        <v>0</v>
      </c>
      <c r="CM149" s="19">
        <f>[1]Lbt_Dsec!$CM$220</f>
        <v>0</v>
      </c>
      <c r="CN149" s="19">
        <f>[1]Lbt_Dsec!$CN$220</f>
        <v>0</v>
      </c>
      <c r="CO149" s="19">
        <f>[1]Lbt_Dsec!$CF$220</f>
        <v>0</v>
      </c>
      <c r="CP149" s="19">
        <f>[1]Lbt_Dsec!$CO$220</f>
        <v>0</v>
      </c>
      <c r="CQ149" s="19">
        <f>[1]Lbt_Dsec!$CQ$220</f>
        <v>0</v>
      </c>
      <c r="CR149" s="19">
        <f>[1]Lbt_Dsec!$CR$220</f>
        <v>0</v>
      </c>
      <c r="CS149" s="19">
        <f>[1]Lbt_Dsec!$CS$220</f>
        <v>0</v>
      </c>
      <c r="CT149" s="19">
        <f>[1]Lbt_Dsec!$CT$220</f>
        <v>0</v>
      </c>
      <c r="CU149" s="19">
        <f>[1]Lbt_Dsec!$CU$220</f>
        <v>0</v>
      </c>
      <c r="CV149" s="19">
        <f>[1]Lbt_Dsec!$CV$220</f>
        <v>0</v>
      </c>
      <c r="CW149" s="19">
        <f>[1]Lbt_Dsec!$CW$220</f>
        <v>0</v>
      </c>
      <c r="CX149" s="19">
        <f>[1]Lbt_Dsec!$CX$220</f>
        <v>0</v>
      </c>
      <c r="CY149" s="19">
        <f>[1]Lbt_Dsec!$CP$220</f>
        <v>0</v>
      </c>
      <c r="CZ149" s="19">
        <f>[1]Lbt_Dsec!$CY$220</f>
        <v>0</v>
      </c>
      <c r="DA149" s="19">
        <f>[1]Lbt_Dsec!$DA$220</f>
        <v>0</v>
      </c>
      <c r="DB149" s="19">
        <f>[1]Lbt_Dsec!$DB$220</f>
        <v>0</v>
      </c>
      <c r="DC149" s="19">
        <f>[1]Lbt_Dsec!$DC$220</f>
        <v>0</v>
      </c>
      <c r="DD149" s="19">
        <f>[1]Lbt_Dsec!$DD$220</f>
        <v>0</v>
      </c>
      <c r="DE149" s="19">
        <f>[1]Lbt_Dsec!$DE$220</f>
        <v>0</v>
      </c>
      <c r="DF149" s="19">
        <f>[1]Lbt_Dsec!$DF$220</f>
        <v>0</v>
      </c>
      <c r="DG149" s="19">
        <f>[1]Lbt_Dsec!$DG$220</f>
        <v>0</v>
      </c>
      <c r="DH149" s="19">
        <f>[1]Lbt_Dsec!$DH$220</f>
        <v>0</v>
      </c>
      <c r="DI149" s="19">
        <f>[1]Lbt_Dsec!$CZ$220</f>
        <v>0</v>
      </c>
      <c r="DJ149" s="19">
        <f>[1]Lbt_Dsec!$DI$220</f>
        <v>0</v>
      </c>
      <c r="DK149" s="19">
        <f>[1]Lbt_Dsec!$DK$220</f>
        <v>0</v>
      </c>
      <c r="DL149" s="19">
        <f>[1]Lbt_Dsec!$DL$220</f>
        <v>0</v>
      </c>
      <c r="DM149" s="19">
        <f>[1]Lbt_Dsec!$DM$220</f>
        <v>0</v>
      </c>
      <c r="DN149" s="19">
        <f>[1]Lbt_Dsec!$DN$220</f>
        <v>0</v>
      </c>
      <c r="DO149" s="19">
        <f>[1]Lbt_Dsec!$DO$220</f>
        <v>0</v>
      </c>
      <c r="DP149" s="19">
        <f>[1]Lbt_Dsec!$DP$220</f>
        <v>0</v>
      </c>
      <c r="DQ149" s="19">
        <f>[1]Lbt_Dsec!$DQ$220</f>
        <v>0</v>
      </c>
      <c r="DR149" s="19">
        <f>[1]Lbt_Dsec!$DR$220</f>
        <v>0</v>
      </c>
      <c r="DS149" s="19">
        <f>[1]Lbt_Dsec!$DJ$220</f>
        <v>0</v>
      </c>
      <c r="DT149" s="21"/>
      <c r="DU149" s="21"/>
      <c r="DV149" s="21"/>
      <c r="DW149" s="21"/>
      <c r="DX149" s="21"/>
      <c r="DY149" s="21"/>
      <c r="DZ149" s="21"/>
      <c r="EA149" s="21"/>
      <c r="EB149" s="21"/>
    </row>
    <row r="150" spans="1:132" x14ac:dyDescent="0.25">
      <c r="A150" s="21"/>
      <c r="B150" s="45" t="s">
        <v>311</v>
      </c>
      <c r="C150" s="44"/>
      <c r="D150" s="19">
        <f t="shared" si="21"/>
        <v>0</v>
      </c>
      <c r="E150" s="19">
        <f t="shared" si="21"/>
        <v>0</v>
      </c>
      <c r="F150" s="19">
        <f t="shared" si="21"/>
        <v>0</v>
      </c>
      <c r="G150" s="19">
        <f t="shared" si="21"/>
        <v>0</v>
      </c>
      <c r="H150" s="19">
        <f t="shared" si="21"/>
        <v>0</v>
      </c>
      <c r="I150" s="19">
        <f t="shared" si="21"/>
        <v>0</v>
      </c>
      <c r="J150" s="19">
        <f t="shared" si="21"/>
        <v>0</v>
      </c>
      <c r="K150" s="19">
        <f t="shared" si="21"/>
        <v>0</v>
      </c>
      <c r="L150" s="19">
        <f t="shared" si="21"/>
        <v>0</v>
      </c>
      <c r="M150" s="19">
        <f t="shared" si="21"/>
        <v>0</v>
      </c>
      <c r="N150" s="19">
        <f t="shared" si="25"/>
        <v>0</v>
      </c>
      <c r="O150" s="19">
        <f t="shared" si="25"/>
        <v>0</v>
      </c>
      <c r="P150" s="19">
        <f t="shared" si="25"/>
        <v>0</v>
      </c>
      <c r="Q150" s="19">
        <f t="shared" si="25"/>
        <v>0</v>
      </c>
      <c r="R150" s="19">
        <f t="shared" si="25"/>
        <v>0</v>
      </c>
      <c r="S150" s="19">
        <f t="shared" si="25"/>
        <v>0</v>
      </c>
      <c r="T150" s="19">
        <f t="shared" si="25"/>
        <v>0</v>
      </c>
      <c r="U150" s="19">
        <f t="shared" si="25"/>
        <v>0</v>
      </c>
      <c r="V150" s="19">
        <f t="shared" si="25"/>
        <v>0</v>
      </c>
      <c r="W150" s="19">
        <f t="shared" si="25"/>
        <v>0</v>
      </c>
      <c r="X150" s="19">
        <f>[1]Lbt_Dsec!$W$172</f>
        <v>0</v>
      </c>
      <c r="Y150" s="19">
        <f>[1]Lbt_Dsec!$Y$172</f>
        <v>0</v>
      </c>
      <c r="Z150" s="19">
        <f>[1]Lbt_Dsec!$Z$172</f>
        <v>0</v>
      </c>
      <c r="AA150" s="19">
        <f>[1]Lbt_Dsec!$AA$172</f>
        <v>0</v>
      </c>
      <c r="AB150" s="19">
        <f>[1]Lbt_Dsec!$AB$172</f>
        <v>0</v>
      </c>
      <c r="AC150" s="19">
        <f>[1]Lbt_Dsec!$AC$172</f>
        <v>0</v>
      </c>
      <c r="AD150" s="19">
        <f>[1]Lbt_Dsec!$AD$172</f>
        <v>0</v>
      </c>
      <c r="AE150" s="19">
        <f>[1]Lbt_Dsec!$AE$172</f>
        <v>0</v>
      </c>
      <c r="AF150" s="19">
        <f>[1]Lbt_Dsec!$AF$172</f>
        <v>0</v>
      </c>
      <c r="AG150" s="19">
        <f>[1]Lbt_Dsec!$X$172</f>
        <v>0</v>
      </c>
      <c r="AH150" s="19">
        <f>[1]Lbt_Dsec!$AG$172</f>
        <v>0</v>
      </c>
      <c r="AI150" s="19">
        <f>[1]Lbt_Dsec!$AI$172</f>
        <v>0</v>
      </c>
      <c r="AJ150" s="19">
        <f>[1]Lbt_Dsec!$AJ$172</f>
        <v>0</v>
      </c>
      <c r="AK150" s="19">
        <f>[1]Lbt_Dsec!$AK$172</f>
        <v>0</v>
      </c>
      <c r="AL150" s="19">
        <f>[1]Lbt_Dsec!$AL$172</f>
        <v>0</v>
      </c>
      <c r="AM150" s="19">
        <f>[1]Lbt_Dsec!$AM$172</f>
        <v>0</v>
      </c>
      <c r="AN150" s="19">
        <f>[1]Lbt_Dsec!$AN$172</f>
        <v>0</v>
      </c>
      <c r="AO150" s="19">
        <f>[1]Lbt_Dsec!$AO$172</f>
        <v>0</v>
      </c>
      <c r="AP150" s="19">
        <f>[1]Lbt_Dsec!$AP$172</f>
        <v>0</v>
      </c>
      <c r="AQ150" s="19">
        <f>[1]Lbt_Dsec!$AH$172</f>
        <v>0</v>
      </c>
      <c r="AR150" s="19">
        <f>[1]Lbt_Dsec!$AQ$172</f>
        <v>0</v>
      </c>
      <c r="AS150" s="19">
        <f>[1]Lbt_Dsec!$AS$172</f>
        <v>0</v>
      </c>
      <c r="AT150" s="19">
        <f>[1]Lbt_Dsec!$AT$172</f>
        <v>0</v>
      </c>
      <c r="AU150" s="19">
        <f>[1]Lbt_Dsec!$AU$172</f>
        <v>0</v>
      </c>
      <c r="AV150" s="19">
        <f>[1]Lbt_Dsec!$AV$172</f>
        <v>0</v>
      </c>
      <c r="AW150" s="19">
        <f>[1]Lbt_Dsec!$AW$172</f>
        <v>0</v>
      </c>
      <c r="AX150" s="19">
        <f>[1]Lbt_Dsec!$AX$172</f>
        <v>0</v>
      </c>
      <c r="AY150" s="19">
        <f>[1]Lbt_Dsec!$AY$172</f>
        <v>0</v>
      </c>
      <c r="AZ150" s="19">
        <f>[1]Lbt_Dsec!$AZ$172</f>
        <v>0</v>
      </c>
      <c r="BA150" s="19">
        <f>[1]Lbt_Dsec!$AR$172</f>
        <v>0</v>
      </c>
      <c r="BB150" s="19">
        <f t="shared" si="26"/>
        <v>0</v>
      </c>
      <c r="BC150" s="19">
        <f t="shared" si="26"/>
        <v>0</v>
      </c>
      <c r="BD150" s="19">
        <f t="shared" si="26"/>
        <v>0</v>
      </c>
      <c r="BE150" s="19">
        <f t="shared" si="26"/>
        <v>0</v>
      </c>
      <c r="BF150" s="19">
        <f t="shared" si="26"/>
        <v>0</v>
      </c>
      <c r="BG150" s="19">
        <f t="shared" si="26"/>
        <v>0</v>
      </c>
      <c r="BH150" s="19">
        <f t="shared" si="26"/>
        <v>0</v>
      </c>
      <c r="BI150" s="19">
        <f t="shared" si="26"/>
        <v>0</v>
      </c>
      <c r="BJ150" s="19">
        <f t="shared" si="26"/>
        <v>0</v>
      </c>
      <c r="BK150" s="19">
        <f t="shared" si="26"/>
        <v>0</v>
      </c>
      <c r="BL150" s="19">
        <f>[1]Lbt_Dsec!$BK$172</f>
        <v>0</v>
      </c>
      <c r="BM150" s="19">
        <f>[1]Lbt_Dsec!$BM$172</f>
        <v>0</v>
      </c>
      <c r="BN150" s="19">
        <f>[1]Lbt_Dsec!$BN$172</f>
        <v>0</v>
      </c>
      <c r="BO150" s="19">
        <f>[1]Lbt_Dsec!$BO$172</f>
        <v>0</v>
      </c>
      <c r="BP150" s="19">
        <f>[1]Lbt_Dsec!$BP$172</f>
        <v>0</v>
      </c>
      <c r="BQ150" s="19">
        <f>[1]Lbt_Dsec!$BQ$172</f>
        <v>0</v>
      </c>
      <c r="BR150" s="19">
        <f>[1]Lbt_Dsec!$BR$172</f>
        <v>0</v>
      </c>
      <c r="BS150" s="19">
        <f>[1]Lbt_Dsec!$BS$172</f>
        <v>0</v>
      </c>
      <c r="BT150" s="19">
        <f>[1]Lbt_Dsec!$BT$172</f>
        <v>0</v>
      </c>
      <c r="BU150" s="19">
        <f>[1]Lbt_Dsec!$BL$172</f>
        <v>0</v>
      </c>
      <c r="BV150" s="19">
        <f t="shared" si="27"/>
        <v>0</v>
      </c>
      <c r="BW150" s="19">
        <f t="shared" si="27"/>
        <v>0</v>
      </c>
      <c r="BX150" s="19">
        <f t="shared" si="27"/>
        <v>0</v>
      </c>
      <c r="BY150" s="19">
        <f t="shared" si="27"/>
        <v>0</v>
      </c>
      <c r="BZ150" s="19">
        <f t="shared" si="27"/>
        <v>0</v>
      </c>
      <c r="CA150" s="19">
        <f t="shared" si="27"/>
        <v>0</v>
      </c>
      <c r="CB150" s="19">
        <f t="shared" si="27"/>
        <v>0</v>
      </c>
      <c r="CC150" s="19">
        <f t="shared" si="27"/>
        <v>0</v>
      </c>
      <c r="CD150" s="19">
        <f t="shared" si="27"/>
        <v>0</v>
      </c>
      <c r="CE150" s="19">
        <f t="shared" si="27"/>
        <v>0</v>
      </c>
      <c r="CF150" s="19">
        <f>[1]Lbt_Dsec!$CE$172</f>
        <v>0</v>
      </c>
      <c r="CG150" s="19">
        <f>[1]Lbt_Dsec!$CG$172</f>
        <v>0</v>
      </c>
      <c r="CH150" s="19">
        <f>[1]Lbt_Dsec!$CH$172</f>
        <v>0</v>
      </c>
      <c r="CI150" s="19">
        <f>[1]Lbt_Dsec!$CI$172</f>
        <v>0</v>
      </c>
      <c r="CJ150" s="19">
        <f>[1]Lbt_Dsec!$CJ$172</f>
        <v>0</v>
      </c>
      <c r="CK150" s="19">
        <f>[1]Lbt_Dsec!$CK$172</f>
        <v>0</v>
      </c>
      <c r="CL150" s="19">
        <f>[1]Lbt_Dsec!$CL$172</f>
        <v>0</v>
      </c>
      <c r="CM150" s="19">
        <f>[1]Lbt_Dsec!$CM$172</f>
        <v>0</v>
      </c>
      <c r="CN150" s="19">
        <f>[1]Lbt_Dsec!$CN$172</f>
        <v>0</v>
      </c>
      <c r="CO150" s="19">
        <f>[1]Lbt_Dsec!$CF$172</f>
        <v>0</v>
      </c>
      <c r="CP150" s="19">
        <f>[1]Lbt_Dsec!$CO$172</f>
        <v>0</v>
      </c>
      <c r="CQ150" s="19">
        <f>[1]Lbt_Dsec!$CQ$172</f>
        <v>0</v>
      </c>
      <c r="CR150" s="19">
        <f>[1]Lbt_Dsec!$CR$172</f>
        <v>0</v>
      </c>
      <c r="CS150" s="19">
        <f>[1]Lbt_Dsec!$CS$172</f>
        <v>0</v>
      </c>
      <c r="CT150" s="19">
        <f>[1]Lbt_Dsec!$CT$172</f>
        <v>0</v>
      </c>
      <c r="CU150" s="19">
        <f>[1]Lbt_Dsec!$CU$172</f>
        <v>0</v>
      </c>
      <c r="CV150" s="19">
        <f>[1]Lbt_Dsec!$CV$172</f>
        <v>0</v>
      </c>
      <c r="CW150" s="19">
        <f>[1]Lbt_Dsec!$CW$172</f>
        <v>0</v>
      </c>
      <c r="CX150" s="19">
        <f>[1]Lbt_Dsec!$CX$172</f>
        <v>0</v>
      </c>
      <c r="CY150" s="19">
        <f>[1]Lbt_Dsec!$CP$172</f>
        <v>0</v>
      </c>
      <c r="CZ150" s="19">
        <f>[1]Lbt_Dsec!$CY$172</f>
        <v>0</v>
      </c>
      <c r="DA150" s="19">
        <f>[1]Lbt_Dsec!$DA$172</f>
        <v>0</v>
      </c>
      <c r="DB150" s="19">
        <f>[1]Lbt_Dsec!$DB$172</f>
        <v>0</v>
      </c>
      <c r="DC150" s="19">
        <f>[1]Lbt_Dsec!$DC$172</f>
        <v>0</v>
      </c>
      <c r="DD150" s="19">
        <f>[1]Lbt_Dsec!$DD$172</f>
        <v>0</v>
      </c>
      <c r="DE150" s="19">
        <f>[1]Lbt_Dsec!$DE$172</f>
        <v>0</v>
      </c>
      <c r="DF150" s="19">
        <f>[1]Lbt_Dsec!$DF$172</f>
        <v>0</v>
      </c>
      <c r="DG150" s="19">
        <f>[1]Lbt_Dsec!$DG$172</f>
        <v>0</v>
      </c>
      <c r="DH150" s="19">
        <f>[1]Lbt_Dsec!$DH$172</f>
        <v>0</v>
      </c>
      <c r="DI150" s="19">
        <f>[1]Lbt_Dsec!$CZ$172</f>
        <v>0</v>
      </c>
      <c r="DJ150" s="19">
        <f>[1]Lbt_Dsec!$DI$172</f>
        <v>0</v>
      </c>
      <c r="DK150" s="19">
        <f>[1]Lbt_Dsec!$DK$172</f>
        <v>0</v>
      </c>
      <c r="DL150" s="19">
        <f>[1]Lbt_Dsec!$DL$172</f>
        <v>0</v>
      </c>
      <c r="DM150" s="19">
        <f>[1]Lbt_Dsec!$DM$172</f>
        <v>0</v>
      </c>
      <c r="DN150" s="19">
        <f>[1]Lbt_Dsec!$DN$172</f>
        <v>0</v>
      </c>
      <c r="DO150" s="19">
        <f>[1]Lbt_Dsec!$DO$172</f>
        <v>0</v>
      </c>
      <c r="DP150" s="19">
        <f>[1]Lbt_Dsec!$DP$172</f>
        <v>0</v>
      </c>
      <c r="DQ150" s="19">
        <f>[1]Lbt_Dsec!$DQ$172</f>
        <v>0</v>
      </c>
      <c r="DR150" s="19">
        <f>[1]Lbt_Dsec!$DR$172</f>
        <v>0</v>
      </c>
      <c r="DS150" s="19">
        <f>[1]Lbt_Dsec!$DJ$172</f>
        <v>0</v>
      </c>
      <c r="DT150" s="21"/>
      <c r="DU150" s="21"/>
      <c r="DV150" s="21"/>
      <c r="DW150" s="21"/>
      <c r="DX150" s="21"/>
      <c r="DY150" s="21"/>
      <c r="DZ150" s="21"/>
      <c r="EA150" s="21"/>
      <c r="EB150" s="21"/>
    </row>
    <row r="151" spans="1:132" x14ac:dyDescent="0.25">
      <c r="A151" s="21"/>
      <c r="B151" s="45" t="s">
        <v>312</v>
      </c>
      <c r="C151" s="44"/>
      <c r="D151" s="19">
        <f t="shared" si="21"/>
        <v>0</v>
      </c>
      <c r="E151" s="19">
        <f t="shared" si="21"/>
        <v>0</v>
      </c>
      <c r="F151" s="19">
        <f t="shared" si="21"/>
        <v>0</v>
      </c>
      <c r="G151" s="19">
        <f t="shared" si="21"/>
        <v>0</v>
      </c>
      <c r="H151" s="19">
        <f t="shared" si="21"/>
        <v>0</v>
      </c>
      <c r="I151" s="19">
        <f t="shared" si="21"/>
        <v>0</v>
      </c>
      <c r="J151" s="19">
        <f t="shared" si="21"/>
        <v>0</v>
      </c>
      <c r="K151" s="19">
        <f t="shared" si="21"/>
        <v>0</v>
      </c>
      <c r="L151" s="19">
        <f t="shared" si="21"/>
        <v>0</v>
      </c>
      <c r="M151" s="19">
        <f t="shared" si="21"/>
        <v>0</v>
      </c>
      <c r="N151" s="19">
        <f t="shared" si="25"/>
        <v>0</v>
      </c>
      <c r="O151" s="19">
        <f t="shared" si="25"/>
        <v>0</v>
      </c>
      <c r="P151" s="19">
        <f t="shared" si="25"/>
        <v>0</v>
      </c>
      <c r="Q151" s="19">
        <f t="shared" si="25"/>
        <v>0</v>
      </c>
      <c r="R151" s="19">
        <f t="shared" si="25"/>
        <v>0</v>
      </c>
      <c r="S151" s="19">
        <f t="shared" si="25"/>
        <v>0</v>
      </c>
      <c r="T151" s="19">
        <f t="shared" si="25"/>
        <v>0</v>
      </c>
      <c r="U151" s="19">
        <f t="shared" si="25"/>
        <v>0</v>
      </c>
      <c r="V151" s="19">
        <f t="shared" si="25"/>
        <v>0</v>
      </c>
      <c r="W151" s="19">
        <f t="shared" si="25"/>
        <v>0</v>
      </c>
      <c r="X151" s="19">
        <f>[1]Lbt_Dsec!$W$173</f>
        <v>0</v>
      </c>
      <c r="Y151" s="19">
        <f>[1]Lbt_Dsec!$Y$173</f>
        <v>0</v>
      </c>
      <c r="Z151" s="19">
        <f>[1]Lbt_Dsec!$Z$173</f>
        <v>0</v>
      </c>
      <c r="AA151" s="19">
        <f>[1]Lbt_Dsec!$AA$173</f>
        <v>0</v>
      </c>
      <c r="AB151" s="19">
        <f>[1]Lbt_Dsec!$AB$173</f>
        <v>0</v>
      </c>
      <c r="AC151" s="19">
        <f>[1]Lbt_Dsec!$AC$173</f>
        <v>0</v>
      </c>
      <c r="AD151" s="19">
        <f>[1]Lbt_Dsec!$AD$173</f>
        <v>0</v>
      </c>
      <c r="AE151" s="19">
        <f>[1]Lbt_Dsec!$AE$173</f>
        <v>0</v>
      </c>
      <c r="AF151" s="19">
        <f>[1]Lbt_Dsec!$AF$173</f>
        <v>0</v>
      </c>
      <c r="AG151" s="19">
        <f>[1]Lbt_Dsec!$X$173</f>
        <v>0</v>
      </c>
      <c r="AH151" s="19">
        <f>[1]Lbt_Dsec!$AG$173</f>
        <v>0</v>
      </c>
      <c r="AI151" s="19">
        <f>[1]Lbt_Dsec!$AI$173</f>
        <v>0</v>
      </c>
      <c r="AJ151" s="19">
        <f>[1]Lbt_Dsec!$AJ$173</f>
        <v>0</v>
      </c>
      <c r="AK151" s="19">
        <f>[1]Lbt_Dsec!$AK$173</f>
        <v>0</v>
      </c>
      <c r="AL151" s="19">
        <f>[1]Lbt_Dsec!$AL$173</f>
        <v>0</v>
      </c>
      <c r="AM151" s="19">
        <f>[1]Lbt_Dsec!$AM$173</f>
        <v>0</v>
      </c>
      <c r="AN151" s="19">
        <f>[1]Lbt_Dsec!$AN$173</f>
        <v>0</v>
      </c>
      <c r="AO151" s="19">
        <f>[1]Lbt_Dsec!$AO$173</f>
        <v>0</v>
      </c>
      <c r="AP151" s="19">
        <f>[1]Lbt_Dsec!$AP$173</f>
        <v>0</v>
      </c>
      <c r="AQ151" s="19">
        <f>[1]Lbt_Dsec!$AH$173</f>
        <v>0</v>
      </c>
      <c r="AR151" s="19">
        <f>[1]Lbt_Dsec!$AQ$173</f>
        <v>0</v>
      </c>
      <c r="AS151" s="19">
        <f>[1]Lbt_Dsec!$AS$173</f>
        <v>0</v>
      </c>
      <c r="AT151" s="19">
        <f>[1]Lbt_Dsec!$AT$173</f>
        <v>0</v>
      </c>
      <c r="AU151" s="19">
        <f>[1]Lbt_Dsec!$AU$173</f>
        <v>0</v>
      </c>
      <c r="AV151" s="19">
        <f>[1]Lbt_Dsec!$AV$173</f>
        <v>0</v>
      </c>
      <c r="AW151" s="19">
        <f>[1]Lbt_Dsec!$AW$173</f>
        <v>0</v>
      </c>
      <c r="AX151" s="19">
        <f>[1]Lbt_Dsec!$AX$173</f>
        <v>0</v>
      </c>
      <c r="AY151" s="19">
        <f>[1]Lbt_Dsec!$AY$173</f>
        <v>0</v>
      </c>
      <c r="AZ151" s="19">
        <f>[1]Lbt_Dsec!$AZ$173</f>
        <v>0</v>
      </c>
      <c r="BA151" s="19">
        <f>[1]Lbt_Dsec!$AR$173</f>
        <v>0</v>
      </c>
      <c r="BB151" s="19">
        <f t="shared" si="26"/>
        <v>0</v>
      </c>
      <c r="BC151" s="19">
        <f t="shared" si="26"/>
        <v>0</v>
      </c>
      <c r="BD151" s="19">
        <f t="shared" si="26"/>
        <v>0</v>
      </c>
      <c r="BE151" s="19">
        <f t="shared" si="26"/>
        <v>0</v>
      </c>
      <c r="BF151" s="19">
        <f t="shared" si="26"/>
        <v>0</v>
      </c>
      <c r="BG151" s="19">
        <f t="shared" si="26"/>
        <v>0</v>
      </c>
      <c r="BH151" s="19">
        <f t="shared" si="26"/>
        <v>0</v>
      </c>
      <c r="BI151" s="19">
        <f t="shared" si="26"/>
        <v>0</v>
      </c>
      <c r="BJ151" s="19">
        <f t="shared" si="26"/>
        <v>0</v>
      </c>
      <c r="BK151" s="19">
        <f t="shared" si="26"/>
        <v>0</v>
      </c>
      <c r="BL151" s="19">
        <f>[1]Lbt_Dsec!$BK$173</f>
        <v>0</v>
      </c>
      <c r="BM151" s="19">
        <f>[1]Lbt_Dsec!$BM$173</f>
        <v>0</v>
      </c>
      <c r="BN151" s="19">
        <f>[1]Lbt_Dsec!$BN$173</f>
        <v>0</v>
      </c>
      <c r="BO151" s="19">
        <f>[1]Lbt_Dsec!$BO$173</f>
        <v>0</v>
      </c>
      <c r="BP151" s="19">
        <f>[1]Lbt_Dsec!$BP$173</f>
        <v>0</v>
      </c>
      <c r="BQ151" s="19">
        <f>[1]Lbt_Dsec!$BQ$173</f>
        <v>0</v>
      </c>
      <c r="BR151" s="19">
        <f>[1]Lbt_Dsec!$BR$173</f>
        <v>0</v>
      </c>
      <c r="BS151" s="19">
        <f>[1]Lbt_Dsec!$BS$173</f>
        <v>0</v>
      </c>
      <c r="BT151" s="19">
        <f>[1]Lbt_Dsec!$BT$173</f>
        <v>0</v>
      </c>
      <c r="BU151" s="19">
        <f>[1]Lbt_Dsec!$BL$173</f>
        <v>0</v>
      </c>
      <c r="BV151" s="19">
        <f t="shared" si="27"/>
        <v>0</v>
      </c>
      <c r="BW151" s="19">
        <f t="shared" si="27"/>
        <v>0</v>
      </c>
      <c r="BX151" s="19">
        <f t="shared" si="27"/>
        <v>0</v>
      </c>
      <c r="BY151" s="19">
        <f t="shared" si="27"/>
        <v>0</v>
      </c>
      <c r="BZ151" s="19">
        <f t="shared" si="27"/>
        <v>0</v>
      </c>
      <c r="CA151" s="19">
        <f t="shared" si="27"/>
        <v>0</v>
      </c>
      <c r="CB151" s="19">
        <f t="shared" si="27"/>
        <v>0</v>
      </c>
      <c r="CC151" s="19">
        <f t="shared" si="27"/>
        <v>0</v>
      </c>
      <c r="CD151" s="19">
        <f t="shared" si="27"/>
        <v>0</v>
      </c>
      <c r="CE151" s="19">
        <f t="shared" si="27"/>
        <v>0</v>
      </c>
      <c r="CF151" s="19">
        <f>[1]Lbt_Dsec!$CE$173</f>
        <v>0</v>
      </c>
      <c r="CG151" s="19">
        <f>[1]Lbt_Dsec!$CG$173</f>
        <v>0</v>
      </c>
      <c r="CH151" s="19">
        <f>[1]Lbt_Dsec!$CH$173</f>
        <v>0</v>
      </c>
      <c r="CI151" s="19">
        <f>[1]Lbt_Dsec!$CI$173</f>
        <v>0</v>
      </c>
      <c r="CJ151" s="19">
        <f>[1]Lbt_Dsec!$CJ$173</f>
        <v>0</v>
      </c>
      <c r="CK151" s="19">
        <f>[1]Lbt_Dsec!$CK$173</f>
        <v>0</v>
      </c>
      <c r="CL151" s="19">
        <f>[1]Lbt_Dsec!$CL$173</f>
        <v>0</v>
      </c>
      <c r="CM151" s="19">
        <f>[1]Lbt_Dsec!$CM$173</f>
        <v>0</v>
      </c>
      <c r="CN151" s="19">
        <f>[1]Lbt_Dsec!$CN$173</f>
        <v>0</v>
      </c>
      <c r="CO151" s="19">
        <f>[1]Lbt_Dsec!$CF$173</f>
        <v>0</v>
      </c>
      <c r="CP151" s="19">
        <f>[1]Lbt_Dsec!$CO$173</f>
        <v>0</v>
      </c>
      <c r="CQ151" s="19">
        <f>[1]Lbt_Dsec!$CQ$173</f>
        <v>0</v>
      </c>
      <c r="CR151" s="19">
        <f>[1]Lbt_Dsec!$CR$173</f>
        <v>0</v>
      </c>
      <c r="CS151" s="19">
        <f>[1]Lbt_Dsec!$CS$173</f>
        <v>0</v>
      </c>
      <c r="CT151" s="19">
        <f>[1]Lbt_Dsec!$CT$173</f>
        <v>0</v>
      </c>
      <c r="CU151" s="19">
        <f>[1]Lbt_Dsec!$CU$173</f>
        <v>0</v>
      </c>
      <c r="CV151" s="19">
        <f>[1]Lbt_Dsec!$CV$173</f>
        <v>0</v>
      </c>
      <c r="CW151" s="19">
        <f>[1]Lbt_Dsec!$CW$173</f>
        <v>0</v>
      </c>
      <c r="CX151" s="19">
        <f>[1]Lbt_Dsec!$CX$173</f>
        <v>0</v>
      </c>
      <c r="CY151" s="19">
        <f>[1]Lbt_Dsec!$CP$173</f>
        <v>0</v>
      </c>
      <c r="CZ151" s="19">
        <f>[1]Lbt_Dsec!$CY$173</f>
        <v>0</v>
      </c>
      <c r="DA151" s="19">
        <f>[1]Lbt_Dsec!$DA$173</f>
        <v>0</v>
      </c>
      <c r="DB151" s="19">
        <f>[1]Lbt_Dsec!$DB$173</f>
        <v>0</v>
      </c>
      <c r="DC151" s="19">
        <f>[1]Lbt_Dsec!$DC$173</f>
        <v>0</v>
      </c>
      <c r="DD151" s="19">
        <f>[1]Lbt_Dsec!$DD$173</f>
        <v>0</v>
      </c>
      <c r="DE151" s="19">
        <f>[1]Lbt_Dsec!$DE$173</f>
        <v>0</v>
      </c>
      <c r="DF151" s="19">
        <f>[1]Lbt_Dsec!$DF$173</f>
        <v>0</v>
      </c>
      <c r="DG151" s="19">
        <f>[1]Lbt_Dsec!$DG$173</f>
        <v>0</v>
      </c>
      <c r="DH151" s="19">
        <f>[1]Lbt_Dsec!$DH$173</f>
        <v>0</v>
      </c>
      <c r="DI151" s="19">
        <f>[1]Lbt_Dsec!$CZ$173</f>
        <v>0</v>
      </c>
      <c r="DJ151" s="19">
        <f>[1]Lbt_Dsec!$DI$173</f>
        <v>0</v>
      </c>
      <c r="DK151" s="19">
        <f>[1]Lbt_Dsec!$DK$173</f>
        <v>0</v>
      </c>
      <c r="DL151" s="19">
        <f>[1]Lbt_Dsec!$DL$173</f>
        <v>0</v>
      </c>
      <c r="DM151" s="19">
        <f>[1]Lbt_Dsec!$DM$173</f>
        <v>0</v>
      </c>
      <c r="DN151" s="19">
        <f>[1]Lbt_Dsec!$DN$173</f>
        <v>0</v>
      </c>
      <c r="DO151" s="19">
        <f>[1]Lbt_Dsec!$DO$173</f>
        <v>0</v>
      </c>
      <c r="DP151" s="19">
        <f>[1]Lbt_Dsec!$DP$173</f>
        <v>0</v>
      </c>
      <c r="DQ151" s="19">
        <f>[1]Lbt_Dsec!$DQ$173</f>
        <v>0</v>
      </c>
      <c r="DR151" s="19">
        <f>[1]Lbt_Dsec!$DR$173</f>
        <v>0</v>
      </c>
      <c r="DS151" s="19">
        <f>[1]Lbt_Dsec!$DJ$173</f>
        <v>0</v>
      </c>
      <c r="DT151" s="21"/>
      <c r="DU151" s="21"/>
      <c r="DV151" s="21"/>
      <c r="DW151" s="21"/>
      <c r="DX151" s="21"/>
      <c r="DY151" s="21"/>
      <c r="DZ151" s="21"/>
      <c r="EA151" s="21"/>
      <c r="EB151" s="21"/>
    </row>
    <row r="152" spans="1:132" x14ac:dyDescent="0.25">
      <c r="A152" s="21"/>
      <c r="B152" s="45" t="s">
        <v>313</v>
      </c>
      <c r="C152" s="44"/>
      <c r="D152" s="19">
        <f t="shared" si="21"/>
        <v>0</v>
      </c>
      <c r="E152" s="19">
        <f t="shared" si="21"/>
        <v>0</v>
      </c>
      <c r="F152" s="19">
        <f t="shared" si="21"/>
        <v>0</v>
      </c>
      <c r="G152" s="19">
        <f t="shared" si="21"/>
        <v>0</v>
      </c>
      <c r="H152" s="19">
        <f t="shared" si="21"/>
        <v>0</v>
      </c>
      <c r="I152" s="19">
        <f t="shared" si="21"/>
        <v>0</v>
      </c>
      <c r="J152" s="19">
        <f t="shared" si="21"/>
        <v>0</v>
      </c>
      <c r="K152" s="19">
        <f t="shared" si="21"/>
        <v>0</v>
      </c>
      <c r="L152" s="19">
        <f t="shared" si="21"/>
        <v>0</v>
      </c>
      <c r="M152" s="19">
        <f t="shared" si="21"/>
        <v>0</v>
      </c>
      <c r="N152" s="19">
        <f t="shared" si="25"/>
        <v>0</v>
      </c>
      <c r="O152" s="19">
        <f t="shared" si="25"/>
        <v>0</v>
      </c>
      <c r="P152" s="19">
        <f t="shared" si="25"/>
        <v>0</v>
      </c>
      <c r="Q152" s="19">
        <f t="shared" si="25"/>
        <v>0</v>
      </c>
      <c r="R152" s="19">
        <f t="shared" si="25"/>
        <v>0</v>
      </c>
      <c r="S152" s="19">
        <f t="shared" si="25"/>
        <v>0</v>
      </c>
      <c r="T152" s="19">
        <f t="shared" si="25"/>
        <v>0</v>
      </c>
      <c r="U152" s="19">
        <f t="shared" si="25"/>
        <v>0</v>
      </c>
      <c r="V152" s="19">
        <f t="shared" si="25"/>
        <v>0</v>
      </c>
      <c r="W152" s="19">
        <f t="shared" si="25"/>
        <v>0</v>
      </c>
      <c r="X152" s="19">
        <f>[1]Lbt_Dsec!$W$228</f>
        <v>0</v>
      </c>
      <c r="Y152" s="19">
        <f>[1]Lbt_Dsec!$Y$228</f>
        <v>0</v>
      </c>
      <c r="Z152" s="19">
        <f>[1]Lbt_Dsec!$Z$228</f>
        <v>0</v>
      </c>
      <c r="AA152" s="19">
        <f>[1]Lbt_Dsec!$AA$228</f>
        <v>0</v>
      </c>
      <c r="AB152" s="19">
        <f>[1]Lbt_Dsec!$AB$228</f>
        <v>0</v>
      </c>
      <c r="AC152" s="19">
        <f>[1]Lbt_Dsec!$AC$228</f>
        <v>0</v>
      </c>
      <c r="AD152" s="19">
        <f>[1]Lbt_Dsec!$AD$228</f>
        <v>0</v>
      </c>
      <c r="AE152" s="19">
        <f>[1]Lbt_Dsec!$AE$228</f>
        <v>0</v>
      </c>
      <c r="AF152" s="19">
        <f>[1]Lbt_Dsec!$AF$228</f>
        <v>0</v>
      </c>
      <c r="AG152" s="19">
        <f>[1]Lbt_Dsec!$X$228</f>
        <v>0</v>
      </c>
      <c r="AH152" s="19">
        <f>[1]Lbt_Dsec!$AG$228</f>
        <v>0</v>
      </c>
      <c r="AI152" s="19">
        <f>[1]Lbt_Dsec!$AI$228</f>
        <v>0</v>
      </c>
      <c r="AJ152" s="19">
        <f>[1]Lbt_Dsec!$AJ$228</f>
        <v>0</v>
      </c>
      <c r="AK152" s="19">
        <f>[1]Lbt_Dsec!$AK$228</f>
        <v>0</v>
      </c>
      <c r="AL152" s="19">
        <f>[1]Lbt_Dsec!$AL$228</f>
        <v>0</v>
      </c>
      <c r="AM152" s="19">
        <f>[1]Lbt_Dsec!$AM$228</f>
        <v>0</v>
      </c>
      <c r="AN152" s="19">
        <f>[1]Lbt_Dsec!$AN$228</f>
        <v>0</v>
      </c>
      <c r="AO152" s="19">
        <f>[1]Lbt_Dsec!$AO$228</f>
        <v>0</v>
      </c>
      <c r="AP152" s="19">
        <f>[1]Lbt_Dsec!$AP$228</f>
        <v>0</v>
      </c>
      <c r="AQ152" s="19">
        <f>[1]Lbt_Dsec!$AH$228</f>
        <v>0</v>
      </c>
      <c r="AR152" s="19">
        <f>[1]Lbt_Dsec!$AQ$228</f>
        <v>0</v>
      </c>
      <c r="AS152" s="19">
        <f>[1]Lbt_Dsec!$AS$228</f>
        <v>0</v>
      </c>
      <c r="AT152" s="19">
        <f>[1]Lbt_Dsec!$AT$228</f>
        <v>0</v>
      </c>
      <c r="AU152" s="19">
        <f>[1]Lbt_Dsec!$AU$228</f>
        <v>0</v>
      </c>
      <c r="AV152" s="19">
        <f>[1]Lbt_Dsec!$AV$228</f>
        <v>0</v>
      </c>
      <c r="AW152" s="19">
        <f>[1]Lbt_Dsec!$AW$228</f>
        <v>0</v>
      </c>
      <c r="AX152" s="19">
        <f>[1]Lbt_Dsec!$AX$228</f>
        <v>0</v>
      </c>
      <c r="AY152" s="19">
        <f>[1]Lbt_Dsec!$AY$228</f>
        <v>0</v>
      </c>
      <c r="AZ152" s="19">
        <f>[1]Lbt_Dsec!$AZ$228</f>
        <v>0</v>
      </c>
      <c r="BA152" s="19">
        <f>[1]Lbt_Dsec!$AR$228</f>
        <v>0</v>
      </c>
      <c r="BB152" s="19">
        <f t="shared" si="26"/>
        <v>0</v>
      </c>
      <c r="BC152" s="19">
        <f t="shared" si="26"/>
        <v>0</v>
      </c>
      <c r="BD152" s="19">
        <f t="shared" si="26"/>
        <v>0</v>
      </c>
      <c r="BE152" s="19">
        <f t="shared" si="26"/>
        <v>0</v>
      </c>
      <c r="BF152" s="19">
        <f t="shared" si="26"/>
        <v>0</v>
      </c>
      <c r="BG152" s="19">
        <f t="shared" si="26"/>
        <v>0</v>
      </c>
      <c r="BH152" s="19">
        <f t="shared" si="26"/>
        <v>0</v>
      </c>
      <c r="BI152" s="19">
        <f t="shared" si="26"/>
        <v>0</v>
      </c>
      <c r="BJ152" s="19">
        <f t="shared" si="26"/>
        <v>0</v>
      </c>
      <c r="BK152" s="19">
        <f t="shared" si="26"/>
        <v>0</v>
      </c>
      <c r="BL152" s="19">
        <f>[1]Lbt_Dsec!$BK$228</f>
        <v>0</v>
      </c>
      <c r="BM152" s="19">
        <f>[1]Lbt_Dsec!$BM$228</f>
        <v>0</v>
      </c>
      <c r="BN152" s="19">
        <f>[1]Lbt_Dsec!$BN$228</f>
        <v>0</v>
      </c>
      <c r="BO152" s="19">
        <f>[1]Lbt_Dsec!$BO$228</f>
        <v>0</v>
      </c>
      <c r="BP152" s="19">
        <f>[1]Lbt_Dsec!$BP$228</f>
        <v>0</v>
      </c>
      <c r="BQ152" s="19">
        <f>[1]Lbt_Dsec!$BQ$228</f>
        <v>0</v>
      </c>
      <c r="BR152" s="19">
        <f>[1]Lbt_Dsec!$BR$228</f>
        <v>0</v>
      </c>
      <c r="BS152" s="19">
        <f>[1]Lbt_Dsec!$BS$228</f>
        <v>0</v>
      </c>
      <c r="BT152" s="19">
        <f>[1]Lbt_Dsec!$BT$228</f>
        <v>0</v>
      </c>
      <c r="BU152" s="19">
        <f>[1]Lbt_Dsec!$BL$228</f>
        <v>0</v>
      </c>
      <c r="BV152" s="19">
        <f t="shared" si="27"/>
        <v>0</v>
      </c>
      <c r="BW152" s="19">
        <f t="shared" si="27"/>
        <v>0</v>
      </c>
      <c r="BX152" s="19">
        <f t="shared" si="27"/>
        <v>0</v>
      </c>
      <c r="BY152" s="19">
        <f t="shared" si="27"/>
        <v>0</v>
      </c>
      <c r="BZ152" s="19">
        <f t="shared" si="27"/>
        <v>0</v>
      </c>
      <c r="CA152" s="19">
        <f t="shared" si="27"/>
        <v>0</v>
      </c>
      <c r="CB152" s="19">
        <f t="shared" si="27"/>
        <v>0</v>
      </c>
      <c r="CC152" s="19">
        <f t="shared" si="27"/>
        <v>0</v>
      </c>
      <c r="CD152" s="19">
        <f t="shared" si="27"/>
        <v>0</v>
      </c>
      <c r="CE152" s="19">
        <f t="shared" si="27"/>
        <v>0</v>
      </c>
      <c r="CF152" s="19">
        <f>[1]Lbt_Dsec!$CE$228</f>
        <v>0</v>
      </c>
      <c r="CG152" s="19">
        <f>[1]Lbt_Dsec!$CG$228</f>
        <v>0</v>
      </c>
      <c r="CH152" s="19">
        <f>[1]Lbt_Dsec!$CH$228</f>
        <v>0</v>
      </c>
      <c r="CI152" s="19">
        <f>[1]Lbt_Dsec!$CI$228</f>
        <v>0</v>
      </c>
      <c r="CJ152" s="19">
        <f>[1]Lbt_Dsec!$CJ$228</f>
        <v>0</v>
      </c>
      <c r="CK152" s="19">
        <f>[1]Lbt_Dsec!$CK$228</f>
        <v>0</v>
      </c>
      <c r="CL152" s="19">
        <f>[1]Lbt_Dsec!$CL$228</f>
        <v>0</v>
      </c>
      <c r="CM152" s="19">
        <f>[1]Lbt_Dsec!$CM$228</f>
        <v>0</v>
      </c>
      <c r="CN152" s="19">
        <f>[1]Lbt_Dsec!$CN$228</f>
        <v>0</v>
      </c>
      <c r="CO152" s="19">
        <f>[1]Lbt_Dsec!$CF$228</f>
        <v>0</v>
      </c>
      <c r="CP152" s="19">
        <f>[1]Lbt_Dsec!$CO$228</f>
        <v>0</v>
      </c>
      <c r="CQ152" s="19">
        <f>[1]Lbt_Dsec!$CQ$228</f>
        <v>0</v>
      </c>
      <c r="CR152" s="19">
        <f>[1]Lbt_Dsec!$CR$228</f>
        <v>0</v>
      </c>
      <c r="CS152" s="19">
        <f>[1]Lbt_Dsec!$CS$228</f>
        <v>0</v>
      </c>
      <c r="CT152" s="19">
        <f>[1]Lbt_Dsec!$CT$228</f>
        <v>0</v>
      </c>
      <c r="CU152" s="19">
        <f>[1]Lbt_Dsec!$CU$228</f>
        <v>0</v>
      </c>
      <c r="CV152" s="19">
        <f>[1]Lbt_Dsec!$CV$228</f>
        <v>0</v>
      </c>
      <c r="CW152" s="19">
        <f>[1]Lbt_Dsec!$CW$228</f>
        <v>0</v>
      </c>
      <c r="CX152" s="19">
        <f>[1]Lbt_Dsec!$CX$228</f>
        <v>0</v>
      </c>
      <c r="CY152" s="19">
        <f>[1]Lbt_Dsec!$CP$228</f>
        <v>0</v>
      </c>
      <c r="CZ152" s="19">
        <f>[1]Lbt_Dsec!$CY$228</f>
        <v>0</v>
      </c>
      <c r="DA152" s="19">
        <f>[1]Lbt_Dsec!$DA$228</f>
        <v>0</v>
      </c>
      <c r="DB152" s="19">
        <f>[1]Lbt_Dsec!$DB$228</f>
        <v>0</v>
      </c>
      <c r="DC152" s="19">
        <f>[1]Lbt_Dsec!$DC$228</f>
        <v>0</v>
      </c>
      <c r="DD152" s="19">
        <f>[1]Lbt_Dsec!$DD$228</f>
        <v>0</v>
      </c>
      <c r="DE152" s="19">
        <f>[1]Lbt_Dsec!$DE$228</f>
        <v>0</v>
      </c>
      <c r="DF152" s="19">
        <f>[1]Lbt_Dsec!$DF$228</f>
        <v>0</v>
      </c>
      <c r="DG152" s="19">
        <f>[1]Lbt_Dsec!$DG$228</f>
        <v>0</v>
      </c>
      <c r="DH152" s="19">
        <f>[1]Lbt_Dsec!$DH$228</f>
        <v>0</v>
      </c>
      <c r="DI152" s="19">
        <f>[1]Lbt_Dsec!$CZ$228</f>
        <v>0</v>
      </c>
      <c r="DJ152" s="19">
        <f>[1]Lbt_Dsec!$DI$228</f>
        <v>0</v>
      </c>
      <c r="DK152" s="19">
        <f>[1]Lbt_Dsec!$DK$228</f>
        <v>0</v>
      </c>
      <c r="DL152" s="19">
        <f>[1]Lbt_Dsec!$DL$228</f>
        <v>0</v>
      </c>
      <c r="DM152" s="19">
        <f>[1]Lbt_Dsec!$DM$228</f>
        <v>0</v>
      </c>
      <c r="DN152" s="19">
        <f>[1]Lbt_Dsec!$DN$228</f>
        <v>0</v>
      </c>
      <c r="DO152" s="19">
        <f>[1]Lbt_Dsec!$DO$228</f>
        <v>0</v>
      </c>
      <c r="DP152" s="19">
        <f>[1]Lbt_Dsec!$DP$228</f>
        <v>0</v>
      </c>
      <c r="DQ152" s="19">
        <f>[1]Lbt_Dsec!$DQ$228</f>
        <v>0</v>
      </c>
      <c r="DR152" s="19">
        <f>[1]Lbt_Dsec!$DR$228</f>
        <v>0</v>
      </c>
      <c r="DS152" s="19">
        <f>[1]Lbt_Dsec!$DJ$228</f>
        <v>0</v>
      </c>
      <c r="DT152" s="21"/>
      <c r="DU152" s="21"/>
      <c r="DV152" s="21"/>
      <c r="DW152" s="21"/>
      <c r="DX152" s="21"/>
      <c r="DY152" s="21"/>
      <c r="DZ152" s="21"/>
      <c r="EA152" s="21"/>
      <c r="EB152" s="21"/>
    </row>
    <row r="153" spans="1:132" x14ac:dyDescent="0.25">
      <c r="A153" s="21"/>
      <c r="B153" s="45" t="s">
        <v>314</v>
      </c>
      <c r="C153" s="44"/>
      <c r="D153" s="19">
        <f t="shared" si="21"/>
        <v>0</v>
      </c>
      <c r="E153" s="19">
        <f t="shared" si="21"/>
        <v>0</v>
      </c>
      <c r="F153" s="19">
        <f t="shared" si="21"/>
        <v>0</v>
      </c>
      <c r="G153" s="19">
        <f t="shared" si="21"/>
        <v>0</v>
      </c>
      <c r="H153" s="19">
        <f t="shared" si="21"/>
        <v>0</v>
      </c>
      <c r="I153" s="19">
        <f t="shared" si="21"/>
        <v>0</v>
      </c>
      <c r="J153" s="19">
        <f t="shared" si="21"/>
        <v>0</v>
      </c>
      <c r="K153" s="19">
        <f t="shared" si="21"/>
        <v>0</v>
      </c>
      <c r="L153" s="19">
        <f t="shared" si="21"/>
        <v>0</v>
      </c>
      <c r="M153" s="19">
        <f t="shared" si="21"/>
        <v>0</v>
      </c>
      <c r="N153" s="19">
        <f t="shared" si="25"/>
        <v>0</v>
      </c>
      <c r="O153" s="19">
        <f t="shared" si="25"/>
        <v>0</v>
      </c>
      <c r="P153" s="19">
        <f t="shared" si="25"/>
        <v>0</v>
      </c>
      <c r="Q153" s="19">
        <f t="shared" si="25"/>
        <v>0</v>
      </c>
      <c r="R153" s="19">
        <f t="shared" si="25"/>
        <v>0</v>
      </c>
      <c r="S153" s="19">
        <f t="shared" si="25"/>
        <v>0</v>
      </c>
      <c r="T153" s="19">
        <f t="shared" si="25"/>
        <v>0</v>
      </c>
      <c r="U153" s="19">
        <f t="shared" si="25"/>
        <v>0</v>
      </c>
      <c r="V153" s="19">
        <f t="shared" si="25"/>
        <v>0</v>
      </c>
      <c r="W153" s="19">
        <f t="shared" si="25"/>
        <v>0</v>
      </c>
      <c r="X153" s="19">
        <f>[1]Lbt_Dsec!$W$174</f>
        <v>0</v>
      </c>
      <c r="Y153" s="19">
        <f>[1]Lbt_Dsec!$Y$174</f>
        <v>0</v>
      </c>
      <c r="Z153" s="19">
        <f>[1]Lbt_Dsec!$Z$174</f>
        <v>0</v>
      </c>
      <c r="AA153" s="19">
        <f>[1]Lbt_Dsec!$AA$174</f>
        <v>0</v>
      </c>
      <c r="AB153" s="19">
        <f>[1]Lbt_Dsec!$AB$174</f>
        <v>0</v>
      </c>
      <c r="AC153" s="19">
        <f>[1]Lbt_Dsec!$AC$174</f>
        <v>0</v>
      </c>
      <c r="AD153" s="19">
        <f>[1]Lbt_Dsec!$AD$174</f>
        <v>0</v>
      </c>
      <c r="AE153" s="19">
        <f>[1]Lbt_Dsec!$AE$174</f>
        <v>0</v>
      </c>
      <c r="AF153" s="19">
        <f>[1]Lbt_Dsec!$AF$174</f>
        <v>0</v>
      </c>
      <c r="AG153" s="19">
        <f>[1]Lbt_Dsec!$X$174</f>
        <v>0</v>
      </c>
      <c r="AH153" s="19">
        <f>[1]Lbt_Dsec!$AG$174</f>
        <v>0</v>
      </c>
      <c r="AI153" s="19">
        <f>[1]Lbt_Dsec!$AI$174</f>
        <v>0</v>
      </c>
      <c r="AJ153" s="19">
        <f>[1]Lbt_Dsec!$AJ$174</f>
        <v>0</v>
      </c>
      <c r="AK153" s="19">
        <f>[1]Lbt_Dsec!$AK$174</f>
        <v>0</v>
      </c>
      <c r="AL153" s="19">
        <f>[1]Lbt_Dsec!$AL$174</f>
        <v>0</v>
      </c>
      <c r="AM153" s="19">
        <f>[1]Lbt_Dsec!$AM$174</f>
        <v>0</v>
      </c>
      <c r="AN153" s="19">
        <f>[1]Lbt_Dsec!$AN$174</f>
        <v>0</v>
      </c>
      <c r="AO153" s="19">
        <f>[1]Lbt_Dsec!$AO$174</f>
        <v>0</v>
      </c>
      <c r="AP153" s="19">
        <f>[1]Lbt_Dsec!$AP$174</f>
        <v>0</v>
      </c>
      <c r="AQ153" s="19">
        <f>[1]Lbt_Dsec!$AH$174</f>
        <v>0</v>
      </c>
      <c r="AR153" s="19">
        <f>[1]Lbt_Dsec!$AQ$174</f>
        <v>0</v>
      </c>
      <c r="AS153" s="19">
        <f>[1]Lbt_Dsec!$AS$174</f>
        <v>0</v>
      </c>
      <c r="AT153" s="19">
        <f>[1]Lbt_Dsec!$AT$174</f>
        <v>0</v>
      </c>
      <c r="AU153" s="19">
        <f>[1]Lbt_Dsec!$AU$174</f>
        <v>0</v>
      </c>
      <c r="AV153" s="19">
        <f>[1]Lbt_Dsec!$AV$174</f>
        <v>0</v>
      </c>
      <c r="AW153" s="19">
        <f>[1]Lbt_Dsec!$AW$174</f>
        <v>0</v>
      </c>
      <c r="AX153" s="19">
        <f>[1]Lbt_Dsec!$AX$174</f>
        <v>0</v>
      </c>
      <c r="AY153" s="19">
        <f>[1]Lbt_Dsec!$AY$174</f>
        <v>0</v>
      </c>
      <c r="AZ153" s="19">
        <f>[1]Lbt_Dsec!$AZ$174</f>
        <v>0</v>
      </c>
      <c r="BA153" s="19">
        <f>[1]Lbt_Dsec!$AR$174</f>
        <v>0</v>
      </c>
      <c r="BB153" s="19">
        <f t="shared" si="26"/>
        <v>0</v>
      </c>
      <c r="BC153" s="19">
        <f t="shared" si="26"/>
        <v>0</v>
      </c>
      <c r="BD153" s="19">
        <f t="shared" si="26"/>
        <v>0</v>
      </c>
      <c r="BE153" s="19">
        <f t="shared" si="26"/>
        <v>0</v>
      </c>
      <c r="BF153" s="19">
        <f t="shared" si="26"/>
        <v>0</v>
      </c>
      <c r="BG153" s="19">
        <f t="shared" si="26"/>
        <v>0</v>
      </c>
      <c r="BH153" s="19">
        <f t="shared" si="26"/>
        <v>0</v>
      </c>
      <c r="BI153" s="19">
        <f t="shared" si="26"/>
        <v>0</v>
      </c>
      <c r="BJ153" s="19">
        <f t="shared" si="26"/>
        <v>0</v>
      </c>
      <c r="BK153" s="19">
        <f t="shared" si="26"/>
        <v>0</v>
      </c>
      <c r="BL153" s="19">
        <f>[1]Lbt_Dsec!$BK$174</f>
        <v>0</v>
      </c>
      <c r="BM153" s="19">
        <f>[1]Lbt_Dsec!$BM$174</f>
        <v>0</v>
      </c>
      <c r="BN153" s="19">
        <f>[1]Lbt_Dsec!$BN$174</f>
        <v>0</v>
      </c>
      <c r="BO153" s="19">
        <f>[1]Lbt_Dsec!$BO$174</f>
        <v>0</v>
      </c>
      <c r="BP153" s="19">
        <f>[1]Lbt_Dsec!$BP$174</f>
        <v>0</v>
      </c>
      <c r="BQ153" s="19">
        <f>[1]Lbt_Dsec!$BQ$174</f>
        <v>0</v>
      </c>
      <c r="BR153" s="19">
        <f>[1]Lbt_Dsec!$BR$174</f>
        <v>0</v>
      </c>
      <c r="BS153" s="19">
        <f>[1]Lbt_Dsec!$BS$174</f>
        <v>0</v>
      </c>
      <c r="BT153" s="19">
        <f>[1]Lbt_Dsec!$BT$174</f>
        <v>0</v>
      </c>
      <c r="BU153" s="19">
        <f>[1]Lbt_Dsec!$BL$174</f>
        <v>0</v>
      </c>
      <c r="BV153" s="19">
        <f t="shared" si="27"/>
        <v>0</v>
      </c>
      <c r="BW153" s="19">
        <f t="shared" si="27"/>
        <v>0</v>
      </c>
      <c r="BX153" s="19">
        <f t="shared" si="27"/>
        <v>0</v>
      </c>
      <c r="BY153" s="19">
        <f t="shared" si="27"/>
        <v>0</v>
      </c>
      <c r="BZ153" s="19">
        <f t="shared" si="27"/>
        <v>0</v>
      </c>
      <c r="CA153" s="19">
        <f t="shared" si="27"/>
        <v>0</v>
      </c>
      <c r="CB153" s="19">
        <f t="shared" si="27"/>
        <v>0</v>
      </c>
      <c r="CC153" s="19">
        <f t="shared" si="27"/>
        <v>0</v>
      </c>
      <c r="CD153" s="19">
        <f t="shared" si="27"/>
        <v>0</v>
      </c>
      <c r="CE153" s="19">
        <f t="shared" si="27"/>
        <v>0</v>
      </c>
      <c r="CF153" s="19">
        <f>[1]Lbt_Dsec!$CE$174</f>
        <v>0</v>
      </c>
      <c r="CG153" s="19">
        <f>[1]Lbt_Dsec!$CG$174</f>
        <v>0</v>
      </c>
      <c r="CH153" s="19">
        <f>[1]Lbt_Dsec!$CH$174</f>
        <v>0</v>
      </c>
      <c r="CI153" s="19">
        <f>[1]Lbt_Dsec!$CI$174</f>
        <v>0</v>
      </c>
      <c r="CJ153" s="19">
        <f>[1]Lbt_Dsec!$CJ$174</f>
        <v>0</v>
      </c>
      <c r="CK153" s="19">
        <f>[1]Lbt_Dsec!$CK$174</f>
        <v>0</v>
      </c>
      <c r="CL153" s="19">
        <f>[1]Lbt_Dsec!$CL$174</f>
        <v>0</v>
      </c>
      <c r="CM153" s="19">
        <f>[1]Lbt_Dsec!$CM$174</f>
        <v>0</v>
      </c>
      <c r="CN153" s="19">
        <f>[1]Lbt_Dsec!$CN$174</f>
        <v>0</v>
      </c>
      <c r="CO153" s="19">
        <f>[1]Lbt_Dsec!$CF$174</f>
        <v>0</v>
      </c>
      <c r="CP153" s="19">
        <f>[1]Lbt_Dsec!$CO$174</f>
        <v>0</v>
      </c>
      <c r="CQ153" s="19">
        <f>[1]Lbt_Dsec!$CQ$174</f>
        <v>0</v>
      </c>
      <c r="CR153" s="19">
        <f>[1]Lbt_Dsec!$CR$174</f>
        <v>0</v>
      </c>
      <c r="CS153" s="19">
        <f>[1]Lbt_Dsec!$CS$174</f>
        <v>0</v>
      </c>
      <c r="CT153" s="19">
        <f>[1]Lbt_Dsec!$CT$174</f>
        <v>0</v>
      </c>
      <c r="CU153" s="19">
        <f>[1]Lbt_Dsec!$CU$174</f>
        <v>0</v>
      </c>
      <c r="CV153" s="19">
        <f>[1]Lbt_Dsec!$CV$174</f>
        <v>0</v>
      </c>
      <c r="CW153" s="19">
        <f>[1]Lbt_Dsec!$CW$174</f>
        <v>0</v>
      </c>
      <c r="CX153" s="19">
        <f>[1]Lbt_Dsec!$CX$174</f>
        <v>0</v>
      </c>
      <c r="CY153" s="19">
        <f>[1]Lbt_Dsec!$CP$174</f>
        <v>0</v>
      </c>
      <c r="CZ153" s="19">
        <f>[1]Lbt_Dsec!$CY$174</f>
        <v>0</v>
      </c>
      <c r="DA153" s="19">
        <f>[1]Lbt_Dsec!$DA$174</f>
        <v>0</v>
      </c>
      <c r="DB153" s="19">
        <f>[1]Lbt_Dsec!$DB$174</f>
        <v>0</v>
      </c>
      <c r="DC153" s="19">
        <f>[1]Lbt_Dsec!$DC$174</f>
        <v>0</v>
      </c>
      <c r="DD153" s="19">
        <f>[1]Lbt_Dsec!$DD$174</f>
        <v>0</v>
      </c>
      <c r="DE153" s="19">
        <f>[1]Lbt_Dsec!$DE$174</f>
        <v>0</v>
      </c>
      <c r="DF153" s="19">
        <f>[1]Lbt_Dsec!$DF$174</f>
        <v>0</v>
      </c>
      <c r="DG153" s="19">
        <f>[1]Lbt_Dsec!$DG$174</f>
        <v>0</v>
      </c>
      <c r="DH153" s="19">
        <f>[1]Lbt_Dsec!$DH$174</f>
        <v>0</v>
      </c>
      <c r="DI153" s="19">
        <f>[1]Lbt_Dsec!$CZ$174</f>
        <v>0</v>
      </c>
      <c r="DJ153" s="19">
        <f>[1]Lbt_Dsec!$DI$174</f>
        <v>0</v>
      </c>
      <c r="DK153" s="19">
        <f>[1]Lbt_Dsec!$DK$174</f>
        <v>0</v>
      </c>
      <c r="DL153" s="19">
        <f>[1]Lbt_Dsec!$DL$174</f>
        <v>0</v>
      </c>
      <c r="DM153" s="19">
        <f>[1]Lbt_Dsec!$DM$174</f>
        <v>0</v>
      </c>
      <c r="DN153" s="19">
        <f>[1]Lbt_Dsec!$DN$174</f>
        <v>0</v>
      </c>
      <c r="DO153" s="19">
        <f>[1]Lbt_Dsec!$DO$174</f>
        <v>0</v>
      </c>
      <c r="DP153" s="19">
        <f>[1]Lbt_Dsec!$DP$174</f>
        <v>0</v>
      </c>
      <c r="DQ153" s="19">
        <f>[1]Lbt_Dsec!$DQ$174</f>
        <v>0</v>
      </c>
      <c r="DR153" s="19">
        <f>[1]Lbt_Dsec!$DR$174</f>
        <v>0</v>
      </c>
      <c r="DS153" s="19">
        <f>[1]Lbt_Dsec!$DJ$174</f>
        <v>0</v>
      </c>
      <c r="DT153" s="21"/>
      <c r="DU153" s="21"/>
      <c r="DV153" s="21"/>
      <c r="DW153" s="21"/>
      <c r="DX153" s="21"/>
      <c r="DY153" s="21"/>
      <c r="DZ153" s="21"/>
      <c r="EA153" s="21"/>
      <c r="EB153" s="21"/>
    </row>
    <row r="154" spans="1:132" x14ac:dyDescent="0.25">
      <c r="A154" s="21"/>
      <c r="B154" s="45" t="s">
        <v>315</v>
      </c>
      <c r="C154" s="44"/>
      <c r="D154" s="19">
        <f t="shared" si="21"/>
        <v>0</v>
      </c>
      <c r="E154" s="19">
        <f t="shared" si="21"/>
        <v>0</v>
      </c>
      <c r="F154" s="19">
        <f t="shared" si="21"/>
        <v>0</v>
      </c>
      <c r="G154" s="19">
        <f t="shared" si="21"/>
        <v>0</v>
      </c>
      <c r="H154" s="19">
        <f t="shared" si="21"/>
        <v>0</v>
      </c>
      <c r="I154" s="19">
        <f t="shared" si="21"/>
        <v>0</v>
      </c>
      <c r="J154" s="19">
        <f t="shared" si="21"/>
        <v>0</v>
      </c>
      <c r="K154" s="19">
        <f t="shared" si="21"/>
        <v>0</v>
      </c>
      <c r="L154" s="19">
        <f t="shared" si="21"/>
        <v>0</v>
      </c>
      <c r="M154" s="19">
        <f t="shared" si="21"/>
        <v>0</v>
      </c>
      <c r="N154" s="19">
        <f t="shared" si="25"/>
        <v>0</v>
      </c>
      <c r="O154" s="19">
        <f t="shared" si="25"/>
        <v>0</v>
      </c>
      <c r="P154" s="19">
        <f t="shared" si="25"/>
        <v>0</v>
      </c>
      <c r="Q154" s="19">
        <f t="shared" si="25"/>
        <v>0</v>
      </c>
      <c r="R154" s="19">
        <f t="shared" si="25"/>
        <v>0</v>
      </c>
      <c r="S154" s="19">
        <f t="shared" si="25"/>
        <v>0</v>
      </c>
      <c r="T154" s="19">
        <f t="shared" si="25"/>
        <v>0</v>
      </c>
      <c r="U154" s="19">
        <f t="shared" si="25"/>
        <v>0</v>
      </c>
      <c r="V154" s="19">
        <f t="shared" si="25"/>
        <v>0</v>
      </c>
      <c r="W154" s="19">
        <f t="shared" si="25"/>
        <v>0</v>
      </c>
      <c r="X154" s="19">
        <f>[1]Lbt_Dsec!$W$175</f>
        <v>0</v>
      </c>
      <c r="Y154" s="19">
        <f>[1]Lbt_Dsec!$Y$175</f>
        <v>0</v>
      </c>
      <c r="Z154" s="19">
        <f>[1]Lbt_Dsec!$Z$175</f>
        <v>0</v>
      </c>
      <c r="AA154" s="19">
        <f>[1]Lbt_Dsec!$AA$175</f>
        <v>0</v>
      </c>
      <c r="AB154" s="19">
        <f>[1]Lbt_Dsec!$AB$175</f>
        <v>0</v>
      </c>
      <c r="AC154" s="19">
        <f>[1]Lbt_Dsec!$AC$175</f>
        <v>0</v>
      </c>
      <c r="AD154" s="19">
        <f>[1]Lbt_Dsec!$AD$175</f>
        <v>0</v>
      </c>
      <c r="AE154" s="19">
        <f>[1]Lbt_Dsec!$AE$175</f>
        <v>0</v>
      </c>
      <c r="AF154" s="19">
        <f>[1]Lbt_Dsec!$AF$175</f>
        <v>0</v>
      </c>
      <c r="AG154" s="19">
        <f>[1]Lbt_Dsec!$X$175</f>
        <v>0</v>
      </c>
      <c r="AH154" s="19">
        <f>[1]Lbt_Dsec!$AG$175</f>
        <v>0</v>
      </c>
      <c r="AI154" s="19">
        <f>[1]Lbt_Dsec!$AI$175</f>
        <v>0</v>
      </c>
      <c r="AJ154" s="19">
        <f>[1]Lbt_Dsec!$AJ$175</f>
        <v>0</v>
      </c>
      <c r="AK154" s="19">
        <f>[1]Lbt_Dsec!$AK$175</f>
        <v>0</v>
      </c>
      <c r="AL154" s="19">
        <f>[1]Lbt_Dsec!$AL$175</f>
        <v>0</v>
      </c>
      <c r="AM154" s="19">
        <f>[1]Lbt_Dsec!$AM$175</f>
        <v>0</v>
      </c>
      <c r="AN154" s="19">
        <f>[1]Lbt_Dsec!$AN$175</f>
        <v>0</v>
      </c>
      <c r="AO154" s="19">
        <f>[1]Lbt_Dsec!$AO$175</f>
        <v>0</v>
      </c>
      <c r="AP154" s="19">
        <f>[1]Lbt_Dsec!$AP$175</f>
        <v>0</v>
      </c>
      <c r="AQ154" s="19">
        <f>[1]Lbt_Dsec!$AH$175</f>
        <v>0</v>
      </c>
      <c r="AR154" s="19">
        <f>[1]Lbt_Dsec!$AQ$175</f>
        <v>0</v>
      </c>
      <c r="AS154" s="19">
        <f>[1]Lbt_Dsec!$AS$175</f>
        <v>0</v>
      </c>
      <c r="AT154" s="19">
        <f>[1]Lbt_Dsec!$AT$175</f>
        <v>0</v>
      </c>
      <c r="AU154" s="19">
        <f>[1]Lbt_Dsec!$AU$175</f>
        <v>0</v>
      </c>
      <c r="AV154" s="19">
        <f>[1]Lbt_Dsec!$AV$175</f>
        <v>0</v>
      </c>
      <c r="AW154" s="19">
        <f>[1]Lbt_Dsec!$AW$175</f>
        <v>0</v>
      </c>
      <c r="AX154" s="19">
        <f>[1]Lbt_Dsec!$AX$175</f>
        <v>0</v>
      </c>
      <c r="AY154" s="19">
        <f>[1]Lbt_Dsec!$AY$175</f>
        <v>0</v>
      </c>
      <c r="AZ154" s="19">
        <f>[1]Lbt_Dsec!$AZ$175</f>
        <v>0</v>
      </c>
      <c r="BA154" s="19">
        <f>[1]Lbt_Dsec!$AR$175</f>
        <v>0</v>
      </c>
      <c r="BB154" s="19">
        <f t="shared" si="26"/>
        <v>0</v>
      </c>
      <c r="BC154" s="19">
        <f t="shared" si="26"/>
        <v>0</v>
      </c>
      <c r="BD154" s="19">
        <f t="shared" si="26"/>
        <v>0</v>
      </c>
      <c r="BE154" s="19">
        <f t="shared" si="26"/>
        <v>0</v>
      </c>
      <c r="BF154" s="19">
        <f t="shared" si="26"/>
        <v>0</v>
      </c>
      <c r="BG154" s="19">
        <f t="shared" si="26"/>
        <v>0</v>
      </c>
      <c r="BH154" s="19">
        <f t="shared" si="26"/>
        <v>0</v>
      </c>
      <c r="BI154" s="19">
        <f t="shared" si="26"/>
        <v>0</v>
      </c>
      <c r="BJ154" s="19">
        <f t="shared" si="26"/>
        <v>0</v>
      </c>
      <c r="BK154" s="19">
        <f t="shared" si="26"/>
        <v>0</v>
      </c>
      <c r="BL154" s="19">
        <f>[1]Lbt_Dsec!$BK$175</f>
        <v>0</v>
      </c>
      <c r="BM154" s="19">
        <f>[1]Lbt_Dsec!$BM$175</f>
        <v>0</v>
      </c>
      <c r="BN154" s="19">
        <f>[1]Lbt_Dsec!$BN$175</f>
        <v>0</v>
      </c>
      <c r="BO154" s="19">
        <f>[1]Lbt_Dsec!$BO$175</f>
        <v>0</v>
      </c>
      <c r="BP154" s="19">
        <f>[1]Lbt_Dsec!$BP$175</f>
        <v>0</v>
      </c>
      <c r="BQ154" s="19">
        <f>[1]Lbt_Dsec!$BQ$175</f>
        <v>0</v>
      </c>
      <c r="BR154" s="19">
        <f>[1]Lbt_Dsec!$BR$175</f>
        <v>0</v>
      </c>
      <c r="BS154" s="19">
        <f>[1]Lbt_Dsec!$BS$175</f>
        <v>0</v>
      </c>
      <c r="BT154" s="19">
        <f>[1]Lbt_Dsec!$BT$175</f>
        <v>0</v>
      </c>
      <c r="BU154" s="19">
        <f>[1]Lbt_Dsec!$BL$175</f>
        <v>0</v>
      </c>
      <c r="BV154" s="19">
        <f t="shared" si="27"/>
        <v>0</v>
      </c>
      <c r="BW154" s="19">
        <f t="shared" si="27"/>
        <v>0</v>
      </c>
      <c r="BX154" s="19">
        <f t="shared" si="27"/>
        <v>0</v>
      </c>
      <c r="BY154" s="19">
        <f t="shared" si="27"/>
        <v>0</v>
      </c>
      <c r="BZ154" s="19">
        <f t="shared" si="27"/>
        <v>0</v>
      </c>
      <c r="CA154" s="19">
        <f t="shared" si="27"/>
        <v>0</v>
      </c>
      <c r="CB154" s="19">
        <f t="shared" si="27"/>
        <v>0</v>
      </c>
      <c r="CC154" s="19">
        <f t="shared" si="27"/>
        <v>0</v>
      </c>
      <c r="CD154" s="19">
        <f t="shared" si="27"/>
        <v>0</v>
      </c>
      <c r="CE154" s="19">
        <f t="shared" si="27"/>
        <v>0</v>
      </c>
      <c r="CF154" s="19">
        <f>[1]Lbt_Dsec!$CE$175</f>
        <v>0</v>
      </c>
      <c r="CG154" s="19">
        <f>[1]Lbt_Dsec!$CG$175</f>
        <v>0</v>
      </c>
      <c r="CH154" s="19">
        <f>[1]Lbt_Dsec!$CH$175</f>
        <v>0</v>
      </c>
      <c r="CI154" s="19">
        <f>[1]Lbt_Dsec!$CI$175</f>
        <v>0</v>
      </c>
      <c r="CJ154" s="19">
        <f>[1]Lbt_Dsec!$CJ$175</f>
        <v>0</v>
      </c>
      <c r="CK154" s="19">
        <f>[1]Lbt_Dsec!$CK$175</f>
        <v>0</v>
      </c>
      <c r="CL154" s="19">
        <f>[1]Lbt_Dsec!$CL$175</f>
        <v>0</v>
      </c>
      <c r="CM154" s="19">
        <f>[1]Lbt_Dsec!$CM$175</f>
        <v>0</v>
      </c>
      <c r="CN154" s="19">
        <f>[1]Lbt_Dsec!$CN$175</f>
        <v>0</v>
      </c>
      <c r="CO154" s="19">
        <f>[1]Lbt_Dsec!$CF$175</f>
        <v>0</v>
      </c>
      <c r="CP154" s="19">
        <f>[1]Lbt_Dsec!$CO$175</f>
        <v>0</v>
      </c>
      <c r="CQ154" s="19">
        <f>[1]Lbt_Dsec!$CQ$175</f>
        <v>0</v>
      </c>
      <c r="CR154" s="19">
        <f>[1]Lbt_Dsec!$CR$175</f>
        <v>0</v>
      </c>
      <c r="CS154" s="19">
        <f>[1]Lbt_Dsec!$CS$175</f>
        <v>0</v>
      </c>
      <c r="CT154" s="19">
        <f>[1]Lbt_Dsec!$CT$175</f>
        <v>0</v>
      </c>
      <c r="CU154" s="19">
        <f>[1]Lbt_Dsec!$CU$175</f>
        <v>0</v>
      </c>
      <c r="CV154" s="19">
        <f>[1]Lbt_Dsec!$CV$175</f>
        <v>0</v>
      </c>
      <c r="CW154" s="19">
        <f>[1]Lbt_Dsec!$CW$175</f>
        <v>0</v>
      </c>
      <c r="CX154" s="19">
        <f>[1]Lbt_Dsec!$CX$175</f>
        <v>0</v>
      </c>
      <c r="CY154" s="19">
        <f>[1]Lbt_Dsec!$CP$175</f>
        <v>0</v>
      </c>
      <c r="CZ154" s="19">
        <f>[1]Lbt_Dsec!$CY$175</f>
        <v>0</v>
      </c>
      <c r="DA154" s="19">
        <f>[1]Lbt_Dsec!$DA$175</f>
        <v>0</v>
      </c>
      <c r="DB154" s="19">
        <f>[1]Lbt_Dsec!$DB$175</f>
        <v>0</v>
      </c>
      <c r="DC154" s="19">
        <f>[1]Lbt_Dsec!$DC$175</f>
        <v>0</v>
      </c>
      <c r="DD154" s="19">
        <f>[1]Lbt_Dsec!$DD$175</f>
        <v>0</v>
      </c>
      <c r="DE154" s="19">
        <f>[1]Lbt_Dsec!$DE$175</f>
        <v>0</v>
      </c>
      <c r="DF154" s="19">
        <f>[1]Lbt_Dsec!$DF$175</f>
        <v>0</v>
      </c>
      <c r="DG154" s="19">
        <f>[1]Lbt_Dsec!$DG$175</f>
        <v>0</v>
      </c>
      <c r="DH154" s="19">
        <f>[1]Lbt_Dsec!$DH$175</f>
        <v>0</v>
      </c>
      <c r="DI154" s="19">
        <f>[1]Lbt_Dsec!$CZ$175</f>
        <v>0</v>
      </c>
      <c r="DJ154" s="19">
        <f>[1]Lbt_Dsec!$DI$175</f>
        <v>0</v>
      </c>
      <c r="DK154" s="19">
        <f>[1]Lbt_Dsec!$DK$175</f>
        <v>0</v>
      </c>
      <c r="DL154" s="19">
        <f>[1]Lbt_Dsec!$DL$175</f>
        <v>0</v>
      </c>
      <c r="DM154" s="19">
        <f>[1]Lbt_Dsec!$DM$175</f>
        <v>0</v>
      </c>
      <c r="DN154" s="19">
        <f>[1]Lbt_Dsec!$DN$175</f>
        <v>0</v>
      </c>
      <c r="DO154" s="19">
        <f>[1]Lbt_Dsec!$DO$175</f>
        <v>0</v>
      </c>
      <c r="DP154" s="19">
        <f>[1]Lbt_Dsec!$DP$175</f>
        <v>0</v>
      </c>
      <c r="DQ154" s="19">
        <f>[1]Lbt_Dsec!$DQ$175</f>
        <v>0</v>
      </c>
      <c r="DR154" s="19">
        <f>[1]Lbt_Dsec!$DR$175</f>
        <v>0</v>
      </c>
      <c r="DS154" s="19">
        <f>[1]Lbt_Dsec!$DJ$175</f>
        <v>0</v>
      </c>
      <c r="DT154" s="21"/>
      <c r="DU154" s="21"/>
      <c r="DV154" s="21"/>
      <c r="DW154" s="21"/>
      <c r="DX154" s="21"/>
      <c r="DY154" s="21"/>
      <c r="DZ154" s="21"/>
      <c r="EA154" s="21"/>
      <c r="EB154" s="21"/>
    </row>
    <row r="155" spans="1:132" x14ac:dyDescent="0.25">
      <c r="A155" s="21"/>
      <c r="B155" s="45" t="s">
        <v>316</v>
      </c>
      <c r="C155" s="44"/>
      <c r="D155" s="19">
        <f t="shared" si="21"/>
        <v>0</v>
      </c>
      <c r="E155" s="19">
        <f t="shared" si="21"/>
        <v>0</v>
      </c>
      <c r="F155" s="19">
        <f t="shared" si="21"/>
        <v>0</v>
      </c>
      <c r="G155" s="19">
        <f t="shared" si="21"/>
        <v>0</v>
      </c>
      <c r="H155" s="19">
        <f t="shared" si="21"/>
        <v>0</v>
      </c>
      <c r="I155" s="19">
        <f t="shared" si="21"/>
        <v>0</v>
      </c>
      <c r="J155" s="19">
        <f t="shared" si="21"/>
        <v>0</v>
      </c>
      <c r="K155" s="19">
        <f t="shared" si="21"/>
        <v>0</v>
      </c>
      <c r="L155" s="19">
        <f t="shared" si="21"/>
        <v>0</v>
      </c>
      <c r="M155" s="19">
        <f t="shared" si="21"/>
        <v>0</v>
      </c>
      <c r="N155" s="19">
        <f t="shared" si="25"/>
        <v>0</v>
      </c>
      <c r="O155" s="19">
        <f t="shared" si="25"/>
        <v>0</v>
      </c>
      <c r="P155" s="19">
        <f t="shared" si="25"/>
        <v>0</v>
      </c>
      <c r="Q155" s="19">
        <f t="shared" si="25"/>
        <v>0</v>
      </c>
      <c r="R155" s="19">
        <f t="shared" si="25"/>
        <v>0</v>
      </c>
      <c r="S155" s="19">
        <f t="shared" si="25"/>
        <v>0</v>
      </c>
      <c r="T155" s="19">
        <f t="shared" si="25"/>
        <v>0</v>
      </c>
      <c r="U155" s="19">
        <f t="shared" si="25"/>
        <v>0</v>
      </c>
      <c r="V155" s="19">
        <f t="shared" si="25"/>
        <v>0</v>
      </c>
      <c r="W155" s="19">
        <f t="shared" si="25"/>
        <v>0</v>
      </c>
      <c r="X155" s="19">
        <f>[1]Lbt_Dsec!$W$122</f>
        <v>0</v>
      </c>
      <c r="Y155" s="19">
        <f>[1]Lbt_Dsec!$Y$122</f>
        <v>0</v>
      </c>
      <c r="Z155" s="19">
        <f>[1]Lbt_Dsec!$Z$122</f>
        <v>0</v>
      </c>
      <c r="AA155" s="19">
        <f>[1]Lbt_Dsec!$AA$122</f>
        <v>0</v>
      </c>
      <c r="AB155" s="19">
        <f>[1]Lbt_Dsec!$AB$122</f>
        <v>0</v>
      </c>
      <c r="AC155" s="19">
        <f>[1]Lbt_Dsec!$AC$122</f>
        <v>0</v>
      </c>
      <c r="AD155" s="19">
        <f>[1]Lbt_Dsec!$AD$122</f>
        <v>0</v>
      </c>
      <c r="AE155" s="19">
        <f>[1]Lbt_Dsec!$AE$122</f>
        <v>0</v>
      </c>
      <c r="AF155" s="19">
        <f>[1]Lbt_Dsec!$AF$122</f>
        <v>0</v>
      </c>
      <c r="AG155" s="19">
        <f>[1]Lbt_Dsec!$X$122</f>
        <v>0</v>
      </c>
      <c r="AH155" s="19">
        <f>[1]Lbt_Dsec!$AG$122</f>
        <v>0</v>
      </c>
      <c r="AI155" s="19">
        <f>[1]Lbt_Dsec!$AI$122</f>
        <v>0</v>
      </c>
      <c r="AJ155" s="19">
        <f>[1]Lbt_Dsec!$AJ$122</f>
        <v>0</v>
      </c>
      <c r="AK155" s="19">
        <f>[1]Lbt_Dsec!$AK$122</f>
        <v>0</v>
      </c>
      <c r="AL155" s="19">
        <f>[1]Lbt_Dsec!$AL$122</f>
        <v>0</v>
      </c>
      <c r="AM155" s="19">
        <f>[1]Lbt_Dsec!$AM$122</f>
        <v>0</v>
      </c>
      <c r="AN155" s="19">
        <f>[1]Lbt_Dsec!$AN$122</f>
        <v>0</v>
      </c>
      <c r="AO155" s="19">
        <f>[1]Lbt_Dsec!$AO$122</f>
        <v>0</v>
      </c>
      <c r="AP155" s="19">
        <f>[1]Lbt_Dsec!$AP$122</f>
        <v>0</v>
      </c>
      <c r="AQ155" s="19">
        <f>[1]Lbt_Dsec!$AH$122</f>
        <v>0</v>
      </c>
      <c r="AR155" s="19">
        <f>[1]Lbt_Dsec!$AQ$122</f>
        <v>0</v>
      </c>
      <c r="AS155" s="19">
        <f>[1]Lbt_Dsec!$AS$122</f>
        <v>0</v>
      </c>
      <c r="AT155" s="19">
        <f>[1]Lbt_Dsec!$AT$122</f>
        <v>0</v>
      </c>
      <c r="AU155" s="19">
        <f>[1]Lbt_Dsec!$AU$122</f>
        <v>0</v>
      </c>
      <c r="AV155" s="19">
        <f>[1]Lbt_Dsec!$AV$122</f>
        <v>0</v>
      </c>
      <c r="AW155" s="19">
        <f>[1]Lbt_Dsec!$AW$122</f>
        <v>0</v>
      </c>
      <c r="AX155" s="19">
        <f>[1]Lbt_Dsec!$AX$122</f>
        <v>0</v>
      </c>
      <c r="AY155" s="19">
        <f>[1]Lbt_Dsec!$AY$122</f>
        <v>0</v>
      </c>
      <c r="AZ155" s="19">
        <f>[1]Lbt_Dsec!$AZ$122</f>
        <v>0</v>
      </c>
      <c r="BA155" s="19">
        <f>[1]Lbt_Dsec!$AR$122</f>
        <v>0</v>
      </c>
      <c r="BB155" s="19">
        <f t="shared" si="26"/>
        <v>0</v>
      </c>
      <c r="BC155" s="19">
        <f t="shared" si="26"/>
        <v>0</v>
      </c>
      <c r="BD155" s="19">
        <f t="shared" si="26"/>
        <v>0</v>
      </c>
      <c r="BE155" s="19">
        <f t="shared" si="26"/>
        <v>0</v>
      </c>
      <c r="BF155" s="19">
        <f t="shared" si="26"/>
        <v>0</v>
      </c>
      <c r="BG155" s="19">
        <f t="shared" si="26"/>
        <v>0</v>
      </c>
      <c r="BH155" s="19">
        <f t="shared" si="26"/>
        <v>0</v>
      </c>
      <c r="BI155" s="19">
        <f t="shared" si="26"/>
        <v>0</v>
      </c>
      <c r="BJ155" s="19">
        <f t="shared" si="26"/>
        <v>0</v>
      </c>
      <c r="BK155" s="19">
        <f t="shared" si="26"/>
        <v>0</v>
      </c>
      <c r="BL155" s="19">
        <f>[1]Lbt_Dsec!$BK$122</f>
        <v>0</v>
      </c>
      <c r="BM155" s="19">
        <f>[1]Lbt_Dsec!$BM$122</f>
        <v>0</v>
      </c>
      <c r="BN155" s="19">
        <f>[1]Lbt_Dsec!$BN$122</f>
        <v>0</v>
      </c>
      <c r="BO155" s="19">
        <f>[1]Lbt_Dsec!$BO$122</f>
        <v>0</v>
      </c>
      <c r="BP155" s="19">
        <f>[1]Lbt_Dsec!$BP$122</f>
        <v>0</v>
      </c>
      <c r="BQ155" s="19">
        <f>[1]Lbt_Dsec!$BQ$122</f>
        <v>0</v>
      </c>
      <c r="BR155" s="19">
        <f>[1]Lbt_Dsec!$BR$122</f>
        <v>0</v>
      </c>
      <c r="BS155" s="19">
        <f>[1]Lbt_Dsec!$BS$122</f>
        <v>0</v>
      </c>
      <c r="BT155" s="19">
        <f>[1]Lbt_Dsec!$BT$122</f>
        <v>0</v>
      </c>
      <c r="BU155" s="19">
        <f>[1]Lbt_Dsec!$BL$122</f>
        <v>0</v>
      </c>
      <c r="BV155" s="19">
        <f t="shared" si="27"/>
        <v>0</v>
      </c>
      <c r="BW155" s="19">
        <f t="shared" si="27"/>
        <v>0</v>
      </c>
      <c r="BX155" s="19">
        <f t="shared" si="27"/>
        <v>0</v>
      </c>
      <c r="BY155" s="19">
        <f t="shared" si="27"/>
        <v>0</v>
      </c>
      <c r="BZ155" s="19">
        <f t="shared" si="27"/>
        <v>0</v>
      </c>
      <c r="CA155" s="19">
        <f t="shared" si="27"/>
        <v>0</v>
      </c>
      <c r="CB155" s="19">
        <f t="shared" si="27"/>
        <v>0</v>
      </c>
      <c r="CC155" s="19">
        <f t="shared" si="27"/>
        <v>0</v>
      </c>
      <c r="CD155" s="19">
        <f t="shared" si="27"/>
        <v>0</v>
      </c>
      <c r="CE155" s="19">
        <f t="shared" si="27"/>
        <v>0</v>
      </c>
      <c r="CF155" s="19">
        <f>[1]Lbt_Dsec!$CE$122</f>
        <v>0</v>
      </c>
      <c r="CG155" s="19">
        <f>[1]Lbt_Dsec!$CG$122</f>
        <v>0</v>
      </c>
      <c r="CH155" s="19">
        <f>[1]Lbt_Dsec!$CH$122</f>
        <v>0</v>
      </c>
      <c r="CI155" s="19">
        <f>[1]Lbt_Dsec!$CI$122</f>
        <v>0</v>
      </c>
      <c r="CJ155" s="19">
        <f>[1]Lbt_Dsec!$CJ$122</f>
        <v>0</v>
      </c>
      <c r="CK155" s="19">
        <f>[1]Lbt_Dsec!$CK$122</f>
        <v>0</v>
      </c>
      <c r="CL155" s="19">
        <f>[1]Lbt_Dsec!$CL$122</f>
        <v>0</v>
      </c>
      <c r="CM155" s="19">
        <f>[1]Lbt_Dsec!$CM$122</f>
        <v>0</v>
      </c>
      <c r="CN155" s="19">
        <f>[1]Lbt_Dsec!$CN$122</f>
        <v>0</v>
      </c>
      <c r="CO155" s="19">
        <f>[1]Lbt_Dsec!$CF$122</f>
        <v>0</v>
      </c>
      <c r="CP155" s="19">
        <f>[1]Lbt_Dsec!$CO$122</f>
        <v>0</v>
      </c>
      <c r="CQ155" s="19">
        <f>[1]Lbt_Dsec!$CQ$122</f>
        <v>0</v>
      </c>
      <c r="CR155" s="19">
        <f>[1]Lbt_Dsec!$CR$122</f>
        <v>0</v>
      </c>
      <c r="CS155" s="19">
        <f>[1]Lbt_Dsec!$CS$122</f>
        <v>0</v>
      </c>
      <c r="CT155" s="19">
        <f>[1]Lbt_Dsec!$CT$122</f>
        <v>0</v>
      </c>
      <c r="CU155" s="19">
        <f>[1]Lbt_Dsec!$CU$122</f>
        <v>0</v>
      </c>
      <c r="CV155" s="19">
        <f>[1]Lbt_Dsec!$CV$122</f>
        <v>0</v>
      </c>
      <c r="CW155" s="19">
        <f>[1]Lbt_Dsec!$CW$122</f>
        <v>0</v>
      </c>
      <c r="CX155" s="19">
        <f>[1]Lbt_Dsec!$CX$122</f>
        <v>0</v>
      </c>
      <c r="CY155" s="19">
        <f>[1]Lbt_Dsec!$CP$122</f>
        <v>0</v>
      </c>
      <c r="CZ155" s="19">
        <f>[1]Lbt_Dsec!$CY$122</f>
        <v>0</v>
      </c>
      <c r="DA155" s="19">
        <f>[1]Lbt_Dsec!$DA$122</f>
        <v>0</v>
      </c>
      <c r="DB155" s="19">
        <f>[1]Lbt_Dsec!$DB$122</f>
        <v>0</v>
      </c>
      <c r="DC155" s="19">
        <f>[1]Lbt_Dsec!$DC$122</f>
        <v>0</v>
      </c>
      <c r="DD155" s="19">
        <f>[1]Lbt_Dsec!$DD$122</f>
        <v>0</v>
      </c>
      <c r="DE155" s="19">
        <f>[1]Lbt_Dsec!$DE$122</f>
        <v>0</v>
      </c>
      <c r="DF155" s="19">
        <f>[1]Lbt_Dsec!$DF$122</f>
        <v>0</v>
      </c>
      <c r="DG155" s="19">
        <f>[1]Lbt_Dsec!$DG$122</f>
        <v>0</v>
      </c>
      <c r="DH155" s="19">
        <f>[1]Lbt_Dsec!$DH$122</f>
        <v>0</v>
      </c>
      <c r="DI155" s="19">
        <f>[1]Lbt_Dsec!$CZ$122</f>
        <v>0</v>
      </c>
      <c r="DJ155" s="19">
        <f>[1]Lbt_Dsec!$DI$122</f>
        <v>0</v>
      </c>
      <c r="DK155" s="19">
        <f>[1]Lbt_Dsec!$DK$122</f>
        <v>0</v>
      </c>
      <c r="DL155" s="19">
        <f>[1]Lbt_Dsec!$DL$122</f>
        <v>0</v>
      </c>
      <c r="DM155" s="19">
        <f>[1]Lbt_Dsec!$DM$122</f>
        <v>0</v>
      </c>
      <c r="DN155" s="19">
        <f>[1]Lbt_Dsec!$DN$122</f>
        <v>0</v>
      </c>
      <c r="DO155" s="19">
        <f>[1]Lbt_Dsec!$DO$122</f>
        <v>0</v>
      </c>
      <c r="DP155" s="19">
        <f>[1]Lbt_Dsec!$DP$122</f>
        <v>0</v>
      </c>
      <c r="DQ155" s="19">
        <f>[1]Lbt_Dsec!$DQ$122</f>
        <v>0</v>
      </c>
      <c r="DR155" s="19">
        <f>[1]Lbt_Dsec!$DR$122</f>
        <v>0</v>
      </c>
      <c r="DS155" s="19">
        <f>[1]Lbt_Dsec!$DJ$122</f>
        <v>0</v>
      </c>
      <c r="DT155" s="21"/>
      <c r="DU155" s="21"/>
      <c r="DV155" s="21"/>
      <c r="DW155" s="21"/>
      <c r="DX155" s="21"/>
      <c r="DY155" s="21"/>
      <c r="DZ155" s="21"/>
      <c r="EA155" s="21"/>
      <c r="EB155" s="21"/>
    </row>
    <row r="156" spans="1:132" x14ac:dyDescent="0.25">
      <c r="A156" s="21"/>
      <c r="B156" s="45" t="s">
        <v>317</v>
      </c>
      <c r="C156" s="44"/>
      <c r="D156" s="19">
        <f t="shared" si="21"/>
        <v>0</v>
      </c>
      <c r="E156" s="19">
        <f t="shared" si="21"/>
        <v>0</v>
      </c>
      <c r="F156" s="19">
        <f t="shared" si="21"/>
        <v>0</v>
      </c>
      <c r="G156" s="19">
        <f t="shared" si="21"/>
        <v>0</v>
      </c>
      <c r="H156" s="19">
        <f t="shared" si="21"/>
        <v>0</v>
      </c>
      <c r="I156" s="19">
        <f t="shared" si="21"/>
        <v>0</v>
      </c>
      <c r="J156" s="19">
        <f t="shared" si="21"/>
        <v>0</v>
      </c>
      <c r="K156" s="19">
        <f t="shared" si="21"/>
        <v>0</v>
      </c>
      <c r="L156" s="19">
        <f t="shared" si="21"/>
        <v>0</v>
      </c>
      <c r="M156" s="19">
        <f t="shared" si="21"/>
        <v>0</v>
      </c>
      <c r="N156" s="19">
        <f t="shared" si="25"/>
        <v>0</v>
      </c>
      <c r="O156" s="19">
        <f t="shared" si="25"/>
        <v>0</v>
      </c>
      <c r="P156" s="19">
        <f t="shared" si="25"/>
        <v>0</v>
      </c>
      <c r="Q156" s="19">
        <f t="shared" si="25"/>
        <v>0</v>
      </c>
      <c r="R156" s="19">
        <f t="shared" si="25"/>
        <v>0</v>
      </c>
      <c r="S156" s="19">
        <f t="shared" si="25"/>
        <v>0</v>
      </c>
      <c r="T156" s="19">
        <f t="shared" si="25"/>
        <v>0</v>
      </c>
      <c r="U156" s="19">
        <f t="shared" si="25"/>
        <v>0</v>
      </c>
      <c r="V156" s="19">
        <f t="shared" si="25"/>
        <v>0</v>
      </c>
      <c r="W156" s="19">
        <f t="shared" si="25"/>
        <v>0</v>
      </c>
      <c r="X156" s="19">
        <f>[1]Lbt_Dsec!$W$40</f>
        <v>0</v>
      </c>
      <c r="Y156" s="19">
        <f>[1]Lbt_Dsec!$Y$40</f>
        <v>0</v>
      </c>
      <c r="Z156" s="19">
        <f>[1]Lbt_Dsec!$Z$40</f>
        <v>0</v>
      </c>
      <c r="AA156" s="19">
        <f>[1]Lbt_Dsec!$AA$40</f>
        <v>0</v>
      </c>
      <c r="AB156" s="19">
        <f>[1]Lbt_Dsec!$AB$40</f>
        <v>0</v>
      </c>
      <c r="AC156" s="19">
        <f>[1]Lbt_Dsec!$AC$40</f>
        <v>0</v>
      </c>
      <c r="AD156" s="19">
        <f>[1]Lbt_Dsec!$AD$40</f>
        <v>0</v>
      </c>
      <c r="AE156" s="19">
        <f>[1]Lbt_Dsec!$AE$40</f>
        <v>0</v>
      </c>
      <c r="AF156" s="19">
        <f>[1]Lbt_Dsec!$AF$40</f>
        <v>0</v>
      </c>
      <c r="AG156" s="19">
        <f>[1]Lbt_Dsec!$X$40</f>
        <v>0</v>
      </c>
      <c r="AH156" s="19">
        <f>[1]Lbt_Dsec!$AG$40</f>
        <v>0</v>
      </c>
      <c r="AI156" s="19">
        <f>[1]Lbt_Dsec!$AI$40</f>
        <v>0</v>
      </c>
      <c r="AJ156" s="19">
        <f>[1]Lbt_Dsec!$AJ$40</f>
        <v>0</v>
      </c>
      <c r="AK156" s="19">
        <f>[1]Lbt_Dsec!$AK$40</f>
        <v>0</v>
      </c>
      <c r="AL156" s="19">
        <f>[1]Lbt_Dsec!$AL$40</f>
        <v>0</v>
      </c>
      <c r="AM156" s="19">
        <f>[1]Lbt_Dsec!$AM$40</f>
        <v>0</v>
      </c>
      <c r="AN156" s="19">
        <f>[1]Lbt_Dsec!$AN$40</f>
        <v>0</v>
      </c>
      <c r="AO156" s="19">
        <f>[1]Lbt_Dsec!$AO$40</f>
        <v>0</v>
      </c>
      <c r="AP156" s="19">
        <f>[1]Lbt_Dsec!$AP$40</f>
        <v>0</v>
      </c>
      <c r="AQ156" s="19">
        <f>[1]Lbt_Dsec!$AH$40</f>
        <v>0</v>
      </c>
      <c r="AR156" s="19">
        <f>[1]Lbt_Dsec!$AQ$40</f>
        <v>0</v>
      </c>
      <c r="AS156" s="19">
        <f>[1]Lbt_Dsec!$AS$40</f>
        <v>0</v>
      </c>
      <c r="AT156" s="19">
        <f>[1]Lbt_Dsec!$AT$40</f>
        <v>0</v>
      </c>
      <c r="AU156" s="19">
        <f>[1]Lbt_Dsec!$AU$40</f>
        <v>0</v>
      </c>
      <c r="AV156" s="19">
        <f>[1]Lbt_Dsec!$AV$40</f>
        <v>0</v>
      </c>
      <c r="AW156" s="19">
        <f>[1]Lbt_Dsec!$AW$40</f>
        <v>0</v>
      </c>
      <c r="AX156" s="19">
        <f>[1]Lbt_Dsec!$AX$40</f>
        <v>0</v>
      </c>
      <c r="AY156" s="19">
        <f>[1]Lbt_Dsec!$AY$40</f>
        <v>0</v>
      </c>
      <c r="AZ156" s="19">
        <f>[1]Lbt_Dsec!$AZ$40</f>
        <v>0</v>
      </c>
      <c r="BA156" s="19">
        <f>[1]Lbt_Dsec!$AR$40</f>
        <v>0</v>
      </c>
      <c r="BB156" s="19">
        <f t="shared" si="26"/>
        <v>0</v>
      </c>
      <c r="BC156" s="19">
        <f t="shared" si="26"/>
        <v>0</v>
      </c>
      <c r="BD156" s="19">
        <f t="shared" si="26"/>
        <v>0</v>
      </c>
      <c r="BE156" s="19">
        <f t="shared" si="26"/>
        <v>0</v>
      </c>
      <c r="BF156" s="19">
        <f t="shared" si="26"/>
        <v>0</v>
      </c>
      <c r="BG156" s="19">
        <f t="shared" si="26"/>
        <v>0</v>
      </c>
      <c r="BH156" s="19">
        <f t="shared" si="26"/>
        <v>0</v>
      </c>
      <c r="BI156" s="19">
        <f t="shared" si="26"/>
        <v>0</v>
      </c>
      <c r="BJ156" s="19">
        <f t="shared" si="26"/>
        <v>0</v>
      </c>
      <c r="BK156" s="19">
        <f t="shared" si="26"/>
        <v>0</v>
      </c>
      <c r="BL156" s="19">
        <f>[1]Lbt_Dsec!$BK$40</f>
        <v>0</v>
      </c>
      <c r="BM156" s="19">
        <f>[1]Lbt_Dsec!$BM$40</f>
        <v>0</v>
      </c>
      <c r="BN156" s="19">
        <f>[1]Lbt_Dsec!$BN$40</f>
        <v>0</v>
      </c>
      <c r="BO156" s="19">
        <f>[1]Lbt_Dsec!$BO$40</f>
        <v>0</v>
      </c>
      <c r="BP156" s="19">
        <f>[1]Lbt_Dsec!$BP$40</f>
        <v>0</v>
      </c>
      <c r="BQ156" s="19">
        <f>[1]Lbt_Dsec!$BQ$40</f>
        <v>0</v>
      </c>
      <c r="BR156" s="19">
        <f>[1]Lbt_Dsec!$BR$40</f>
        <v>0</v>
      </c>
      <c r="BS156" s="19">
        <f>[1]Lbt_Dsec!$BS$40</f>
        <v>0</v>
      </c>
      <c r="BT156" s="19">
        <f>[1]Lbt_Dsec!$BT$40</f>
        <v>0</v>
      </c>
      <c r="BU156" s="19">
        <f>[1]Lbt_Dsec!$BL$40</f>
        <v>0</v>
      </c>
      <c r="BV156" s="19">
        <f t="shared" si="27"/>
        <v>0</v>
      </c>
      <c r="BW156" s="19">
        <f t="shared" si="27"/>
        <v>0</v>
      </c>
      <c r="BX156" s="19">
        <f t="shared" si="27"/>
        <v>0</v>
      </c>
      <c r="BY156" s="19">
        <f t="shared" si="27"/>
        <v>0</v>
      </c>
      <c r="BZ156" s="19">
        <f t="shared" si="27"/>
        <v>0</v>
      </c>
      <c r="CA156" s="19">
        <f t="shared" si="27"/>
        <v>0</v>
      </c>
      <c r="CB156" s="19">
        <f t="shared" si="27"/>
        <v>0</v>
      </c>
      <c r="CC156" s="19">
        <f t="shared" si="27"/>
        <v>0</v>
      </c>
      <c r="CD156" s="19">
        <f t="shared" si="27"/>
        <v>0</v>
      </c>
      <c r="CE156" s="19">
        <f t="shared" si="27"/>
        <v>0</v>
      </c>
      <c r="CF156" s="19">
        <f>[1]Lbt_Dsec!$CE$40</f>
        <v>0</v>
      </c>
      <c r="CG156" s="19">
        <f>[1]Lbt_Dsec!$CG$40</f>
        <v>0</v>
      </c>
      <c r="CH156" s="19">
        <f>[1]Lbt_Dsec!$CH$40</f>
        <v>0</v>
      </c>
      <c r="CI156" s="19">
        <f>[1]Lbt_Dsec!$CI$40</f>
        <v>0</v>
      </c>
      <c r="CJ156" s="19">
        <f>[1]Lbt_Dsec!$CJ$40</f>
        <v>0</v>
      </c>
      <c r="CK156" s="19">
        <f>[1]Lbt_Dsec!$CK$40</f>
        <v>0</v>
      </c>
      <c r="CL156" s="19">
        <f>[1]Lbt_Dsec!$CL$40</f>
        <v>0</v>
      </c>
      <c r="CM156" s="19">
        <f>[1]Lbt_Dsec!$CM$40</f>
        <v>0</v>
      </c>
      <c r="CN156" s="19">
        <f>[1]Lbt_Dsec!$CN$40</f>
        <v>0</v>
      </c>
      <c r="CO156" s="19">
        <f>[1]Lbt_Dsec!$CF$40</f>
        <v>0</v>
      </c>
      <c r="CP156" s="19">
        <f>[1]Lbt_Dsec!$CO$40</f>
        <v>0</v>
      </c>
      <c r="CQ156" s="19">
        <f>[1]Lbt_Dsec!$CQ$40</f>
        <v>0</v>
      </c>
      <c r="CR156" s="19">
        <f>[1]Lbt_Dsec!$CR$40</f>
        <v>0</v>
      </c>
      <c r="CS156" s="19">
        <f>[1]Lbt_Dsec!$CS$40</f>
        <v>0</v>
      </c>
      <c r="CT156" s="19">
        <f>[1]Lbt_Dsec!$CT$40</f>
        <v>0</v>
      </c>
      <c r="CU156" s="19">
        <f>[1]Lbt_Dsec!$CU$40</f>
        <v>0</v>
      </c>
      <c r="CV156" s="19">
        <f>[1]Lbt_Dsec!$CV$40</f>
        <v>0</v>
      </c>
      <c r="CW156" s="19">
        <f>[1]Lbt_Dsec!$CW$40</f>
        <v>0</v>
      </c>
      <c r="CX156" s="19">
        <f>[1]Lbt_Dsec!$CX$40</f>
        <v>0</v>
      </c>
      <c r="CY156" s="19">
        <f>[1]Lbt_Dsec!$CP$40</f>
        <v>0</v>
      </c>
      <c r="CZ156" s="19">
        <f>[1]Lbt_Dsec!$CY$40</f>
        <v>0</v>
      </c>
      <c r="DA156" s="19">
        <f>[1]Lbt_Dsec!$DA$40</f>
        <v>0</v>
      </c>
      <c r="DB156" s="19">
        <f>[1]Lbt_Dsec!$DB$40</f>
        <v>0</v>
      </c>
      <c r="DC156" s="19">
        <f>[1]Lbt_Dsec!$DC$40</f>
        <v>0</v>
      </c>
      <c r="DD156" s="19">
        <f>[1]Lbt_Dsec!$DD$40</f>
        <v>0</v>
      </c>
      <c r="DE156" s="19">
        <f>[1]Lbt_Dsec!$DE$40</f>
        <v>0</v>
      </c>
      <c r="DF156" s="19">
        <f>[1]Lbt_Dsec!$DF$40</f>
        <v>0</v>
      </c>
      <c r="DG156" s="19">
        <f>[1]Lbt_Dsec!$DG$40</f>
        <v>0</v>
      </c>
      <c r="DH156" s="19">
        <f>[1]Lbt_Dsec!$DH$40</f>
        <v>0</v>
      </c>
      <c r="DI156" s="19">
        <f>[1]Lbt_Dsec!$CZ$40</f>
        <v>0</v>
      </c>
      <c r="DJ156" s="19">
        <f>[1]Lbt_Dsec!$DI$40</f>
        <v>0</v>
      </c>
      <c r="DK156" s="19">
        <f>[1]Lbt_Dsec!$DK$40</f>
        <v>0</v>
      </c>
      <c r="DL156" s="19">
        <f>[1]Lbt_Dsec!$DL$40</f>
        <v>0</v>
      </c>
      <c r="DM156" s="19">
        <f>[1]Lbt_Dsec!$DM$40</f>
        <v>0</v>
      </c>
      <c r="DN156" s="19">
        <f>[1]Lbt_Dsec!$DN$40</f>
        <v>0</v>
      </c>
      <c r="DO156" s="19">
        <f>[1]Lbt_Dsec!$DO$40</f>
        <v>0</v>
      </c>
      <c r="DP156" s="19">
        <f>[1]Lbt_Dsec!$DP$40</f>
        <v>0</v>
      </c>
      <c r="DQ156" s="19">
        <f>[1]Lbt_Dsec!$DQ$40</f>
        <v>0</v>
      </c>
      <c r="DR156" s="19">
        <f>[1]Lbt_Dsec!$DR$40</f>
        <v>0</v>
      </c>
      <c r="DS156" s="19">
        <f>[1]Lbt_Dsec!$DJ$40</f>
        <v>0</v>
      </c>
      <c r="DT156" s="21"/>
      <c r="DU156" s="21"/>
      <c r="DV156" s="21"/>
      <c r="DW156" s="21"/>
      <c r="DX156" s="21"/>
      <c r="DY156" s="21"/>
      <c r="DZ156" s="21"/>
      <c r="EA156" s="21"/>
      <c r="EB156" s="21"/>
    </row>
    <row r="157" spans="1:132" x14ac:dyDescent="0.25">
      <c r="A157" s="21"/>
      <c r="B157" s="45" t="s">
        <v>318</v>
      </c>
      <c r="C157" s="44"/>
      <c r="D157" s="19">
        <f t="shared" si="21"/>
        <v>0</v>
      </c>
      <c r="E157" s="19">
        <f t="shared" si="21"/>
        <v>0</v>
      </c>
      <c r="F157" s="19">
        <f t="shared" si="21"/>
        <v>0</v>
      </c>
      <c r="G157" s="19">
        <f t="shared" si="21"/>
        <v>0</v>
      </c>
      <c r="H157" s="19">
        <f t="shared" si="21"/>
        <v>0</v>
      </c>
      <c r="I157" s="19">
        <f t="shared" si="21"/>
        <v>0</v>
      </c>
      <c r="J157" s="19">
        <f t="shared" si="21"/>
        <v>0</v>
      </c>
      <c r="K157" s="19">
        <f t="shared" si="21"/>
        <v>0</v>
      </c>
      <c r="L157" s="19">
        <f t="shared" si="21"/>
        <v>0</v>
      </c>
      <c r="M157" s="19">
        <f t="shared" si="21"/>
        <v>0</v>
      </c>
      <c r="N157" s="19">
        <f t="shared" si="25"/>
        <v>0</v>
      </c>
      <c r="O157" s="19">
        <f t="shared" si="25"/>
        <v>0</v>
      </c>
      <c r="P157" s="19">
        <f t="shared" si="25"/>
        <v>0</v>
      </c>
      <c r="Q157" s="19">
        <f t="shared" si="25"/>
        <v>0</v>
      </c>
      <c r="R157" s="19">
        <f t="shared" si="25"/>
        <v>0</v>
      </c>
      <c r="S157" s="19">
        <f t="shared" si="25"/>
        <v>0</v>
      </c>
      <c r="T157" s="19">
        <f t="shared" si="25"/>
        <v>0</v>
      </c>
      <c r="U157" s="19">
        <f t="shared" si="25"/>
        <v>0</v>
      </c>
      <c r="V157" s="19">
        <f t="shared" si="25"/>
        <v>0</v>
      </c>
      <c r="W157" s="19">
        <f t="shared" si="25"/>
        <v>0</v>
      </c>
      <c r="X157" s="19">
        <f>[1]Lbt_Dsec!$W$41</f>
        <v>0</v>
      </c>
      <c r="Y157" s="19">
        <f>[1]Lbt_Dsec!$Y$41</f>
        <v>0</v>
      </c>
      <c r="Z157" s="19">
        <f>[1]Lbt_Dsec!$Z$41</f>
        <v>0</v>
      </c>
      <c r="AA157" s="19">
        <f>[1]Lbt_Dsec!$AA$41</f>
        <v>0</v>
      </c>
      <c r="AB157" s="19">
        <f>[1]Lbt_Dsec!$AB$41</f>
        <v>0</v>
      </c>
      <c r="AC157" s="19">
        <f>[1]Lbt_Dsec!$AC$41</f>
        <v>0</v>
      </c>
      <c r="AD157" s="19">
        <f>[1]Lbt_Dsec!$AD$41</f>
        <v>0</v>
      </c>
      <c r="AE157" s="19">
        <f>[1]Lbt_Dsec!$AE$41</f>
        <v>0</v>
      </c>
      <c r="AF157" s="19">
        <f>[1]Lbt_Dsec!$AF$41</f>
        <v>0</v>
      </c>
      <c r="AG157" s="19">
        <f>[1]Lbt_Dsec!$X$41</f>
        <v>0</v>
      </c>
      <c r="AH157" s="19">
        <f>[1]Lbt_Dsec!$AG$41</f>
        <v>0</v>
      </c>
      <c r="AI157" s="19">
        <f>[1]Lbt_Dsec!$AI$41</f>
        <v>0</v>
      </c>
      <c r="AJ157" s="19">
        <f>[1]Lbt_Dsec!$AJ$41</f>
        <v>0</v>
      </c>
      <c r="AK157" s="19">
        <f>[1]Lbt_Dsec!$AK$41</f>
        <v>0</v>
      </c>
      <c r="AL157" s="19">
        <f>[1]Lbt_Dsec!$AL$41</f>
        <v>0</v>
      </c>
      <c r="AM157" s="19">
        <f>[1]Lbt_Dsec!$AM$41</f>
        <v>0</v>
      </c>
      <c r="AN157" s="19">
        <f>[1]Lbt_Dsec!$AN$41</f>
        <v>0</v>
      </c>
      <c r="AO157" s="19">
        <f>[1]Lbt_Dsec!$AO$41</f>
        <v>0</v>
      </c>
      <c r="AP157" s="19">
        <f>[1]Lbt_Dsec!$AP$41</f>
        <v>0</v>
      </c>
      <c r="AQ157" s="19">
        <f>[1]Lbt_Dsec!$AH$41</f>
        <v>0</v>
      </c>
      <c r="AR157" s="19">
        <f>[1]Lbt_Dsec!$AQ$41</f>
        <v>0</v>
      </c>
      <c r="AS157" s="19">
        <f>[1]Lbt_Dsec!$AS$41</f>
        <v>0</v>
      </c>
      <c r="AT157" s="19">
        <f>[1]Lbt_Dsec!$AT$41</f>
        <v>0</v>
      </c>
      <c r="AU157" s="19">
        <f>[1]Lbt_Dsec!$AU$41</f>
        <v>0</v>
      </c>
      <c r="AV157" s="19">
        <f>[1]Lbt_Dsec!$AV$41</f>
        <v>0</v>
      </c>
      <c r="AW157" s="19">
        <f>[1]Lbt_Dsec!$AW$41</f>
        <v>0</v>
      </c>
      <c r="AX157" s="19">
        <f>[1]Lbt_Dsec!$AX$41</f>
        <v>0</v>
      </c>
      <c r="AY157" s="19">
        <f>[1]Lbt_Dsec!$AY$41</f>
        <v>0</v>
      </c>
      <c r="AZ157" s="19">
        <f>[1]Lbt_Dsec!$AZ$41</f>
        <v>0</v>
      </c>
      <c r="BA157" s="19">
        <f>[1]Lbt_Dsec!$AR$41</f>
        <v>0</v>
      </c>
      <c r="BB157" s="19">
        <f t="shared" si="26"/>
        <v>0</v>
      </c>
      <c r="BC157" s="19">
        <f t="shared" si="26"/>
        <v>0</v>
      </c>
      <c r="BD157" s="19">
        <f t="shared" si="26"/>
        <v>0</v>
      </c>
      <c r="BE157" s="19">
        <f t="shared" si="26"/>
        <v>0</v>
      </c>
      <c r="BF157" s="19">
        <f t="shared" si="26"/>
        <v>0</v>
      </c>
      <c r="BG157" s="19">
        <f t="shared" si="26"/>
        <v>0</v>
      </c>
      <c r="BH157" s="19">
        <f t="shared" si="26"/>
        <v>0</v>
      </c>
      <c r="BI157" s="19">
        <f t="shared" si="26"/>
        <v>0</v>
      </c>
      <c r="BJ157" s="19">
        <f t="shared" si="26"/>
        <v>0</v>
      </c>
      <c r="BK157" s="19">
        <f t="shared" si="26"/>
        <v>0</v>
      </c>
      <c r="BL157" s="19">
        <f>[1]Lbt_Dsec!$BK$41</f>
        <v>0</v>
      </c>
      <c r="BM157" s="19">
        <f>[1]Lbt_Dsec!$BM$41</f>
        <v>0</v>
      </c>
      <c r="BN157" s="19">
        <f>[1]Lbt_Dsec!$BN$41</f>
        <v>0</v>
      </c>
      <c r="BO157" s="19">
        <f>[1]Lbt_Dsec!$BO$41</f>
        <v>0</v>
      </c>
      <c r="BP157" s="19">
        <f>[1]Lbt_Dsec!$BP$41</f>
        <v>0</v>
      </c>
      <c r="BQ157" s="19">
        <f>[1]Lbt_Dsec!$BQ$41</f>
        <v>0</v>
      </c>
      <c r="BR157" s="19">
        <f>[1]Lbt_Dsec!$BR$41</f>
        <v>0</v>
      </c>
      <c r="BS157" s="19">
        <f>[1]Lbt_Dsec!$BS$41</f>
        <v>0</v>
      </c>
      <c r="BT157" s="19">
        <f>[1]Lbt_Dsec!$BT$41</f>
        <v>0</v>
      </c>
      <c r="BU157" s="19">
        <f>[1]Lbt_Dsec!$BL$41</f>
        <v>0</v>
      </c>
      <c r="BV157" s="19">
        <f t="shared" si="27"/>
        <v>0</v>
      </c>
      <c r="BW157" s="19">
        <f t="shared" si="27"/>
        <v>0</v>
      </c>
      <c r="BX157" s="19">
        <f t="shared" si="27"/>
        <v>0</v>
      </c>
      <c r="BY157" s="19">
        <f t="shared" si="27"/>
        <v>0</v>
      </c>
      <c r="BZ157" s="19">
        <f t="shared" si="27"/>
        <v>0</v>
      </c>
      <c r="CA157" s="19">
        <f t="shared" si="27"/>
        <v>0</v>
      </c>
      <c r="CB157" s="19">
        <f t="shared" si="27"/>
        <v>0</v>
      </c>
      <c r="CC157" s="19">
        <f t="shared" si="27"/>
        <v>0</v>
      </c>
      <c r="CD157" s="19">
        <f t="shared" si="27"/>
        <v>0</v>
      </c>
      <c r="CE157" s="19">
        <f t="shared" si="27"/>
        <v>0</v>
      </c>
      <c r="CF157" s="19">
        <f>[1]Lbt_Dsec!$CE$41</f>
        <v>0</v>
      </c>
      <c r="CG157" s="19">
        <f>[1]Lbt_Dsec!$CG$41</f>
        <v>0</v>
      </c>
      <c r="CH157" s="19">
        <f>[1]Lbt_Dsec!$CH$41</f>
        <v>0</v>
      </c>
      <c r="CI157" s="19">
        <f>[1]Lbt_Dsec!$CI$41</f>
        <v>0</v>
      </c>
      <c r="CJ157" s="19">
        <f>[1]Lbt_Dsec!$CJ$41</f>
        <v>0</v>
      </c>
      <c r="CK157" s="19">
        <f>[1]Lbt_Dsec!$CK$41</f>
        <v>0</v>
      </c>
      <c r="CL157" s="19">
        <f>[1]Lbt_Dsec!$CL$41</f>
        <v>0</v>
      </c>
      <c r="CM157" s="19">
        <f>[1]Lbt_Dsec!$CM$41</f>
        <v>0</v>
      </c>
      <c r="CN157" s="19">
        <f>[1]Lbt_Dsec!$CN$41</f>
        <v>0</v>
      </c>
      <c r="CO157" s="19">
        <f>[1]Lbt_Dsec!$CF$41</f>
        <v>0</v>
      </c>
      <c r="CP157" s="19">
        <f>[1]Lbt_Dsec!$CO$41</f>
        <v>0</v>
      </c>
      <c r="CQ157" s="19">
        <f>[1]Lbt_Dsec!$CQ$41</f>
        <v>0</v>
      </c>
      <c r="CR157" s="19">
        <f>[1]Lbt_Dsec!$CR$41</f>
        <v>0</v>
      </c>
      <c r="CS157" s="19">
        <f>[1]Lbt_Dsec!$CS$41</f>
        <v>0</v>
      </c>
      <c r="CT157" s="19">
        <f>[1]Lbt_Dsec!$CT$41</f>
        <v>0</v>
      </c>
      <c r="CU157" s="19">
        <f>[1]Lbt_Dsec!$CU$41</f>
        <v>0</v>
      </c>
      <c r="CV157" s="19">
        <f>[1]Lbt_Dsec!$CV$41</f>
        <v>0</v>
      </c>
      <c r="CW157" s="19">
        <f>[1]Lbt_Dsec!$CW$41</f>
        <v>0</v>
      </c>
      <c r="CX157" s="19">
        <f>[1]Lbt_Dsec!$CX$41</f>
        <v>0</v>
      </c>
      <c r="CY157" s="19">
        <f>[1]Lbt_Dsec!$CP$41</f>
        <v>0</v>
      </c>
      <c r="CZ157" s="19">
        <f>[1]Lbt_Dsec!$CY$41</f>
        <v>0</v>
      </c>
      <c r="DA157" s="19">
        <f>[1]Lbt_Dsec!$DA$41</f>
        <v>0</v>
      </c>
      <c r="DB157" s="19">
        <f>[1]Lbt_Dsec!$DB$41</f>
        <v>0</v>
      </c>
      <c r="DC157" s="19">
        <f>[1]Lbt_Dsec!$DC$41</f>
        <v>0</v>
      </c>
      <c r="DD157" s="19">
        <f>[1]Lbt_Dsec!$DD$41</f>
        <v>0</v>
      </c>
      <c r="DE157" s="19">
        <f>[1]Lbt_Dsec!$DE$41</f>
        <v>0</v>
      </c>
      <c r="DF157" s="19">
        <f>[1]Lbt_Dsec!$DF$41</f>
        <v>0</v>
      </c>
      <c r="DG157" s="19">
        <f>[1]Lbt_Dsec!$DG$41</f>
        <v>0</v>
      </c>
      <c r="DH157" s="19">
        <f>[1]Lbt_Dsec!$DH$41</f>
        <v>0</v>
      </c>
      <c r="DI157" s="19">
        <f>[1]Lbt_Dsec!$CZ$41</f>
        <v>0</v>
      </c>
      <c r="DJ157" s="19">
        <f>[1]Lbt_Dsec!$DI$41</f>
        <v>0</v>
      </c>
      <c r="DK157" s="19">
        <f>[1]Lbt_Dsec!$DK$41</f>
        <v>0</v>
      </c>
      <c r="DL157" s="19">
        <f>[1]Lbt_Dsec!$DL$41</f>
        <v>0</v>
      </c>
      <c r="DM157" s="19">
        <f>[1]Lbt_Dsec!$DM$41</f>
        <v>0</v>
      </c>
      <c r="DN157" s="19">
        <f>[1]Lbt_Dsec!$DN$41</f>
        <v>0</v>
      </c>
      <c r="DO157" s="19">
        <f>[1]Lbt_Dsec!$DO$41</f>
        <v>0</v>
      </c>
      <c r="DP157" s="19">
        <f>[1]Lbt_Dsec!$DP$41</f>
        <v>0</v>
      </c>
      <c r="DQ157" s="19">
        <f>[1]Lbt_Dsec!$DQ$41</f>
        <v>0</v>
      </c>
      <c r="DR157" s="19">
        <f>[1]Lbt_Dsec!$DR$41</f>
        <v>0</v>
      </c>
      <c r="DS157" s="19">
        <f>[1]Lbt_Dsec!$DJ$41</f>
        <v>0</v>
      </c>
      <c r="DT157" s="21"/>
      <c r="DU157" s="21"/>
      <c r="DV157" s="21"/>
      <c r="DW157" s="21"/>
      <c r="DX157" s="21"/>
      <c r="DY157" s="21"/>
      <c r="DZ157" s="21"/>
      <c r="EA157" s="21"/>
      <c r="EB157" s="21"/>
    </row>
    <row r="158" spans="1:132" x14ac:dyDescent="0.25">
      <c r="A158" s="21"/>
      <c r="B158" s="45" t="s">
        <v>319</v>
      </c>
      <c r="C158" s="44"/>
      <c r="D158" s="19">
        <f t="shared" ref="D158:M175" si="28">N158+BB158+DJ158</f>
        <v>0</v>
      </c>
      <c r="E158" s="19">
        <f t="shared" si="28"/>
        <v>0</v>
      </c>
      <c r="F158" s="19">
        <f t="shared" si="28"/>
        <v>0</v>
      </c>
      <c r="G158" s="19">
        <f t="shared" si="28"/>
        <v>0</v>
      </c>
      <c r="H158" s="19">
        <f t="shared" si="28"/>
        <v>0</v>
      </c>
      <c r="I158" s="19">
        <f t="shared" si="28"/>
        <v>0</v>
      </c>
      <c r="J158" s="19">
        <f t="shared" si="28"/>
        <v>0</v>
      </c>
      <c r="K158" s="19">
        <f t="shared" si="28"/>
        <v>0</v>
      </c>
      <c r="L158" s="19">
        <f t="shared" si="28"/>
        <v>0</v>
      </c>
      <c r="M158" s="19">
        <f t="shared" si="28"/>
        <v>0</v>
      </c>
      <c r="N158" s="19">
        <f t="shared" si="25"/>
        <v>0</v>
      </c>
      <c r="O158" s="19">
        <f t="shared" si="25"/>
        <v>0</v>
      </c>
      <c r="P158" s="19">
        <f t="shared" si="25"/>
        <v>0</v>
      </c>
      <c r="Q158" s="19">
        <f t="shared" si="25"/>
        <v>0</v>
      </c>
      <c r="R158" s="19">
        <f t="shared" si="25"/>
        <v>0</v>
      </c>
      <c r="S158" s="19">
        <f t="shared" si="25"/>
        <v>0</v>
      </c>
      <c r="T158" s="19">
        <f t="shared" si="25"/>
        <v>0</v>
      </c>
      <c r="U158" s="19">
        <f t="shared" si="25"/>
        <v>0</v>
      </c>
      <c r="V158" s="19">
        <f t="shared" si="25"/>
        <v>0</v>
      </c>
      <c r="W158" s="19">
        <f t="shared" si="25"/>
        <v>0</v>
      </c>
      <c r="X158" s="19">
        <f>[1]Lbt_Dsec!$W$227</f>
        <v>0</v>
      </c>
      <c r="Y158" s="19">
        <f>[1]Lbt_Dsec!$Y$227</f>
        <v>0</v>
      </c>
      <c r="Z158" s="19">
        <f>[1]Lbt_Dsec!$Z$227</f>
        <v>0</v>
      </c>
      <c r="AA158" s="19">
        <f>[1]Lbt_Dsec!$AA$227</f>
        <v>0</v>
      </c>
      <c r="AB158" s="19">
        <f>[1]Lbt_Dsec!$AB$227</f>
        <v>0</v>
      </c>
      <c r="AC158" s="19">
        <f>[1]Lbt_Dsec!$AC$227</f>
        <v>0</v>
      </c>
      <c r="AD158" s="19">
        <f>[1]Lbt_Dsec!$AD$227</f>
        <v>0</v>
      </c>
      <c r="AE158" s="19">
        <f>[1]Lbt_Dsec!$AE$227</f>
        <v>0</v>
      </c>
      <c r="AF158" s="19">
        <f>[1]Lbt_Dsec!$AF$227</f>
        <v>0</v>
      </c>
      <c r="AG158" s="19">
        <f>[1]Lbt_Dsec!$X$227</f>
        <v>0</v>
      </c>
      <c r="AH158" s="19">
        <f>[1]Lbt_Dsec!$AG$227</f>
        <v>0</v>
      </c>
      <c r="AI158" s="19">
        <f>[1]Lbt_Dsec!$AI$227</f>
        <v>0</v>
      </c>
      <c r="AJ158" s="19">
        <f>[1]Lbt_Dsec!$AJ$227</f>
        <v>0</v>
      </c>
      <c r="AK158" s="19">
        <f>[1]Lbt_Dsec!$AK$227</f>
        <v>0</v>
      </c>
      <c r="AL158" s="19">
        <f>[1]Lbt_Dsec!$AL$227</f>
        <v>0</v>
      </c>
      <c r="AM158" s="19">
        <f>[1]Lbt_Dsec!$AM$227</f>
        <v>0</v>
      </c>
      <c r="AN158" s="19">
        <f>[1]Lbt_Dsec!$AN$227</f>
        <v>0</v>
      </c>
      <c r="AO158" s="19">
        <f>[1]Lbt_Dsec!$AO$227</f>
        <v>0</v>
      </c>
      <c r="AP158" s="19">
        <f>[1]Lbt_Dsec!$AP$227</f>
        <v>0</v>
      </c>
      <c r="AQ158" s="19">
        <f>[1]Lbt_Dsec!$AH$227</f>
        <v>0</v>
      </c>
      <c r="AR158" s="19">
        <f>[1]Lbt_Dsec!$AQ$227</f>
        <v>0</v>
      </c>
      <c r="AS158" s="19">
        <f>[1]Lbt_Dsec!$AS$227</f>
        <v>0</v>
      </c>
      <c r="AT158" s="19">
        <f>[1]Lbt_Dsec!$AT$227</f>
        <v>0</v>
      </c>
      <c r="AU158" s="19">
        <f>[1]Lbt_Dsec!$AU$227</f>
        <v>0</v>
      </c>
      <c r="AV158" s="19">
        <f>[1]Lbt_Dsec!$AV$227</f>
        <v>0</v>
      </c>
      <c r="AW158" s="19">
        <f>[1]Lbt_Dsec!$AW$227</f>
        <v>0</v>
      </c>
      <c r="AX158" s="19">
        <f>[1]Lbt_Dsec!$AX$227</f>
        <v>0</v>
      </c>
      <c r="AY158" s="19">
        <f>[1]Lbt_Dsec!$AY$227</f>
        <v>0</v>
      </c>
      <c r="AZ158" s="19">
        <f>[1]Lbt_Dsec!$AZ$227</f>
        <v>0</v>
      </c>
      <c r="BA158" s="19">
        <f>[1]Lbt_Dsec!$AR$227</f>
        <v>0</v>
      </c>
      <c r="BB158" s="19">
        <f t="shared" si="26"/>
        <v>0</v>
      </c>
      <c r="BC158" s="19">
        <f t="shared" si="26"/>
        <v>0</v>
      </c>
      <c r="BD158" s="19">
        <f t="shared" si="26"/>
        <v>0</v>
      </c>
      <c r="BE158" s="19">
        <f t="shared" si="26"/>
        <v>0</v>
      </c>
      <c r="BF158" s="19">
        <f t="shared" si="26"/>
        <v>0</v>
      </c>
      <c r="BG158" s="19">
        <f t="shared" si="26"/>
        <v>0</v>
      </c>
      <c r="BH158" s="19">
        <f t="shared" si="26"/>
        <v>0</v>
      </c>
      <c r="BI158" s="19">
        <f t="shared" si="26"/>
        <v>0</v>
      </c>
      <c r="BJ158" s="19">
        <f t="shared" si="26"/>
        <v>0</v>
      </c>
      <c r="BK158" s="19">
        <f t="shared" si="26"/>
        <v>0</v>
      </c>
      <c r="BL158" s="19">
        <f>[1]Lbt_Dsec!$BK$227</f>
        <v>0</v>
      </c>
      <c r="BM158" s="19">
        <f>[1]Lbt_Dsec!$BM$227</f>
        <v>0</v>
      </c>
      <c r="BN158" s="19">
        <f>[1]Lbt_Dsec!$BN$227</f>
        <v>0</v>
      </c>
      <c r="BO158" s="19">
        <f>[1]Lbt_Dsec!$BO$227</f>
        <v>0</v>
      </c>
      <c r="BP158" s="19">
        <f>[1]Lbt_Dsec!$BP$227</f>
        <v>0</v>
      </c>
      <c r="BQ158" s="19">
        <f>[1]Lbt_Dsec!$BQ$227</f>
        <v>0</v>
      </c>
      <c r="BR158" s="19">
        <f>[1]Lbt_Dsec!$BR$227</f>
        <v>0</v>
      </c>
      <c r="BS158" s="19">
        <f>[1]Lbt_Dsec!$BS$227</f>
        <v>0</v>
      </c>
      <c r="BT158" s="19">
        <f>[1]Lbt_Dsec!$BT$227</f>
        <v>0</v>
      </c>
      <c r="BU158" s="19">
        <f>[1]Lbt_Dsec!$BL$227</f>
        <v>0</v>
      </c>
      <c r="BV158" s="19">
        <f t="shared" si="27"/>
        <v>0</v>
      </c>
      <c r="BW158" s="19">
        <f t="shared" si="27"/>
        <v>0</v>
      </c>
      <c r="BX158" s="19">
        <f t="shared" si="27"/>
        <v>0</v>
      </c>
      <c r="BY158" s="19">
        <f t="shared" si="27"/>
        <v>0</v>
      </c>
      <c r="BZ158" s="19">
        <f t="shared" si="27"/>
        <v>0</v>
      </c>
      <c r="CA158" s="19">
        <f t="shared" si="27"/>
        <v>0</v>
      </c>
      <c r="CB158" s="19">
        <f t="shared" si="27"/>
        <v>0</v>
      </c>
      <c r="CC158" s="19">
        <f t="shared" si="27"/>
        <v>0</v>
      </c>
      <c r="CD158" s="19">
        <f t="shared" si="27"/>
        <v>0</v>
      </c>
      <c r="CE158" s="19">
        <f t="shared" si="27"/>
        <v>0</v>
      </c>
      <c r="CF158" s="19">
        <f>[1]Lbt_Dsec!$CE$227</f>
        <v>0</v>
      </c>
      <c r="CG158" s="19">
        <f>[1]Lbt_Dsec!$CG$227</f>
        <v>0</v>
      </c>
      <c r="CH158" s="19">
        <f>[1]Lbt_Dsec!$CH$227</f>
        <v>0</v>
      </c>
      <c r="CI158" s="19">
        <f>[1]Lbt_Dsec!$CI$227</f>
        <v>0</v>
      </c>
      <c r="CJ158" s="19">
        <f>[1]Lbt_Dsec!$CJ$227</f>
        <v>0</v>
      </c>
      <c r="CK158" s="19">
        <f>[1]Lbt_Dsec!$CK$227</f>
        <v>0</v>
      </c>
      <c r="CL158" s="19">
        <f>[1]Lbt_Dsec!$CL$227</f>
        <v>0</v>
      </c>
      <c r="CM158" s="19">
        <f>[1]Lbt_Dsec!$CM$227</f>
        <v>0</v>
      </c>
      <c r="CN158" s="19">
        <f>[1]Lbt_Dsec!$CN$227</f>
        <v>0</v>
      </c>
      <c r="CO158" s="19">
        <f>[1]Lbt_Dsec!$CF$227</f>
        <v>0</v>
      </c>
      <c r="CP158" s="19">
        <f>[1]Lbt_Dsec!$CO$227</f>
        <v>0</v>
      </c>
      <c r="CQ158" s="19">
        <f>[1]Lbt_Dsec!$CQ$227</f>
        <v>0</v>
      </c>
      <c r="CR158" s="19">
        <f>[1]Lbt_Dsec!$CR$227</f>
        <v>0</v>
      </c>
      <c r="CS158" s="19">
        <f>[1]Lbt_Dsec!$CS$227</f>
        <v>0</v>
      </c>
      <c r="CT158" s="19">
        <f>[1]Lbt_Dsec!$CT$227</f>
        <v>0</v>
      </c>
      <c r="CU158" s="19">
        <f>[1]Lbt_Dsec!$CU$227</f>
        <v>0</v>
      </c>
      <c r="CV158" s="19">
        <f>[1]Lbt_Dsec!$CV$227</f>
        <v>0</v>
      </c>
      <c r="CW158" s="19">
        <f>[1]Lbt_Dsec!$CW$227</f>
        <v>0</v>
      </c>
      <c r="CX158" s="19">
        <f>[1]Lbt_Dsec!$CX$227</f>
        <v>0</v>
      </c>
      <c r="CY158" s="19">
        <f>[1]Lbt_Dsec!$CP$227</f>
        <v>0</v>
      </c>
      <c r="CZ158" s="19">
        <f>[1]Lbt_Dsec!$CY$227</f>
        <v>0</v>
      </c>
      <c r="DA158" s="19">
        <f>[1]Lbt_Dsec!$DA$227</f>
        <v>0</v>
      </c>
      <c r="DB158" s="19">
        <f>[1]Lbt_Dsec!$DB$227</f>
        <v>0</v>
      </c>
      <c r="DC158" s="19">
        <f>[1]Lbt_Dsec!$DC$227</f>
        <v>0</v>
      </c>
      <c r="DD158" s="19">
        <f>[1]Lbt_Dsec!$DD$227</f>
        <v>0</v>
      </c>
      <c r="DE158" s="19">
        <f>[1]Lbt_Dsec!$DE$227</f>
        <v>0</v>
      </c>
      <c r="DF158" s="19">
        <f>[1]Lbt_Dsec!$DF$227</f>
        <v>0</v>
      </c>
      <c r="DG158" s="19">
        <f>[1]Lbt_Dsec!$DG$227</f>
        <v>0</v>
      </c>
      <c r="DH158" s="19">
        <f>[1]Lbt_Dsec!$DH$227</f>
        <v>0</v>
      </c>
      <c r="DI158" s="19">
        <f>[1]Lbt_Dsec!$CZ$227</f>
        <v>0</v>
      </c>
      <c r="DJ158" s="19">
        <f>[1]Lbt_Dsec!$DI$227</f>
        <v>0</v>
      </c>
      <c r="DK158" s="19">
        <f>[1]Lbt_Dsec!$DK$227</f>
        <v>0</v>
      </c>
      <c r="DL158" s="19">
        <f>[1]Lbt_Dsec!$DL$227</f>
        <v>0</v>
      </c>
      <c r="DM158" s="19">
        <f>[1]Lbt_Dsec!$DM$227</f>
        <v>0</v>
      </c>
      <c r="DN158" s="19">
        <f>[1]Lbt_Dsec!$DN$227</f>
        <v>0</v>
      </c>
      <c r="DO158" s="19">
        <f>[1]Lbt_Dsec!$DO$227</f>
        <v>0</v>
      </c>
      <c r="DP158" s="19">
        <f>[1]Lbt_Dsec!$DP$227</f>
        <v>0</v>
      </c>
      <c r="DQ158" s="19">
        <f>[1]Lbt_Dsec!$DQ$227</f>
        <v>0</v>
      </c>
      <c r="DR158" s="19">
        <f>[1]Lbt_Dsec!$DR$227</f>
        <v>0</v>
      </c>
      <c r="DS158" s="19">
        <f>[1]Lbt_Dsec!$DJ$227</f>
        <v>0</v>
      </c>
      <c r="DT158" s="21"/>
      <c r="DU158" s="21"/>
      <c r="DV158" s="21"/>
      <c r="DW158" s="21"/>
      <c r="DX158" s="21"/>
      <c r="DY158" s="21"/>
      <c r="DZ158" s="21"/>
      <c r="EA158" s="21"/>
      <c r="EB158" s="21"/>
    </row>
    <row r="159" spans="1:132" x14ac:dyDescent="0.25">
      <c r="A159" s="21"/>
      <c r="B159" s="45" t="s">
        <v>320</v>
      </c>
      <c r="C159" s="44"/>
      <c r="D159" s="19">
        <f t="shared" si="28"/>
        <v>0</v>
      </c>
      <c r="E159" s="19">
        <f t="shared" si="28"/>
        <v>0</v>
      </c>
      <c r="F159" s="19">
        <f t="shared" si="28"/>
        <v>0</v>
      </c>
      <c r="G159" s="19">
        <f t="shared" si="28"/>
        <v>0</v>
      </c>
      <c r="H159" s="19">
        <f t="shared" si="28"/>
        <v>0</v>
      </c>
      <c r="I159" s="19">
        <f t="shared" si="28"/>
        <v>0</v>
      </c>
      <c r="J159" s="19">
        <f t="shared" si="28"/>
        <v>0</v>
      </c>
      <c r="K159" s="19">
        <f t="shared" si="28"/>
        <v>0</v>
      </c>
      <c r="L159" s="19">
        <f t="shared" si="28"/>
        <v>0</v>
      </c>
      <c r="M159" s="19">
        <f t="shared" si="28"/>
        <v>0</v>
      </c>
      <c r="N159" s="19">
        <f>X159+AH159+AR159</f>
        <v>0</v>
      </c>
      <c r="O159" s="19">
        <f t="shared" si="25"/>
        <v>0</v>
      </c>
      <c r="P159" s="19">
        <f t="shared" si="25"/>
        <v>0</v>
      </c>
      <c r="Q159" s="19">
        <f t="shared" si="25"/>
        <v>0</v>
      </c>
      <c r="R159" s="19">
        <f t="shared" si="25"/>
        <v>0</v>
      </c>
      <c r="S159" s="19">
        <f t="shared" si="25"/>
        <v>0</v>
      </c>
      <c r="T159" s="19">
        <f t="shared" si="25"/>
        <v>0</v>
      </c>
      <c r="U159" s="19">
        <f t="shared" si="25"/>
        <v>0</v>
      </c>
      <c r="V159" s="19">
        <f t="shared" si="25"/>
        <v>0</v>
      </c>
      <c r="W159" s="19">
        <f t="shared" si="25"/>
        <v>0</v>
      </c>
      <c r="X159" s="19">
        <f>[1]Lbt_Dsec!$W$226</f>
        <v>0</v>
      </c>
      <c r="Y159" s="19">
        <f>[1]Lbt_Dsec!$Y$226</f>
        <v>0</v>
      </c>
      <c r="Z159" s="19">
        <f>[1]Lbt_Dsec!$Z$226</f>
        <v>0</v>
      </c>
      <c r="AA159" s="19">
        <f>[1]Lbt_Dsec!$AA$226</f>
        <v>0</v>
      </c>
      <c r="AB159" s="19">
        <f>[1]Lbt_Dsec!$AB$226</f>
        <v>0</v>
      </c>
      <c r="AC159" s="19">
        <f>[1]Lbt_Dsec!$AC$226</f>
        <v>0</v>
      </c>
      <c r="AD159" s="19">
        <f>[1]Lbt_Dsec!$AD$226</f>
        <v>0</v>
      </c>
      <c r="AE159" s="19">
        <f>[1]Lbt_Dsec!$AE$226</f>
        <v>0</v>
      </c>
      <c r="AF159" s="19">
        <f>[1]Lbt_Dsec!$AF$226</f>
        <v>0</v>
      </c>
      <c r="AG159" s="19">
        <f>[1]Lbt_Dsec!$X$226</f>
        <v>0</v>
      </c>
      <c r="AH159" s="19">
        <f>[1]Lbt_Dsec!$AG$226</f>
        <v>0</v>
      </c>
      <c r="AI159" s="19">
        <f>[1]Lbt_Dsec!$AI$226</f>
        <v>0</v>
      </c>
      <c r="AJ159" s="19">
        <f>[1]Lbt_Dsec!$AJ$226</f>
        <v>0</v>
      </c>
      <c r="AK159" s="19">
        <f>[1]Lbt_Dsec!$AK$226</f>
        <v>0</v>
      </c>
      <c r="AL159" s="19">
        <f>[1]Lbt_Dsec!$AL$226</f>
        <v>0</v>
      </c>
      <c r="AM159" s="19">
        <f>[1]Lbt_Dsec!$AM$226</f>
        <v>0</v>
      </c>
      <c r="AN159" s="19">
        <f>[1]Lbt_Dsec!$AN$226</f>
        <v>0</v>
      </c>
      <c r="AO159" s="19">
        <f>[1]Lbt_Dsec!$AO$226</f>
        <v>0</v>
      </c>
      <c r="AP159" s="19">
        <f>[1]Lbt_Dsec!$AP$226</f>
        <v>0</v>
      </c>
      <c r="AQ159" s="19">
        <f>[1]Lbt_Dsec!$AH$226</f>
        <v>0</v>
      </c>
      <c r="AR159" s="19">
        <f>[1]Lbt_Dsec!$AQ$226</f>
        <v>0</v>
      </c>
      <c r="AS159" s="19">
        <f>[1]Lbt_Dsec!$AS$226</f>
        <v>0</v>
      </c>
      <c r="AT159" s="19">
        <f>[1]Lbt_Dsec!$AT$226</f>
        <v>0</v>
      </c>
      <c r="AU159" s="19">
        <f>[1]Lbt_Dsec!$AU$226</f>
        <v>0</v>
      </c>
      <c r="AV159" s="19">
        <f>[1]Lbt_Dsec!$AV$226</f>
        <v>0</v>
      </c>
      <c r="AW159" s="19">
        <f>[1]Lbt_Dsec!$AW$226</f>
        <v>0</v>
      </c>
      <c r="AX159" s="19">
        <f>[1]Lbt_Dsec!$AX$226</f>
        <v>0</v>
      </c>
      <c r="AY159" s="19">
        <f>[1]Lbt_Dsec!$AY$226</f>
        <v>0</v>
      </c>
      <c r="AZ159" s="19">
        <f>[1]Lbt_Dsec!$AZ$226</f>
        <v>0</v>
      </c>
      <c r="BA159" s="19">
        <f>[1]Lbt_Dsec!$AR$226</f>
        <v>0</v>
      </c>
      <c r="BB159" s="19">
        <f>BL159+BV159</f>
        <v>0</v>
      </c>
      <c r="BC159" s="19">
        <f t="shared" si="26"/>
        <v>0</v>
      </c>
      <c r="BD159" s="19">
        <f t="shared" si="26"/>
        <v>0</v>
      </c>
      <c r="BE159" s="19">
        <f t="shared" si="26"/>
        <v>0</v>
      </c>
      <c r="BF159" s="19">
        <f t="shared" si="26"/>
        <v>0</v>
      </c>
      <c r="BG159" s="19">
        <f t="shared" si="26"/>
        <v>0</v>
      </c>
      <c r="BH159" s="19">
        <f t="shared" si="26"/>
        <v>0</v>
      </c>
      <c r="BI159" s="19">
        <f t="shared" si="26"/>
        <v>0</v>
      </c>
      <c r="BJ159" s="19">
        <f t="shared" si="26"/>
        <v>0</v>
      </c>
      <c r="BK159" s="19">
        <f t="shared" si="26"/>
        <v>0</v>
      </c>
      <c r="BL159" s="19">
        <f>[1]Lbt_Dsec!$BK$226</f>
        <v>0</v>
      </c>
      <c r="BM159" s="19">
        <f>[1]Lbt_Dsec!$BM$226</f>
        <v>0</v>
      </c>
      <c r="BN159" s="19">
        <f>[1]Lbt_Dsec!$BN$226</f>
        <v>0</v>
      </c>
      <c r="BO159" s="19">
        <f>[1]Lbt_Dsec!$BO$226</f>
        <v>0</v>
      </c>
      <c r="BP159" s="19">
        <f>[1]Lbt_Dsec!$BP$226</f>
        <v>0</v>
      </c>
      <c r="BQ159" s="19">
        <f>[1]Lbt_Dsec!$BQ$226</f>
        <v>0</v>
      </c>
      <c r="BR159" s="19">
        <f>[1]Lbt_Dsec!$BR$226</f>
        <v>0</v>
      </c>
      <c r="BS159" s="19">
        <f>[1]Lbt_Dsec!$BS$226</f>
        <v>0</v>
      </c>
      <c r="BT159" s="19">
        <f>[1]Lbt_Dsec!$BT$226</f>
        <v>0</v>
      </c>
      <c r="BU159" s="19">
        <f>[1]Lbt_Dsec!$BL$226</f>
        <v>0</v>
      </c>
      <c r="BV159" s="19">
        <f>CF159+CP159+CZ159</f>
        <v>0</v>
      </c>
      <c r="BW159" s="19">
        <f t="shared" si="27"/>
        <v>0</v>
      </c>
      <c r="BX159" s="19">
        <f t="shared" si="27"/>
        <v>0</v>
      </c>
      <c r="BY159" s="19">
        <f t="shared" si="27"/>
        <v>0</v>
      </c>
      <c r="BZ159" s="19">
        <f t="shared" si="27"/>
        <v>0</v>
      </c>
      <c r="CA159" s="19">
        <f t="shared" si="27"/>
        <v>0</v>
      </c>
      <c r="CB159" s="19">
        <f t="shared" si="27"/>
        <v>0</v>
      </c>
      <c r="CC159" s="19">
        <f t="shared" si="27"/>
        <v>0</v>
      </c>
      <c r="CD159" s="19">
        <f t="shared" si="27"/>
        <v>0</v>
      </c>
      <c r="CE159" s="19">
        <f t="shared" si="27"/>
        <v>0</v>
      </c>
      <c r="CF159" s="19">
        <f>[1]Lbt_Dsec!$CE$226</f>
        <v>0</v>
      </c>
      <c r="CG159" s="19">
        <f>[1]Lbt_Dsec!$CG$226</f>
        <v>0</v>
      </c>
      <c r="CH159" s="19">
        <f>[1]Lbt_Dsec!$CH$226</f>
        <v>0</v>
      </c>
      <c r="CI159" s="19">
        <f>[1]Lbt_Dsec!$CI$226</f>
        <v>0</v>
      </c>
      <c r="CJ159" s="19">
        <f>[1]Lbt_Dsec!$CJ$226</f>
        <v>0</v>
      </c>
      <c r="CK159" s="19">
        <f>[1]Lbt_Dsec!$CK$226</f>
        <v>0</v>
      </c>
      <c r="CL159" s="19">
        <f>[1]Lbt_Dsec!$CL$226</f>
        <v>0</v>
      </c>
      <c r="CM159" s="19">
        <f>[1]Lbt_Dsec!$CM$226</f>
        <v>0</v>
      </c>
      <c r="CN159" s="19">
        <f>[1]Lbt_Dsec!$CN$226</f>
        <v>0</v>
      </c>
      <c r="CO159" s="19">
        <f>[1]Lbt_Dsec!$CF$226</f>
        <v>0</v>
      </c>
      <c r="CP159" s="19">
        <f>[1]Lbt_Dsec!$CO$226</f>
        <v>0</v>
      </c>
      <c r="CQ159" s="19">
        <f>[1]Lbt_Dsec!$CQ$226</f>
        <v>0</v>
      </c>
      <c r="CR159" s="19">
        <f>[1]Lbt_Dsec!$CR$226</f>
        <v>0</v>
      </c>
      <c r="CS159" s="19">
        <f>[1]Lbt_Dsec!$CS$226</f>
        <v>0</v>
      </c>
      <c r="CT159" s="19">
        <f>[1]Lbt_Dsec!$CT$226</f>
        <v>0</v>
      </c>
      <c r="CU159" s="19">
        <f>[1]Lbt_Dsec!$CU$226</f>
        <v>0</v>
      </c>
      <c r="CV159" s="19">
        <f>[1]Lbt_Dsec!$CV$226</f>
        <v>0</v>
      </c>
      <c r="CW159" s="19">
        <f>[1]Lbt_Dsec!$CW$226</f>
        <v>0</v>
      </c>
      <c r="CX159" s="19">
        <f>[1]Lbt_Dsec!$CX$226</f>
        <v>0</v>
      </c>
      <c r="CY159" s="19">
        <f>[1]Lbt_Dsec!$CP$226</f>
        <v>0</v>
      </c>
      <c r="CZ159" s="19">
        <f>[1]Lbt_Dsec!$CY$226</f>
        <v>0</v>
      </c>
      <c r="DA159" s="19">
        <f>[1]Lbt_Dsec!$DA$226</f>
        <v>0</v>
      </c>
      <c r="DB159" s="19">
        <f>[1]Lbt_Dsec!$DB$226</f>
        <v>0</v>
      </c>
      <c r="DC159" s="19">
        <f>[1]Lbt_Dsec!$DC$226</f>
        <v>0</v>
      </c>
      <c r="DD159" s="19">
        <f>[1]Lbt_Dsec!$DD$226</f>
        <v>0</v>
      </c>
      <c r="DE159" s="19">
        <f>[1]Lbt_Dsec!$DE$226</f>
        <v>0</v>
      </c>
      <c r="DF159" s="19">
        <f>[1]Lbt_Dsec!$DF$226</f>
        <v>0</v>
      </c>
      <c r="DG159" s="19">
        <f>[1]Lbt_Dsec!$DG$226</f>
        <v>0</v>
      </c>
      <c r="DH159" s="19">
        <f>[1]Lbt_Dsec!$DH$226</f>
        <v>0</v>
      </c>
      <c r="DI159" s="19">
        <f>[1]Lbt_Dsec!$CZ$226</f>
        <v>0</v>
      </c>
      <c r="DJ159" s="19">
        <f>[1]Lbt_Dsec!$DI$226</f>
        <v>0</v>
      </c>
      <c r="DK159" s="19">
        <f>[1]Lbt_Dsec!$DK$226</f>
        <v>0</v>
      </c>
      <c r="DL159" s="19">
        <f>[1]Lbt_Dsec!$DL$226</f>
        <v>0</v>
      </c>
      <c r="DM159" s="19">
        <f>[1]Lbt_Dsec!$DM$226</f>
        <v>0</v>
      </c>
      <c r="DN159" s="19">
        <f>[1]Lbt_Dsec!$DN$226</f>
        <v>0</v>
      </c>
      <c r="DO159" s="19">
        <f>[1]Lbt_Dsec!$DO$226</f>
        <v>0</v>
      </c>
      <c r="DP159" s="19">
        <f>[1]Lbt_Dsec!$DP$226</f>
        <v>0</v>
      </c>
      <c r="DQ159" s="19">
        <f>[1]Lbt_Dsec!$DQ$226</f>
        <v>0</v>
      </c>
      <c r="DR159" s="19">
        <f>[1]Lbt_Dsec!$DR$226</f>
        <v>0</v>
      </c>
      <c r="DS159" s="19">
        <f>[1]Lbt_Dsec!$DJ$226</f>
        <v>0</v>
      </c>
      <c r="DT159" s="21"/>
      <c r="DU159" s="21"/>
      <c r="DV159" s="21"/>
      <c r="DW159" s="21"/>
      <c r="DX159" s="21"/>
      <c r="DY159" s="21"/>
      <c r="DZ159" s="21"/>
      <c r="EA159" s="21"/>
      <c r="EB159" s="21"/>
    </row>
    <row r="160" spans="1:132" x14ac:dyDescent="0.25">
      <c r="A160" s="21"/>
      <c r="B160" s="45" t="s">
        <v>321</v>
      </c>
      <c r="C160" s="44"/>
      <c r="D160" s="19">
        <f t="shared" si="28"/>
        <v>0</v>
      </c>
      <c r="E160" s="19">
        <f t="shared" si="28"/>
        <v>0</v>
      </c>
      <c r="F160" s="19">
        <f t="shared" si="28"/>
        <v>0</v>
      </c>
      <c r="G160" s="19">
        <f t="shared" si="28"/>
        <v>0</v>
      </c>
      <c r="H160" s="19">
        <f t="shared" si="28"/>
        <v>0</v>
      </c>
      <c r="I160" s="19">
        <f t="shared" si="28"/>
        <v>0</v>
      </c>
      <c r="J160" s="19">
        <f t="shared" si="28"/>
        <v>0</v>
      </c>
      <c r="K160" s="19">
        <f t="shared" si="28"/>
        <v>0</v>
      </c>
      <c r="L160" s="19">
        <f t="shared" si="28"/>
        <v>0</v>
      </c>
      <c r="M160" s="19">
        <f t="shared" si="28"/>
        <v>0</v>
      </c>
      <c r="N160" s="19">
        <f>X160+AH160+AR160</f>
        <v>0</v>
      </c>
      <c r="O160" s="19">
        <f t="shared" si="25"/>
        <v>0</v>
      </c>
      <c r="P160" s="19">
        <f t="shared" si="25"/>
        <v>0</v>
      </c>
      <c r="Q160" s="19">
        <f t="shared" si="25"/>
        <v>0</v>
      </c>
      <c r="R160" s="19">
        <f t="shared" si="25"/>
        <v>0</v>
      </c>
      <c r="S160" s="19">
        <f t="shared" si="25"/>
        <v>0</v>
      </c>
      <c r="T160" s="19">
        <f t="shared" si="25"/>
        <v>0</v>
      </c>
      <c r="U160" s="19">
        <f t="shared" si="25"/>
        <v>0</v>
      </c>
      <c r="V160" s="19">
        <f t="shared" si="25"/>
        <v>0</v>
      </c>
      <c r="W160" s="19">
        <f t="shared" si="25"/>
        <v>0</v>
      </c>
      <c r="X160" s="19">
        <f>[1]Lbt_Dsec!$W$54</f>
        <v>0</v>
      </c>
      <c r="Y160" s="19">
        <f>[1]Lbt_Dsec!$Y$54</f>
        <v>0</v>
      </c>
      <c r="Z160" s="19">
        <f>[1]Lbt_Dsec!$Z$54</f>
        <v>0</v>
      </c>
      <c r="AA160" s="19">
        <f>[1]Lbt_Dsec!$AA$54</f>
        <v>0</v>
      </c>
      <c r="AB160" s="19">
        <f>[1]Lbt_Dsec!$AB$54</f>
        <v>0</v>
      </c>
      <c r="AC160" s="19">
        <f>[1]Lbt_Dsec!$AC$54</f>
        <v>0</v>
      </c>
      <c r="AD160" s="19">
        <f>[1]Lbt_Dsec!$AD$54</f>
        <v>0</v>
      </c>
      <c r="AE160" s="19">
        <f>[1]Lbt_Dsec!$AE$54</f>
        <v>0</v>
      </c>
      <c r="AF160" s="19">
        <f>[1]Lbt_Dsec!$AF$54</f>
        <v>0</v>
      </c>
      <c r="AG160" s="19">
        <f>[1]Lbt_Dsec!$X$54</f>
        <v>0</v>
      </c>
      <c r="AH160" s="19">
        <f>[1]Lbt_Dsec!$AG$54</f>
        <v>0</v>
      </c>
      <c r="AI160" s="19">
        <f>[1]Lbt_Dsec!$AI$54</f>
        <v>0</v>
      </c>
      <c r="AJ160" s="19">
        <f>[1]Lbt_Dsec!$AJ$54</f>
        <v>0</v>
      </c>
      <c r="AK160" s="19">
        <f>[1]Lbt_Dsec!$AK$54</f>
        <v>0</v>
      </c>
      <c r="AL160" s="19">
        <f>[1]Lbt_Dsec!$AL$54</f>
        <v>0</v>
      </c>
      <c r="AM160" s="19">
        <f>[1]Lbt_Dsec!$AM$54</f>
        <v>0</v>
      </c>
      <c r="AN160" s="19">
        <f>[1]Lbt_Dsec!$AN$54</f>
        <v>0</v>
      </c>
      <c r="AO160" s="19">
        <f>[1]Lbt_Dsec!$AO$54</f>
        <v>0</v>
      </c>
      <c r="AP160" s="19">
        <f>[1]Lbt_Dsec!$AP$54</f>
        <v>0</v>
      </c>
      <c r="AQ160" s="19">
        <f>[1]Lbt_Dsec!$AH$54</f>
        <v>0</v>
      </c>
      <c r="AR160" s="19">
        <f>[1]Lbt_Dsec!$AQ$54</f>
        <v>0</v>
      </c>
      <c r="AS160" s="19">
        <f>[1]Lbt_Dsec!$AS$54</f>
        <v>0</v>
      </c>
      <c r="AT160" s="19">
        <f>[1]Lbt_Dsec!$AT$54</f>
        <v>0</v>
      </c>
      <c r="AU160" s="19">
        <f>[1]Lbt_Dsec!$AU$54</f>
        <v>0</v>
      </c>
      <c r="AV160" s="19">
        <f>[1]Lbt_Dsec!$AV$54</f>
        <v>0</v>
      </c>
      <c r="AW160" s="19">
        <f>[1]Lbt_Dsec!$AW$54</f>
        <v>0</v>
      </c>
      <c r="AX160" s="19">
        <f>[1]Lbt_Dsec!$AX$54</f>
        <v>0</v>
      </c>
      <c r="AY160" s="19">
        <f>[1]Lbt_Dsec!$AY$54</f>
        <v>0</v>
      </c>
      <c r="AZ160" s="19">
        <f>[1]Lbt_Dsec!$AZ$54</f>
        <v>0</v>
      </c>
      <c r="BA160" s="19">
        <f>[1]Lbt_Dsec!$AR$54</f>
        <v>0</v>
      </c>
      <c r="BB160" s="19">
        <f>BL160+BV160</f>
        <v>0</v>
      </c>
      <c r="BC160" s="19">
        <f t="shared" si="26"/>
        <v>0</v>
      </c>
      <c r="BD160" s="19">
        <f t="shared" si="26"/>
        <v>0</v>
      </c>
      <c r="BE160" s="19">
        <f t="shared" si="26"/>
        <v>0</v>
      </c>
      <c r="BF160" s="19">
        <f t="shared" si="26"/>
        <v>0</v>
      </c>
      <c r="BG160" s="19">
        <f t="shared" si="26"/>
        <v>0</v>
      </c>
      <c r="BH160" s="19">
        <f t="shared" si="26"/>
        <v>0</v>
      </c>
      <c r="BI160" s="19">
        <f t="shared" si="26"/>
        <v>0</v>
      </c>
      <c r="BJ160" s="19">
        <f t="shared" si="26"/>
        <v>0</v>
      </c>
      <c r="BK160" s="19">
        <f t="shared" si="26"/>
        <v>0</v>
      </c>
      <c r="BL160" s="19">
        <f>[1]Lbt_Dsec!$BK$54</f>
        <v>0</v>
      </c>
      <c r="BM160" s="19">
        <f>[1]Lbt_Dsec!$BM$54</f>
        <v>0</v>
      </c>
      <c r="BN160" s="19">
        <f>[1]Lbt_Dsec!$BN$54</f>
        <v>0</v>
      </c>
      <c r="BO160" s="19">
        <f>[1]Lbt_Dsec!$BO$54</f>
        <v>0</v>
      </c>
      <c r="BP160" s="19">
        <f>[1]Lbt_Dsec!$BP$54</f>
        <v>0</v>
      </c>
      <c r="BQ160" s="19">
        <f>[1]Lbt_Dsec!$BQ$54</f>
        <v>0</v>
      </c>
      <c r="BR160" s="19">
        <f>[1]Lbt_Dsec!$BR$54</f>
        <v>0</v>
      </c>
      <c r="BS160" s="19">
        <f>[1]Lbt_Dsec!$BS$54</f>
        <v>0</v>
      </c>
      <c r="BT160" s="19">
        <f>[1]Lbt_Dsec!$BT$54</f>
        <v>0</v>
      </c>
      <c r="BU160" s="19">
        <f>[1]Lbt_Dsec!$BL$54</f>
        <v>0</v>
      </c>
      <c r="BV160" s="19">
        <f>CF160+CP160+CZ160</f>
        <v>0</v>
      </c>
      <c r="BW160" s="19">
        <f t="shared" si="27"/>
        <v>0</v>
      </c>
      <c r="BX160" s="19">
        <f t="shared" si="27"/>
        <v>0</v>
      </c>
      <c r="BY160" s="19">
        <f t="shared" si="27"/>
        <v>0</v>
      </c>
      <c r="BZ160" s="19">
        <f t="shared" si="27"/>
        <v>0</v>
      </c>
      <c r="CA160" s="19">
        <f t="shared" si="27"/>
        <v>0</v>
      </c>
      <c r="CB160" s="19">
        <f t="shared" si="27"/>
        <v>0</v>
      </c>
      <c r="CC160" s="19">
        <f t="shared" si="27"/>
        <v>0</v>
      </c>
      <c r="CD160" s="19">
        <f t="shared" si="27"/>
        <v>0</v>
      </c>
      <c r="CE160" s="19">
        <f t="shared" si="27"/>
        <v>0</v>
      </c>
      <c r="CF160" s="19">
        <f>[1]Lbt_Dsec!$CE$54</f>
        <v>0</v>
      </c>
      <c r="CG160" s="19">
        <f>[1]Lbt_Dsec!$CG$54</f>
        <v>0</v>
      </c>
      <c r="CH160" s="19">
        <f>[1]Lbt_Dsec!$CH$54</f>
        <v>0</v>
      </c>
      <c r="CI160" s="19">
        <f>[1]Lbt_Dsec!$CI$54</f>
        <v>0</v>
      </c>
      <c r="CJ160" s="19">
        <f>[1]Lbt_Dsec!$CJ$54</f>
        <v>0</v>
      </c>
      <c r="CK160" s="19">
        <f>[1]Lbt_Dsec!$CK$54</f>
        <v>0</v>
      </c>
      <c r="CL160" s="19">
        <f>[1]Lbt_Dsec!$CL$54</f>
        <v>0</v>
      </c>
      <c r="CM160" s="19">
        <f>[1]Lbt_Dsec!$CM$54</f>
        <v>0</v>
      </c>
      <c r="CN160" s="19">
        <f>[1]Lbt_Dsec!$CN$54</f>
        <v>0</v>
      </c>
      <c r="CO160" s="19">
        <f>[1]Lbt_Dsec!$CF$54</f>
        <v>0</v>
      </c>
      <c r="CP160" s="19">
        <f>[1]Lbt_Dsec!$CO$54</f>
        <v>0</v>
      </c>
      <c r="CQ160" s="19">
        <f>[1]Lbt_Dsec!$CQ$54</f>
        <v>0</v>
      </c>
      <c r="CR160" s="19">
        <f>[1]Lbt_Dsec!$CR$54</f>
        <v>0</v>
      </c>
      <c r="CS160" s="19">
        <f>[1]Lbt_Dsec!$CS$54</f>
        <v>0</v>
      </c>
      <c r="CT160" s="19">
        <f>[1]Lbt_Dsec!$CT$54</f>
        <v>0</v>
      </c>
      <c r="CU160" s="19">
        <f>[1]Lbt_Dsec!$CU$54</f>
        <v>0</v>
      </c>
      <c r="CV160" s="19">
        <f>[1]Lbt_Dsec!$CV$54</f>
        <v>0</v>
      </c>
      <c r="CW160" s="19">
        <f>[1]Lbt_Dsec!$CW$54</f>
        <v>0</v>
      </c>
      <c r="CX160" s="19">
        <f>[1]Lbt_Dsec!$CX$54</f>
        <v>0</v>
      </c>
      <c r="CY160" s="19">
        <f>[1]Lbt_Dsec!$CP$54</f>
        <v>0</v>
      </c>
      <c r="CZ160" s="19">
        <f>[1]Lbt_Dsec!$CY$54</f>
        <v>0</v>
      </c>
      <c r="DA160" s="19">
        <f>[1]Lbt_Dsec!$DA$54</f>
        <v>0</v>
      </c>
      <c r="DB160" s="19">
        <f>[1]Lbt_Dsec!$DB$54</f>
        <v>0</v>
      </c>
      <c r="DC160" s="19">
        <f>[1]Lbt_Dsec!$DC$54</f>
        <v>0</v>
      </c>
      <c r="DD160" s="19">
        <f>[1]Lbt_Dsec!$DD$54</f>
        <v>0</v>
      </c>
      <c r="DE160" s="19">
        <f>[1]Lbt_Dsec!$DE$54</f>
        <v>0</v>
      </c>
      <c r="DF160" s="19">
        <f>[1]Lbt_Dsec!$DF$54</f>
        <v>0</v>
      </c>
      <c r="DG160" s="19">
        <f>[1]Lbt_Dsec!$DG$54</f>
        <v>0</v>
      </c>
      <c r="DH160" s="19">
        <f>[1]Lbt_Dsec!$DH$54</f>
        <v>0</v>
      </c>
      <c r="DI160" s="19">
        <f>[1]Lbt_Dsec!$CZ$54</f>
        <v>0</v>
      </c>
      <c r="DJ160" s="19">
        <f>[1]Lbt_Dsec!$DI$54</f>
        <v>0</v>
      </c>
      <c r="DK160" s="19">
        <f>[1]Lbt_Dsec!$DK$54</f>
        <v>0</v>
      </c>
      <c r="DL160" s="19">
        <f>[1]Lbt_Dsec!$DL$54</f>
        <v>0</v>
      </c>
      <c r="DM160" s="19">
        <f>[1]Lbt_Dsec!$DM$54</f>
        <v>0</v>
      </c>
      <c r="DN160" s="19">
        <f>[1]Lbt_Dsec!$DN$54</f>
        <v>0</v>
      </c>
      <c r="DO160" s="19">
        <f>[1]Lbt_Dsec!$DO$54</f>
        <v>0</v>
      </c>
      <c r="DP160" s="19">
        <f>[1]Lbt_Dsec!$DP$54</f>
        <v>0</v>
      </c>
      <c r="DQ160" s="19">
        <f>[1]Lbt_Dsec!$DQ$54</f>
        <v>0</v>
      </c>
      <c r="DR160" s="19">
        <f>[1]Lbt_Dsec!$DR$54</f>
        <v>0</v>
      </c>
      <c r="DS160" s="19">
        <f>[1]Lbt_Dsec!$DJ$54</f>
        <v>0</v>
      </c>
      <c r="DT160" s="21"/>
      <c r="DU160" s="21"/>
      <c r="DV160" s="21"/>
      <c r="DW160" s="21"/>
      <c r="DX160" s="21"/>
      <c r="DY160" s="21"/>
      <c r="DZ160" s="21"/>
      <c r="EA160" s="21"/>
      <c r="EB160" s="21"/>
    </row>
    <row r="161" spans="1:132" x14ac:dyDescent="0.25">
      <c r="A161" s="21"/>
      <c r="B161" s="45" t="s">
        <v>322</v>
      </c>
      <c r="C161" s="44"/>
      <c r="D161" s="19">
        <f t="shared" si="28"/>
        <v>0</v>
      </c>
      <c r="E161" s="19">
        <f t="shared" si="28"/>
        <v>0</v>
      </c>
      <c r="F161" s="19">
        <f t="shared" si="28"/>
        <v>0</v>
      </c>
      <c r="G161" s="19">
        <f t="shared" si="28"/>
        <v>0</v>
      </c>
      <c r="H161" s="19">
        <f t="shared" si="28"/>
        <v>0</v>
      </c>
      <c r="I161" s="19">
        <f t="shared" si="28"/>
        <v>0</v>
      </c>
      <c r="J161" s="19">
        <f t="shared" si="28"/>
        <v>0</v>
      </c>
      <c r="K161" s="19">
        <f t="shared" si="28"/>
        <v>0</v>
      </c>
      <c r="L161" s="19">
        <f t="shared" si="28"/>
        <v>0</v>
      </c>
      <c r="M161" s="19">
        <f t="shared" si="28"/>
        <v>0</v>
      </c>
      <c r="N161" s="19">
        <f>X161+AH161+AR161</f>
        <v>0</v>
      </c>
      <c r="O161" s="19">
        <f t="shared" si="25"/>
        <v>0</v>
      </c>
      <c r="P161" s="19">
        <f t="shared" si="25"/>
        <v>0</v>
      </c>
      <c r="Q161" s="19">
        <f t="shared" si="25"/>
        <v>0</v>
      </c>
      <c r="R161" s="19">
        <f t="shared" si="25"/>
        <v>0</v>
      </c>
      <c r="S161" s="19">
        <f t="shared" si="25"/>
        <v>0</v>
      </c>
      <c r="T161" s="19">
        <f t="shared" si="25"/>
        <v>0</v>
      </c>
      <c r="U161" s="19">
        <f t="shared" si="25"/>
        <v>0</v>
      </c>
      <c r="V161" s="19">
        <f t="shared" si="25"/>
        <v>0</v>
      </c>
      <c r="W161" s="19">
        <f t="shared" si="25"/>
        <v>0</v>
      </c>
      <c r="X161" s="19">
        <f>[1]Lbt_Dsec!$W$176</f>
        <v>0</v>
      </c>
      <c r="Y161" s="19">
        <f>[1]Lbt_Dsec!$Y$176</f>
        <v>0</v>
      </c>
      <c r="Z161" s="19">
        <f>[1]Lbt_Dsec!$Z$176</f>
        <v>0</v>
      </c>
      <c r="AA161" s="19">
        <f>[1]Lbt_Dsec!$AA$176</f>
        <v>0</v>
      </c>
      <c r="AB161" s="19">
        <f>[1]Lbt_Dsec!$AB$176</f>
        <v>0</v>
      </c>
      <c r="AC161" s="19">
        <f>[1]Lbt_Dsec!$AC$176</f>
        <v>0</v>
      </c>
      <c r="AD161" s="19">
        <f>[1]Lbt_Dsec!$AD$176</f>
        <v>0</v>
      </c>
      <c r="AE161" s="19">
        <f>[1]Lbt_Dsec!$AE$176</f>
        <v>0</v>
      </c>
      <c r="AF161" s="19">
        <f>[1]Lbt_Dsec!$AF$176</f>
        <v>0</v>
      </c>
      <c r="AG161" s="19">
        <f>[1]Lbt_Dsec!$X$176</f>
        <v>0</v>
      </c>
      <c r="AH161" s="19">
        <f>[1]Lbt_Dsec!$AG$176</f>
        <v>0</v>
      </c>
      <c r="AI161" s="19">
        <f>[1]Lbt_Dsec!$AI$176</f>
        <v>0</v>
      </c>
      <c r="AJ161" s="19">
        <f>[1]Lbt_Dsec!$AJ$176</f>
        <v>0</v>
      </c>
      <c r="AK161" s="19">
        <f>[1]Lbt_Dsec!$AK$176</f>
        <v>0</v>
      </c>
      <c r="AL161" s="19">
        <f>[1]Lbt_Dsec!$AL$176</f>
        <v>0</v>
      </c>
      <c r="AM161" s="19">
        <f>[1]Lbt_Dsec!$AM$176</f>
        <v>0</v>
      </c>
      <c r="AN161" s="19">
        <f>[1]Lbt_Dsec!$AN$176</f>
        <v>0</v>
      </c>
      <c r="AO161" s="19">
        <f>[1]Lbt_Dsec!$AO$176</f>
        <v>0</v>
      </c>
      <c r="AP161" s="19">
        <f>[1]Lbt_Dsec!$AP$176</f>
        <v>0</v>
      </c>
      <c r="AQ161" s="19">
        <f>[1]Lbt_Dsec!$AH$176</f>
        <v>0</v>
      </c>
      <c r="AR161" s="19">
        <f>[1]Lbt_Dsec!$AQ$176</f>
        <v>0</v>
      </c>
      <c r="AS161" s="19">
        <f>[1]Lbt_Dsec!$AS$176</f>
        <v>0</v>
      </c>
      <c r="AT161" s="19">
        <f>[1]Lbt_Dsec!$AT$176</f>
        <v>0</v>
      </c>
      <c r="AU161" s="19">
        <f>[1]Lbt_Dsec!$AU$176</f>
        <v>0</v>
      </c>
      <c r="AV161" s="19">
        <f>[1]Lbt_Dsec!$AV$176</f>
        <v>0</v>
      </c>
      <c r="AW161" s="19">
        <f>[1]Lbt_Dsec!$AW$176</f>
        <v>0</v>
      </c>
      <c r="AX161" s="19">
        <f>[1]Lbt_Dsec!$AX$176</f>
        <v>0</v>
      </c>
      <c r="AY161" s="19">
        <f>[1]Lbt_Dsec!$AY$176</f>
        <v>0</v>
      </c>
      <c r="AZ161" s="19">
        <f>[1]Lbt_Dsec!$AZ$176</f>
        <v>0</v>
      </c>
      <c r="BA161" s="19">
        <f>[1]Lbt_Dsec!$AR$176</f>
        <v>0</v>
      </c>
      <c r="BB161" s="19">
        <f>BL161+BV161</f>
        <v>0</v>
      </c>
      <c r="BC161" s="19">
        <f t="shared" si="26"/>
        <v>0</v>
      </c>
      <c r="BD161" s="19">
        <f t="shared" si="26"/>
        <v>0</v>
      </c>
      <c r="BE161" s="19">
        <f t="shared" si="26"/>
        <v>0</v>
      </c>
      <c r="BF161" s="19">
        <f t="shared" si="26"/>
        <v>0</v>
      </c>
      <c r="BG161" s="19">
        <f t="shared" si="26"/>
        <v>0</v>
      </c>
      <c r="BH161" s="19">
        <f t="shared" si="26"/>
        <v>0</v>
      </c>
      <c r="BI161" s="19">
        <f t="shared" si="26"/>
        <v>0</v>
      </c>
      <c r="BJ161" s="19">
        <f t="shared" si="26"/>
        <v>0</v>
      </c>
      <c r="BK161" s="19">
        <f t="shared" si="26"/>
        <v>0</v>
      </c>
      <c r="BL161" s="19">
        <f>[1]Lbt_Dsec!$BK$176</f>
        <v>0</v>
      </c>
      <c r="BM161" s="19">
        <f>[1]Lbt_Dsec!$BM$176</f>
        <v>0</v>
      </c>
      <c r="BN161" s="19">
        <f>[1]Lbt_Dsec!$BN$176</f>
        <v>0</v>
      </c>
      <c r="BO161" s="19">
        <f>[1]Lbt_Dsec!$BO$176</f>
        <v>0</v>
      </c>
      <c r="BP161" s="19">
        <f>[1]Lbt_Dsec!$BP$176</f>
        <v>0</v>
      </c>
      <c r="BQ161" s="19">
        <f>[1]Lbt_Dsec!$BQ$176</f>
        <v>0</v>
      </c>
      <c r="BR161" s="19">
        <f>[1]Lbt_Dsec!$BR$176</f>
        <v>0</v>
      </c>
      <c r="BS161" s="19">
        <f>[1]Lbt_Dsec!$BS$176</f>
        <v>0</v>
      </c>
      <c r="BT161" s="19">
        <f>[1]Lbt_Dsec!$BT$176</f>
        <v>0</v>
      </c>
      <c r="BU161" s="19">
        <f>[1]Lbt_Dsec!$BL$176</f>
        <v>0</v>
      </c>
      <c r="BV161" s="19">
        <f>CF161+CP161+CZ161</f>
        <v>0</v>
      </c>
      <c r="BW161" s="19">
        <f t="shared" si="27"/>
        <v>0</v>
      </c>
      <c r="BX161" s="19">
        <f t="shared" si="27"/>
        <v>0</v>
      </c>
      <c r="BY161" s="19">
        <f t="shared" si="27"/>
        <v>0</v>
      </c>
      <c r="BZ161" s="19">
        <f t="shared" si="27"/>
        <v>0</v>
      </c>
      <c r="CA161" s="19">
        <f t="shared" si="27"/>
        <v>0</v>
      </c>
      <c r="CB161" s="19">
        <f t="shared" si="27"/>
        <v>0</v>
      </c>
      <c r="CC161" s="19">
        <f t="shared" si="27"/>
        <v>0</v>
      </c>
      <c r="CD161" s="19">
        <f t="shared" si="27"/>
        <v>0</v>
      </c>
      <c r="CE161" s="19">
        <f t="shared" si="27"/>
        <v>0</v>
      </c>
      <c r="CF161" s="19">
        <f>[1]Lbt_Dsec!$CE$176</f>
        <v>0</v>
      </c>
      <c r="CG161" s="19">
        <f>[1]Lbt_Dsec!$CG$176</f>
        <v>0</v>
      </c>
      <c r="CH161" s="19">
        <f>[1]Lbt_Dsec!$CH$176</f>
        <v>0</v>
      </c>
      <c r="CI161" s="19">
        <f>[1]Lbt_Dsec!$CI$176</f>
        <v>0</v>
      </c>
      <c r="CJ161" s="19">
        <f>[1]Lbt_Dsec!$CJ$176</f>
        <v>0</v>
      </c>
      <c r="CK161" s="19">
        <f>[1]Lbt_Dsec!$CK$176</f>
        <v>0</v>
      </c>
      <c r="CL161" s="19">
        <f>[1]Lbt_Dsec!$CL$176</f>
        <v>0</v>
      </c>
      <c r="CM161" s="19">
        <f>[1]Lbt_Dsec!$CM$176</f>
        <v>0</v>
      </c>
      <c r="CN161" s="19">
        <f>[1]Lbt_Dsec!$CN$176</f>
        <v>0</v>
      </c>
      <c r="CO161" s="19">
        <f>[1]Lbt_Dsec!$CF$176</f>
        <v>0</v>
      </c>
      <c r="CP161" s="19">
        <f>[1]Lbt_Dsec!$CO$176</f>
        <v>0</v>
      </c>
      <c r="CQ161" s="19">
        <f>[1]Lbt_Dsec!$CQ$176</f>
        <v>0</v>
      </c>
      <c r="CR161" s="19">
        <f>[1]Lbt_Dsec!$CR$176</f>
        <v>0</v>
      </c>
      <c r="CS161" s="19">
        <f>[1]Lbt_Dsec!$CS$176</f>
        <v>0</v>
      </c>
      <c r="CT161" s="19">
        <f>[1]Lbt_Dsec!$CT$176</f>
        <v>0</v>
      </c>
      <c r="CU161" s="19">
        <f>[1]Lbt_Dsec!$CU$176</f>
        <v>0</v>
      </c>
      <c r="CV161" s="19">
        <f>[1]Lbt_Dsec!$CV$176</f>
        <v>0</v>
      </c>
      <c r="CW161" s="19">
        <f>[1]Lbt_Dsec!$CW$176</f>
        <v>0</v>
      </c>
      <c r="CX161" s="19">
        <f>[1]Lbt_Dsec!$CX$176</f>
        <v>0</v>
      </c>
      <c r="CY161" s="19">
        <f>[1]Lbt_Dsec!$CP$176</f>
        <v>0</v>
      </c>
      <c r="CZ161" s="19">
        <f>[1]Lbt_Dsec!$CY$176</f>
        <v>0</v>
      </c>
      <c r="DA161" s="19">
        <f>[1]Lbt_Dsec!$DA$176</f>
        <v>0</v>
      </c>
      <c r="DB161" s="19">
        <f>[1]Lbt_Dsec!$DB$176</f>
        <v>0</v>
      </c>
      <c r="DC161" s="19">
        <f>[1]Lbt_Dsec!$DC$176</f>
        <v>0</v>
      </c>
      <c r="DD161" s="19">
        <f>[1]Lbt_Dsec!$DD$176</f>
        <v>0</v>
      </c>
      <c r="DE161" s="19">
        <f>[1]Lbt_Dsec!$DE$176</f>
        <v>0</v>
      </c>
      <c r="DF161" s="19">
        <f>[1]Lbt_Dsec!$DF$176</f>
        <v>0</v>
      </c>
      <c r="DG161" s="19">
        <f>[1]Lbt_Dsec!$DG$176</f>
        <v>0</v>
      </c>
      <c r="DH161" s="19">
        <f>[1]Lbt_Dsec!$DH$176</f>
        <v>0</v>
      </c>
      <c r="DI161" s="19">
        <f>[1]Lbt_Dsec!$CZ$176</f>
        <v>0</v>
      </c>
      <c r="DJ161" s="19">
        <f>[1]Lbt_Dsec!$DI$176</f>
        <v>0</v>
      </c>
      <c r="DK161" s="19">
        <f>[1]Lbt_Dsec!$DK$176</f>
        <v>0</v>
      </c>
      <c r="DL161" s="19">
        <f>[1]Lbt_Dsec!$DL$176</f>
        <v>0</v>
      </c>
      <c r="DM161" s="19">
        <f>[1]Lbt_Dsec!$DM$176</f>
        <v>0</v>
      </c>
      <c r="DN161" s="19">
        <f>[1]Lbt_Dsec!$DN$176</f>
        <v>0</v>
      </c>
      <c r="DO161" s="19">
        <f>[1]Lbt_Dsec!$DO$176</f>
        <v>0</v>
      </c>
      <c r="DP161" s="19">
        <f>[1]Lbt_Dsec!$DP$176</f>
        <v>0</v>
      </c>
      <c r="DQ161" s="19">
        <f>[1]Lbt_Dsec!$DQ$176</f>
        <v>0</v>
      </c>
      <c r="DR161" s="19">
        <f>[1]Lbt_Dsec!$DR$176</f>
        <v>0</v>
      </c>
      <c r="DS161" s="19">
        <f>[1]Lbt_Dsec!$DJ$176</f>
        <v>0</v>
      </c>
      <c r="DT161" s="21"/>
      <c r="DU161" s="21"/>
      <c r="DV161" s="21"/>
      <c r="DW161" s="21"/>
      <c r="DX161" s="21"/>
      <c r="DY161" s="21"/>
      <c r="DZ161" s="21"/>
      <c r="EA161" s="21"/>
      <c r="EB161" s="21"/>
    </row>
    <row r="162" spans="1:132" x14ac:dyDescent="0.25">
      <c r="A162" s="21"/>
      <c r="B162" s="45" t="s">
        <v>323</v>
      </c>
      <c r="C162" s="44"/>
      <c r="D162" s="19">
        <f t="shared" si="28"/>
        <v>0</v>
      </c>
      <c r="E162" s="19">
        <f t="shared" si="28"/>
        <v>0</v>
      </c>
      <c r="F162" s="19">
        <f t="shared" si="28"/>
        <v>0</v>
      </c>
      <c r="G162" s="19">
        <f t="shared" si="28"/>
        <v>0</v>
      </c>
      <c r="H162" s="19">
        <f t="shared" si="28"/>
        <v>0</v>
      </c>
      <c r="I162" s="19">
        <f t="shared" si="28"/>
        <v>0</v>
      </c>
      <c r="J162" s="19">
        <f t="shared" si="28"/>
        <v>0</v>
      </c>
      <c r="K162" s="19">
        <f t="shared" si="28"/>
        <v>0</v>
      </c>
      <c r="L162" s="19">
        <f t="shared" si="28"/>
        <v>0</v>
      </c>
      <c r="M162" s="19">
        <f t="shared" si="28"/>
        <v>0</v>
      </c>
      <c r="N162" s="19">
        <f t="shared" ref="N162:V191" si="29">X162+AH162+AR162</f>
        <v>0</v>
      </c>
      <c r="O162" s="19">
        <f t="shared" si="25"/>
        <v>0</v>
      </c>
      <c r="P162" s="19">
        <f t="shared" si="25"/>
        <v>0</v>
      </c>
      <c r="Q162" s="19">
        <f t="shared" si="25"/>
        <v>0</v>
      </c>
      <c r="R162" s="19">
        <f t="shared" si="25"/>
        <v>0</v>
      </c>
      <c r="S162" s="19">
        <f t="shared" si="25"/>
        <v>0</v>
      </c>
      <c r="T162" s="19">
        <f t="shared" si="25"/>
        <v>0</v>
      </c>
      <c r="U162" s="19">
        <f t="shared" si="25"/>
        <v>0</v>
      </c>
      <c r="V162" s="19">
        <f t="shared" si="25"/>
        <v>0</v>
      </c>
      <c r="W162" s="19">
        <f t="shared" ref="W162:W222" si="30">AG162+AQ162+BA162</f>
        <v>0</v>
      </c>
      <c r="X162" s="19">
        <f>[1]Lbt_Dsec!$W$73</f>
        <v>0</v>
      </c>
      <c r="Y162" s="19">
        <f>[1]Lbt_Dsec!$Y$73</f>
        <v>0</v>
      </c>
      <c r="Z162" s="19">
        <f>[1]Lbt_Dsec!$Z$73</f>
        <v>0</v>
      </c>
      <c r="AA162" s="19">
        <f>[1]Lbt_Dsec!$AA$73</f>
        <v>0</v>
      </c>
      <c r="AB162" s="19">
        <f>[1]Lbt_Dsec!$AB$73</f>
        <v>0</v>
      </c>
      <c r="AC162" s="19">
        <f>[1]Lbt_Dsec!$AC$73</f>
        <v>0</v>
      </c>
      <c r="AD162" s="19">
        <f>[1]Lbt_Dsec!$AD$73</f>
        <v>0</v>
      </c>
      <c r="AE162" s="19">
        <f>[1]Lbt_Dsec!$AE$73</f>
        <v>0</v>
      </c>
      <c r="AF162" s="19">
        <f>[1]Lbt_Dsec!$AF$73</f>
        <v>0</v>
      </c>
      <c r="AG162" s="19">
        <f>[1]Lbt_Dsec!$X$73</f>
        <v>0</v>
      </c>
      <c r="AH162" s="19">
        <f>[1]Lbt_Dsec!$AG$73</f>
        <v>0</v>
      </c>
      <c r="AI162" s="19">
        <f>[1]Lbt_Dsec!$AI$73</f>
        <v>0</v>
      </c>
      <c r="AJ162" s="19">
        <f>[1]Lbt_Dsec!$AJ$73</f>
        <v>0</v>
      </c>
      <c r="AK162" s="19">
        <f>[1]Lbt_Dsec!$AK$73</f>
        <v>0</v>
      </c>
      <c r="AL162" s="19">
        <f>[1]Lbt_Dsec!$AL$73</f>
        <v>0</v>
      </c>
      <c r="AM162" s="19">
        <f>[1]Lbt_Dsec!$AM$73</f>
        <v>0</v>
      </c>
      <c r="AN162" s="19">
        <f>[1]Lbt_Dsec!$AN$73</f>
        <v>0</v>
      </c>
      <c r="AO162" s="19">
        <f>[1]Lbt_Dsec!$AO$73</f>
        <v>0</v>
      </c>
      <c r="AP162" s="19">
        <f>[1]Lbt_Dsec!$AP$73</f>
        <v>0</v>
      </c>
      <c r="AQ162" s="19">
        <f>[1]Lbt_Dsec!$AH$73</f>
        <v>0</v>
      </c>
      <c r="AR162" s="19">
        <f>[1]Lbt_Dsec!$AQ$73</f>
        <v>0</v>
      </c>
      <c r="AS162" s="19">
        <f>[1]Lbt_Dsec!$AS$73</f>
        <v>0</v>
      </c>
      <c r="AT162" s="19">
        <f>[1]Lbt_Dsec!$AT$73</f>
        <v>0</v>
      </c>
      <c r="AU162" s="19">
        <f>[1]Lbt_Dsec!$AU$73</f>
        <v>0</v>
      </c>
      <c r="AV162" s="19">
        <f>[1]Lbt_Dsec!$AV$73</f>
        <v>0</v>
      </c>
      <c r="AW162" s="19">
        <f>[1]Lbt_Dsec!$AW$73</f>
        <v>0</v>
      </c>
      <c r="AX162" s="19">
        <f>[1]Lbt_Dsec!$AX$73</f>
        <v>0</v>
      </c>
      <c r="AY162" s="19">
        <f>[1]Lbt_Dsec!$AY$73</f>
        <v>0</v>
      </c>
      <c r="AZ162" s="19">
        <f>[1]Lbt_Dsec!$AZ$73</f>
        <v>0</v>
      </c>
      <c r="BA162" s="19">
        <f>[1]Lbt_Dsec!$AR$73</f>
        <v>0</v>
      </c>
      <c r="BB162" s="19">
        <f t="shared" ref="BB162:BJ191" si="31">BL162+BV162</f>
        <v>0</v>
      </c>
      <c r="BC162" s="19">
        <f t="shared" si="26"/>
        <v>0</v>
      </c>
      <c r="BD162" s="19">
        <f t="shared" si="26"/>
        <v>0</v>
      </c>
      <c r="BE162" s="19">
        <f t="shared" si="26"/>
        <v>0</v>
      </c>
      <c r="BF162" s="19">
        <f t="shared" si="26"/>
        <v>0</v>
      </c>
      <c r="BG162" s="19">
        <f t="shared" si="26"/>
        <v>0</v>
      </c>
      <c r="BH162" s="19">
        <f t="shared" si="26"/>
        <v>0</v>
      </c>
      <c r="BI162" s="19">
        <f t="shared" si="26"/>
        <v>0</v>
      </c>
      <c r="BJ162" s="19">
        <f t="shared" si="26"/>
        <v>0</v>
      </c>
      <c r="BK162" s="19">
        <f t="shared" ref="BK162:BK222" si="32">BU162+CE162</f>
        <v>0</v>
      </c>
      <c r="BL162" s="19">
        <f>[1]Lbt_Dsec!$BK$73</f>
        <v>0</v>
      </c>
      <c r="BM162" s="19">
        <f>[1]Lbt_Dsec!$BM$73</f>
        <v>0</v>
      </c>
      <c r="BN162" s="19">
        <f>[1]Lbt_Dsec!$BN$73</f>
        <v>0</v>
      </c>
      <c r="BO162" s="19">
        <f>[1]Lbt_Dsec!$BO$73</f>
        <v>0</v>
      </c>
      <c r="BP162" s="19">
        <f>[1]Lbt_Dsec!$BP$73</f>
        <v>0</v>
      </c>
      <c r="BQ162" s="19">
        <f>[1]Lbt_Dsec!$BQ$73</f>
        <v>0</v>
      </c>
      <c r="BR162" s="19">
        <f>[1]Lbt_Dsec!$BR$73</f>
        <v>0</v>
      </c>
      <c r="BS162" s="19">
        <f>[1]Lbt_Dsec!$BS$73</f>
        <v>0</v>
      </c>
      <c r="BT162" s="19">
        <f>[1]Lbt_Dsec!$BT$73</f>
        <v>0</v>
      </c>
      <c r="BU162" s="19">
        <f>[1]Lbt_Dsec!$BL$73</f>
        <v>0</v>
      </c>
      <c r="BV162" s="19">
        <f t="shared" ref="BV162:CD191" si="33">CF162+CP162+CZ162</f>
        <v>0</v>
      </c>
      <c r="BW162" s="19">
        <f t="shared" si="27"/>
        <v>0</v>
      </c>
      <c r="BX162" s="19">
        <f t="shared" si="27"/>
        <v>0</v>
      </c>
      <c r="BY162" s="19">
        <f t="shared" si="27"/>
        <v>0</v>
      </c>
      <c r="BZ162" s="19">
        <f t="shared" si="27"/>
        <v>0</v>
      </c>
      <c r="CA162" s="19">
        <f t="shared" si="27"/>
        <v>0</v>
      </c>
      <c r="CB162" s="19">
        <f t="shared" si="27"/>
        <v>0</v>
      </c>
      <c r="CC162" s="19">
        <f t="shared" si="27"/>
        <v>0</v>
      </c>
      <c r="CD162" s="19">
        <f t="shared" si="27"/>
        <v>0</v>
      </c>
      <c r="CE162" s="19">
        <f t="shared" ref="CE162:CE222" si="34">CO162+CY162+DI162</f>
        <v>0</v>
      </c>
      <c r="CF162" s="19">
        <f>[1]Lbt_Dsec!$CE$73</f>
        <v>0</v>
      </c>
      <c r="CG162" s="19">
        <f>[1]Lbt_Dsec!$CG$73</f>
        <v>0</v>
      </c>
      <c r="CH162" s="19">
        <f>[1]Lbt_Dsec!$CH$73</f>
        <v>0</v>
      </c>
      <c r="CI162" s="19">
        <f>[1]Lbt_Dsec!$CI$73</f>
        <v>0</v>
      </c>
      <c r="CJ162" s="19">
        <f>[1]Lbt_Dsec!$CJ$73</f>
        <v>0</v>
      </c>
      <c r="CK162" s="19">
        <f>[1]Lbt_Dsec!$CK$73</f>
        <v>0</v>
      </c>
      <c r="CL162" s="19">
        <f>[1]Lbt_Dsec!$CL$73</f>
        <v>0</v>
      </c>
      <c r="CM162" s="19">
        <f>[1]Lbt_Dsec!$CM$73</f>
        <v>0</v>
      </c>
      <c r="CN162" s="19">
        <f>[1]Lbt_Dsec!$CN$73</f>
        <v>0</v>
      </c>
      <c r="CO162" s="19">
        <f>[1]Lbt_Dsec!$CF$73</f>
        <v>0</v>
      </c>
      <c r="CP162" s="19">
        <f>[1]Lbt_Dsec!$CO$73</f>
        <v>0</v>
      </c>
      <c r="CQ162" s="19">
        <f>[1]Lbt_Dsec!$CQ$73</f>
        <v>0</v>
      </c>
      <c r="CR162" s="19">
        <f>[1]Lbt_Dsec!$CR$73</f>
        <v>0</v>
      </c>
      <c r="CS162" s="19">
        <f>[1]Lbt_Dsec!$CS$73</f>
        <v>0</v>
      </c>
      <c r="CT162" s="19">
        <f>[1]Lbt_Dsec!$CT$73</f>
        <v>0</v>
      </c>
      <c r="CU162" s="19">
        <f>[1]Lbt_Dsec!$CU$73</f>
        <v>0</v>
      </c>
      <c r="CV162" s="19">
        <f>[1]Lbt_Dsec!$CV$73</f>
        <v>0</v>
      </c>
      <c r="CW162" s="19">
        <f>[1]Lbt_Dsec!$CW$73</f>
        <v>0</v>
      </c>
      <c r="CX162" s="19">
        <f>[1]Lbt_Dsec!$CX$73</f>
        <v>0</v>
      </c>
      <c r="CY162" s="19">
        <f>[1]Lbt_Dsec!$CP$73</f>
        <v>0</v>
      </c>
      <c r="CZ162" s="19">
        <f>[1]Lbt_Dsec!$CY$73</f>
        <v>0</v>
      </c>
      <c r="DA162" s="19">
        <f>[1]Lbt_Dsec!$DA$73</f>
        <v>0</v>
      </c>
      <c r="DB162" s="19">
        <f>[1]Lbt_Dsec!$DB$73</f>
        <v>0</v>
      </c>
      <c r="DC162" s="19">
        <f>[1]Lbt_Dsec!$DC$73</f>
        <v>0</v>
      </c>
      <c r="DD162" s="19">
        <f>[1]Lbt_Dsec!$DD$73</f>
        <v>0</v>
      </c>
      <c r="DE162" s="19">
        <f>[1]Lbt_Dsec!$DE$73</f>
        <v>0</v>
      </c>
      <c r="DF162" s="19">
        <f>[1]Lbt_Dsec!$DF$73</f>
        <v>0</v>
      </c>
      <c r="DG162" s="19">
        <f>[1]Lbt_Dsec!$DG$73</f>
        <v>0</v>
      </c>
      <c r="DH162" s="19">
        <f>[1]Lbt_Dsec!$DH$73</f>
        <v>0</v>
      </c>
      <c r="DI162" s="19">
        <f>[1]Lbt_Dsec!$CZ$73</f>
        <v>0</v>
      </c>
      <c r="DJ162" s="19">
        <f>[1]Lbt_Dsec!$DI$73</f>
        <v>0</v>
      </c>
      <c r="DK162" s="19">
        <f>[1]Lbt_Dsec!$DK$73</f>
        <v>0</v>
      </c>
      <c r="DL162" s="19">
        <f>[1]Lbt_Dsec!$DL$73</f>
        <v>0</v>
      </c>
      <c r="DM162" s="19">
        <f>[1]Lbt_Dsec!$DM$73</f>
        <v>0</v>
      </c>
      <c r="DN162" s="19">
        <f>[1]Lbt_Dsec!$DN$73</f>
        <v>0</v>
      </c>
      <c r="DO162" s="19">
        <f>[1]Lbt_Dsec!$DO$73</f>
        <v>0</v>
      </c>
      <c r="DP162" s="19">
        <f>[1]Lbt_Dsec!$DP$73</f>
        <v>0</v>
      </c>
      <c r="DQ162" s="19">
        <f>[1]Lbt_Dsec!$DQ$73</f>
        <v>0</v>
      </c>
      <c r="DR162" s="19">
        <f>[1]Lbt_Dsec!$DR$73</f>
        <v>0</v>
      </c>
      <c r="DS162" s="19">
        <f>[1]Lbt_Dsec!$DJ$73</f>
        <v>0</v>
      </c>
      <c r="DT162" s="21"/>
      <c r="DU162" s="21"/>
      <c r="DV162" s="21"/>
      <c r="DW162" s="21"/>
      <c r="DX162" s="21"/>
      <c r="DY162" s="21"/>
      <c r="DZ162" s="21"/>
      <c r="EA162" s="21"/>
      <c r="EB162" s="21"/>
    </row>
    <row r="163" spans="1:132" x14ac:dyDescent="0.25">
      <c r="A163" s="21"/>
      <c r="B163" s="45" t="s">
        <v>324</v>
      </c>
      <c r="C163" s="44"/>
      <c r="D163" s="19">
        <f t="shared" si="28"/>
        <v>0</v>
      </c>
      <c r="E163" s="19">
        <f t="shared" si="28"/>
        <v>0</v>
      </c>
      <c r="F163" s="19">
        <f t="shared" si="28"/>
        <v>0</v>
      </c>
      <c r="G163" s="19">
        <f t="shared" si="28"/>
        <v>0</v>
      </c>
      <c r="H163" s="19">
        <f t="shared" si="28"/>
        <v>0</v>
      </c>
      <c r="I163" s="19">
        <f t="shared" si="28"/>
        <v>0</v>
      </c>
      <c r="J163" s="19">
        <f t="shared" si="28"/>
        <v>0</v>
      </c>
      <c r="K163" s="19">
        <f t="shared" si="28"/>
        <v>0</v>
      </c>
      <c r="L163" s="19">
        <f t="shared" si="28"/>
        <v>0</v>
      </c>
      <c r="M163" s="19">
        <f t="shared" si="28"/>
        <v>0</v>
      </c>
      <c r="N163" s="19">
        <f t="shared" si="29"/>
        <v>0</v>
      </c>
      <c r="O163" s="19">
        <f t="shared" si="29"/>
        <v>0</v>
      </c>
      <c r="P163" s="19">
        <f t="shared" si="29"/>
        <v>0</v>
      </c>
      <c r="Q163" s="19">
        <f t="shared" si="29"/>
        <v>0</v>
      </c>
      <c r="R163" s="19">
        <f t="shared" si="29"/>
        <v>0</v>
      </c>
      <c r="S163" s="19">
        <f t="shared" si="29"/>
        <v>0</v>
      </c>
      <c r="T163" s="19">
        <f t="shared" si="29"/>
        <v>0</v>
      </c>
      <c r="U163" s="19">
        <f t="shared" si="29"/>
        <v>0</v>
      </c>
      <c r="V163" s="19">
        <f t="shared" si="29"/>
        <v>0</v>
      </c>
      <c r="W163" s="19">
        <f t="shared" si="30"/>
        <v>0</v>
      </c>
      <c r="X163" s="19">
        <f>[1]Lbt_Dsec!$W$124</f>
        <v>0</v>
      </c>
      <c r="Y163" s="19">
        <f>[1]Lbt_Dsec!$Y$124</f>
        <v>0</v>
      </c>
      <c r="Z163" s="19">
        <f>[1]Lbt_Dsec!$Z$124</f>
        <v>0</v>
      </c>
      <c r="AA163" s="19">
        <f>[1]Lbt_Dsec!$AA$124</f>
        <v>0</v>
      </c>
      <c r="AB163" s="19">
        <f>[1]Lbt_Dsec!$AB$124</f>
        <v>0</v>
      </c>
      <c r="AC163" s="19">
        <f>[1]Lbt_Dsec!$AC$124</f>
        <v>0</v>
      </c>
      <c r="AD163" s="19">
        <f>[1]Lbt_Dsec!$AD$124</f>
        <v>0</v>
      </c>
      <c r="AE163" s="19">
        <f>[1]Lbt_Dsec!$AE$124</f>
        <v>0</v>
      </c>
      <c r="AF163" s="19">
        <f>[1]Lbt_Dsec!$AF$124</f>
        <v>0</v>
      </c>
      <c r="AG163" s="19">
        <f>[1]Lbt_Dsec!$X$124</f>
        <v>0</v>
      </c>
      <c r="AH163" s="19">
        <f>[1]Lbt_Dsec!$AG$124</f>
        <v>0</v>
      </c>
      <c r="AI163" s="19">
        <f>[1]Lbt_Dsec!$AI$124</f>
        <v>0</v>
      </c>
      <c r="AJ163" s="19">
        <f>[1]Lbt_Dsec!$AJ$124</f>
        <v>0</v>
      </c>
      <c r="AK163" s="19">
        <f>[1]Lbt_Dsec!$AK$124</f>
        <v>0</v>
      </c>
      <c r="AL163" s="19">
        <f>[1]Lbt_Dsec!$AL$124</f>
        <v>0</v>
      </c>
      <c r="AM163" s="19">
        <f>[1]Lbt_Dsec!$AM$124</f>
        <v>0</v>
      </c>
      <c r="AN163" s="19">
        <f>[1]Lbt_Dsec!$AN$124</f>
        <v>0</v>
      </c>
      <c r="AO163" s="19">
        <f>[1]Lbt_Dsec!$AO$124</f>
        <v>0</v>
      </c>
      <c r="AP163" s="19">
        <f>[1]Lbt_Dsec!$AP$124</f>
        <v>0</v>
      </c>
      <c r="AQ163" s="19">
        <f>[1]Lbt_Dsec!$AH$124</f>
        <v>0</v>
      </c>
      <c r="AR163" s="19">
        <f>[1]Lbt_Dsec!$AQ$124</f>
        <v>0</v>
      </c>
      <c r="AS163" s="19">
        <f>[1]Lbt_Dsec!$AS$124</f>
        <v>0</v>
      </c>
      <c r="AT163" s="19">
        <f>[1]Lbt_Dsec!$AT$124</f>
        <v>0</v>
      </c>
      <c r="AU163" s="19">
        <f>[1]Lbt_Dsec!$AU$124</f>
        <v>0</v>
      </c>
      <c r="AV163" s="19">
        <f>[1]Lbt_Dsec!$AV$124</f>
        <v>0</v>
      </c>
      <c r="AW163" s="19">
        <f>[1]Lbt_Dsec!$AW$124</f>
        <v>0</v>
      </c>
      <c r="AX163" s="19">
        <f>[1]Lbt_Dsec!$AX$124</f>
        <v>0</v>
      </c>
      <c r="AY163" s="19">
        <f>[1]Lbt_Dsec!$AY$124</f>
        <v>0</v>
      </c>
      <c r="AZ163" s="19">
        <f>[1]Lbt_Dsec!$AZ$124</f>
        <v>0</v>
      </c>
      <c r="BA163" s="19">
        <f>[1]Lbt_Dsec!$AR$124</f>
        <v>0</v>
      </c>
      <c r="BB163" s="19">
        <f t="shared" si="31"/>
        <v>0</v>
      </c>
      <c r="BC163" s="19">
        <f t="shared" si="31"/>
        <v>0</v>
      </c>
      <c r="BD163" s="19">
        <f t="shared" si="31"/>
        <v>0</v>
      </c>
      <c r="BE163" s="19">
        <f t="shared" si="31"/>
        <v>0</v>
      </c>
      <c r="BF163" s="19">
        <f t="shared" si="31"/>
        <v>0</v>
      </c>
      <c r="BG163" s="19">
        <f t="shared" si="31"/>
        <v>0</v>
      </c>
      <c r="BH163" s="19">
        <f t="shared" si="31"/>
        <v>0</v>
      </c>
      <c r="BI163" s="19">
        <f t="shared" si="31"/>
        <v>0</v>
      </c>
      <c r="BJ163" s="19">
        <f t="shared" si="31"/>
        <v>0</v>
      </c>
      <c r="BK163" s="19">
        <f t="shared" si="32"/>
        <v>0</v>
      </c>
      <c r="BL163" s="19">
        <f>[1]Lbt_Dsec!$BK$124</f>
        <v>0</v>
      </c>
      <c r="BM163" s="19">
        <f>[1]Lbt_Dsec!$BM$124</f>
        <v>0</v>
      </c>
      <c r="BN163" s="19">
        <f>[1]Lbt_Dsec!$BN$124</f>
        <v>0</v>
      </c>
      <c r="BO163" s="19">
        <f>[1]Lbt_Dsec!$BO$124</f>
        <v>0</v>
      </c>
      <c r="BP163" s="19">
        <f>[1]Lbt_Dsec!$BP$124</f>
        <v>0</v>
      </c>
      <c r="BQ163" s="19">
        <f>[1]Lbt_Dsec!$BQ$124</f>
        <v>0</v>
      </c>
      <c r="BR163" s="19">
        <f>[1]Lbt_Dsec!$BR$124</f>
        <v>0</v>
      </c>
      <c r="BS163" s="19">
        <f>[1]Lbt_Dsec!$BS$124</f>
        <v>0</v>
      </c>
      <c r="BT163" s="19">
        <f>[1]Lbt_Dsec!$BT$124</f>
        <v>0</v>
      </c>
      <c r="BU163" s="19">
        <f>[1]Lbt_Dsec!$BL$124</f>
        <v>0</v>
      </c>
      <c r="BV163" s="19">
        <f t="shared" si="33"/>
        <v>0</v>
      </c>
      <c r="BW163" s="19">
        <f t="shared" si="33"/>
        <v>0</v>
      </c>
      <c r="BX163" s="19">
        <f t="shared" si="33"/>
        <v>0</v>
      </c>
      <c r="BY163" s="19">
        <f t="shared" si="33"/>
        <v>0</v>
      </c>
      <c r="BZ163" s="19">
        <f t="shared" si="33"/>
        <v>0</v>
      </c>
      <c r="CA163" s="19">
        <f t="shared" si="33"/>
        <v>0</v>
      </c>
      <c r="CB163" s="19">
        <f t="shared" si="33"/>
        <v>0</v>
      </c>
      <c r="CC163" s="19">
        <f t="shared" si="33"/>
        <v>0</v>
      </c>
      <c r="CD163" s="19">
        <f t="shared" si="33"/>
        <v>0</v>
      </c>
      <c r="CE163" s="19">
        <f t="shared" si="34"/>
        <v>0</v>
      </c>
      <c r="CF163" s="19">
        <f>[1]Lbt_Dsec!$CE$124</f>
        <v>0</v>
      </c>
      <c r="CG163" s="19">
        <f>[1]Lbt_Dsec!$CG$124</f>
        <v>0</v>
      </c>
      <c r="CH163" s="19">
        <f>[1]Lbt_Dsec!$CH$124</f>
        <v>0</v>
      </c>
      <c r="CI163" s="19">
        <f>[1]Lbt_Dsec!$CI$124</f>
        <v>0</v>
      </c>
      <c r="CJ163" s="19">
        <f>[1]Lbt_Dsec!$CJ$124</f>
        <v>0</v>
      </c>
      <c r="CK163" s="19">
        <f>[1]Lbt_Dsec!$CK$124</f>
        <v>0</v>
      </c>
      <c r="CL163" s="19">
        <f>[1]Lbt_Dsec!$CL$124</f>
        <v>0</v>
      </c>
      <c r="CM163" s="19">
        <f>[1]Lbt_Dsec!$CM$124</f>
        <v>0</v>
      </c>
      <c r="CN163" s="19">
        <f>[1]Lbt_Dsec!$CN$124</f>
        <v>0</v>
      </c>
      <c r="CO163" s="19">
        <f>[1]Lbt_Dsec!$CF$124</f>
        <v>0</v>
      </c>
      <c r="CP163" s="19">
        <f>[1]Lbt_Dsec!$CO$124</f>
        <v>0</v>
      </c>
      <c r="CQ163" s="19">
        <f>[1]Lbt_Dsec!$CQ$124</f>
        <v>0</v>
      </c>
      <c r="CR163" s="19">
        <f>[1]Lbt_Dsec!$CR$124</f>
        <v>0</v>
      </c>
      <c r="CS163" s="19">
        <f>[1]Lbt_Dsec!$CS$124</f>
        <v>0</v>
      </c>
      <c r="CT163" s="19">
        <f>[1]Lbt_Dsec!$CT$124</f>
        <v>0</v>
      </c>
      <c r="CU163" s="19">
        <f>[1]Lbt_Dsec!$CU$124</f>
        <v>0</v>
      </c>
      <c r="CV163" s="19">
        <f>[1]Lbt_Dsec!$CV$124</f>
        <v>0</v>
      </c>
      <c r="CW163" s="19">
        <f>[1]Lbt_Dsec!$CW$124</f>
        <v>0</v>
      </c>
      <c r="CX163" s="19">
        <f>[1]Lbt_Dsec!$CX$124</f>
        <v>0</v>
      </c>
      <c r="CY163" s="19">
        <f>[1]Lbt_Dsec!$CP$124</f>
        <v>0</v>
      </c>
      <c r="CZ163" s="19">
        <f>[1]Lbt_Dsec!$CY$124</f>
        <v>0</v>
      </c>
      <c r="DA163" s="19">
        <f>[1]Lbt_Dsec!$DA$124</f>
        <v>0</v>
      </c>
      <c r="DB163" s="19">
        <f>[1]Lbt_Dsec!$DB$124</f>
        <v>0</v>
      </c>
      <c r="DC163" s="19">
        <f>[1]Lbt_Dsec!$DC$124</f>
        <v>0</v>
      </c>
      <c r="DD163" s="19">
        <f>[1]Lbt_Dsec!$DD$124</f>
        <v>0</v>
      </c>
      <c r="DE163" s="19">
        <f>[1]Lbt_Dsec!$DE$124</f>
        <v>0</v>
      </c>
      <c r="DF163" s="19">
        <f>[1]Lbt_Dsec!$DF$124</f>
        <v>0</v>
      </c>
      <c r="DG163" s="19">
        <f>[1]Lbt_Dsec!$DG$124</f>
        <v>0</v>
      </c>
      <c r="DH163" s="19">
        <f>[1]Lbt_Dsec!$DH$124</f>
        <v>0</v>
      </c>
      <c r="DI163" s="19">
        <f>[1]Lbt_Dsec!$CZ$124</f>
        <v>0</v>
      </c>
      <c r="DJ163" s="19">
        <f>[1]Lbt_Dsec!$DI$124</f>
        <v>0</v>
      </c>
      <c r="DK163" s="19">
        <f>[1]Lbt_Dsec!$DK$124</f>
        <v>0</v>
      </c>
      <c r="DL163" s="19">
        <f>[1]Lbt_Dsec!$DL$124</f>
        <v>0</v>
      </c>
      <c r="DM163" s="19">
        <f>[1]Lbt_Dsec!$DM$124</f>
        <v>0</v>
      </c>
      <c r="DN163" s="19">
        <f>[1]Lbt_Dsec!$DN$124</f>
        <v>0</v>
      </c>
      <c r="DO163" s="19">
        <f>[1]Lbt_Dsec!$DO$124</f>
        <v>0</v>
      </c>
      <c r="DP163" s="19">
        <f>[1]Lbt_Dsec!$DP$124</f>
        <v>0</v>
      </c>
      <c r="DQ163" s="19">
        <f>[1]Lbt_Dsec!$DQ$124</f>
        <v>0</v>
      </c>
      <c r="DR163" s="19">
        <f>[1]Lbt_Dsec!$DR$124</f>
        <v>0</v>
      </c>
      <c r="DS163" s="19">
        <f>[1]Lbt_Dsec!$DJ$124</f>
        <v>0</v>
      </c>
      <c r="DT163" s="21"/>
      <c r="DU163" s="21"/>
      <c r="DV163" s="21"/>
      <c r="DW163" s="21"/>
      <c r="DX163" s="21"/>
      <c r="DY163" s="21"/>
      <c r="DZ163" s="21"/>
      <c r="EA163" s="21"/>
      <c r="EB163" s="21"/>
    </row>
    <row r="164" spans="1:132" x14ac:dyDescent="0.25">
      <c r="A164" s="21"/>
      <c r="B164" s="45" t="s">
        <v>325</v>
      </c>
      <c r="C164" s="44"/>
      <c r="D164" s="19">
        <f t="shared" si="28"/>
        <v>0</v>
      </c>
      <c r="E164" s="19">
        <f t="shared" si="28"/>
        <v>0</v>
      </c>
      <c r="F164" s="19">
        <f t="shared" si="28"/>
        <v>0</v>
      </c>
      <c r="G164" s="19">
        <f t="shared" si="28"/>
        <v>0</v>
      </c>
      <c r="H164" s="19">
        <f t="shared" si="28"/>
        <v>0</v>
      </c>
      <c r="I164" s="19">
        <f t="shared" si="28"/>
        <v>0</v>
      </c>
      <c r="J164" s="19">
        <f t="shared" si="28"/>
        <v>0</v>
      </c>
      <c r="K164" s="19">
        <f t="shared" si="28"/>
        <v>0</v>
      </c>
      <c r="L164" s="19">
        <f t="shared" si="28"/>
        <v>0</v>
      </c>
      <c r="M164" s="19">
        <f t="shared" si="28"/>
        <v>0</v>
      </c>
      <c r="N164" s="19">
        <f t="shared" si="29"/>
        <v>0</v>
      </c>
      <c r="O164" s="19">
        <f t="shared" si="29"/>
        <v>0</v>
      </c>
      <c r="P164" s="19">
        <f t="shared" si="29"/>
        <v>0</v>
      </c>
      <c r="Q164" s="19">
        <f t="shared" si="29"/>
        <v>0</v>
      </c>
      <c r="R164" s="19">
        <f t="shared" si="29"/>
        <v>0</v>
      </c>
      <c r="S164" s="19">
        <f t="shared" si="29"/>
        <v>0</v>
      </c>
      <c r="T164" s="19">
        <f t="shared" si="29"/>
        <v>0</v>
      </c>
      <c r="U164" s="19">
        <f t="shared" si="29"/>
        <v>0</v>
      </c>
      <c r="V164" s="19">
        <f t="shared" si="29"/>
        <v>0</v>
      </c>
      <c r="W164" s="19">
        <f t="shared" si="30"/>
        <v>0</v>
      </c>
      <c r="X164" s="19">
        <f>[1]Lbt_Dsec!$W$212</f>
        <v>0</v>
      </c>
      <c r="Y164" s="19">
        <f>[1]Lbt_Dsec!$Y$212</f>
        <v>0</v>
      </c>
      <c r="Z164" s="19">
        <f>[1]Lbt_Dsec!$Z$212</f>
        <v>0</v>
      </c>
      <c r="AA164" s="19">
        <f>[1]Lbt_Dsec!$AA$212</f>
        <v>0</v>
      </c>
      <c r="AB164" s="19">
        <f>[1]Lbt_Dsec!$AB$212</f>
        <v>0</v>
      </c>
      <c r="AC164" s="19">
        <f>[1]Lbt_Dsec!$AC$212</f>
        <v>0</v>
      </c>
      <c r="AD164" s="19">
        <f>[1]Lbt_Dsec!$AD$212</f>
        <v>0</v>
      </c>
      <c r="AE164" s="19">
        <f>[1]Lbt_Dsec!$AE$212</f>
        <v>0</v>
      </c>
      <c r="AF164" s="19">
        <f>[1]Lbt_Dsec!$AF$212</f>
        <v>0</v>
      </c>
      <c r="AG164" s="19">
        <f>[1]Lbt_Dsec!$X$212</f>
        <v>0</v>
      </c>
      <c r="AH164" s="19">
        <f>[1]Lbt_Dsec!$AG$212</f>
        <v>0</v>
      </c>
      <c r="AI164" s="19">
        <f>[1]Lbt_Dsec!$AI$212</f>
        <v>0</v>
      </c>
      <c r="AJ164" s="19">
        <f>[1]Lbt_Dsec!$AJ$212</f>
        <v>0</v>
      </c>
      <c r="AK164" s="19">
        <f>[1]Lbt_Dsec!$AK$212</f>
        <v>0</v>
      </c>
      <c r="AL164" s="19">
        <f>[1]Lbt_Dsec!$AL$212</f>
        <v>0</v>
      </c>
      <c r="AM164" s="19">
        <f>[1]Lbt_Dsec!$AM$212</f>
        <v>0</v>
      </c>
      <c r="AN164" s="19">
        <f>[1]Lbt_Dsec!$AN$212</f>
        <v>0</v>
      </c>
      <c r="AO164" s="19">
        <f>[1]Lbt_Dsec!$AO$212</f>
        <v>0</v>
      </c>
      <c r="AP164" s="19">
        <f>[1]Lbt_Dsec!$AP$212</f>
        <v>0</v>
      </c>
      <c r="AQ164" s="19">
        <f>[1]Lbt_Dsec!$AH$212</f>
        <v>0</v>
      </c>
      <c r="AR164" s="19">
        <f>[1]Lbt_Dsec!$AQ$212</f>
        <v>0</v>
      </c>
      <c r="AS164" s="19">
        <f>[1]Lbt_Dsec!$AS$212</f>
        <v>0</v>
      </c>
      <c r="AT164" s="19">
        <f>[1]Lbt_Dsec!$AT$212</f>
        <v>0</v>
      </c>
      <c r="AU164" s="19">
        <f>[1]Lbt_Dsec!$AU$212</f>
        <v>0</v>
      </c>
      <c r="AV164" s="19">
        <f>[1]Lbt_Dsec!$AV$212</f>
        <v>0</v>
      </c>
      <c r="AW164" s="19">
        <f>[1]Lbt_Dsec!$AW$212</f>
        <v>0</v>
      </c>
      <c r="AX164" s="19">
        <f>[1]Lbt_Dsec!$AX$212</f>
        <v>0</v>
      </c>
      <c r="AY164" s="19">
        <f>[1]Lbt_Dsec!$AY$212</f>
        <v>0</v>
      </c>
      <c r="AZ164" s="19">
        <f>[1]Lbt_Dsec!$AZ$212</f>
        <v>0</v>
      </c>
      <c r="BA164" s="19">
        <f>[1]Lbt_Dsec!$AR$212</f>
        <v>0</v>
      </c>
      <c r="BB164" s="19">
        <f t="shared" si="31"/>
        <v>0</v>
      </c>
      <c r="BC164" s="19">
        <f t="shared" si="31"/>
        <v>0</v>
      </c>
      <c r="BD164" s="19">
        <f t="shared" si="31"/>
        <v>0</v>
      </c>
      <c r="BE164" s="19">
        <f t="shared" si="31"/>
        <v>0</v>
      </c>
      <c r="BF164" s="19">
        <f t="shared" si="31"/>
        <v>0</v>
      </c>
      <c r="BG164" s="19">
        <f t="shared" si="31"/>
        <v>0</v>
      </c>
      <c r="BH164" s="19">
        <f t="shared" si="31"/>
        <v>0</v>
      </c>
      <c r="BI164" s="19">
        <f t="shared" si="31"/>
        <v>0</v>
      </c>
      <c r="BJ164" s="19">
        <f t="shared" si="31"/>
        <v>0</v>
      </c>
      <c r="BK164" s="19">
        <f t="shared" si="32"/>
        <v>0</v>
      </c>
      <c r="BL164" s="19">
        <f>[1]Lbt_Dsec!$BK$212</f>
        <v>0</v>
      </c>
      <c r="BM164" s="19">
        <f>[1]Lbt_Dsec!$BM$212</f>
        <v>0</v>
      </c>
      <c r="BN164" s="19">
        <f>[1]Lbt_Dsec!$BN$212</f>
        <v>0</v>
      </c>
      <c r="BO164" s="19">
        <f>[1]Lbt_Dsec!$BO$212</f>
        <v>0</v>
      </c>
      <c r="BP164" s="19">
        <f>[1]Lbt_Dsec!$BP$212</f>
        <v>0</v>
      </c>
      <c r="BQ164" s="19">
        <f>[1]Lbt_Dsec!$BQ$212</f>
        <v>0</v>
      </c>
      <c r="BR164" s="19">
        <f>[1]Lbt_Dsec!$BR$212</f>
        <v>0</v>
      </c>
      <c r="BS164" s="19">
        <f>[1]Lbt_Dsec!$BS$212</f>
        <v>0</v>
      </c>
      <c r="BT164" s="19">
        <f>[1]Lbt_Dsec!$BT$212</f>
        <v>0</v>
      </c>
      <c r="BU164" s="19">
        <f>[1]Lbt_Dsec!$BL$212</f>
        <v>0</v>
      </c>
      <c r="BV164" s="19">
        <f t="shared" si="33"/>
        <v>0</v>
      </c>
      <c r="BW164" s="19">
        <f t="shared" si="33"/>
        <v>0</v>
      </c>
      <c r="BX164" s="19">
        <f t="shared" si="33"/>
        <v>0</v>
      </c>
      <c r="BY164" s="19">
        <f t="shared" si="33"/>
        <v>0</v>
      </c>
      <c r="BZ164" s="19">
        <f t="shared" si="33"/>
        <v>0</v>
      </c>
      <c r="CA164" s="19">
        <f t="shared" si="33"/>
        <v>0</v>
      </c>
      <c r="CB164" s="19">
        <f t="shared" si="33"/>
        <v>0</v>
      </c>
      <c r="CC164" s="19">
        <f t="shared" si="33"/>
        <v>0</v>
      </c>
      <c r="CD164" s="19">
        <f t="shared" si="33"/>
        <v>0</v>
      </c>
      <c r="CE164" s="19">
        <f t="shared" si="34"/>
        <v>0</v>
      </c>
      <c r="CF164" s="19">
        <f>[1]Lbt_Dsec!$CE$212</f>
        <v>0</v>
      </c>
      <c r="CG164" s="19">
        <f>[1]Lbt_Dsec!$CG$212</f>
        <v>0</v>
      </c>
      <c r="CH164" s="19">
        <f>[1]Lbt_Dsec!$CH$212</f>
        <v>0</v>
      </c>
      <c r="CI164" s="19">
        <f>[1]Lbt_Dsec!$CI$212</f>
        <v>0</v>
      </c>
      <c r="CJ164" s="19">
        <f>[1]Lbt_Dsec!$CJ$212</f>
        <v>0</v>
      </c>
      <c r="CK164" s="19">
        <f>[1]Lbt_Dsec!$CK$212</f>
        <v>0</v>
      </c>
      <c r="CL164" s="19">
        <f>[1]Lbt_Dsec!$CL$212</f>
        <v>0</v>
      </c>
      <c r="CM164" s="19">
        <f>[1]Lbt_Dsec!$CM$212</f>
        <v>0</v>
      </c>
      <c r="CN164" s="19">
        <f>[1]Lbt_Dsec!$CN$212</f>
        <v>0</v>
      </c>
      <c r="CO164" s="19">
        <f>[1]Lbt_Dsec!$CF$212</f>
        <v>0</v>
      </c>
      <c r="CP164" s="19">
        <f>[1]Lbt_Dsec!$CO$212</f>
        <v>0</v>
      </c>
      <c r="CQ164" s="19">
        <f>[1]Lbt_Dsec!$CQ$212</f>
        <v>0</v>
      </c>
      <c r="CR164" s="19">
        <f>[1]Lbt_Dsec!$CR$212</f>
        <v>0</v>
      </c>
      <c r="CS164" s="19">
        <f>[1]Lbt_Dsec!$CS$212</f>
        <v>0</v>
      </c>
      <c r="CT164" s="19">
        <f>[1]Lbt_Dsec!$CT$212</f>
        <v>0</v>
      </c>
      <c r="CU164" s="19">
        <f>[1]Lbt_Dsec!$CU$212</f>
        <v>0</v>
      </c>
      <c r="CV164" s="19">
        <f>[1]Lbt_Dsec!$CV$212</f>
        <v>0</v>
      </c>
      <c r="CW164" s="19">
        <f>[1]Lbt_Dsec!$CW$212</f>
        <v>0</v>
      </c>
      <c r="CX164" s="19">
        <f>[1]Lbt_Dsec!$CX$212</f>
        <v>0</v>
      </c>
      <c r="CY164" s="19">
        <f>[1]Lbt_Dsec!$CP$212</f>
        <v>0</v>
      </c>
      <c r="CZ164" s="19">
        <f>[1]Lbt_Dsec!$CY$212</f>
        <v>0</v>
      </c>
      <c r="DA164" s="19">
        <f>[1]Lbt_Dsec!$DA$212</f>
        <v>0</v>
      </c>
      <c r="DB164" s="19">
        <f>[1]Lbt_Dsec!$DB$212</f>
        <v>0</v>
      </c>
      <c r="DC164" s="19">
        <f>[1]Lbt_Dsec!$DC$212</f>
        <v>0</v>
      </c>
      <c r="DD164" s="19">
        <f>[1]Lbt_Dsec!$DD$212</f>
        <v>0</v>
      </c>
      <c r="DE164" s="19">
        <f>[1]Lbt_Dsec!$DE$212</f>
        <v>0</v>
      </c>
      <c r="DF164" s="19">
        <f>[1]Lbt_Dsec!$DF$212</f>
        <v>0</v>
      </c>
      <c r="DG164" s="19">
        <f>[1]Lbt_Dsec!$DG$212</f>
        <v>0</v>
      </c>
      <c r="DH164" s="19">
        <f>[1]Lbt_Dsec!$DH$212</f>
        <v>0</v>
      </c>
      <c r="DI164" s="19">
        <f>[1]Lbt_Dsec!$CZ$212</f>
        <v>0</v>
      </c>
      <c r="DJ164" s="19">
        <f>[1]Lbt_Dsec!$DI$212</f>
        <v>0</v>
      </c>
      <c r="DK164" s="19">
        <f>[1]Lbt_Dsec!$DK$212</f>
        <v>0</v>
      </c>
      <c r="DL164" s="19">
        <f>[1]Lbt_Dsec!$DL$212</f>
        <v>0</v>
      </c>
      <c r="DM164" s="19">
        <f>[1]Lbt_Dsec!$DM$212</f>
        <v>0</v>
      </c>
      <c r="DN164" s="19">
        <f>[1]Lbt_Dsec!$DN$212</f>
        <v>0</v>
      </c>
      <c r="DO164" s="19">
        <f>[1]Lbt_Dsec!$DO$212</f>
        <v>0</v>
      </c>
      <c r="DP164" s="19">
        <f>[1]Lbt_Dsec!$DP$212</f>
        <v>0</v>
      </c>
      <c r="DQ164" s="19">
        <f>[1]Lbt_Dsec!$DQ$212</f>
        <v>0</v>
      </c>
      <c r="DR164" s="19">
        <f>[1]Lbt_Dsec!$DR$212</f>
        <v>0</v>
      </c>
      <c r="DS164" s="19">
        <f>[1]Lbt_Dsec!$DJ$212</f>
        <v>0</v>
      </c>
      <c r="DT164" s="21"/>
      <c r="DU164" s="21"/>
      <c r="DV164" s="21"/>
      <c r="DW164" s="21"/>
      <c r="DX164" s="21"/>
      <c r="DY164" s="21"/>
      <c r="DZ164" s="21"/>
      <c r="EA164" s="21"/>
      <c r="EB164" s="21"/>
    </row>
    <row r="165" spans="1:132" x14ac:dyDescent="0.25">
      <c r="A165" s="21"/>
      <c r="B165" s="45" t="s">
        <v>326</v>
      </c>
      <c r="C165" s="44"/>
      <c r="D165" s="19">
        <f t="shared" si="28"/>
        <v>0</v>
      </c>
      <c r="E165" s="19">
        <f t="shared" si="28"/>
        <v>0</v>
      </c>
      <c r="F165" s="19">
        <f t="shared" si="28"/>
        <v>0</v>
      </c>
      <c r="G165" s="19">
        <f t="shared" si="28"/>
        <v>0</v>
      </c>
      <c r="H165" s="19">
        <f t="shared" si="28"/>
        <v>0</v>
      </c>
      <c r="I165" s="19">
        <f t="shared" si="28"/>
        <v>0</v>
      </c>
      <c r="J165" s="19">
        <f t="shared" si="28"/>
        <v>0</v>
      </c>
      <c r="K165" s="19">
        <f t="shared" si="28"/>
        <v>0</v>
      </c>
      <c r="L165" s="19">
        <f t="shared" si="28"/>
        <v>0</v>
      </c>
      <c r="M165" s="19">
        <f t="shared" si="28"/>
        <v>0</v>
      </c>
      <c r="N165" s="19">
        <f t="shared" si="29"/>
        <v>0</v>
      </c>
      <c r="O165" s="19">
        <f t="shared" si="29"/>
        <v>0</v>
      </c>
      <c r="P165" s="19">
        <f t="shared" si="29"/>
        <v>0</v>
      </c>
      <c r="Q165" s="19">
        <f t="shared" si="29"/>
        <v>0</v>
      </c>
      <c r="R165" s="19">
        <f t="shared" si="29"/>
        <v>0</v>
      </c>
      <c r="S165" s="19">
        <f t="shared" si="29"/>
        <v>0</v>
      </c>
      <c r="T165" s="19">
        <f t="shared" si="29"/>
        <v>0</v>
      </c>
      <c r="U165" s="19">
        <f t="shared" si="29"/>
        <v>0</v>
      </c>
      <c r="V165" s="19">
        <f t="shared" si="29"/>
        <v>0</v>
      </c>
      <c r="W165" s="19">
        <f t="shared" si="30"/>
        <v>0</v>
      </c>
      <c r="X165" s="19">
        <f>[1]Lbt_Dsec!$W$232</f>
        <v>0</v>
      </c>
      <c r="Y165" s="19">
        <f>[1]Lbt_Dsec!$Y$232</f>
        <v>0</v>
      </c>
      <c r="Z165" s="19">
        <f>[1]Lbt_Dsec!$Z$232</f>
        <v>0</v>
      </c>
      <c r="AA165" s="19">
        <f>[1]Lbt_Dsec!$AA$232</f>
        <v>0</v>
      </c>
      <c r="AB165" s="19">
        <f>[1]Lbt_Dsec!$AB$232</f>
        <v>0</v>
      </c>
      <c r="AC165" s="19">
        <f>[1]Lbt_Dsec!$AC$232</f>
        <v>0</v>
      </c>
      <c r="AD165" s="19">
        <f>[1]Lbt_Dsec!$AD$232</f>
        <v>0</v>
      </c>
      <c r="AE165" s="19">
        <f>[1]Lbt_Dsec!$AE$232</f>
        <v>0</v>
      </c>
      <c r="AF165" s="19">
        <f>[1]Lbt_Dsec!$AF$232</f>
        <v>0</v>
      </c>
      <c r="AG165" s="19">
        <f>[1]Lbt_Dsec!$X$232</f>
        <v>0</v>
      </c>
      <c r="AH165" s="19">
        <f>[1]Lbt_Dsec!$AG$232</f>
        <v>0</v>
      </c>
      <c r="AI165" s="19">
        <f>[1]Lbt_Dsec!$AI$232</f>
        <v>0</v>
      </c>
      <c r="AJ165" s="19">
        <f>[1]Lbt_Dsec!$AJ$232</f>
        <v>0</v>
      </c>
      <c r="AK165" s="19">
        <f>[1]Lbt_Dsec!$AK$232</f>
        <v>0</v>
      </c>
      <c r="AL165" s="19">
        <f>[1]Lbt_Dsec!$AL$232</f>
        <v>0</v>
      </c>
      <c r="AM165" s="19">
        <f>[1]Lbt_Dsec!$AM$232</f>
        <v>0</v>
      </c>
      <c r="AN165" s="19">
        <f>[1]Lbt_Dsec!$AN$232</f>
        <v>0</v>
      </c>
      <c r="AO165" s="19">
        <f>[1]Lbt_Dsec!$AO$232</f>
        <v>0</v>
      </c>
      <c r="AP165" s="19">
        <f>[1]Lbt_Dsec!$AP$232</f>
        <v>0</v>
      </c>
      <c r="AQ165" s="19">
        <f>[1]Lbt_Dsec!$AH$232</f>
        <v>0</v>
      </c>
      <c r="AR165" s="19">
        <f>[1]Lbt_Dsec!$AQ$232</f>
        <v>0</v>
      </c>
      <c r="AS165" s="19">
        <f>[1]Lbt_Dsec!$AS$232</f>
        <v>0</v>
      </c>
      <c r="AT165" s="19">
        <f>[1]Lbt_Dsec!$AT$232</f>
        <v>0</v>
      </c>
      <c r="AU165" s="19">
        <f>[1]Lbt_Dsec!$AU$232</f>
        <v>0</v>
      </c>
      <c r="AV165" s="19">
        <f>[1]Lbt_Dsec!$AV$232</f>
        <v>0</v>
      </c>
      <c r="AW165" s="19">
        <f>[1]Lbt_Dsec!$AW$232</f>
        <v>0</v>
      </c>
      <c r="AX165" s="19">
        <f>[1]Lbt_Dsec!$AX$232</f>
        <v>0</v>
      </c>
      <c r="AY165" s="19">
        <f>[1]Lbt_Dsec!$AY$232</f>
        <v>0</v>
      </c>
      <c r="AZ165" s="19">
        <f>[1]Lbt_Dsec!$AZ$232</f>
        <v>0</v>
      </c>
      <c r="BA165" s="19">
        <f>[1]Lbt_Dsec!$AR$232</f>
        <v>0</v>
      </c>
      <c r="BB165" s="19">
        <f t="shared" si="31"/>
        <v>0</v>
      </c>
      <c r="BC165" s="19">
        <f t="shared" si="31"/>
        <v>0</v>
      </c>
      <c r="BD165" s="19">
        <f t="shared" si="31"/>
        <v>0</v>
      </c>
      <c r="BE165" s="19">
        <f t="shared" si="31"/>
        <v>0</v>
      </c>
      <c r="BF165" s="19">
        <f t="shared" si="31"/>
        <v>0</v>
      </c>
      <c r="BG165" s="19">
        <f t="shared" si="31"/>
        <v>0</v>
      </c>
      <c r="BH165" s="19">
        <f t="shared" si="31"/>
        <v>0</v>
      </c>
      <c r="BI165" s="19">
        <f t="shared" si="31"/>
        <v>0</v>
      </c>
      <c r="BJ165" s="19">
        <f t="shared" si="31"/>
        <v>0</v>
      </c>
      <c r="BK165" s="19">
        <f t="shared" si="32"/>
        <v>0</v>
      </c>
      <c r="BL165" s="19">
        <f>[1]Lbt_Dsec!$BK$232</f>
        <v>0</v>
      </c>
      <c r="BM165" s="19">
        <f>[1]Lbt_Dsec!$BM$232</f>
        <v>0</v>
      </c>
      <c r="BN165" s="19">
        <f>[1]Lbt_Dsec!$BN$232</f>
        <v>0</v>
      </c>
      <c r="BO165" s="19">
        <f>[1]Lbt_Dsec!$BO$232</f>
        <v>0</v>
      </c>
      <c r="BP165" s="19">
        <f>[1]Lbt_Dsec!$BP$232</f>
        <v>0</v>
      </c>
      <c r="BQ165" s="19">
        <f>[1]Lbt_Dsec!$BQ$232</f>
        <v>0</v>
      </c>
      <c r="BR165" s="19">
        <f>[1]Lbt_Dsec!$BR$232</f>
        <v>0</v>
      </c>
      <c r="BS165" s="19">
        <f>[1]Lbt_Dsec!$BS$232</f>
        <v>0</v>
      </c>
      <c r="BT165" s="19">
        <f>[1]Lbt_Dsec!$BT$232</f>
        <v>0</v>
      </c>
      <c r="BU165" s="19">
        <f>[1]Lbt_Dsec!$BL$232</f>
        <v>0</v>
      </c>
      <c r="BV165" s="19">
        <f t="shared" si="33"/>
        <v>0</v>
      </c>
      <c r="BW165" s="19">
        <f t="shared" si="33"/>
        <v>0</v>
      </c>
      <c r="BX165" s="19">
        <f t="shared" si="33"/>
        <v>0</v>
      </c>
      <c r="BY165" s="19">
        <f t="shared" si="33"/>
        <v>0</v>
      </c>
      <c r="BZ165" s="19">
        <f t="shared" si="33"/>
        <v>0</v>
      </c>
      <c r="CA165" s="19">
        <f t="shared" si="33"/>
        <v>0</v>
      </c>
      <c r="CB165" s="19">
        <f t="shared" si="33"/>
        <v>0</v>
      </c>
      <c r="CC165" s="19">
        <f t="shared" si="33"/>
        <v>0</v>
      </c>
      <c r="CD165" s="19">
        <f t="shared" si="33"/>
        <v>0</v>
      </c>
      <c r="CE165" s="19">
        <f t="shared" si="34"/>
        <v>0</v>
      </c>
      <c r="CF165" s="19">
        <f>[1]Lbt_Dsec!$CE$232</f>
        <v>0</v>
      </c>
      <c r="CG165" s="19">
        <f>[1]Lbt_Dsec!$CG$232</f>
        <v>0</v>
      </c>
      <c r="CH165" s="19">
        <f>[1]Lbt_Dsec!$CH$232</f>
        <v>0</v>
      </c>
      <c r="CI165" s="19">
        <f>[1]Lbt_Dsec!$CI$232</f>
        <v>0</v>
      </c>
      <c r="CJ165" s="19">
        <f>[1]Lbt_Dsec!$CJ$232</f>
        <v>0</v>
      </c>
      <c r="CK165" s="19">
        <f>[1]Lbt_Dsec!$CK$232</f>
        <v>0</v>
      </c>
      <c r="CL165" s="19">
        <f>[1]Lbt_Dsec!$CL$232</f>
        <v>0</v>
      </c>
      <c r="CM165" s="19">
        <f>[1]Lbt_Dsec!$CM$232</f>
        <v>0</v>
      </c>
      <c r="CN165" s="19">
        <f>[1]Lbt_Dsec!$CN$232</f>
        <v>0</v>
      </c>
      <c r="CO165" s="19">
        <f>[1]Lbt_Dsec!$CF$232</f>
        <v>0</v>
      </c>
      <c r="CP165" s="19">
        <f>[1]Lbt_Dsec!$CO$232</f>
        <v>0</v>
      </c>
      <c r="CQ165" s="19">
        <f>[1]Lbt_Dsec!$CQ$232</f>
        <v>0</v>
      </c>
      <c r="CR165" s="19">
        <f>[1]Lbt_Dsec!$CR$232</f>
        <v>0</v>
      </c>
      <c r="CS165" s="19">
        <f>[1]Lbt_Dsec!$CS$232</f>
        <v>0</v>
      </c>
      <c r="CT165" s="19">
        <f>[1]Lbt_Dsec!$CT$232</f>
        <v>0</v>
      </c>
      <c r="CU165" s="19">
        <f>[1]Lbt_Dsec!$CU$232</f>
        <v>0</v>
      </c>
      <c r="CV165" s="19">
        <f>[1]Lbt_Dsec!$CV$232</f>
        <v>0</v>
      </c>
      <c r="CW165" s="19">
        <f>[1]Lbt_Dsec!$CW$232</f>
        <v>0</v>
      </c>
      <c r="CX165" s="19">
        <f>[1]Lbt_Dsec!$CX$232</f>
        <v>0</v>
      </c>
      <c r="CY165" s="19">
        <f>[1]Lbt_Dsec!$CP$232</f>
        <v>0</v>
      </c>
      <c r="CZ165" s="19">
        <f>[1]Lbt_Dsec!$CY$232</f>
        <v>0</v>
      </c>
      <c r="DA165" s="19">
        <f>[1]Lbt_Dsec!$DA$232</f>
        <v>0</v>
      </c>
      <c r="DB165" s="19">
        <f>[1]Lbt_Dsec!$DB$232</f>
        <v>0</v>
      </c>
      <c r="DC165" s="19">
        <f>[1]Lbt_Dsec!$DC$232</f>
        <v>0</v>
      </c>
      <c r="DD165" s="19">
        <f>[1]Lbt_Dsec!$DD$232</f>
        <v>0</v>
      </c>
      <c r="DE165" s="19">
        <f>[1]Lbt_Dsec!$DE$232</f>
        <v>0</v>
      </c>
      <c r="DF165" s="19">
        <f>[1]Lbt_Dsec!$DF$232</f>
        <v>0</v>
      </c>
      <c r="DG165" s="19">
        <f>[1]Lbt_Dsec!$DG$232</f>
        <v>0</v>
      </c>
      <c r="DH165" s="19">
        <f>[1]Lbt_Dsec!$DH$232</f>
        <v>0</v>
      </c>
      <c r="DI165" s="19">
        <f>[1]Lbt_Dsec!$CZ$232</f>
        <v>0</v>
      </c>
      <c r="DJ165" s="19">
        <f>[1]Lbt_Dsec!$DI$232</f>
        <v>0</v>
      </c>
      <c r="DK165" s="19">
        <f>[1]Lbt_Dsec!$DK$232</f>
        <v>0</v>
      </c>
      <c r="DL165" s="19">
        <f>[1]Lbt_Dsec!$DL$232</f>
        <v>0</v>
      </c>
      <c r="DM165" s="19">
        <f>[1]Lbt_Dsec!$DM$232</f>
        <v>0</v>
      </c>
      <c r="DN165" s="19">
        <f>[1]Lbt_Dsec!$DN$232</f>
        <v>0</v>
      </c>
      <c r="DO165" s="19">
        <f>[1]Lbt_Dsec!$DO$232</f>
        <v>0</v>
      </c>
      <c r="DP165" s="19">
        <f>[1]Lbt_Dsec!$DP$232</f>
        <v>0</v>
      </c>
      <c r="DQ165" s="19">
        <f>[1]Lbt_Dsec!$DQ$232</f>
        <v>0</v>
      </c>
      <c r="DR165" s="19">
        <f>[1]Lbt_Dsec!$DR$232</f>
        <v>0</v>
      </c>
      <c r="DS165" s="19">
        <f>[1]Lbt_Dsec!$DJ$232</f>
        <v>0</v>
      </c>
      <c r="DT165" s="21"/>
      <c r="DU165" s="21"/>
      <c r="DV165" s="21"/>
      <c r="DW165" s="21"/>
      <c r="DX165" s="21"/>
      <c r="DY165" s="21"/>
      <c r="DZ165" s="21"/>
      <c r="EA165" s="21"/>
      <c r="EB165" s="21"/>
    </row>
    <row r="166" spans="1:132" x14ac:dyDescent="0.25">
      <c r="A166" s="21"/>
      <c r="B166" s="45" t="s">
        <v>327</v>
      </c>
      <c r="C166" s="44"/>
      <c r="D166" s="19">
        <f t="shared" si="28"/>
        <v>0</v>
      </c>
      <c r="E166" s="19">
        <f t="shared" si="28"/>
        <v>0</v>
      </c>
      <c r="F166" s="19">
        <f t="shared" si="28"/>
        <v>0</v>
      </c>
      <c r="G166" s="19">
        <f t="shared" si="28"/>
        <v>0</v>
      </c>
      <c r="H166" s="19">
        <f t="shared" si="28"/>
        <v>0</v>
      </c>
      <c r="I166" s="19">
        <f t="shared" si="28"/>
        <v>0</v>
      </c>
      <c r="J166" s="19">
        <f t="shared" si="28"/>
        <v>0</v>
      </c>
      <c r="K166" s="19">
        <f t="shared" si="28"/>
        <v>0</v>
      </c>
      <c r="L166" s="19">
        <f t="shared" si="28"/>
        <v>0</v>
      </c>
      <c r="M166" s="19">
        <f t="shared" si="28"/>
        <v>0</v>
      </c>
      <c r="N166" s="19">
        <f t="shared" si="29"/>
        <v>0</v>
      </c>
      <c r="O166" s="19">
        <f t="shared" si="29"/>
        <v>0</v>
      </c>
      <c r="P166" s="19">
        <f t="shared" si="29"/>
        <v>0</v>
      </c>
      <c r="Q166" s="19">
        <f t="shared" si="29"/>
        <v>0</v>
      </c>
      <c r="R166" s="19">
        <f t="shared" si="29"/>
        <v>0</v>
      </c>
      <c r="S166" s="19">
        <f t="shared" si="29"/>
        <v>0</v>
      </c>
      <c r="T166" s="19">
        <f t="shared" si="29"/>
        <v>0</v>
      </c>
      <c r="U166" s="19">
        <f t="shared" si="29"/>
        <v>0</v>
      </c>
      <c r="V166" s="19">
        <f t="shared" si="29"/>
        <v>0</v>
      </c>
      <c r="W166" s="19">
        <f t="shared" si="30"/>
        <v>0</v>
      </c>
      <c r="X166" s="19">
        <f>[1]Lbt_Dsec!$W$233</f>
        <v>0</v>
      </c>
      <c r="Y166" s="19">
        <f>[1]Lbt_Dsec!$Y$233</f>
        <v>0</v>
      </c>
      <c r="Z166" s="19">
        <f>[1]Lbt_Dsec!$Z$233</f>
        <v>0</v>
      </c>
      <c r="AA166" s="19">
        <f>[1]Lbt_Dsec!$AA$233</f>
        <v>0</v>
      </c>
      <c r="AB166" s="19">
        <f>[1]Lbt_Dsec!$AB$233</f>
        <v>0</v>
      </c>
      <c r="AC166" s="19">
        <f>[1]Lbt_Dsec!$AC$233</f>
        <v>0</v>
      </c>
      <c r="AD166" s="19">
        <f>[1]Lbt_Dsec!$AD$233</f>
        <v>0</v>
      </c>
      <c r="AE166" s="19">
        <f>[1]Lbt_Dsec!$AE$233</f>
        <v>0</v>
      </c>
      <c r="AF166" s="19">
        <f>[1]Lbt_Dsec!$AF$233</f>
        <v>0</v>
      </c>
      <c r="AG166" s="19">
        <f>[1]Lbt_Dsec!$X$233</f>
        <v>0</v>
      </c>
      <c r="AH166" s="19">
        <f>[1]Lbt_Dsec!$AG$233</f>
        <v>0</v>
      </c>
      <c r="AI166" s="19">
        <f>[1]Lbt_Dsec!$AI$233</f>
        <v>0</v>
      </c>
      <c r="AJ166" s="19">
        <f>[1]Lbt_Dsec!$AJ$233</f>
        <v>0</v>
      </c>
      <c r="AK166" s="19">
        <f>[1]Lbt_Dsec!$AK$233</f>
        <v>0</v>
      </c>
      <c r="AL166" s="19">
        <f>[1]Lbt_Dsec!$AL$233</f>
        <v>0</v>
      </c>
      <c r="AM166" s="19">
        <f>[1]Lbt_Dsec!$AM$233</f>
        <v>0</v>
      </c>
      <c r="AN166" s="19">
        <f>[1]Lbt_Dsec!$AN$233</f>
        <v>0</v>
      </c>
      <c r="AO166" s="19">
        <f>[1]Lbt_Dsec!$AO$233</f>
        <v>0</v>
      </c>
      <c r="AP166" s="19">
        <f>[1]Lbt_Dsec!$AP$233</f>
        <v>0</v>
      </c>
      <c r="AQ166" s="19">
        <f>[1]Lbt_Dsec!$AH$233</f>
        <v>0</v>
      </c>
      <c r="AR166" s="19">
        <f>[1]Lbt_Dsec!$AQ$233</f>
        <v>0</v>
      </c>
      <c r="AS166" s="19">
        <f>[1]Lbt_Dsec!$AS$233</f>
        <v>0</v>
      </c>
      <c r="AT166" s="19">
        <f>[1]Lbt_Dsec!$AT$233</f>
        <v>0</v>
      </c>
      <c r="AU166" s="19">
        <f>[1]Lbt_Dsec!$AU$233</f>
        <v>0</v>
      </c>
      <c r="AV166" s="19">
        <f>[1]Lbt_Dsec!$AV$233</f>
        <v>0</v>
      </c>
      <c r="AW166" s="19">
        <f>[1]Lbt_Dsec!$AW$233</f>
        <v>0</v>
      </c>
      <c r="AX166" s="19">
        <f>[1]Lbt_Dsec!$AX$233</f>
        <v>0</v>
      </c>
      <c r="AY166" s="19">
        <f>[1]Lbt_Dsec!$AY$233</f>
        <v>0</v>
      </c>
      <c r="AZ166" s="19">
        <f>[1]Lbt_Dsec!$AZ$233</f>
        <v>0</v>
      </c>
      <c r="BA166" s="19">
        <f>[1]Lbt_Dsec!$AR$233</f>
        <v>0</v>
      </c>
      <c r="BB166" s="19">
        <f t="shared" si="31"/>
        <v>0</v>
      </c>
      <c r="BC166" s="19">
        <f t="shared" si="31"/>
        <v>0</v>
      </c>
      <c r="BD166" s="19">
        <f t="shared" si="31"/>
        <v>0</v>
      </c>
      <c r="BE166" s="19">
        <f t="shared" si="31"/>
        <v>0</v>
      </c>
      <c r="BF166" s="19">
        <f t="shared" si="31"/>
        <v>0</v>
      </c>
      <c r="BG166" s="19">
        <f t="shared" si="31"/>
        <v>0</v>
      </c>
      <c r="BH166" s="19">
        <f t="shared" si="31"/>
        <v>0</v>
      </c>
      <c r="BI166" s="19">
        <f t="shared" si="31"/>
        <v>0</v>
      </c>
      <c r="BJ166" s="19">
        <f t="shared" si="31"/>
        <v>0</v>
      </c>
      <c r="BK166" s="19">
        <f t="shared" si="32"/>
        <v>0</v>
      </c>
      <c r="BL166" s="19">
        <f>[1]Lbt_Dsec!$BK$233</f>
        <v>0</v>
      </c>
      <c r="BM166" s="19">
        <f>[1]Lbt_Dsec!$BM$233</f>
        <v>0</v>
      </c>
      <c r="BN166" s="19">
        <f>[1]Lbt_Dsec!$BN$233</f>
        <v>0</v>
      </c>
      <c r="BO166" s="19">
        <f>[1]Lbt_Dsec!$BO$233</f>
        <v>0</v>
      </c>
      <c r="BP166" s="19">
        <f>[1]Lbt_Dsec!$BP$233</f>
        <v>0</v>
      </c>
      <c r="BQ166" s="19">
        <f>[1]Lbt_Dsec!$BQ$233</f>
        <v>0</v>
      </c>
      <c r="BR166" s="19">
        <f>[1]Lbt_Dsec!$BR$233</f>
        <v>0</v>
      </c>
      <c r="BS166" s="19">
        <f>[1]Lbt_Dsec!$BS$233</f>
        <v>0</v>
      </c>
      <c r="BT166" s="19">
        <f>[1]Lbt_Dsec!$BT$233</f>
        <v>0</v>
      </c>
      <c r="BU166" s="19">
        <f>[1]Lbt_Dsec!$BL$233</f>
        <v>0</v>
      </c>
      <c r="BV166" s="19">
        <f t="shared" si="33"/>
        <v>0</v>
      </c>
      <c r="BW166" s="19">
        <f t="shared" si="33"/>
        <v>0</v>
      </c>
      <c r="BX166" s="19">
        <f t="shared" si="33"/>
        <v>0</v>
      </c>
      <c r="BY166" s="19">
        <f t="shared" si="33"/>
        <v>0</v>
      </c>
      <c r="BZ166" s="19">
        <f t="shared" si="33"/>
        <v>0</v>
      </c>
      <c r="CA166" s="19">
        <f t="shared" si="33"/>
        <v>0</v>
      </c>
      <c r="CB166" s="19">
        <f t="shared" si="33"/>
        <v>0</v>
      </c>
      <c r="CC166" s="19">
        <f t="shared" si="33"/>
        <v>0</v>
      </c>
      <c r="CD166" s="19">
        <f t="shared" si="33"/>
        <v>0</v>
      </c>
      <c r="CE166" s="19">
        <f t="shared" si="34"/>
        <v>0</v>
      </c>
      <c r="CF166" s="19">
        <f>[1]Lbt_Dsec!$CE$233</f>
        <v>0</v>
      </c>
      <c r="CG166" s="19">
        <f>[1]Lbt_Dsec!$CG$233</f>
        <v>0</v>
      </c>
      <c r="CH166" s="19">
        <f>[1]Lbt_Dsec!$CH$233</f>
        <v>0</v>
      </c>
      <c r="CI166" s="19">
        <f>[1]Lbt_Dsec!$CI$233</f>
        <v>0</v>
      </c>
      <c r="CJ166" s="19">
        <f>[1]Lbt_Dsec!$CJ$233</f>
        <v>0</v>
      </c>
      <c r="CK166" s="19">
        <f>[1]Lbt_Dsec!$CK$233</f>
        <v>0</v>
      </c>
      <c r="CL166" s="19">
        <f>[1]Lbt_Dsec!$CL$233</f>
        <v>0</v>
      </c>
      <c r="CM166" s="19">
        <f>[1]Lbt_Dsec!$CM$233</f>
        <v>0</v>
      </c>
      <c r="CN166" s="19">
        <f>[1]Lbt_Dsec!$CN$233</f>
        <v>0</v>
      </c>
      <c r="CO166" s="19">
        <f>[1]Lbt_Dsec!$CF$233</f>
        <v>0</v>
      </c>
      <c r="CP166" s="19">
        <f>[1]Lbt_Dsec!$CO$233</f>
        <v>0</v>
      </c>
      <c r="CQ166" s="19">
        <f>[1]Lbt_Dsec!$CQ$233</f>
        <v>0</v>
      </c>
      <c r="CR166" s="19">
        <f>[1]Lbt_Dsec!$CR$233</f>
        <v>0</v>
      </c>
      <c r="CS166" s="19">
        <f>[1]Lbt_Dsec!$CS$233</f>
        <v>0</v>
      </c>
      <c r="CT166" s="19">
        <f>[1]Lbt_Dsec!$CT$233</f>
        <v>0</v>
      </c>
      <c r="CU166" s="19">
        <f>[1]Lbt_Dsec!$CU$233</f>
        <v>0</v>
      </c>
      <c r="CV166" s="19">
        <f>[1]Lbt_Dsec!$CV$233</f>
        <v>0</v>
      </c>
      <c r="CW166" s="19">
        <f>[1]Lbt_Dsec!$CW$233</f>
        <v>0</v>
      </c>
      <c r="CX166" s="19">
        <f>[1]Lbt_Dsec!$CX$233</f>
        <v>0</v>
      </c>
      <c r="CY166" s="19">
        <f>[1]Lbt_Dsec!$CP$233</f>
        <v>0</v>
      </c>
      <c r="CZ166" s="19">
        <f>[1]Lbt_Dsec!$CY$233</f>
        <v>0</v>
      </c>
      <c r="DA166" s="19">
        <f>[1]Lbt_Dsec!$DA$233</f>
        <v>0</v>
      </c>
      <c r="DB166" s="19">
        <f>[1]Lbt_Dsec!$DB$233</f>
        <v>0</v>
      </c>
      <c r="DC166" s="19">
        <f>[1]Lbt_Dsec!$DC$233</f>
        <v>0</v>
      </c>
      <c r="DD166" s="19">
        <f>[1]Lbt_Dsec!$DD$233</f>
        <v>0</v>
      </c>
      <c r="DE166" s="19">
        <f>[1]Lbt_Dsec!$DE$233</f>
        <v>0</v>
      </c>
      <c r="DF166" s="19">
        <f>[1]Lbt_Dsec!$DF$233</f>
        <v>0</v>
      </c>
      <c r="DG166" s="19">
        <f>[1]Lbt_Dsec!$DG$233</f>
        <v>0</v>
      </c>
      <c r="DH166" s="19">
        <f>[1]Lbt_Dsec!$DH$233</f>
        <v>0</v>
      </c>
      <c r="DI166" s="19">
        <f>[1]Lbt_Dsec!$CZ$233</f>
        <v>0</v>
      </c>
      <c r="DJ166" s="19">
        <f>[1]Lbt_Dsec!$DI$233</f>
        <v>0</v>
      </c>
      <c r="DK166" s="19">
        <f>[1]Lbt_Dsec!$DK$233</f>
        <v>0</v>
      </c>
      <c r="DL166" s="19">
        <f>[1]Lbt_Dsec!$DL$233</f>
        <v>0</v>
      </c>
      <c r="DM166" s="19">
        <f>[1]Lbt_Dsec!$DM$233</f>
        <v>0</v>
      </c>
      <c r="DN166" s="19">
        <f>[1]Lbt_Dsec!$DN$233</f>
        <v>0</v>
      </c>
      <c r="DO166" s="19">
        <f>[1]Lbt_Dsec!$DO$233</f>
        <v>0</v>
      </c>
      <c r="DP166" s="19">
        <f>[1]Lbt_Dsec!$DP$233</f>
        <v>0</v>
      </c>
      <c r="DQ166" s="19">
        <f>[1]Lbt_Dsec!$DQ$233</f>
        <v>0</v>
      </c>
      <c r="DR166" s="19">
        <f>[1]Lbt_Dsec!$DR$233</f>
        <v>0</v>
      </c>
      <c r="DS166" s="19">
        <f>[1]Lbt_Dsec!$DJ$233</f>
        <v>0</v>
      </c>
      <c r="DT166" s="21"/>
      <c r="DU166" s="21"/>
      <c r="DV166" s="21"/>
      <c r="DW166" s="21"/>
      <c r="DX166" s="21"/>
      <c r="DY166" s="21"/>
      <c r="DZ166" s="21"/>
      <c r="EA166" s="21"/>
      <c r="EB166" s="21"/>
    </row>
    <row r="167" spans="1:132" x14ac:dyDescent="0.25">
      <c r="A167" s="21"/>
      <c r="B167" s="45" t="s">
        <v>328</v>
      </c>
      <c r="C167" s="44"/>
      <c r="D167" s="19">
        <f t="shared" si="28"/>
        <v>0</v>
      </c>
      <c r="E167" s="19">
        <f t="shared" si="28"/>
        <v>0</v>
      </c>
      <c r="F167" s="19">
        <f t="shared" si="28"/>
        <v>0</v>
      </c>
      <c r="G167" s="19">
        <f t="shared" si="28"/>
        <v>0</v>
      </c>
      <c r="H167" s="19">
        <f t="shared" si="28"/>
        <v>0</v>
      </c>
      <c r="I167" s="19">
        <f t="shared" si="28"/>
        <v>0</v>
      </c>
      <c r="J167" s="19">
        <f t="shared" si="28"/>
        <v>0</v>
      </c>
      <c r="K167" s="19">
        <f t="shared" si="28"/>
        <v>0</v>
      </c>
      <c r="L167" s="19">
        <f t="shared" si="28"/>
        <v>0</v>
      </c>
      <c r="M167" s="19">
        <f t="shared" si="28"/>
        <v>0</v>
      </c>
      <c r="N167" s="19">
        <f t="shared" si="29"/>
        <v>0</v>
      </c>
      <c r="O167" s="19">
        <f t="shared" si="29"/>
        <v>0</v>
      </c>
      <c r="P167" s="19">
        <f t="shared" si="29"/>
        <v>0</v>
      </c>
      <c r="Q167" s="19">
        <f t="shared" si="29"/>
        <v>0</v>
      </c>
      <c r="R167" s="19">
        <f t="shared" si="29"/>
        <v>0</v>
      </c>
      <c r="S167" s="19">
        <f t="shared" si="29"/>
        <v>0</v>
      </c>
      <c r="T167" s="19">
        <f t="shared" si="29"/>
        <v>0</v>
      </c>
      <c r="U167" s="19">
        <f t="shared" si="29"/>
        <v>0</v>
      </c>
      <c r="V167" s="19">
        <f t="shared" si="29"/>
        <v>0</v>
      </c>
      <c r="W167" s="19">
        <f t="shared" si="30"/>
        <v>0</v>
      </c>
      <c r="X167" s="19">
        <f>[1]Lbt_Dsec!$W$230</f>
        <v>0</v>
      </c>
      <c r="Y167" s="19">
        <f>[1]Lbt_Dsec!$Y$230</f>
        <v>0</v>
      </c>
      <c r="Z167" s="19">
        <f>[1]Lbt_Dsec!$Z$230</f>
        <v>0</v>
      </c>
      <c r="AA167" s="19">
        <f>[1]Lbt_Dsec!$AA$230</f>
        <v>0</v>
      </c>
      <c r="AB167" s="19">
        <f>[1]Lbt_Dsec!$AB$230</f>
        <v>0</v>
      </c>
      <c r="AC167" s="19">
        <f>[1]Lbt_Dsec!$AC$230</f>
        <v>0</v>
      </c>
      <c r="AD167" s="19">
        <f>[1]Lbt_Dsec!$AD$230</f>
        <v>0</v>
      </c>
      <c r="AE167" s="19">
        <f>[1]Lbt_Dsec!$AE$230</f>
        <v>0</v>
      </c>
      <c r="AF167" s="19">
        <f>[1]Lbt_Dsec!$AF$230</f>
        <v>0</v>
      </c>
      <c r="AG167" s="19">
        <f>[1]Lbt_Dsec!$X$230</f>
        <v>0</v>
      </c>
      <c r="AH167" s="19">
        <f>[1]Lbt_Dsec!$AG$230</f>
        <v>0</v>
      </c>
      <c r="AI167" s="19">
        <f>[1]Lbt_Dsec!$AI$230</f>
        <v>0</v>
      </c>
      <c r="AJ167" s="19">
        <f>[1]Lbt_Dsec!$AJ$230</f>
        <v>0</v>
      </c>
      <c r="AK167" s="19">
        <f>[1]Lbt_Dsec!$AK$230</f>
        <v>0</v>
      </c>
      <c r="AL167" s="19">
        <f>[1]Lbt_Dsec!$AL$230</f>
        <v>0</v>
      </c>
      <c r="AM167" s="19">
        <f>[1]Lbt_Dsec!$AM$230</f>
        <v>0</v>
      </c>
      <c r="AN167" s="19">
        <f>[1]Lbt_Dsec!$AN$230</f>
        <v>0</v>
      </c>
      <c r="AO167" s="19">
        <f>[1]Lbt_Dsec!$AO$230</f>
        <v>0</v>
      </c>
      <c r="AP167" s="19">
        <f>[1]Lbt_Dsec!$AP$230</f>
        <v>0</v>
      </c>
      <c r="AQ167" s="19">
        <f>[1]Lbt_Dsec!$AH$230</f>
        <v>0</v>
      </c>
      <c r="AR167" s="19">
        <f>[1]Lbt_Dsec!$AQ$230</f>
        <v>0</v>
      </c>
      <c r="AS167" s="19">
        <f>[1]Lbt_Dsec!$AS$230</f>
        <v>0</v>
      </c>
      <c r="AT167" s="19">
        <f>[1]Lbt_Dsec!$AT$230</f>
        <v>0</v>
      </c>
      <c r="AU167" s="19">
        <f>[1]Lbt_Dsec!$AU$230</f>
        <v>0</v>
      </c>
      <c r="AV167" s="19">
        <f>[1]Lbt_Dsec!$AV$230</f>
        <v>0</v>
      </c>
      <c r="AW167" s="19">
        <f>[1]Lbt_Dsec!$AW$230</f>
        <v>0</v>
      </c>
      <c r="AX167" s="19">
        <f>[1]Lbt_Dsec!$AX$230</f>
        <v>0</v>
      </c>
      <c r="AY167" s="19">
        <f>[1]Lbt_Dsec!$AY$230</f>
        <v>0</v>
      </c>
      <c r="AZ167" s="19">
        <f>[1]Lbt_Dsec!$AZ$230</f>
        <v>0</v>
      </c>
      <c r="BA167" s="19">
        <f>[1]Lbt_Dsec!$AR$230</f>
        <v>0</v>
      </c>
      <c r="BB167" s="19">
        <f t="shared" si="31"/>
        <v>0</v>
      </c>
      <c r="BC167" s="19">
        <f t="shared" si="31"/>
        <v>0</v>
      </c>
      <c r="BD167" s="19">
        <f t="shared" si="31"/>
        <v>0</v>
      </c>
      <c r="BE167" s="19">
        <f t="shared" si="31"/>
        <v>0</v>
      </c>
      <c r="BF167" s="19">
        <f t="shared" si="31"/>
        <v>0</v>
      </c>
      <c r="BG167" s="19">
        <f t="shared" si="31"/>
        <v>0</v>
      </c>
      <c r="BH167" s="19">
        <f t="shared" si="31"/>
        <v>0</v>
      </c>
      <c r="BI167" s="19">
        <f t="shared" si="31"/>
        <v>0</v>
      </c>
      <c r="BJ167" s="19">
        <f t="shared" si="31"/>
        <v>0</v>
      </c>
      <c r="BK167" s="19">
        <f t="shared" si="32"/>
        <v>0</v>
      </c>
      <c r="BL167" s="19">
        <f>[1]Lbt_Dsec!$BK$230</f>
        <v>0</v>
      </c>
      <c r="BM167" s="19">
        <f>[1]Lbt_Dsec!$BM$230</f>
        <v>0</v>
      </c>
      <c r="BN167" s="19">
        <f>[1]Lbt_Dsec!$BN$230</f>
        <v>0</v>
      </c>
      <c r="BO167" s="19">
        <f>[1]Lbt_Dsec!$BO$230</f>
        <v>0</v>
      </c>
      <c r="BP167" s="19">
        <f>[1]Lbt_Dsec!$BP$230</f>
        <v>0</v>
      </c>
      <c r="BQ167" s="19">
        <f>[1]Lbt_Dsec!$BQ$230</f>
        <v>0</v>
      </c>
      <c r="BR167" s="19">
        <f>[1]Lbt_Dsec!$BR$230</f>
        <v>0</v>
      </c>
      <c r="BS167" s="19">
        <f>[1]Lbt_Dsec!$BS$230</f>
        <v>0</v>
      </c>
      <c r="BT167" s="19">
        <f>[1]Lbt_Dsec!$BT$230</f>
        <v>0</v>
      </c>
      <c r="BU167" s="19">
        <f>[1]Lbt_Dsec!$BL$230</f>
        <v>0</v>
      </c>
      <c r="BV167" s="19">
        <f t="shared" si="33"/>
        <v>0</v>
      </c>
      <c r="BW167" s="19">
        <f t="shared" si="33"/>
        <v>0</v>
      </c>
      <c r="BX167" s="19">
        <f t="shared" si="33"/>
        <v>0</v>
      </c>
      <c r="BY167" s="19">
        <f t="shared" si="33"/>
        <v>0</v>
      </c>
      <c r="BZ167" s="19">
        <f t="shared" si="33"/>
        <v>0</v>
      </c>
      <c r="CA167" s="19">
        <f t="shared" si="33"/>
        <v>0</v>
      </c>
      <c r="CB167" s="19">
        <f t="shared" si="33"/>
        <v>0</v>
      </c>
      <c r="CC167" s="19">
        <f t="shared" si="33"/>
        <v>0</v>
      </c>
      <c r="CD167" s="19">
        <f t="shared" si="33"/>
        <v>0</v>
      </c>
      <c r="CE167" s="19">
        <f t="shared" si="34"/>
        <v>0</v>
      </c>
      <c r="CF167" s="19">
        <f>[1]Lbt_Dsec!$CE$230</f>
        <v>0</v>
      </c>
      <c r="CG167" s="19">
        <f>[1]Lbt_Dsec!$CG$230</f>
        <v>0</v>
      </c>
      <c r="CH167" s="19">
        <f>[1]Lbt_Dsec!$CH$230</f>
        <v>0</v>
      </c>
      <c r="CI167" s="19">
        <f>[1]Lbt_Dsec!$CI$230</f>
        <v>0</v>
      </c>
      <c r="CJ167" s="19">
        <f>[1]Lbt_Dsec!$CJ$230</f>
        <v>0</v>
      </c>
      <c r="CK167" s="19">
        <f>[1]Lbt_Dsec!$CK$230</f>
        <v>0</v>
      </c>
      <c r="CL167" s="19">
        <f>[1]Lbt_Dsec!$CL$230</f>
        <v>0</v>
      </c>
      <c r="CM167" s="19">
        <f>[1]Lbt_Dsec!$CM$230</f>
        <v>0</v>
      </c>
      <c r="CN167" s="19">
        <f>[1]Lbt_Dsec!$CN$230</f>
        <v>0</v>
      </c>
      <c r="CO167" s="19">
        <f>[1]Lbt_Dsec!$CF$230</f>
        <v>0</v>
      </c>
      <c r="CP167" s="19">
        <f>[1]Lbt_Dsec!$CO$230</f>
        <v>0</v>
      </c>
      <c r="CQ167" s="19">
        <f>[1]Lbt_Dsec!$CQ$230</f>
        <v>0</v>
      </c>
      <c r="CR167" s="19">
        <f>[1]Lbt_Dsec!$CR$230</f>
        <v>0</v>
      </c>
      <c r="CS167" s="19">
        <f>[1]Lbt_Dsec!$CS$230</f>
        <v>0</v>
      </c>
      <c r="CT167" s="19">
        <f>[1]Lbt_Dsec!$CT$230</f>
        <v>0</v>
      </c>
      <c r="CU167" s="19">
        <f>[1]Lbt_Dsec!$CU$230</f>
        <v>0</v>
      </c>
      <c r="CV167" s="19">
        <f>[1]Lbt_Dsec!$CV$230</f>
        <v>0</v>
      </c>
      <c r="CW167" s="19">
        <f>[1]Lbt_Dsec!$CW$230</f>
        <v>0</v>
      </c>
      <c r="CX167" s="19">
        <f>[1]Lbt_Dsec!$CX$230</f>
        <v>0</v>
      </c>
      <c r="CY167" s="19">
        <f>[1]Lbt_Dsec!$CP$230</f>
        <v>0</v>
      </c>
      <c r="CZ167" s="19">
        <f>[1]Lbt_Dsec!$CY$230</f>
        <v>0</v>
      </c>
      <c r="DA167" s="19">
        <f>[1]Lbt_Dsec!$DA$230</f>
        <v>0</v>
      </c>
      <c r="DB167" s="19">
        <f>[1]Lbt_Dsec!$DB$230</f>
        <v>0</v>
      </c>
      <c r="DC167" s="19">
        <f>[1]Lbt_Dsec!$DC$230</f>
        <v>0</v>
      </c>
      <c r="DD167" s="19">
        <f>[1]Lbt_Dsec!$DD$230</f>
        <v>0</v>
      </c>
      <c r="DE167" s="19">
        <f>[1]Lbt_Dsec!$DE$230</f>
        <v>0</v>
      </c>
      <c r="DF167" s="19">
        <f>[1]Lbt_Dsec!$DF$230</f>
        <v>0</v>
      </c>
      <c r="DG167" s="19">
        <f>[1]Lbt_Dsec!$DG$230</f>
        <v>0</v>
      </c>
      <c r="DH167" s="19">
        <f>[1]Lbt_Dsec!$DH$230</f>
        <v>0</v>
      </c>
      <c r="DI167" s="19">
        <f>[1]Lbt_Dsec!$CZ$230</f>
        <v>0</v>
      </c>
      <c r="DJ167" s="19">
        <f>[1]Lbt_Dsec!$DI$230</f>
        <v>0</v>
      </c>
      <c r="DK167" s="19">
        <f>[1]Lbt_Dsec!$DK$230</f>
        <v>0</v>
      </c>
      <c r="DL167" s="19">
        <f>[1]Lbt_Dsec!$DL$230</f>
        <v>0</v>
      </c>
      <c r="DM167" s="19">
        <f>[1]Lbt_Dsec!$DM$230</f>
        <v>0</v>
      </c>
      <c r="DN167" s="19">
        <f>[1]Lbt_Dsec!$DN$230</f>
        <v>0</v>
      </c>
      <c r="DO167" s="19">
        <f>[1]Lbt_Dsec!$DO$230</f>
        <v>0</v>
      </c>
      <c r="DP167" s="19">
        <f>[1]Lbt_Dsec!$DP$230</f>
        <v>0</v>
      </c>
      <c r="DQ167" s="19">
        <f>[1]Lbt_Dsec!$DQ$230</f>
        <v>0</v>
      </c>
      <c r="DR167" s="19">
        <f>[1]Lbt_Dsec!$DR$230</f>
        <v>0</v>
      </c>
      <c r="DS167" s="19">
        <f>[1]Lbt_Dsec!$DJ$230</f>
        <v>0</v>
      </c>
      <c r="DT167" s="21"/>
      <c r="DU167" s="21"/>
      <c r="DV167" s="21"/>
      <c r="DW167" s="21"/>
      <c r="DX167" s="21"/>
      <c r="DY167" s="21"/>
      <c r="DZ167" s="21"/>
      <c r="EA167" s="21"/>
      <c r="EB167" s="21"/>
    </row>
    <row r="168" spans="1:132" x14ac:dyDescent="0.25">
      <c r="A168" s="21"/>
      <c r="B168" s="45" t="s">
        <v>329</v>
      </c>
      <c r="C168" s="44"/>
      <c r="D168" s="19">
        <f t="shared" si="28"/>
        <v>0</v>
      </c>
      <c r="E168" s="19">
        <f t="shared" si="28"/>
        <v>0</v>
      </c>
      <c r="F168" s="19">
        <f t="shared" si="28"/>
        <v>0</v>
      </c>
      <c r="G168" s="19">
        <f t="shared" si="28"/>
        <v>0</v>
      </c>
      <c r="H168" s="19">
        <f t="shared" si="28"/>
        <v>0</v>
      </c>
      <c r="I168" s="19">
        <f t="shared" si="28"/>
        <v>0</v>
      </c>
      <c r="J168" s="19">
        <f t="shared" si="28"/>
        <v>0</v>
      </c>
      <c r="K168" s="19">
        <f t="shared" si="28"/>
        <v>0</v>
      </c>
      <c r="L168" s="19">
        <f t="shared" si="28"/>
        <v>0</v>
      </c>
      <c r="M168" s="19">
        <f t="shared" si="28"/>
        <v>0</v>
      </c>
      <c r="N168" s="19">
        <f t="shared" si="29"/>
        <v>0</v>
      </c>
      <c r="O168" s="19">
        <f t="shared" si="29"/>
        <v>0</v>
      </c>
      <c r="P168" s="19">
        <f t="shared" si="29"/>
        <v>0</v>
      </c>
      <c r="Q168" s="19">
        <f t="shared" si="29"/>
        <v>0</v>
      </c>
      <c r="R168" s="19">
        <f t="shared" si="29"/>
        <v>0</v>
      </c>
      <c r="S168" s="19">
        <f t="shared" si="29"/>
        <v>0</v>
      </c>
      <c r="T168" s="19">
        <f t="shared" si="29"/>
        <v>0</v>
      </c>
      <c r="U168" s="19">
        <f t="shared" si="29"/>
        <v>0</v>
      </c>
      <c r="V168" s="19">
        <f t="shared" si="29"/>
        <v>0</v>
      </c>
      <c r="W168" s="19">
        <f t="shared" si="30"/>
        <v>0</v>
      </c>
      <c r="X168" s="19">
        <f>[1]Lbt_Dsec!$W$92</f>
        <v>0</v>
      </c>
      <c r="Y168" s="19">
        <f>[1]Lbt_Dsec!$Y$92</f>
        <v>0</v>
      </c>
      <c r="Z168" s="19">
        <f>[1]Lbt_Dsec!$Z$92</f>
        <v>0</v>
      </c>
      <c r="AA168" s="19">
        <f>[1]Lbt_Dsec!$AA$92</f>
        <v>0</v>
      </c>
      <c r="AB168" s="19">
        <f>[1]Lbt_Dsec!$AB$92</f>
        <v>0</v>
      </c>
      <c r="AC168" s="19">
        <f>[1]Lbt_Dsec!$AC$92</f>
        <v>0</v>
      </c>
      <c r="AD168" s="19">
        <f>[1]Lbt_Dsec!$AD$92</f>
        <v>0</v>
      </c>
      <c r="AE168" s="19">
        <f>[1]Lbt_Dsec!$AE$92</f>
        <v>0</v>
      </c>
      <c r="AF168" s="19">
        <f>[1]Lbt_Dsec!$AF$92</f>
        <v>0</v>
      </c>
      <c r="AG168" s="19">
        <f>[1]Lbt_Dsec!$X$92</f>
        <v>0</v>
      </c>
      <c r="AH168" s="19">
        <f>[1]Lbt_Dsec!$AG$92</f>
        <v>0</v>
      </c>
      <c r="AI168" s="19">
        <f>[1]Lbt_Dsec!$AI$92</f>
        <v>0</v>
      </c>
      <c r="AJ168" s="19">
        <f>[1]Lbt_Dsec!$AJ$92</f>
        <v>0</v>
      </c>
      <c r="AK168" s="19">
        <f>[1]Lbt_Dsec!$AK$92</f>
        <v>0</v>
      </c>
      <c r="AL168" s="19">
        <f>[1]Lbt_Dsec!$AL$92</f>
        <v>0</v>
      </c>
      <c r="AM168" s="19">
        <f>[1]Lbt_Dsec!$AM$92</f>
        <v>0</v>
      </c>
      <c r="AN168" s="19">
        <f>[1]Lbt_Dsec!$AN$92</f>
        <v>0</v>
      </c>
      <c r="AO168" s="19">
        <f>[1]Lbt_Dsec!$AO$92</f>
        <v>0</v>
      </c>
      <c r="AP168" s="19">
        <f>[1]Lbt_Dsec!$AP$92</f>
        <v>0</v>
      </c>
      <c r="AQ168" s="19">
        <f>[1]Lbt_Dsec!$AH$92</f>
        <v>0</v>
      </c>
      <c r="AR168" s="19">
        <f>[1]Lbt_Dsec!$AQ$92</f>
        <v>0</v>
      </c>
      <c r="AS168" s="19">
        <f>[1]Lbt_Dsec!$AS$92</f>
        <v>0</v>
      </c>
      <c r="AT168" s="19">
        <f>[1]Lbt_Dsec!$AT$92</f>
        <v>0</v>
      </c>
      <c r="AU168" s="19">
        <f>[1]Lbt_Dsec!$AU$92</f>
        <v>0</v>
      </c>
      <c r="AV168" s="19">
        <f>[1]Lbt_Dsec!$AV$92</f>
        <v>0</v>
      </c>
      <c r="AW168" s="19">
        <f>[1]Lbt_Dsec!$AW$92</f>
        <v>0</v>
      </c>
      <c r="AX168" s="19">
        <f>[1]Lbt_Dsec!$AX$92</f>
        <v>0</v>
      </c>
      <c r="AY168" s="19">
        <f>[1]Lbt_Dsec!$AY$92</f>
        <v>0</v>
      </c>
      <c r="AZ168" s="19">
        <f>[1]Lbt_Dsec!$AZ$92</f>
        <v>0</v>
      </c>
      <c r="BA168" s="19">
        <f>[1]Lbt_Dsec!$AR$92</f>
        <v>0</v>
      </c>
      <c r="BB168" s="19">
        <f t="shared" si="31"/>
        <v>0</v>
      </c>
      <c r="BC168" s="19">
        <f t="shared" si="31"/>
        <v>0</v>
      </c>
      <c r="BD168" s="19">
        <f t="shared" si="31"/>
        <v>0</v>
      </c>
      <c r="BE168" s="19">
        <f t="shared" si="31"/>
        <v>0</v>
      </c>
      <c r="BF168" s="19">
        <f t="shared" si="31"/>
        <v>0</v>
      </c>
      <c r="BG168" s="19">
        <f t="shared" si="31"/>
        <v>0</v>
      </c>
      <c r="BH168" s="19">
        <f t="shared" si="31"/>
        <v>0</v>
      </c>
      <c r="BI168" s="19">
        <f t="shared" si="31"/>
        <v>0</v>
      </c>
      <c r="BJ168" s="19">
        <f t="shared" si="31"/>
        <v>0</v>
      </c>
      <c r="BK168" s="19">
        <f t="shared" si="32"/>
        <v>0</v>
      </c>
      <c r="BL168" s="19">
        <f>[1]Lbt_Dsec!$BK$92</f>
        <v>0</v>
      </c>
      <c r="BM168" s="19">
        <f>[1]Lbt_Dsec!$BM$92</f>
        <v>0</v>
      </c>
      <c r="BN168" s="19">
        <f>[1]Lbt_Dsec!$BN$92</f>
        <v>0</v>
      </c>
      <c r="BO168" s="19">
        <f>[1]Lbt_Dsec!$BO$92</f>
        <v>0</v>
      </c>
      <c r="BP168" s="19">
        <f>[1]Lbt_Dsec!$BP$92</f>
        <v>0</v>
      </c>
      <c r="BQ168" s="19">
        <f>[1]Lbt_Dsec!$BQ$92</f>
        <v>0</v>
      </c>
      <c r="BR168" s="19">
        <f>[1]Lbt_Dsec!$BR$92</f>
        <v>0</v>
      </c>
      <c r="BS168" s="19">
        <f>[1]Lbt_Dsec!$BS$92</f>
        <v>0</v>
      </c>
      <c r="BT168" s="19">
        <f>[1]Lbt_Dsec!$BT$92</f>
        <v>0</v>
      </c>
      <c r="BU168" s="19">
        <f>[1]Lbt_Dsec!$BL$92</f>
        <v>0</v>
      </c>
      <c r="BV168" s="19">
        <f t="shared" si="33"/>
        <v>0</v>
      </c>
      <c r="BW168" s="19">
        <f t="shared" si="33"/>
        <v>0</v>
      </c>
      <c r="BX168" s="19">
        <f t="shared" si="33"/>
        <v>0</v>
      </c>
      <c r="BY168" s="19">
        <f t="shared" si="33"/>
        <v>0</v>
      </c>
      <c r="BZ168" s="19">
        <f t="shared" si="33"/>
        <v>0</v>
      </c>
      <c r="CA168" s="19">
        <f t="shared" si="33"/>
        <v>0</v>
      </c>
      <c r="CB168" s="19">
        <f t="shared" si="33"/>
        <v>0</v>
      </c>
      <c r="CC168" s="19">
        <f t="shared" si="33"/>
        <v>0</v>
      </c>
      <c r="CD168" s="19">
        <f t="shared" si="33"/>
        <v>0</v>
      </c>
      <c r="CE168" s="19">
        <f t="shared" si="34"/>
        <v>0</v>
      </c>
      <c r="CF168" s="19">
        <f>[1]Lbt_Dsec!$CE$92</f>
        <v>0</v>
      </c>
      <c r="CG168" s="19">
        <f>[1]Lbt_Dsec!$CG$92</f>
        <v>0</v>
      </c>
      <c r="CH168" s="19">
        <f>[1]Lbt_Dsec!$CH$92</f>
        <v>0</v>
      </c>
      <c r="CI168" s="19">
        <f>[1]Lbt_Dsec!$CI$92</f>
        <v>0</v>
      </c>
      <c r="CJ168" s="19">
        <f>[1]Lbt_Dsec!$CJ$92</f>
        <v>0</v>
      </c>
      <c r="CK168" s="19">
        <f>[1]Lbt_Dsec!$CK$92</f>
        <v>0</v>
      </c>
      <c r="CL168" s="19">
        <f>[1]Lbt_Dsec!$CL$92</f>
        <v>0</v>
      </c>
      <c r="CM168" s="19">
        <f>[1]Lbt_Dsec!$CM$92</f>
        <v>0</v>
      </c>
      <c r="CN168" s="19">
        <f>[1]Lbt_Dsec!$CN$92</f>
        <v>0</v>
      </c>
      <c r="CO168" s="19">
        <f>[1]Lbt_Dsec!$CF$92</f>
        <v>0</v>
      </c>
      <c r="CP168" s="19">
        <f>[1]Lbt_Dsec!$CO$92</f>
        <v>0</v>
      </c>
      <c r="CQ168" s="19">
        <f>[1]Lbt_Dsec!$CQ$92</f>
        <v>0</v>
      </c>
      <c r="CR168" s="19">
        <f>[1]Lbt_Dsec!$CR$92</f>
        <v>0</v>
      </c>
      <c r="CS168" s="19">
        <f>[1]Lbt_Dsec!$CS$92</f>
        <v>0</v>
      </c>
      <c r="CT168" s="19">
        <f>[1]Lbt_Dsec!$CT$92</f>
        <v>0</v>
      </c>
      <c r="CU168" s="19">
        <f>[1]Lbt_Dsec!$CU$92</f>
        <v>0</v>
      </c>
      <c r="CV168" s="19">
        <f>[1]Lbt_Dsec!$CV$92</f>
        <v>0</v>
      </c>
      <c r="CW168" s="19">
        <f>[1]Lbt_Dsec!$CW$92</f>
        <v>0</v>
      </c>
      <c r="CX168" s="19">
        <f>[1]Lbt_Dsec!$CX$92</f>
        <v>0</v>
      </c>
      <c r="CY168" s="19">
        <f>[1]Lbt_Dsec!$CP$92</f>
        <v>0</v>
      </c>
      <c r="CZ168" s="19">
        <f>[1]Lbt_Dsec!$CY$92</f>
        <v>0</v>
      </c>
      <c r="DA168" s="19">
        <f>[1]Lbt_Dsec!$DA$92</f>
        <v>0</v>
      </c>
      <c r="DB168" s="19">
        <f>[1]Lbt_Dsec!$DB$92</f>
        <v>0</v>
      </c>
      <c r="DC168" s="19">
        <f>[1]Lbt_Dsec!$DC$92</f>
        <v>0</v>
      </c>
      <c r="DD168" s="19">
        <f>[1]Lbt_Dsec!$DD$92</f>
        <v>0</v>
      </c>
      <c r="DE168" s="19">
        <f>[1]Lbt_Dsec!$DE$92</f>
        <v>0</v>
      </c>
      <c r="DF168" s="19">
        <f>[1]Lbt_Dsec!$DF$92</f>
        <v>0</v>
      </c>
      <c r="DG168" s="19">
        <f>[1]Lbt_Dsec!$DG$92</f>
        <v>0</v>
      </c>
      <c r="DH168" s="19">
        <f>[1]Lbt_Dsec!$DH$92</f>
        <v>0</v>
      </c>
      <c r="DI168" s="19">
        <f>[1]Lbt_Dsec!$CZ$92</f>
        <v>0</v>
      </c>
      <c r="DJ168" s="19">
        <f>[1]Lbt_Dsec!$DI$92</f>
        <v>0</v>
      </c>
      <c r="DK168" s="19">
        <f>[1]Lbt_Dsec!$DK$92</f>
        <v>0</v>
      </c>
      <c r="DL168" s="19">
        <f>[1]Lbt_Dsec!$DL$92</f>
        <v>0</v>
      </c>
      <c r="DM168" s="19">
        <f>[1]Lbt_Dsec!$DM$92</f>
        <v>0</v>
      </c>
      <c r="DN168" s="19">
        <f>[1]Lbt_Dsec!$DN$92</f>
        <v>0</v>
      </c>
      <c r="DO168" s="19">
        <f>[1]Lbt_Dsec!$DO$92</f>
        <v>0</v>
      </c>
      <c r="DP168" s="19">
        <f>[1]Lbt_Dsec!$DP$92</f>
        <v>0</v>
      </c>
      <c r="DQ168" s="19">
        <f>[1]Lbt_Dsec!$DQ$92</f>
        <v>0</v>
      </c>
      <c r="DR168" s="19">
        <f>[1]Lbt_Dsec!$DR$92</f>
        <v>0</v>
      </c>
      <c r="DS168" s="19">
        <f>[1]Lbt_Dsec!$DJ$92</f>
        <v>0</v>
      </c>
      <c r="DT168" s="21"/>
      <c r="DU168" s="21"/>
      <c r="DV168" s="21"/>
      <c r="DW168" s="21"/>
      <c r="DX168" s="21"/>
      <c r="DY168" s="21"/>
      <c r="DZ168" s="21"/>
      <c r="EA168" s="21"/>
      <c r="EB168" s="21"/>
    </row>
    <row r="169" spans="1:132" x14ac:dyDescent="0.25">
      <c r="A169" s="21"/>
      <c r="B169" s="45" t="s">
        <v>330</v>
      </c>
      <c r="C169" s="44"/>
      <c r="D169" s="19">
        <f t="shared" si="28"/>
        <v>0</v>
      </c>
      <c r="E169" s="19">
        <f t="shared" si="28"/>
        <v>0</v>
      </c>
      <c r="F169" s="19">
        <f t="shared" si="28"/>
        <v>0</v>
      </c>
      <c r="G169" s="19">
        <f t="shared" si="28"/>
        <v>0</v>
      </c>
      <c r="H169" s="19">
        <f t="shared" si="28"/>
        <v>0</v>
      </c>
      <c r="I169" s="19">
        <f t="shared" si="28"/>
        <v>0</v>
      </c>
      <c r="J169" s="19">
        <f t="shared" si="28"/>
        <v>0</v>
      </c>
      <c r="K169" s="19">
        <f t="shared" si="28"/>
        <v>0</v>
      </c>
      <c r="L169" s="19">
        <f t="shared" si="28"/>
        <v>0</v>
      </c>
      <c r="M169" s="19">
        <f t="shared" si="28"/>
        <v>0</v>
      </c>
      <c r="N169" s="19">
        <f t="shared" si="29"/>
        <v>0</v>
      </c>
      <c r="O169" s="19">
        <f t="shared" si="29"/>
        <v>0</v>
      </c>
      <c r="P169" s="19">
        <f t="shared" si="29"/>
        <v>0</v>
      </c>
      <c r="Q169" s="19">
        <f t="shared" si="29"/>
        <v>0</v>
      </c>
      <c r="R169" s="19">
        <f t="shared" si="29"/>
        <v>0</v>
      </c>
      <c r="S169" s="19">
        <f t="shared" si="29"/>
        <v>0</v>
      </c>
      <c r="T169" s="19">
        <f t="shared" si="29"/>
        <v>0</v>
      </c>
      <c r="U169" s="19">
        <f t="shared" si="29"/>
        <v>0</v>
      </c>
      <c r="V169" s="19">
        <f t="shared" si="29"/>
        <v>0</v>
      </c>
      <c r="W169" s="19">
        <f t="shared" si="30"/>
        <v>0</v>
      </c>
      <c r="X169" s="19">
        <f>[1]Lbt_Dsec!$W$177</f>
        <v>0</v>
      </c>
      <c r="Y169" s="19">
        <f>[1]Lbt_Dsec!$Y$177</f>
        <v>0</v>
      </c>
      <c r="Z169" s="19">
        <f>[1]Lbt_Dsec!$Z$177</f>
        <v>0</v>
      </c>
      <c r="AA169" s="19">
        <f>[1]Lbt_Dsec!$AA$177</f>
        <v>0</v>
      </c>
      <c r="AB169" s="19">
        <f>[1]Lbt_Dsec!$AB$177</f>
        <v>0</v>
      </c>
      <c r="AC169" s="19">
        <f>[1]Lbt_Dsec!$AC$177</f>
        <v>0</v>
      </c>
      <c r="AD169" s="19">
        <f>[1]Lbt_Dsec!$AD$177</f>
        <v>0</v>
      </c>
      <c r="AE169" s="19">
        <f>[1]Lbt_Dsec!$AE$177</f>
        <v>0</v>
      </c>
      <c r="AF169" s="19">
        <f>[1]Lbt_Dsec!$AF$177</f>
        <v>0</v>
      </c>
      <c r="AG169" s="19">
        <f>[1]Lbt_Dsec!$X$177</f>
        <v>0</v>
      </c>
      <c r="AH169" s="19">
        <f>[1]Lbt_Dsec!$AG$177</f>
        <v>0</v>
      </c>
      <c r="AI169" s="19">
        <f>[1]Lbt_Dsec!$AI$177</f>
        <v>0</v>
      </c>
      <c r="AJ169" s="19">
        <f>[1]Lbt_Dsec!$AJ$177</f>
        <v>0</v>
      </c>
      <c r="AK169" s="19">
        <f>[1]Lbt_Dsec!$AK$177</f>
        <v>0</v>
      </c>
      <c r="AL169" s="19">
        <f>[1]Lbt_Dsec!$AL$177</f>
        <v>0</v>
      </c>
      <c r="AM169" s="19">
        <f>[1]Lbt_Dsec!$AM$177</f>
        <v>0</v>
      </c>
      <c r="AN169" s="19">
        <f>[1]Lbt_Dsec!$AN$177</f>
        <v>0</v>
      </c>
      <c r="AO169" s="19">
        <f>[1]Lbt_Dsec!$AO$177</f>
        <v>0</v>
      </c>
      <c r="AP169" s="19">
        <f>[1]Lbt_Dsec!$AP$177</f>
        <v>0</v>
      </c>
      <c r="AQ169" s="19">
        <f>[1]Lbt_Dsec!$AH$177</f>
        <v>0</v>
      </c>
      <c r="AR169" s="19">
        <f>[1]Lbt_Dsec!$AQ$177</f>
        <v>0</v>
      </c>
      <c r="AS169" s="19">
        <f>[1]Lbt_Dsec!$AS$177</f>
        <v>0</v>
      </c>
      <c r="AT169" s="19">
        <f>[1]Lbt_Dsec!$AT$177</f>
        <v>0</v>
      </c>
      <c r="AU169" s="19">
        <f>[1]Lbt_Dsec!$AU$177</f>
        <v>0</v>
      </c>
      <c r="AV169" s="19">
        <f>[1]Lbt_Dsec!$AV$177</f>
        <v>0</v>
      </c>
      <c r="AW169" s="19">
        <f>[1]Lbt_Dsec!$AW$177</f>
        <v>0</v>
      </c>
      <c r="AX169" s="19">
        <f>[1]Lbt_Dsec!$AX$177</f>
        <v>0</v>
      </c>
      <c r="AY169" s="19">
        <f>[1]Lbt_Dsec!$AY$177</f>
        <v>0</v>
      </c>
      <c r="AZ169" s="19">
        <f>[1]Lbt_Dsec!$AZ$177</f>
        <v>0</v>
      </c>
      <c r="BA169" s="19">
        <f>[1]Lbt_Dsec!$AR$177</f>
        <v>0</v>
      </c>
      <c r="BB169" s="19">
        <f t="shared" si="31"/>
        <v>0</v>
      </c>
      <c r="BC169" s="19">
        <f t="shared" si="31"/>
        <v>0</v>
      </c>
      <c r="BD169" s="19">
        <f t="shared" si="31"/>
        <v>0</v>
      </c>
      <c r="BE169" s="19">
        <f t="shared" si="31"/>
        <v>0</v>
      </c>
      <c r="BF169" s="19">
        <f t="shared" si="31"/>
        <v>0</v>
      </c>
      <c r="BG169" s="19">
        <f t="shared" si="31"/>
        <v>0</v>
      </c>
      <c r="BH169" s="19">
        <f t="shared" si="31"/>
        <v>0</v>
      </c>
      <c r="BI169" s="19">
        <f t="shared" si="31"/>
        <v>0</v>
      </c>
      <c r="BJ169" s="19">
        <f t="shared" si="31"/>
        <v>0</v>
      </c>
      <c r="BK169" s="19">
        <f t="shared" si="32"/>
        <v>0</v>
      </c>
      <c r="BL169" s="19">
        <f>[1]Lbt_Dsec!$BK$177</f>
        <v>0</v>
      </c>
      <c r="BM169" s="19">
        <f>[1]Lbt_Dsec!$BM$177</f>
        <v>0</v>
      </c>
      <c r="BN169" s="19">
        <f>[1]Lbt_Dsec!$BN$177</f>
        <v>0</v>
      </c>
      <c r="BO169" s="19">
        <f>[1]Lbt_Dsec!$BO$177</f>
        <v>0</v>
      </c>
      <c r="BP169" s="19">
        <f>[1]Lbt_Dsec!$BP$177</f>
        <v>0</v>
      </c>
      <c r="BQ169" s="19">
        <f>[1]Lbt_Dsec!$BQ$177</f>
        <v>0</v>
      </c>
      <c r="BR169" s="19">
        <f>[1]Lbt_Dsec!$BR$177</f>
        <v>0</v>
      </c>
      <c r="BS169" s="19">
        <f>[1]Lbt_Dsec!$BS$177</f>
        <v>0</v>
      </c>
      <c r="BT169" s="19">
        <f>[1]Lbt_Dsec!$BT$177</f>
        <v>0</v>
      </c>
      <c r="BU169" s="19">
        <f>[1]Lbt_Dsec!$BL$177</f>
        <v>0</v>
      </c>
      <c r="BV169" s="19">
        <f t="shared" si="33"/>
        <v>0</v>
      </c>
      <c r="BW169" s="19">
        <f t="shared" si="33"/>
        <v>0</v>
      </c>
      <c r="BX169" s="19">
        <f t="shared" si="33"/>
        <v>0</v>
      </c>
      <c r="BY169" s="19">
        <f t="shared" si="33"/>
        <v>0</v>
      </c>
      <c r="BZ169" s="19">
        <f t="shared" si="33"/>
        <v>0</v>
      </c>
      <c r="CA169" s="19">
        <f t="shared" si="33"/>
        <v>0</v>
      </c>
      <c r="CB169" s="19">
        <f t="shared" si="33"/>
        <v>0</v>
      </c>
      <c r="CC169" s="19">
        <f t="shared" si="33"/>
        <v>0</v>
      </c>
      <c r="CD169" s="19">
        <f t="shared" si="33"/>
        <v>0</v>
      </c>
      <c r="CE169" s="19">
        <f t="shared" si="34"/>
        <v>0</v>
      </c>
      <c r="CF169" s="19">
        <f>[1]Lbt_Dsec!$CE$177</f>
        <v>0</v>
      </c>
      <c r="CG169" s="19">
        <f>[1]Lbt_Dsec!$CG$177</f>
        <v>0</v>
      </c>
      <c r="CH169" s="19">
        <f>[1]Lbt_Dsec!$CH$177</f>
        <v>0</v>
      </c>
      <c r="CI169" s="19">
        <f>[1]Lbt_Dsec!$CI$177</f>
        <v>0</v>
      </c>
      <c r="CJ169" s="19">
        <f>[1]Lbt_Dsec!$CJ$177</f>
        <v>0</v>
      </c>
      <c r="CK169" s="19">
        <f>[1]Lbt_Dsec!$CK$177</f>
        <v>0</v>
      </c>
      <c r="CL169" s="19">
        <f>[1]Lbt_Dsec!$CL$177</f>
        <v>0</v>
      </c>
      <c r="CM169" s="19">
        <f>[1]Lbt_Dsec!$CM$177</f>
        <v>0</v>
      </c>
      <c r="CN169" s="19">
        <f>[1]Lbt_Dsec!$CN$177</f>
        <v>0</v>
      </c>
      <c r="CO169" s="19">
        <f>[1]Lbt_Dsec!$CF$177</f>
        <v>0</v>
      </c>
      <c r="CP169" s="19">
        <f>[1]Lbt_Dsec!$CO$177</f>
        <v>0</v>
      </c>
      <c r="CQ169" s="19">
        <f>[1]Lbt_Dsec!$CQ$177</f>
        <v>0</v>
      </c>
      <c r="CR169" s="19">
        <f>[1]Lbt_Dsec!$CR$177</f>
        <v>0</v>
      </c>
      <c r="CS169" s="19">
        <f>[1]Lbt_Dsec!$CS$177</f>
        <v>0</v>
      </c>
      <c r="CT169" s="19">
        <f>[1]Lbt_Dsec!$CT$177</f>
        <v>0</v>
      </c>
      <c r="CU169" s="19">
        <f>[1]Lbt_Dsec!$CU$177</f>
        <v>0</v>
      </c>
      <c r="CV169" s="19">
        <f>[1]Lbt_Dsec!$CV$177</f>
        <v>0</v>
      </c>
      <c r="CW169" s="19">
        <f>[1]Lbt_Dsec!$CW$177</f>
        <v>0</v>
      </c>
      <c r="CX169" s="19">
        <f>[1]Lbt_Dsec!$CX$177</f>
        <v>0</v>
      </c>
      <c r="CY169" s="19">
        <f>[1]Lbt_Dsec!$CP$177</f>
        <v>0</v>
      </c>
      <c r="CZ169" s="19">
        <f>[1]Lbt_Dsec!$CY$177</f>
        <v>0</v>
      </c>
      <c r="DA169" s="19">
        <f>[1]Lbt_Dsec!$DA$177</f>
        <v>0</v>
      </c>
      <c r="DB169" s="19">
        <f>[1]Lbt_Dsec!$DB$177</f>
        <v>0</v>
      </c>
      <c r="DC169" s="19">
        <f>[1]Lbt_Dsec!$DC$177</f>
        <v>0</v>
      </c>
      <c r="DD169" s="19">
        <f>[1]Lbt_Dsec!$DD$177</f>
        <v>0</v>
      </c>
      <c r="DE169" s="19">
        <f>[1]Lbt_Dsec!$DE$177</f>
        <v>0</v>
      </c>
      <c r="DF169" s="19">
        <f>[1]Lbt_Dsec!$DF$177</f>
        <v>0</v>
      </c>
      <c r="DG169" s="19">
        <f>[1]Lbt_Dsec!$DG$177</f>
        <v>0</v>
      </c>
      <c r="DH169" s="19">
        <f>[1]Lbt_Dsec!$DH$177</f>
        <v>0</v>
      </c>
      <c r="DI169" s="19">
        <f>[1]Lbt_Dsec!$CZ$177</f>
        <v>0</v>
      </c>
      <c r="DJ169" s="19">
        <f>[1]Lbt_Dsec!$DI$177</f>
        <v>0</v>
      </c>
      <c r="DK169" s="19">
        <f>[1]Lbt_Dsec!$DK$177</f>
        <v>0</v>
      </c>
      <c r="DL169" s="19">
        <f>[1]Lbt_Dsec!$DL$177</f>
        <v>0</v>
      </c>
      <c r="DM169" s="19">
        <f>[1]Lbt_Dsec!$DM$177</f>
        <v>0</v>
      </c>
      <c r="DN169" s="19">
        <f>[1]Lbt_Dsec!$DN$177</f>
        <v>0</v>
      </c>
      <c r="DO169" s="19">
        <f>[1]Lbt_Dsec!$DO$177</f>
        <v>0</v>
      </c>
      <c r="DP169" s="19">
        <f>[1]Lbt_Dsec!$DP$177</f>
        <v>0</v>
      </c>
      <c r="DQ169" s="19">
        <f>[1]Lbt_Dsec!$DQ$177</f>
        <v>0</v>
      </c>
      <c r="DR169" s="19">
        <f>[1]Lbt_Dsec!$DR$177</f>
        <v>0</v>
      </c>
      <c r="DS169" s="19">
        <f>[1]Lbt_Dsec!$DJ$177</f>
        <v>0</v>
      </c>
      <c r="DT169" s="21"/>
      <c r="DU169" s="21"/>
      <c r="DV169" s="21"/>
      <c r="DW169" s="21"/>
      <c r="DX169" s="21"/>
      <c r="DY169" s="21"/>
      <c r="DZ169" s="21"/>
      <c r="EA169" s="21"/>
      <c r="EB169" s="21"/>
    </row>
    <row r="170" spans="1:132" x14ac:dyDescent="0.25">
      <c r="A170" s="21"/>
      <c r="B170" s="45" t="s">
        <v>331</v>
      </c>
      <c r="C170" s="44"/>
      <c r="D170" s="19">
        <f t="shared" si="28"/>
        <v>0</v>
      </c>
      <c r="E170" s="19">
        <f t="shared" si="28"/>
        <v>0</v>
      </c>
      <c r="F170" s="19">
        <f t="shared" si="28"/>
        <v>0</v>
      </c>
      <c r="G170" s="19">
        <f t="shared" si="28"/>
        <v>0</v>
      </c>
      <c r="H170" s="19">
        <f t="shared" si="28"/>
        <v>0</v>
      </c>
      <c r="I170" s="19">
        <f t="shared" si="28"/>
        <v>0</v>
      </c>
      <c r="J170" s="19">
        <f t="shared" si="28"/>
        <v>0</v>
      </c>
      <c r="K170" s="19">
        <f t="shared" si="28"/>
        <v>0</v>
      </c>
      <c r="L170" s="19">
        <f t="shared" si="28"/>
        <v>0</v>
      </c>
      <c r="M170" s="19">
        <f t="shared" si="28"/>
        <v>0</v>
      </c>
      <c r="N170" s="19">
        <f t="shared" si="29"/>
        <v>0</v>
      </c>
      <c r="O170" s="19">
        <f t="shared" si="29"/>
        <v>0</v>
      </c>
      <c r="P170" s="19">
        <f t="shared" si="29"/>
        <v>0</v>
      </c>
      <c r="Q170" s="19">
        <f t="shared" si="29"/>
        <v>0</v>
      </c>
      <c r="R170" s="19">
        <f t="shared" si="29"/>
        <v>0</v>
      </c>
      <c r="S170" s="19">
        <f t="shared" si="29"/>
        <v>0</v>
      </c>
      <c r="T170" s="19">
        <f t="shared" si="29"/>
        <v>0</v>
      </c>
      <c r="U170" s="19">
        <f t="shared" si="29"/>
        <v>0</v>
      </c>
      <c r="V170" s="19">
        <f t="shared" si="29"/>
        <v>0</v>
      </c>
      <c r="W170" s="19">
        <f t="shared" si="30"/>
        <v>0</v>
      </c>
      <c r="X170" s="19">
        <f>[1]Lbt_Dsec!$W$42</f>
        <v>0</v>
      </c>
      <c r="Y170" s="19">
        <f>[1]Lbt_Dsec!$Y$42</f>
        <v>0</v>
      </c>
      <c r="Z170" s="19">
        <f>[1]Lbt_Dsec!$Z$42</f>
        <v>0</v>
      </c>
      <c r="AA170" s="19">
        <f>[1]Lbt_Dsec!$AA$42</f>
        <v>0</v>
      </c>
      <c r="AB170" s="19">
        <f>[1]Lbt_Dsec!$AB$42</f>
        <v>0</v>
      </c>
      <c r="AC170" s="19">
        <f>[1]Lbt_Dsec!$AC$42</f>
        <v>0</v>
      </c>
      <c r="AD170" s="19">
        <f>[1]Lbt_Dsec!$AD$42</f>
        <v>0</v>
      </c>
      <c r="AE170" s="19">
        <f>[1]Lbt_Dsec!$AE$42</f>
        <v>0</v>
      </c>
      <c r="AF170" s="19">
        <f>[1]Lbt_Dsec!$AF$42</f>
        <v>0</v>
      </c>
      <c r="AG170" s="19">
        <f>[1]Lbt_Dsec!$X$42</f>
        <v>0</v>
      </c>
      <c r="AH170" s="19">
        <f>[1]Lbt_Dsec!$AG$42</f>
        <v>0</v>
      </c>
      <c r="AI170" s="19">
        <f>[1]Lbt_Dsec!$AI$42</f>
        <v>0</v>
      </c>
      <c r="AJ170" s="19">
        <f>[1]Lbt_Dsec!$AJ$42</f>
        <v>0</v>
      </c>
      <c r="AK170" s="19">
        <f>[1]Lbt_Dsec!$AK$42</f>
        <v>0</v>
      </c>
      <c r="AL170" s="19">
        <f>[1]Lbt_Dsec!$AL$42</f>
        <v>0</v>
      </c>
      <c r="AM170" s="19">
        <f>[1]Lbt_Dsec!$AM$42</f>
        <v>0</v>
      </c>
      <c r="AN170" s="19">
        <f>[1]Lbt_Dsec!$AN$42</f>
        <v>0</v>
      </c>
      <c r="AO170" s="19">
        <f>[1]Lbt_Dsec!$AO$42</f>
        <v>0</v>
      </c>
      <c r="AP170" s="19">
        <f>[1]Lbt_Dsec!$AP$42</f>
        <v>0</v>
      </c>
      <c r="AQ170" s="19">
        <f>[1]Lbt_Dsec!$AH$42</f>
        <v>0</v>
      </c>
      <c r="AR170" s="19">
        <f>[1]Lbt_Dsec!$AQ$42</f>
        <v>0</v>
      </c>
      <c r="AS170" s="19">
        <f>[1]Lbt_Dsec!$AS$42</f>
        <v>0</v>
      </c>
      <c r="AT170" s="19">
        <f>[1]Lbt_Dsec!$AT$42</f>
        <v>0</v>
      </c>
      <c r="AU170" s="19">
        <f>[1]Lbt_Dsec!$AU$42</f>
        <v>0</v>
      </c>
      <c r="AV170" s="19">
        <f>[1]Lbt_Dsec!$AV$42</f>
        <v>0</v>
      </c>
      <c r="AW170" s="19">
        <f>[1]Lbt_Dsec!$AW$42</f>
        <v>0</v>
      </c>
      <c r="AX170" s="19">
        <f>[1]Lbt_Dsec!$AX$42</f>
        <v>0</v>
      </c>
      <c r="AY170" s="19">
        <f>[1]Lbt_Dsec!$AY$42</f>
        <v>0</v>
      </c>
      <c r="AZ170" s="19">
        <f>[1]Lbt_Dsec!$AZ$42</f>
        <v>0</v>
      </c>
      <c r="BA170" s="19">
        <f>[1]Lbt_Dsec!$AR$42</f>
        <v>0</v>
      </c>
      <c r="BB170" s="19">
        <f t="shared" si="31"/>
        <v>0</v>
      </c>
      <c r="BC170" s="19">
        <f t="shared" si="31"/>
        <v>0</v>
      </c>
      <c r="BD170" s="19">
        <f t="shared" si="31"/>
        <v>0</v>
      </c>
      <c r="BE170" s="19">
        <f t="shared" si="31"/>
        <v>0</v>
      </c>
      <c r="BF170" s="19">
        <f t="shared" si="31"/>
        <v>0</v>
      </c>
      <c r="BG170" s="19">
        <f t="shared" si="31"/>
        <v>0</v>
      </c>
      <c r="BH170" s="19">
        <f t="shared" si="31"/>
        <v>0</v>
      </c>
      <c r="BI170" s="19">
        <f t="shared" si="31"/>
        <v>0</v>
      </c>
      <c r="BJ170" s="19">
        <f t="shared" si="31"/>
        <v>0</v>
      </c>
      <c r="BK170" s="19">
        <f t="shared" si="32"/>
        <v>0</v>
      </c>
      <c r="BL170" s="19">
        <f>[1]Lbt_Dsec!$BK$42</f>
        <v>0</v>
      </c>
      <c r="BM170" s="19">
        <f>[1]Lbt_Dsec!$BM$42</f>
        <v>0</v>
      </c>
      <c r="BN170" s="19">
        <f>[1]Lbt_Dsec!$BN$42</f>
        <v>0</v>
      </c>
      <c r="BO170" s="19">
        <f>[1]Lbt_Dsec!$BO$42</f>
        <v>0</v>
      </c>
      <c r="BP170" s="19">
        <f>[1]Lbt_Dsec!$BP$42</f>
        <v>0</v>
      </c>
      <c r="BQ170" s="19">
        <f>[1]Lbt_Dsec!$BQ$42</f>
        <v>0</v>
      </c>
      <c r="BR170" s="19">
        <f>[1]Lbt_Dsec!$BR$42</f>
        <v>0</v>
      </c>
      <c r="BS170" s="19">
        <f>[1]Lbt_Dsec!$BS$42</f>
        <v>0</v>
      </c>
      <c r="BT170" s="19">
        <f>[1]Lbt_Dsec!$BT$42</f>
        <v>0</v>
      </c>
      <c r="BU170" s="19">
        <f>[1]Lbt_Dsec!$BL$42</f>
        <v>0</v>
      </c>
      <c r="BV170" s="19">
        <f t="shared" si="33"/>
        <v>0</v>
      </c>
      <c r="BW170" s="19">
        <f t="shared" si="33"/>
        <v>0</v>
      </c>
      <c r="BX170" s="19">
        <f t="shared" si="33"/>
        <v>0</v>
      </c>
      <c r="BY170" s="19">
        <f t="shared" si="33"/>
        <v>0</v>
      </c>
      <c r="BZ170" s="19">
        <f t="shared" si="33"/>
        <v>0</v>
      </c>
      <c r="CA170" s="19">
        <f t="shared" si="33"/>
        <v>0</v>
      </c>
      <c r="CB170" s="19">
        <f t="shared" si="33"/>
        <v>0</v>
      </c>
      <c r="CC170" s="19">
        <f t="shared" si="33"/>
        <v>0</v>
      </c>
      <c r="CD170" s="19">
        <f t="shared" si="33"/>
        <v>0</v>
      </c>
      <c r="CE170" s="19">
        <f t="shared" si="34"/>
        <v>0</v>
      </c>
      <c r="CF170" s="19">
        <f>[1]Lbt_Dsec!$CE$42</f>
        <v>0</v>
      </c>
      <c r="CG170" s="19">
        <f>[1]Lbt_Dsec!$CG$42</f>
        <v>0</v>
      </c>
      <c r="CH170" s="19">
        <f>[1]Lbt_Dsec!$CH$42</f>
        <v>0</v>
      </c>
      <c r="CI170" s="19">
        <f>[1]Lbt_Dsec!$CI$42</f>
        <v>0</v>
      </c>
      <c r="CJ170" s="19">
        <f>[1]Lbt_Dsec!$CJ$42</f>
        <v>0</v>
      </c>
      <c r="CK170" s="19">
        <f>[1]Lbt_Dsec!$CK$42</f>
        <v>0</v>
      </c>
      <c r="CL170" s="19">
        <f>[1]Lbt_Dsec!$CL$42</f>
        <v>0</v>
      </c>
      <c r="CM170" s="19">
        <f>[1]Lbt_Dsec!$CM$42</f>
        <v>0</v>
      </c>
      <c r="CN170" s="19">
        <f>[1]Lbt_Dsec!$CN$42</f>
        <v>0</v>
      </c>
      <c r="CO170" s="19">
        <f>[1]Lbt_Dsec!$CF$42</f>
        <v>0</v>
      </c>
      <c r="CP170" s="19">
        <f>[1]Lbt_Dsec!$CO$42</f>
        <v>0</v>
      </c>
      <c r="CQ170" s="19">
        <f>[1]Lbt_Dsec!$CQ$42</f>
        <v>0</v>
      </c>
      <c r="CR170" s="19">
        <f>[1]Lbt_Dsec!$CR$42</f>
        <v>0</v>
      </c>
      <c r="CS170" s="19">
        <f>[1]Lbt_Dsec!$CS$42</f>
        <v>0</v>
      </c>
      <c r="CT170" s="19">
        <f>[1]Lbt_Dsec!$CT$42</f>
        <v>0</v>
      </c>
      <c r="CU170" s="19">
        <f>[1]Lbt_Dsec!$CU$42</f>
        <v>0</v>
      </c>
      <c r="CV170" s="19">
        <f>[1]Lbt_Dsec!$CV$42</f>
        <v>0</v>
      </c>
      <c r="CW170" s="19">
        <f>[1]Lbt_Dsec!$CW$42</f>
        <v>0</v>
      </c>
      <c r="CX170" s="19">
        <f>[1]Lbt_Dsec!$CX$42</f>
        <v>0</v>
      </c>
      <c r="CY170" s="19">
        <f>[1]Lbt_Dsec!$CP$42</f>
        <v>0</v>
      </c>
      <c r="CZ170" s="19">
        <f>[1]Lbt_Dsec!$CY$42</f>
        <v>0</v>
      </c>
      <c r="DA170" s="19">
        <f>[1]Lbt_Dsec!$DA$42</f>
        <v>0</v>
      </c>
      <c r="DB170" s="19">
        <f>[1]Lbt_Dsec!$DB$42</f>
        <v>0</v>
      </c>
      <c r="DC170" s="19">
        <f>[1]Lbt_Dsec!$DC$42</f>
        <v>0</v>
      </c>
      <c r="DD170" s="19">
        <f>[1]Lbt_Dsec!$DD$42</f>
        <v>0</v>
      </c>
      <c r="DE170" s="19">
        <f>[1]Lbt_Dsec!$DE$42</f>
        <v>0</v>
      </c>
      <c r="DF170" s="19">
        <f>[1]Lbt_Dsec!$DF$42</f>
        <v>0</v>
      </c>
      <c r="DG170" s="19">
        <f>[1]Lbt_Dsec!$DG$42</f>
        <v>0</v>
      </c>
      <c r="DH170" s="19">
        <f>[1]Lbt_Dsec!$DH$42</f>
        <v>0</v>
      </c>
      <c r="DI170" s="19">
        <f>[1]Lbt_Dsec!$CZ$42</f>
        <v>0</v>
      </c>
      <c r="DJ170" s="19">
        <f>[1]Lbt_Dsec!$DI$42</f>
        <v>0</v>
      </c>
      <c r="DK170" s="19">
        <f>[1]Lbt_Dsec!$DK$42</f>
        <v>0</v>
      </c>
      <c r="DL170" s="19">
        <f>[1]Lbt_Dsec!$DL$42</f>
        <v>0</v>
      </c>
      <c r="DM170" s="19">
        <f>[1]Lbt_Dsec!$DM$42</f>
        <v>0</v>
      </c>
      <c r="DN170" s="19">
        <f>[1]Lbt_Dsec!$DN$42</f>
        <v>0</v>
      </c>
      <c r="DO170" s="19">
        <f>[1]Lbt_Dsec!$DO$42</f>
        <v>0</v>
      </c>
      <c r="DP170" s="19">
        <f>[1]Lbt_Dsec!$DP$42</f>
        <v>0</v>
      </c>
      <c r="DQ170" s="19">
        <f>[1]Lbt_Dsec!$DQ$42</f>
        <v>0</v>
      </c>
      <c r="DR170" s="19">
        <f>[1]Lbt_Dsec!$DR$42</f>
        <v>0</v>
      </c>
      <c r="DS170" s="19">
        <f>[1]Lbt_Dsec!$DJ$42</f>
        <v>0</v>
      </c>
      <c r="DT170" s="21"/>
      <c r="DU170" s="21"/>
      <c r="DV170" s="21"/>
      <c r="DW170" s="21"/>
      <c r="DX170" s="21"/>
      <c r="DY170" s="21"/>
      <c r="DZ170" s="21"/>
      <c r="EA170" s="21"/>
      <c r="EB170" s="21"/>
    </row>
    <row r="171" spans="1:132" x14ac:dyDescent="0.25">
      <c r="A171" s="21"/>
      <c r="B171" s="45" t="s">
        <v>332</v>
      </c>
      <c r="C171" s="44"/>
      <c r="D171" s="19">
        <f t="shared" si="28"/>
        <v>0</v>
      </c>
      <c r="E171" s="19">
        <f t="shared" si="28"/>
        <v>0</v>
      </c>
      <c r="F171" s="19">
        <f t="shared" si="28"/>
        <v>0</v>
      </c>
      <c r="G171" s="19">
        <f t="shared" si="28"/>
        <v>0</v>
      </c>
      <c r="H171" s="19">
        <f t="shared" si="28"/>
        <v>0</v>
      </c>
      <c r="I171" s="19">
        <f t="shared" si="28"/>
        <v>0</v>
      </c>
      <c r="J171" s="19">
        <f t="shared" si="28"/>
        <v>0</v>
      </c>
      <c r="K171" s="19">
        <f t="shared" si="28"/>
        <v>0</v>
      </c>
      <c r="L171" s="19">
        <f t="shared" si="28"/>
        <v>0</v>
      </c>
      <c r="M171" s="19">
        <f t="shared" si="28"/>
        <v>0</v>
      </c>
      <c r="N171" s="19">
        <f t="shared" si="29"/>
        <v>0</v>
      </c>
      <c r="O171" s="19">
        <f t="shared" si="29"/>
        <v>0</v>
      </c>
      <c r="P171" s="19">
        <f t="shared" si="29"/>
        <v>0</v>
      </c>
      <c r="Q171" s="19">
        <f t="shared" si="29"/>
        <v>0</v>
      </c>
      <c r="R171" s="19">
        <f t="shared" si="29"/>
        <v>0</v>
      </c>
      <c r="S171" s="19">
        <f t="shared" si="29"/>
        <v>0</v>
      </c>
      <c r="T171" s="19">
        <f t="shared" si="29"/>
        <v>0</v>
      </c>
      <c r="U171" s="19">
        <f t="shared" si="29"/>
        <v>0</v>
      </c>
      <c r="V171" s="19">
        <f t="shared" si="29"/>
        <v>0</v>
      </c>
      <c r="W171" s="19">
        <f t="shared" si="30"/>
        <v>0</v>
      </c>
      <c r="X171" s="19">
        <f>[1]Lbt_Dsec!$W$243</f>
        <v>0</v>
      </c>
      <c r="Y171" s="19">
        <f>[1]Lbt_Dsec!$Y$243</f>
        <v>0</v>
      </c>
      <c r="Z171" s="19">
        <f>[1]Lbt_Dsec!$Z$243</f>
        <v>0</v>
      </c>
      <c r="AA171" s="19">
        <f>[1]Lbt_Dsec!$AA$243</f>
        <v>0</v>
      </c>
      <c r="AB171" s="19">
        <f>[1]Lbt_Dsec!$AB$243</f>
        <v>0</v>
      </c>
      <c r="AC171" s="19">
        <f>[1]Lbt_Dsec!$AC$243</f>
        <v>0</v>
      </c>
      <c r="AD171" s="19">
        <f>[1]Lbt_Dsec!$AD$243</f>
        <v>0</v>
      </c>
      <c r="AE171" s="19">
        <f>[1]Lbt_Dsec!$AE$243</f>
        <v>0</v>
      </c>
      <c r="AF171" s="19">
        <f>[1]Lbt_Dsec!$AF$243</f>
        <v>0</v>
      </c>
      <c r="AG171" s="19">
        <f>[1]Lbt_Dsec!$X$243</f>
        <v>0</v>
      </c>
      <c r="AH171" s="19">
        <f>[1]Lbt_Dsec!$AG$243</f>
        <v>0</v>
      </c>
      <c r="AI171" s="19">
        <f>[1]Lbt_Dsec!$AI$243</f>
        <v>0</v>
      </c>
      <c r="AJ171" s="19">
        <f>[1]Lbt_Dsec!$AJ$243</f>
        <v>0</v>
      </c>
      <c r="AK171" s="19">
        <f>[1]Lbt_Dsec!$AK$243</f>
        <v>0</v>
      </c>
      <c r="AL171" s="19">
        <f>[1]Lbt_Dsec!$AL$243</f>
        <v>0</v>
      </c>
      <c r="AM171" s="19">
        <f>[1]Lbt_Dsec!$AM$243</f>
        <v>0</v>
      </c>
      <c r="AN171" s="19">
        <f>[1]Lbt_Dsec!$AN$243</f>
        <v>0</v>
      </c>
      <c r="AO171" s="19">
        <f>[1]Lbt_Dsec!$AO$243</f>
        <v>0</v>
      </c>
      <c r="AP171" s="19">
        <f>[1]Lbt_Dsec!$AP$243</f>
        <v>0</v>
      </c>
      <c r="AQ171" s="19">
        <f>[1]Lbt_Dsec!$AH$243</f>
        <v>0</v>
      </c>
      <c r="AR171" s="19">
        <f>[1]Lbt_Dsec!$AQ$243</f>
        <v>0</v>
      </c>
      <c r="AS171" s="19">
        <f>[1]Lbt_Dsec!$AS$243</f>
        <v>0</v>
      </c>
      <c r="AT171" s="19">
        <f>[1]Lbt_Dsec!$AT$243</f>
        <v>0</v>
      </c>
      <c r="AU171" s="19">
        <f>[1]Lbt_Dsec!$AU$243</f>
        <v>0</v>
      </c>
      <c r="AV171" s="19">
        <f>[1]Lbt_Dsec!$AV$243</f>
        <v>0</v>
      </c>
      <c r="AW171" s="19">
        <f>[1]Lbt_Dsec!$AW$243</f>
        <v>0</v>
      </c>
      <c r="AX171" s="19">
        <f>[1]Lbt_Dsec!$AX$243</f>
        <v>0</v>
      </c>
      <c r="AY171" s="19">
        <f>[1]Lbt_Dsec!$AY$243</f>
        <v>0</v>
      </c>
      <c r="AZ171" s="19">
        <f>[1]Lbt_Dsec!$AZ$243</f>
        <v>0</v>
      </c>
      <c r="BA171" s="19">
        <f>[1]Lbt_Dsec!$AR$243</f>
        <v>0</v>
      </c>
      <c r="BB171" s="19">
        <f t="shared" si="31"/>
        <v>0</v>
      </c>
      <c r="BC171" s="19">
        <f t="shared" si="31"/>
        <v>0</v>
      </c>
      <c r="BD171" s="19">
        <f t="shared" si="31"/>
        <v>0</v>
      </c>
      <c r="BE171" s="19">
        <f t="shared" si="31"/>
        <v>0</v>
      </c>
      <c r="BF171" s="19">
        <f t="shared" si="31"/>
        <v>0</v>
      </c>
      <c r="BG171" s="19">
        <f t="shared" si="31"/>
        <v>0</v>
      </c>
      <c r="BH171" s="19">
        <f t="shared" si="31"/>
        <v>0</v>
      </c>
      <c r="BI171" s="19">
        <f t="shared" si="31"/>
        <v>0</v>
      </c>
      <c r="BJ171" s="19">
        <f t="shared" si="31"/>
        <v>0</v>
      </c>
      <c r="BK171" s="19">
        <f t="shared" si="32"/>
        <v>0</v>
      </c>
      <c r="BL171" s="19">
        <f>[1]Lbt_Dsec!$BK$243</f>
        <v>0</v>
      </c>
      <c r="BM171" s="19">
        <f>[1]Lbt_Dsec!$BM$243</f>
        <v>0</v>
      </c>
      <c r="BN171" s="19">
        <f>[1]Lbt_Dsec!$BN$243</f>
        <v>0</v>
      </c>
      <c r="BO171" s="19">
        <f>[1]Lbt_Dsec!$BO$243</f>
        <v>0</v>
      </c>
      <c r="BP171" s="19">
        <f>[1]Lbt_Dsec!$BP$243</f>
        <v>0</v>
      </c>
      <c r="BQ171" s="19">
        <f>[1]Lbt_Dsec!$BQ$243</f>
        <v>0</v>
      </c>
      <c r="BR171" s="19">
        <f>[1]Lbt_Dsec!$BR$243</f>
        <v>0</v>
      </c>
      <c r="BS171" s="19">
        <f>[1]Lbt_Dsec!$BS$243</f>
        <v>0</v>
      </c>
      <c r="BT171" s="19">
        <f>[1]Lbt_Dsec!$BT$243</f>
        <v>0</v>
      </c>
      <c r="BU171" s="19">
        <f>[1]Lbt_Dsec!$BL$243</f>
        <v>0</v>
      </c>
      <c r="BV171" s="19">
        <f t="shared" si="33"/>
        <v>0</v>
      </c>
      <c r="BW171" s="19">
        <f t="shared" si="33"/>
        <v>0</v>
      </c>
      <c r="BX171" s="19">
        <f t="shared" si="33"/>
        <v>0</v>
      </c>
      <c r="BY171" s="19">
        <f t="shared" si="33"/>
        <v>0</v>
      </c>
      <c r="BZ171" s="19">
        <f t="shared" si="33"/>
        <v>0</v>
      </c>
      <c r="CA171" s="19">
        <f t="shared" si="33"/>
        <v>0</v>
      </c>
      <c r="CB171" s="19">
        <f t="shared" si="33"/>
        <v>0</v>
      </c>
      <c r="CC171" s="19">
        <f t="shared" si="33"/>
        <v>0</v>
      </c>
      <c r="CD171" s="19">
        <f t="shared" si="33"/>
        <v>0</v>
      </c>
      <c r="CE171" s="19">
        <f t="shared" si="34"/>
        <v>0</v>
      </c>
      <c r="CF171" s="19">
        <f>[1]Lbt_Dsec!$CE$243</f>
        <v>0</v>
      </c>
      <c r="CG171" s="19">
        <f>[1]Lbt_Dsec!$CG$243</f>
        <v>0</v>
      </c>
      <c r="CH171" s="19">
        <f>[1]Lbt_Dsec!$CH$243</f>
        <v>0</v>
      </c>
      <c r="CI171" s="19">
        <f>[1]Lbt_Dsec!$CI$243</f>
        <v>0</v>
      </c>
      <c r="CJ171" s="19">
        <f>[1]Lbt_Dsec!$CJ$243</f>
        <v>0</v>
      </c>
      <c r="CK171" s="19">
        <f>[1]Lbt_Dsec!$CK$243</f>
        <v>0</v>
      </c>
      <c r="CL171" s="19">
        <f>[1]Lbt_Dsec!$CL$243</f>
        <v>0</v>
      </c>
      <c r="CM171" s="19">
        <f>[1]Lbt_Dsec!$CM$243</f>
        <v>0</v>
      </c>
      <c r="CN171" s="19">
        <f>[1]Lbt_Dsec!$CN$243</f>
        <v>0</v>
      </c>
      <c r="CO171" s="19">
        <f>[1]Lbt_Dsec!$CF$243</f>
        <v>0</v>
      </c>
      <c r="CP171" s="19">
        <f>[1]Lbt_Dsec!$CO$243</f>
        <v>0</v>
      </c>
      <c r="CQ171" s="19">
        <f>[1]Lbt_Dsec!$CQ$243</f>
        <v>0</v>
      </c>
      <c r="CR171" s="19">
        <f>[1]Lbt_Dsec!$CR$243</f>
        <v>0</v>
      </c>
      <c r="CS171" s="19">
        <f>[1]Lbt_Dsec!$CS$243</f>
        <v>0</v>
      </c>
      <c r="CT171" s="19">
        <f>[1]Lbt_Dsec!$CT$243</f>
        <v>0</v>
      </c>
      <c r="CU171" s="19">
        <f>[1]Lbt_Dsec!$CU$243</f>
        <v>0</v>
      </c>
      <c r="CV171" s="19">
        <f>[1]Lbt_Dsec!$CV$243</f>
        <v>0</v>
      </c>
      <c r="CW171" s="19">
        <f>[1]Lbt_Dsec!$CW$243</f>
        <v>0</v>
      </c>
      <c r="CX171" s="19">
        <f>[1]Lbt_Dsec!$CX$243</f>
        <v>0</v>
      </c>
      <c r="CY171" s="19">
        <f>[1]Lbt_Dsec!$CP$243</f>
        <v>0</v>
      </c>
      <c r="CZ171" s="19">
        <f>[1]Lbt_Dsec!$CY$243</f>
        <v>0</v>
      </c>
      <c r="DA171" s="19">
        <f>[1]Lbt_Dsec!$DA$243</f>
        <v>0</v>
      </c>
      <c r="DB171" s="19">
        <f>[1]Lbt_Dsec!$DB$243</f>
        <v>0</v>
      </c>
      <c r="DC171" s="19">
        <f>[1]Lbt_Dsec!$DC$243</f>
        <v>0</v>
      </c>
      <c r="DD171" s="19">
        <f>[1]Lbt_Dsec!$DD$243</f>
        <v>0</v>
      </c>
      <c r="DE171" s="19">
        <f>[1]Lbt_Dsec!$DE$243</f>
        <v>0</v>
      </c>
      <c r="DF171" s="19">
        <f>[1]Lbt_Dsec!$DF$243</f>
        <v>0</v>
      </c>
      <c r="DG171" s="19">
        <f>[1]Lbt_Dsec!$DG$243</f>
        <v>0</v>
      </c>
      <c r="DH171" s="19">
        <f>[1]Lbt_Dsec!$DH$243</f>
        <v>0</v>
      </c>
      <c r="DI171" s="19">
        <f>[1]Lbt_Dsec!$CZ$243</f>
        <v>0</v>
      </c>
      <c r="DJ171" s="19">
        <f>[1]Lbt_Dsec!$DI$243</f>
        <v>0</v>
      </c>
      <c r="DK171" s="19">
        <f>[1]Lbt_Dsec!$DK$243</f>
        <v>0</v>
      </c>
      <c r="DL171" s="19">
        <f>[1]Lbt_Dsec!$DL$243</f>
        <v>0</v>
      </c>
      <c r="DM171" s="19">
        <f>[1]Lbt_Dsec!$DM$243</f>
        <v>0</v>
      </c>
      <c r="DN171" s="19">
        <f>[1]Lbt_Dsec!$DN$243</f>
        <v>0</v>
      </c>
      <c r="DO171" s="19">
        <f>[1]Lbt_Dsec!$DO$243</f>
        <v>0</v>
      </c>
      <c r="DP171" s="19">
        <f>[1]Lbt_Dsec!$DP$243</f>
        <v>0</v>
      </c>
      <c r="DQ171" s="19">
        <f>[1]Lbt_Dsec!$DQ$243</f>
        <v>0</v>
      </c>
      <c r="DR171" s="19">
        <f>[1]Lbt_Dsec!$DR$243</f>
        <v>0</v>
      </c>
      <c r="DS171" s="19">
        <f>[1]Lbt_Dsec!$DJ$243</f>
        <v>0</v>
      </c>
      <c r="DT171" s="21"/>
      <c r="DU171" s="21"/>
      <c r="DV171" s="21"/>
      <c r="DW171" s="21"/>
      <c r="DX171" s="21"/>
      <c r="DY171" s="21"/>
      <c r="DZ171" s="21"/>
      <c r="EA171" s="21"/>
      <c r="EB171" s="21"/>
    </row>
    <row r="172" spans="1:132" x14ac:dyDescent="0.25">
      <c r="A172" s="21"/>
      <c r="B172" s="45" t="s">
        <v>333</v>
      </c>
      <c r="C172" s="44"/>
      <c r="D172" s="19">
        <f t="shared" si="28"/>
        <v>0</v>
      </c>
      <c r="E172" s="19">
        <f t="shared" si="28"/>
        <v>0</v>
      </c>
      <c r="F172" s="19">
        <f t="shared" si="28"/>
        <v>0</v>
      </c>
      <c r="G172" s="19">
        <f t="shared" si="28"/>
        <v>0</v>
      </c>
      <c r="H172" s="19">
        <f t="shared" si="28"/>
        <v>0</v>
      </c>
      <c r="I172" s="19">
        <f t="shared" si="28"/>
        <v>0</v>
      </c>
      <c r="J172" s="19">
        <f t="shared" si="28"/>
        <v>0</v>
      </c>
      <c r="K172" s="19">
        <f t="shared" si="28"/>
        <v>0</v>
      </c>
      <c r="L172" s="19">
        <f t="shared" si="28"/>
        <v>0</v>
      </c>
      <c r="M172" s="19">
        <f t="shared" si="28"/>
        <v>0</v>
      </c>
      <c r="N172" s="19">
        <f t="shared" si="29"/>
        <v>0</v>
      </c>
      <c r="O172" s="19">
        <f t="shared" si="29"/>
        <v>0</v>
      </c>
      <c r="P172" s="19">
        <f t="shared" si="29"/>
        <v>0</v>
      </c>
      <c r="Q172" s="19">
        <f t="shared" si="29"/>
        <v>0</v>
      </c>
      <c r="R172" s="19">
        <f t="shared" si="29"/>
        <v>0</v>
      </c>
      <c r="S172" s="19">
        <f t="shared" si="29"/>
        <v>0</v>
      </c>
      <c r="T172" s="19">
        <f t="shared" si="29"/>
        <v>0</v>
      </c>
      <c r="U172" s="19">
        <f t="shared" si="29"/>
        <v>0</v>
      </c>
      <c r="V172" s="19">
        <f t="shared" si="29"/>
        <v>0</v>
      </c>
      <c r="W172" s="19">
        <f t="shared" si="30"/>
        <v>0</v>
      </c>
      <c r="X172" s="19">
        <f>[1]Lbt_Dsec!$W$231</f>
        <v>0</v>
      </c>
      <c r="Y172" s="19">
        <f>[1]Lbt_Dsec!$Y$231</f>
        <v>0</v>
      </c>
      <c r="Z172" s="19">
        <f>[1]Lbt_Dsec!$Z$231</f>
        <v>0</v>
      </c>
      <c r="AA172" s="19">
        <f>[1]Lbt_Dsec!$AA$231</f>
        <v>0</v>
      </c>
      <c r="AB172" s="19">
        <f>[1]Lbt_Dsec!$AB$231</f>
        <v>0</v>
      </c>
      <c r="AC172" s="19">
        <f>[1]Lbt_Dsec!$AC$231</f>
        <v>0</v>
      </c>
      <c r="AD172" s="19">
        <f>[1]Lbt_Dsec!$AD$231</f>
        <v>0</v>
      </c>
      <c r="AE172" s="19">
        <f>[1]Lbt_Dsec!$AE$231</f>
        <v>0</v>
      </c>
      <c r="AF172" s="19">
        <f>[1]Lbt_Dsec!$AF$231</f>
        <v>0</v>
      </c>
      <c r="AG172" s="19">
        <f>[1]Lbt_Dsec!$X$231</f>
        <v>0</v>
      </c>
      <c r="AH172" s="19">
        <f>[1]Lbt_Dsec!$AG$231</f>
        <v>0</v>
      </c>
      <c r="AI172" s="19">
        <f>[1]Lbt_Dsec!$AI$231</f>
        <v>0</v>
      </c>
      <c r="AJ172" s="19">
        <f>[1]Lbt_Dsec!$AJ$231</f>
        <v>0</v>
      </c>
      <c r="AK172" s="19">
        <f>[1]Lbt_Dsec!$AK$231</f>
        <v>0</v>
      </c>
      <c r="AL172" s="19">
        <f>[1]Lbt_Dsec!$AL$231</f>
        <v>0</v>
      </c>
      <c r="AM172" s="19">
        <f>[1]Lbt_Dsec!$AM$231</f>
        <v>0</v>
      </c>
      <c r="AN172" s="19">
        <f>[1]Lbt_Dsec!$AN$231</f>
        <v>0</v>
      </c>
      <c r="AO172" s="19">
        <f>[1]Lbt_Dsec!$AO$231</f>
        <v>0</v>
      </c>
      <c r="AP172" s="19">
        <f>[1]Lbt_Dsec!$AP$231</f>
        <v>0</v>
      </c>
      <c r="AQ172" s="19">
        <f>[1]Lbt_Dsec!$AH$231</f>
        <v>0</v>
      </c>
      <c r="AR172" s="19">
        <f>[1]Lbt_Dsec!$AQ$231</f>
        <v>0</v>
      </c>
      <c r="AS172" s="19">
        <f>[1]Lbt_Dsec!$AS$231</f>
        <v>0</v>
      </c>
      <c r="AT172" s="19">
        <f>[1]Lbt_Dsec!$AT$231</f>
        <v>0</v>
      </c>
      <c r="AU172" s="19">
        <f>[1]Lbt_Dsec!$AU$231</f>
        <v>0</v>
      </c>
      <c r="AV172" s="19">
        <f>[1]Lbt_Dsec!$AV$231</f>
        <v>0</v>
      </c>
      <c r="AW172" s="19">
        <f>[1]Lbt_Dsec!$AW$231</f>
        <v>0</v>
      </c>
      <c r="AX172" s="19">
        <f>[1]Lbt_Dsec!$AX$231</f>
        <v>0</v>
      </c>
      <c r="AY172" s="19">
        <f>[1]Lbt_Dsec!$AY$231</f>
        <v>0</v>
      </c>
      <c r="AZ172" s="19">
        <f>[1]Lbt_Dsec!$AZ$231</f>
        <v>0</v>
      </c>
      <c r="BA172" s="19">
        <f>[1]Lbt_Dsec!$AR$231</f>
        <v>0</v>
      </c>
      <c r="BB172" s="19">
        <f t="shared" si="31"/>
        <v>0</v>
      </c>
      <c r="BC172" s="19">
        <f t="shared" si="31"/>
        <v>0</v>
      </c>
      <c r="BD172" s="19">
        <f t="shared" si="31"/>
        <v>0</v>
      </c>
      <c r="BE172" s="19">
        <f t="shared" si="31"/>
        <v>0</v>
      </c>
      <c r="BF172" s="19">
        <f t="shared" si="31"/>
        <v>0</v>
      </c>
      <c r="BG172" s="19">
        <f t="shared" si="31"/>
        <v>0</v>
      </c>
      <c r="BH172" s="19">
        <f t="shared" si="31"/>
        <v>0</v>
      </c>
      <c r="BI172" s="19">
        <f t="shared" si="31"/>
        <v>0</v>
      </c>
      <c r="BJ172" s="19">
        <f t="shared" si="31"/>
        <v>0</v>
      </c>
      <c r="BK172" s="19">
        <f t="shared" si="32"/>
        <v>0</v>
      </c>
      <c r="BL172" s="19">
        <f>[1]Lbt_Dsec!$BK$231</f>
        <v>0</v>
      </c>
      <c r="BM172" s="19">
        <f>[1]Lbt_Dsec!$BM$231</f>
        <v>0</v>
      </c>
      <c r="BN172" s="19">
        <f>[1]Lbt_Dsec!$BN$231</f>
        <v>0</v>
      </c>
      <c r="BO172" s="19">
        <f>[1]Lbt_Dsec!$BO$231</f>
        <v>0</v>
      </c>
      <c r="BP172" s="19">
        <f>[1]Lbt_Dsec!$BP$231</f>
        <v>0</v>
      </c>
      <c r="BQ172" s="19">
        <f>[1]Lbt_Dsec!$BQ$231</f>
        <v>0</v>
      </c>
      <c r="BR172" s="19">
        <f>[1]Lbt_Dsec!$BR$231</f>
        <v>0</v>
      </c>
      <c r="BS172" s="19">
        <f>[1]Lbt_Dsec!$BS$231</f>
        <v>0</v>
      </c>
      <c r="BT172" s="19">
        <f>[1]Lbt_Dsec!$BT$231</f>
        <v>0</v>
      </c>
      <c r="BU172" s="19">
        <f>[1]Lbt_Dsec!$BL$231</f>
        <v>0</v>
      </c>
      <c r="BV172" s="19">
        <f t="shared" si="33"/>
        <v>0</v>
      </c>
      <c r="BW172" s="19">
        <f t="shared" si="33"/>
        <v>0</v>
      </c>
      <c r="BX172" s="19">
        <f t="shared" si="33"/>
        <v>0</v>
      </c>
      <c r="BY172" s="19">
        <f t="shared" si="33"/>
        <v>0</v>
      </c>
      <c r="BZ172" s="19">
        <f t="shared" si="33"/>
        <v>0</v>
      </c>
      <c r="CA172" s="19">
        <f t="shared" si="33"/>
        <v>0</v>
      </c>
      <c r="CB172" s="19">
        <f t="shared" si="33"/>
        <v>0</v>
      </c>
      <c r="CC172" s="19">
        <f t="shared" si="33"/>
        <v>0</v>
      </c>
      <c r="CD172" s="19">
        <f t="shared" si="33"/>
        <v>0</v>
      </c>
      <c r="CE172" s="19">
        <f t="shared" si="34"/>
        <v>0</v>
      </c>
      <c r="CF172" s="19">
        <f>[1]Lbt_Dsec!$CE$231</f>
        <v>0</v>
      </c>
      <c r="CG172" s="19">
        <f>[1]Lbt_Dsec!$CG$231</f>
        <v>0</v>
      </c>
      <c r="CH172" s="19">
        <f>[1]Lbt_Dsec!$CH$231</f>
        <v>0</v>
      </c>
      <c r="CI172" s="19">
        <f>[1]Lbt_Dsec!$CI$231</f>
        <v>0</v>
      </c>
      <c r="CJ172" s="19">
        <f>[1]Lbt_Dsec!$CJ$231</f>
        <v>0</v>
      </c>
      <c r="CK172" s="19">
        <f>[1]Lbt_Dsec!$CK$231</f>
        <v>0</v>
      </c>
      <c r="CL172" s="19">
        <f>[1]Lbt_Dsec!$CL$231</f>
        <v>0</v>
      </c>
      <c r="CM172" s="19">
        <f>[1]Lbt_Dsec!$CM$231</f>
        <v>0</v>
      </c>
      <c r="CN172" s="19">
        <f>[1]Lbt_Dsec!$CN$231</f>
        <v>0</v>
      </c>
      <c r="CO172" s="19">
        <f>[1]Lbt_Dsec!$CF$231</f>
        <v>0</v>
      </c>
      <c r="CP172" s="19">
        <f>[1]Lbt_Dsec!$CO$231</f>
        <v>0</v>
      </c>
      <c r="CQ172" s="19">
        <f>[1]Lbt_Dsec!$CQ$231</f>
        <v>0</v>
      </c>
      <c r="CR172" s="19">
        <f>[1]Lbt_Dsec!$CR$231</f>
        <v>0</v>
      </c>
      <c r="CS172" s="19">
        <f>[1]Lbt_Dsec!$CS$231</f>
        <v>0</v>
      </c>
      <c r="CT172" s="19">
        <f>[1]Lbt_Dsec!$CT$231</f>
        <v>0</v>
      </c>
      <c r="CU172" s="19">
        <f>[1]Lbt_Dsec!$CU$231</f>
        <v>0</v>
      </c>
      <c r="CV172" s="19">
        <f>[1]Lbt_Dsec!$CV$231</f>
        <v>0</v>
      </c>
      <c r="CW172" s="19">
        <f>[1]Lbt_Dsec!$CW$231</f>
        <v>0</v>
      </c>
      <c r="CX172" s="19">
        <f>[1]Lbt_Dsec!$CX$231</f>
        <v>0</v>
      </c>
      <c r="CY172" s="19">
        <f>[1]Lbt_Dsec!$CP$231</f>
        <v>0</v>
      </c>
      <c r="CZ172" s="19">
        <f>[1]Lbt_Dsec!$CY$231</f>
        <v>0</v>
      </c>
      <c r="DA172" s="19">
        <f>[1]Lbt_Dsec!$DA$231</f>
        <v>0</v>
      </c>
      <c r="DB172" s="19">
        <f>[1]Lbt_Dsec!$DB$231</f>
        <v>0</v>
      </c>
      <c r="DC172" s="19">
        <f>[1]Lbt_Dsec!$DC$231</f>
        <v>0</v>
      </c>
      <c r="DD172" s="19">
        <f>[1]Lbt_Dsec!$DD$231</f>
        <v>0</v>
      </c>
      <c r="DE172" s="19">
        <f>[1]Lbt_Dsec!$DE$231</f>
        <v>0</v>
      </c>
      <c r="DF172" s="19">
        <f>[1]Lbt_Dsec!$DF$231</f>
        <v>0</v>
      </c>
      <c r="DG172" s="19">
        <f>[1]Lbt_Dsec!$DG$231</f>
        <v>0</v>
      </c>
      <c r="DH172" s="19">
        <f>[1]Lbt_Dsec!$DH$231</f>
        <v>0</v>
      </c>
      <c r="DI172" s="19">
        <f>[1]Lbt_Dsec!$CZ$231</f>
        <v>0</v>
      </c>
      <c r="DJ172" s="19">
        <f>[1]Lbt_Dsec!$DI$231</f>
        <v>0</v>
      </c>
      <c r="DK172" s="19">
        <f>[1]Lbt_Dsec!$DK$231</f>
        <v>0</v>
      </c>
      <c r="DL172" s="19">
        <f>[1]Lbt_Dsec!$DL$231</f>
        <v>0</v>
      </c>
      <c r="DM172" s="19">
        <f>[1]Lbt_Dsec!$DM$231</f>
        <v>0</v>
      </c>
      <c r="DN172" s="19">
        <f>[1]Lbt_Dsec!$DN$231</f>
        <v>0</v>
      </c>
      <c r="DO172" s="19">
        <f>[1]Lbt_Dsec!$DO$231</f>
        <v>0</v>
      </c>
      <c r="DP172" s="19">
        <f>[1]Lbt_Dsec!$DP$231</f>
        <v>0</v>
      </c>
      <c r="DQ172" s="19">
        <f>[1]Lbt_Dsec!$DQ$231</f>
        <v>0</v>
      </c>
      <c r="DR172" s="19">
        <f>[1]Lbt_Dsec!$DR$231</f>
        <v>0</v>
      </c>
      <c r="DS172" s="19">
        <f>[1]Lbt_Dsec!$DJ$231</f>
        <v>0</v>
      </c>
      <c r="DT172" s="21"/>
      <c r="DU172" s="21"/>
      <c r="DV172" s="21"/>
      <c r="DW172" s="21"/>
      <c r="DX172" s="21"/>
      <c r="DY172" s="21"/>
      <c r="DZ172" s="21"/>
      <c r="EA172" s="21"/>
      <c r="EB172" s="21"/>
    </row>
    <row r="173" spans="1:132" x14ac:dyDescent="0.25">
      <c r="A173" s="21"/>
      <c r="B173" s="45" t="s">
        <v>334</v>
      </c>
      <c r="C173" s="44"/>
      <c r="D173" s="19">
        <f t="shared" si="28"/>
        <v>0</v>
      </c>
      <c r="E173" s="19">
        <f t="shared" si="28"/>
        <v>0</v>
      </c>
      <c r="F173" s="19">
        <f t="shared" si="28"/>
        <v>0</v>
      </c>
      <c r="G173" s="19">
        <f t="shared" si="28"/>
        <v>0</v>
      </c>
      <c r="H173" s="19">
        <f t="shared" si="28"/>
        <v>0</v>
      </c>
      <c r="I173" s="19">
        <f t="shared" si="28"/>
        <v>0</v>
      </c>
      <c r="J173" s="19">
        <f t="shared" si="28"/>
        <v>0</v>
      </c>
      <c r="K173" s="19">
        <f t="shared" si="28"/>
        <v>0</v>
      </c>
      <c r="L173" s="19">
        <f t="shared" si="28"/>
        <v>0</v>
      </c>
      <c r="M173" s="19">
        <f t="shared" si="28"/>
        <v>0</v>
      </c>
      <c r="N173" s="19">
        <f t="shared" si="29"/>
        <v>0</v>
      </c>
      <c r="O173" s="19">
        <f t="shared" si="29"/>
        <v>0</v>
      </c>
      <c r="P173" s="19">
        <f t="shared" si="29"/>
        <v>0</v>
      </c>
      <c r="Q173" s="19">
        <f t="shared" si="29"/>
        <v>0</v>
      </c>
      <c r="R173" s="19">
        <f t="shared" si="29"/>
        <v>0</v>
      </c>
      <c r="S173" s="19">
        <f t="shared" si="29"/>
        <v>0</v>
      </c>
      <c r="T173" s="19">
        <f t="shared" si="29"/>
        <v>0</v>
      </c>
      <c r="U173" s="19">
        <f t="shared" si="29"/>
        <v>0</v>
      </c>
      <c r="V173" s="19">
        <f t="shared" si="29"/>
        <v>0</v>
      </c>
      <c r="W173" s="19">
        <f t="shared" si="30"/>
        <v>0</v>
      </c>
      <c r="X173" s="19">
        <f>[1]Lbt_Dsec!$W$123</f>
        <v>0</v>
      </c>
      <c r="Y173" s="19">
        <f>[1]Lbt_Dsec!$Y$123</f>
        <v>0</v>
      </c>
      <c r="Z173" s="19">
        <f>[1]Lbt_Dsec!$Z$123</f>
        <v>0</v>
      </c>
      <c r="AA173" s="19">
        <f>[1]Lbt_Dsec!$AA$123</f>
        <v>0</v>
      </c>
      <c r="AB173" s="19">
        <f>[1]Lbt_Dsec!$AB$123</f>
        <v>0</v>
      </c>
      <c r="AC173" s="19">
        <f>[1]Lbt_Dsec!$AC$123</f>
        <v>0</v>
      </c>
      <c r="AD173" s="19">
        <f>[1]Lbt_Dsec!$AD$123</f>
        <v>0</v>
      </c>
      <c r="AE173" s="19">
        <f>[1]Lbt_Dsec!$AE$123</f>
        <v>0</v>
      </c>
      <c r="AF173" s="19">
        <f>[1]Lbt_Dsec!$AF$123</f>
        <v>0</v>
      </c>
      <c r="AG173" s="19">
        <f>[1]Lbt_Dsec!$X$123</f>
        <v>0</v>
      </c>
      <c r="AH173" s="19">
        <f>[1]Lbt_Dsec!$AG$123</f>
        <v>0</v>
      </c>
      <c r="AI173" s="19">
        <f>[1]Lbt_Dsec!$AI$123</f>
        <v>0</v>
      </c>
      <c r="AJ173" s="19">
        <f>[1]Lbt_Dsec!$AJ$123</f>
        <v>0</v>
      </c>
      <c r="AK173" s="19">
        <f>[1]Lbt_Dsec!$AK$123</f>
        <v>0</v>
      </c>
      <c r="AL173" s="19">
        <f>[1]Lbt_Dsec!$AL$123</f>
        <v>0</v>
      </c>
      <c r="AM173" s="19">
        <f>[1]Lbt_Dsec!$AM$123</f>
        <v>0</v>
      </c>
      <c r="AN173" s="19">
        <f>[1]Lbt_Dsec!$AN$123</f>
        <v>0</v>
      </c>
      <c r="AO173" s="19">
        <f>[1]Lbt_Dsec!$AO$123</f>
        <v>0</v>
      </c>
      <c r="AP173" s="19">
        <f>[1]Lbt_Dsec!$AP$123</f>
        <v>0</v>
      </c>
      <c r="AQ173" s="19">
        <f>[1]Lbt_Dsec!$AH$123</f>
        <v>0</v>
      </c>
      <c r="AR173" s="19">
        <f>[1]Lbt_Dsec!$AQ$123</f>
        <v>0</v>
      </c>
      <c r="AS173" s="19">
        <f>[1]Lbt_Dsec!$AS$123</f>
        <v>0</v>
      </c>
      <c r="AT173" s="19">
        <f>[1]Lbt_Dsec!$AT$123</f>
        <v>0</v>
      </c>
      <c r="AU173" s="19">
        <f>[1]Lbt_Dsec!$AU$123</f>
        <v>0</v>
      </c>
      <c r="AV173" s="19">
        <f>[1]Lbt_Dsec!$AV$123</f>
        <v>0</v>
      </c>
      <c r="AW173" s="19">
        <f>[1]Lbt_Dsec!$AW$123</f>
        <v>0</v>
      </c>
      <c r="AX173" s="19">
        <f>[1]Lbt_Dsec!$AX$123</f>
        <v>0</v>
      </c>
      <c r="AY173" s="19">
        <f>[1]Lbt_Dsec!$AY$123</f>
        <v>0</v>
      </c>
      <c r="AZ173" s="19">
        <f>[1]Lbt_Dsec!$AZ$123</f>
        <v>0</v>
      </c>
      <c r="BA173" s="19">
        <f>[1]Lbt_Dsec!$AR$123</f>
        <v>0</v>
      </c>
      <c r="BB173" s="19">
        <f t="shared" si="31"/>
        <v>0</v>
      </c>
      <c r="BC173" s="19">
        <f t="shared" si="31"/>
        <v>0</v>
      </c>
      <c r="BD173" s="19">
        <f t="shared" si="31"/>
        <v>0</v>
      </c>
      <c r="BE173" s="19">
        <f t="shared" si="31"/>
        <v>0</v>
      </c>
      <c r="BF173" s="19">
        <f t="shared" si="31"/>
        <v>0</v>
      </c>
      <c r="BG173" s="19">
        <f t="shared" si="31"/>
        <v>0</v>
      </c>
      <c r="BH173" s="19">
        <f t="shared" si="31"/>
        <v>0</v>
      </c>
      <c r="BI173" s="19">
        <f t="shared" si="31"/>
        <v>0</v>
      </c>
      <c r="BJ173" s="19">
        <f t="shared" si="31"/>
        <v>0</v>
      </c>
      <c r="BK173" s="19">
        <f t="shared" si="32"/>
        <v>0</v>
      </c>
      <c r="BL173" s="19">
        <f>[1]Lbt_Dsec!$BK$123</f>
        <v>0</v>
      </c>
      <c r="BM173" s="19">
        <f>[1]Lbt_Dsec!$BM$123</f>
        <v>0</v>
      </c>
      <c r="BN173" s="19">
        <f>[1]Lbt_Dsec!$BN$123</f>
        <v>0</v>
      </c>
      <c r="BO173" s="19">
        <f>[1]Lbt_Dsec!$BO$123</f>
        <v>0</v>
      </c>
      <c r="BP173" s="19">
        <f>[1]Lbt_Dsec!$BP$123</f>
        <v>0</v>
      </c>
      <c r="BQ173" s="19">
        <f>[1]Lbt_Dsec!$BQ$123</f>
        <v>0</v>
      </c>
      <c r="BR173" s="19">
        <f>[1]Lbt_Dsec!$BR$123</f>
        <v>0</v>
      </c>
      <c r="BS173" s="19">
        <f>[1]Lbt_Dsec!$BS$123</f>
        <v>0</v>
      </c>
      <c r="BT173" s="19">
        <f>[1]Lbt_Dsec!$BT$123</f>
        <v>0</v>
      </c>
      <c r="BU173" s="19">
        <f>[1]Lbt_Dsec!$BL$123</f>
        <v>0</v>
      </c>
      <c r="BV173" s="19">
        <f t="shared" si="33"/>
        <v>0</v>
      </c>
      <c r="BW173" s="19">
        <f t="shared" si="33"/>
        <v>0</v>
      </c>
      <c r="BX173" s="19">
        <f t="shared" si="33"/>
        <v>0</v>
      </c>
      <c r="BY173" s="19">
        <f t="shared" si="33"/>
        <v>0</v>
      </c>
      <c r="BZ173" s="19">
        <f t="shared" si="33"/>
        <v>0</v>
      </c>
      <c r="CA173" s="19">
        <f t="shared" si="33"/>
        <v>0</v>
      </c>
      <c r="CB173" s="19">
        <f t="shared" si="33"/>
        <v>0</v>
      </c>
      <c r="CC173" s="19">
        <f t="shared" si="33"/>
        <v>0</v>
      </c>
      <c r="CD173" s="19">
        <f t="shared" si="33"/>
        <v>0</v>
      </c>
      <c r="CE173" s="19">
        <f t="shared" si="34"/>
        <v>0</v>
      </c>
      <c r="CF173" s="19">
        <f>[1]Lbt_Dsec!$CE$123</f>
        <v>0</v>
      </c>
      <c r="CG173" s="19">
        <f>[1]Lbt_Dsec!$CG$123</f>
        <v>0</v>
      </c>
      <c r="CH173" s="19">
        <f>[1]Lbt_Dsec!$CH$123</f>
        <v>0</v>
      </c>
      <c r="CI173" s="19">
        <f>[1]Lbt_Dsec!$CI$123</f>
        <v>0</v>
      </c>
      <c r="CJ173" s="19">
        <f>[1]Lbt_Dsec!$CJ$123</f>
        <v>0</v>
      </c>
      <c r="CK173" s="19">
        <f>[1]Lbt_Dsec!$CK$123</f>
        <v>0</v>
      </c>
      <c r="CL173" s="19">
        <f>[1]Lbt_Dsec!$CL$123</f>
        <v>0</v>
      </c>
      <c r="CM173" s="19">
        <f>[1]Lbt_Dsec!$CM$123</f>
        <v>0</v>
      </c>
      <c r="CN173" s="19">
        <f>[1]Lbt_Dsec!$CN$123</f>
        <v>0</v>
      </c>
      <c r="CO173" s="19">
        <f>[1]Lbt_Dsec!$CF$123</f>
        <v>0</v>
      </c>
      <c r="CP173" s="19">
        <f>[1]Lbt_Dsec!$CO$123</f>
        <v>0</v>
      </c>
      <c r="CQ173" s="19">
        <f>[1]Lbt_Dsec!$CQ$123</f>
        <v>0</v>
      </c>
      <c r="CR173" s="19">
        <f>[1]Lbt_Dsec!$CR$123</f>
        <v>0</v>
      </c>
      <c r="CS173" s="19">
        <f>[1]Lbt_Dsec!$CS$123</f>
        <v>0</v>
      </c>
      <c r="CT173" s="19">
        <f>[1]Lbt_Dsec!$CT$123</f>
        <v>0</v>
      </c>
      <c r="CU173" s="19">
        <f>[1]Lbt_Dsec!$CU$123</f>
        <v>0</v>
      </c>
      <c r="CV173" s="19">
        <f>[1]Lbt_Dsec!$CV$123</f>
        <v>0</v>
      </c>
      <c r="CW173" s="19">
        <f>[1]Lbt_Dsec!$CW$123</f>
        <v>0</v>
      </c>
      <c r="CX173" s="19">
        <f>[1]Lbt_Dsec!$CX$123</f>
        <v>0</v>
      </c>
      <c r="CY173" s="19">
        <f>[1]Lbt_Dsec!$CP$123</f>
        <v>0</v>
      </c>
      <c r="CZ173" s="19">
        <f>[1]Lbt_Dsec!$CY$123</f>
        <v>0</v>
      </c>
      <c r="DA173" s="19">
        <f>[1]Lbt_Dsec!$DA$123</f>
        <v>0</v>
      </c>
      <c r="DB173" s="19">
        <f>[1]Lbt_Dsec!$DB$123</f>
        <v>0</v>
      </c>
      <c r="DC173" s="19">
        <f>[1]Lbt_Dsec!$DC$123</f>
        <v>0</v>
      </c>
      <c r="DD173" s="19">
        <f>[1]Lbt_Dsec!$DD$123</f>
        <v>0</v>
      </c>
      <c r="DE173" s="19">
        <f>[1]Lbt_Dsec!$DE$123</f>
        <v>0</v>
      </c>
      <c r="DF173" s="19">
        <f>[1]Lbt_Dsec!$DF$123</f>
        <v>0</v>
      </c>
      <c r="DG173" s="19">
        <f>[1]Lbt_Dsec!$DG$123</f>
        <v>0</v>
      </c>
      <c r="DH173" s="19">
        <f>[1]Lbt_Dsec!$DH$123</f>
        <v>0</v>
      </c>
      <c r="DI173" s="19">
        <f>[1]Lbt_Dsec!$CZ$123</f>
        <v>0</v>
      </c>
      <c r="DJ173" s="19">
        <f>[1]Lbt_Dsec!$DI$123</f>
        <v>0</v>
      </c>
      <c r="DK173" s="19">
        <f>[1]Lbt_Dsec!$DK$123</f>
        <v>0</v>
      </c>
      <c r="DL173" s="19">
        <f>[1]Lbt_Dsec!$DL$123</f>
        <v>0</v>
      </c>
      <c r="DM173" s="19">
        <f>[1]Lbt_Dsec!$DM$123</f>
        <v>0</v>
      </c>
      <c r="DN173" s="19">
        <f>[1]Lbt_Dsec!$DN$123</f>
        <v>0</v>
      </c>
      <c r="DO173" s="19">
        <f>[1]Lbt_Dsec!$DO$123</f>
        <v>0</v>
      </c>
      <c r="DP173" s="19">
        <f>[1]Lbt_Dsec!$DP$123</f>
        <v>0</v>
      </c>
      <c r="DQ173" s="19">
        <f>[1]Lbt_Dsec!$DQ$123</f>
        <v>0</v>
      </c>
      <c r="DR173" s="19">
        <f>[1]Lbt_Dsec!$DR$123</f>
        <v>0</v>
      </c>
      <c r="DS173" s="19">
        <f>[1]Lbt_Dsec!$DJ$123</f>
        <v>0</v>
      </c>
      <c r="DT173" s="21"/>
      <c r="DU173" s="21"/>
      <c r="DV173" s="21"/>
      <c r="DW173" s="21"/>
      <c r="DX173" s="21"/>
      <c r="DY173" s="21"/>
      <c r="DZ173" s="21"/>
      <c r="EA173" s="21"/>
      <c r="EB173" s="21"/>
    </row>
    <row r="174" spans="1:132" x14ac:dyDescent="0.25">
      <c r="A174" s="21"/>
      <c r="B174" s="45" t="s">
        <v>335</v>
      </c>
      <c r="C174" s="44"/>
      <c r="D174" s="19">
        <f t="shared" si="28"/>
        <v>0</v>
      </c>
      <c r="E174" s="19">
        <f t="shared" si="28"/>
        <v>0</v>
      </c>
      <c r="F174" s="19">
        <f t="shared" si="28"/>
        <v>0</v>
      </c>
      <c r="G174" s="19">
        <f t="shared" si="28"/>
        <v>0</v>
      </c>
      <c r="H174" s="19">
        <f t="shared" si="28"/>
        <v>0</v>
      </c>
      <c r="I174" s="19">
        <f t="shared" si="28"/>
        <v>0</v>
      </c>
      <c r="J174" s="19">
        <f t="shared" si="28"/>
        <v>0</v>
      </c>
      <c r="K174" s="19">
        <f t="shared" si="28"/>
        <v>0</v>
      </c>
      <c r="L174" s="19">
        <f t="shared" si="28"/>
        <v>0</v>
      </c>
      <c r="M174" s="19">
        <f t="shared" si="28"/>
        <v>0</v>
      </c>
      <c r="N174" s="19">
        <f t="shared" si="29"/>
        <v>0</v>
      </c>
      <c r="O174" s="19">
        <f t="shared" si="29"/>
        <v>0</v>
      </c>
      <c r="P174" s="19">
        <f t="shared" si="29"/>
        <v>0</v>
      </c>
      <c r="Q174" s="19">
        <f t="shared" si="29"/>
        <v>0</v>
      </c>
      <c r="R174" s="19">
        <f t="shared" si="29"/>
        <v>0</v>
      </c>
      <c r="S174" s="19">
        <f t="shared" si="29"/>
        <v>0</v>
      </c>
      <c r="T174" s="19">
        <f t="shared" si="29"/>
        <v>0</v>
      </c>
      <c r="U174" s="19">
        <f t="shared" si="29"/>
        <v>0</v>
      </c>
      <c r="V174" s="19">
        <f t="shared" si="29"/>
        <v>0</v>
      </c>
      <c r="W174" s="19">
        <f t="shared" si="30"/>
        <v>0</v>
      </c>
      <c r="X174" s="19">
        <f>[1]Lbt_Dsec!$W$178</f>
        <v>0</v>
      </c>
      <c r="Y174" s="19">
        <f>[1]Lbt_Dsec!$Y$178</f>
        <v>0</v>
      </c>
      <c r="Z174" s="19">
        <f>[1]Lbt_Dsec!$Z$178</f>
        <v>0</v>
      </c>
      <c r="AA174" s="19">
        <f>[1]Lbt_Dsec!$AA$178</f>
        <v>0</v>
      </c>
      <c r="AB174" s="19">
        <f>[1]Lbt_Dsec!$AB$178</f>
        <v>0</v>
      </c>
      <c r="AC174" s="19">
        <f>[1]Lbt_Dsec!$AC$178</f>
        <v>0</v>
      </c>
      <c r="AD174" s="19">
        <f>[1]Lbt_Dsec!$AD$178</f>
        <v>0</v>
      </c>
      <c r="AE174" s="19">
        <f>[1]Lbt_Dsec!$AE$178</f>
        <v>0</v>
      </c>
      <c r="AF174" s="19">
        <f>[1]Lbt_Dsec!$AF$178</f>
        <v>0</v>
      </c>
      <c r="AG174" s="19">
        <f>[1]Lbt_Dsec!$X$178</f>
        <v>0</v>
      </c>
      <c r="AH174" s="19">
        <f>[1]Lbt_Dsec!$AG$178</f>
        <v>0</v>
      </c>
      <c r="AI174" s="19">
        <f>[1]Lbt_Dsec!$AI$178</f>
        <v>0</v>
      </c>
      <c r="AJ174" s="19">
        <f>[1]Lbt_Dsec!$AJ$178</f>
        <v>0</v>
      </c>
      <c r="AK174" s="19">
        <f>[1]Lbt_Dsec!$AK$178</f>
        <v>0</v>
      </c>
      <c r="AL174" s="19">
        <f>[1]Lbt_Dsec!$AL$178</f>
        <v>0</v>
      </c>
      <c r="AM174" s="19">
        <f>[1]Lbt_Dsec!$AM$178</f>
        <v>0</v>
      </c>
      <c r="AN174" s="19">
        <f>[1]Lbt_Dsec!$AN$178</f>
        <v>0</v>
      </c>
      <c r="AO174" s="19">
        <f>[1]Lbt_Dsec!$AO$178</f>
        <v>0</v>
      </c>
      <c r="AP174" s="19">
        <f>[1]Lbt_Dsec!$AP$178</f>
        <v>0</v>
      </c>
      <c r="AQ174" s="19">
        <f>[1]Lbt_Dsec!$AH$178</f>
        <v>0</v>
      </c>
      <c r="AR174" s="19">
        <f>[1]Lbt_Dsec!$AQ$178</f>
        <v>0</v>
      </c>
      <c r="AS174" s="19">
        <f>[1]Lbt_Dsec!$AS$178</f>
        <v>0</v>
      </c>
      <c r="AT174" s="19">
        <f>[1]Lbt_Dsec!$AT$178</f>
        <v>0</v>
      </c>
      <c r="AU174" s="19">
        <f>[1]Lbt_Dsec!$AU$178</f>
        <v>0</v>
      </c>
      <c r="AV174" s="19">
        <f>[1]Lbt_Dsec!$AV$178</f>
        <v>0</v>
      </c>
      <c r="AW174" s="19">
        <f>[1]Lbt_Dsec!$AW$178</f>
        <v>0</v>
      </c>
      <c r="AX174" s="19">
        <f>[1]Lbt_Dsec!$AX$178</f>
        <v>0</v>
      </c>
      <c r="AY174" s="19">
        <f>[1]Lbt_Dsec!$AY$178</f>
        <v>0</v>
      </c>
      <c r="AZ174" s="19">
        <f>[1]Lbt_Dsec!$AZ$178</f>
        <v>0</v>
      </c>
      <c r="BA174" s="19">
        <f>[1]Lbt_Dsec!$AR$178</f>
        <v>0</v>
      </c>
      <c r="BB174" s="19">
        <f t="shared" si="31"/>
        <v>0</v>
      </c>
      <c r="BC174" s="19">
        <f t="shared" si="31"/>
        <v>0</v>
      </c>
      <c r="BD174" s="19">
        <f t="shared" si="31"/>
        <v>0</v>
      </c>
      <c r="BE174" s="19">
        <f t="shared" si="31"/>
        <v>0</v>
      </c>
      <c r="BF174" s="19">
        <f t="shared" si="31"/>
        <v>0</v>
      </c>
      <c r="BG174" s="19">
        <f t="shared" si="31"/>
        <v>0</v>
      </c>
      <c r="BH174" s="19">
        <f t="shared" si="31"/>
        <v>0</v>
      </c>
      <c r="BI174" s="19">
        <f t="shared" si="31"/>
        <v>0</v>
      </c>
      <c r="BJ174" s="19">
        <f t="shared" si="31"/>
        <v>0</v>
      </c>
      <c r="BK174" s="19">
        <f t="shared" si="32"/>
        <v>0</v>
      </c>
      <c r="BL174" s="19">
        <f>[1]Lbt_Dsec!$BK$178</f>
        <v>0</v>
      </c>
      <c r="BM174" s="19">
        <f>[1]Lbt_Dsec!$BM$178</f>
        <v>0</v>
      </c>
      <c r="BN174" s="19">
        <f>[1]Lbt_Dsec!$BN$178</f>
        <v>0</v>
      </c>
      <c r="BO174" s="19">
        <f>[1]Lbt_Dsec!$BO$178</f>
        <v>0</v>
      </c>
      <c r="BP174" s="19">
        <f>[1]Lbt_Dsec!$BP$178</f>
        <v>0</v>
      </c>
      <c r="BQ174" s="19">
        <f>[1]Lbt_Dsec!$BQ$178</f>
        <v>0</v>
      </c>
      <c r="BR174" s="19">
        <f>[1]Lbt_Dsec!$BR$178</f>
        <v>0</v>
      </c>
      <c r="BS174" s="19">
        <f>[1]Lbt_Dsec!$BS$178</f>
        <v>0</v>
      </c>
      <c r="BT174" s="19">
        <f>[1]Lbt_Dsec!$BT$178</f>
        <v>0</v>
      </c>
      <c r="BU174" s="19">
        <f>[1]Lbt_Dsec!$BL$178</f>
        <v>0</v>
      </c>
      <c r="BV174" s="19">
        <f t="shared" si="33"/>
        <v>0</v>
      </c>
      <c r="BW174" s="19">
        <f t="shared" si="33"/>
        <v>0</v>
      </c>
      <c r="BX174" s="19">
        <f t="shared" si="33"/>
        <v>0</v>
      </c>
      <c r="BY174" s="19">
        <f t="shared" si="33"/>
        <v>0</v>
      </c>
      <c r="BZ174" s="19">
        <f t="shared" si="33"/>
        <v>0</v>
      </c>
      <c r="CA174" s="19">
        <f t="shared" si="33"/>
        <v>0</v>
      </c>
      <c r="CB174" s="19">
        <f t="shared" si="33"/>
        <v>0</v>
      </c>
      <c r="CC174" s="19">
        <f t="shared" si="33"/>
        <v>0</v>
      </c>
      <c r="CD174" s="19">
        <f t="shared" si="33"/>
        <v>0</v>
      </c>
      <c r="CE174" s="19">
        <f t="shared" si="34"/>
        <v>0</v>
      </c>
      <c r="CF174" s="19">
        <f>[1]Lbt_Dsec!$CE$178</f>
        <v>0</v>
      </c>
      <c r="CG174" s="19">
        <f>[1]Lbt_Dsec!$CG$178</f>
        <v>0</v>
      </c>
      <c r="CH174" s="19">
        <f>[1]Lbt_Dsec!$CH$178</f>
        <v>0</v>
      </c>
      <c r="CI174" s="19">
        <f>[1]Lbt_Dsec!$CI$178</f>
        <v>0</v>
      </c>
      <c r="CJ174" s="19">
        <f>[1]Lbt_Dsec!$CJ$178</f>
        <v>0</v>
      </c>
      <c r="CK174" s="19">
        <f>[1]Lbt_Dsec!$CK$178</f>
        <v>0</v>
      </c>
      <c r="CL174" s="19">
        <f>[1]Lbt_Dsec!$CL$178</f>
        <v>0</v>
      </c>
      <c r="CM174" s="19">
        <f>[1]Lbt_Dsec!$CM$178</f>
        <v>0</v>
      </c>
      <c r="CN174" s="19">
        <f>[1]Lbt_Dsec!$CN$178</f>
        <v>0</v>
      </c>
      <c r="CO174" s="19">
        <f>[1]Lbt_Dsec!$CF$178</f>
        <v>0</v>
      </c>
      <c r="CP174" s="19">
        <f>[1]Lbt_Dsec!$CO$178</f>
        <v>0</v>
      </c>
      <c r="CQ174" s="19">
        <f>[1]Lbt_Dsec!$CQ$178</f>
        <v>0</v>
      </c>
      <c r="CR174" s="19">
        <f>[1]Lbt_Dsec!$CR$178</f>
        <v>0</v>
      </c>
      <c r="CS174" s="19">
        <f>[1]Lbt_Dsec!$CS$178</f>
        <v>0</v>
      </c>
      <c r="CT174" s="19">
        <f>[1]Lbt_Dsec!$CT$178</f>
        <v>0</v>
      </c>
      <c r="CU174" s="19">
        <f>[1]Lbt_Dsec!$CU$178</f>
        <v>0</v>
      </c>
      <c r="CV174" s="19">
        <f>[1]Lbt_Dsec!$CV$178</f>
        <v>0</v>
      </c>
      <c r="CW174" s="19">
        <f>[1]Lbt_Dsec!$CW$178</f>
        <v>0</v>
      </c>
      <c r="CX174" s="19">
        <f>[1]Lbt_Dsec!$CX$178</f>
        <v>0</v>
      </c>
      <c r="CY174" s="19">
        <f>[1]Lbt_Dsec!$CP$178</f>
        <v>0</v>
      </c>
      <c r="CZ174" s="19">
        <f>[1]Lbt_Dsec!$CY$178</f>
        <v>0</v>
      </c>
      <c r="DA174" s="19">
        <f>[1]Lbt_Dsec!$DA$178</f>
        <v>0</v>
      </c>
      <c r="DB174" s="19">
        <f>[1]Lbt_Dsec!$DB$178</f>
        <v>0</v>
      </c>
      <c r="DC174" s="19">
        <f>[1]Lbt_Dsec!$DC$178</f>
        <v>0</v>
      </c>
      <c r="DD174" s="19">
        <f>[1]Lbt_Dsec!$DD$178</f>
        <v>0</v>
      </c>
      <c r="DE174" s="19">
        <f>[1]Lbt_Dsec!$DE$178</f>
        <v>0</v>
      </c>
      <c r="DF174" s="19">
        <f>[1]Lbt_Dsec!$DF$178</f>
        <v>0</v>
      </c>
      <c r="DG174" s="19">
        <f>[1]Lbt_Dsec!$DG$178</f>
        <v>0</v>
      </c>
      <c r="DH174" s="19">
        <f>[1]Lbt_Dsec!$DH$178</f>
        <v>0</v>
      </c>
      <c r="DI174" s="19">
        <f>[1]Lbt_Dsec!$CZ$178</f>
        <v>0</v>
      </c>
      <c r="DJ174" s="19">
        <f>[1]Lbt_Dsec!$DI$178</f>
        <v>0</v>
      </c>
      <c r="DK174" s="19">
        <f>[1]Lbt_Dsec!$DK$178</f>
        <v>0</v>
      </c>
      <c r="DL174" s="19">
        <f>[1]Lbt_Dsec!$DL$178</f>
        <v>0</v>
      </c>
      <c r="DM174" s="19">
        <f>[1]Lbt_Dsec!$DM$178</f>
        <v>0</v>
      </c>
      <c r="DN174" s="19">
        <f>[1]Lbt_Dsec!$DN$178</f>
        <v>0</v>
      </c>
      <c r="DO174" s="19">
        <f>[1]Lbt_Dsec!$DO$178</f>
        <v>0</v>
      </c>
      <c r="DP174" s="19">
        <f>[1]Lbt_Dsec!$DP$178</f>
        <v>0</v>
      </c>
      <c r="DQ174" s="19">
        <f>[1]Lbt_Dsec!$DQ$178</f>
        <v>0</v>
      </c>
      <c r="DR174" s="19">
        <f>[1]Lbt_Dsec!$DR$178</f>
        <v>0</v>
      </c>
      <c r="DS174" s="19">
        <f>[1]Lbt_Dsec!$DJ$178</f>
        <v>0</v>
      </c>
      <c r="DT174" s="21"/>
      <c r="DU174" s="21"/>
      <c r="DV174" s="21"/>
      <c r="DW174" s="21"/>
      <c r="DX174" s="21"/>
      <c r="DY174" s="21"/>
      <c r="DZ174" s="21"/>
      <c r="EA174" s="21"/>
      <c r="EB174" s="21"/>
    </row>
    <row r="175" spans="1:132" x14ac:dyDescent="0.25">
      <c r="A175" s="21"/>
      <c r="B175" s="45" t="s">
        <v>336</v>
      </c>
      <c r="C175" s="44"/>
      <c r="D175" s="19">
        <f t="shared" si="28"/>
        <v>0</v>
      </c>
      <c r="E175" s="19">
        <f t="shared" si="28"/>
        <v>0</v>
      </c>
      <c r="F175" s="19">
        <f t="shared" si="28"/>
        <v>0</v>
      </c>
      <c r="G175" s="19">
        <f t="shared" si="28"/>
        <v>0</v>
      </c>
      <c r="H175" s="19">
        <f t="shared" si="28"/>
        <v>0</v>
      </c>
      <c r="I175" s="19">
        <f t="shared" si="28"/>
        <v>0</v>
      </c>
      <c r="J175" s="19">
        <f t="shared" si="28"/>
        <v>0</v>
      </c>
      <c r="K175" s="19">
        <f t="shared" si="28"/>
        <v>0</v>
      </c>
      <c r="L175" s="19">
        <f t="shared" si="28"/>
        <v>0</v>
      </c>
      <c r="M175" s="19">
        <f t="shared" si="28"/>
        <v>0</v>
      </c>
      <c r="N175" s="19">
        <f t="shared" si="29"/>
        <v>0</v>
      </c>
      <c r="O175" s="19">
        <f t="shared" si="29"/>
        <v>0</v>
      </c>
      <c r="P175" s="19">
        <f t="shared" si="29"/>
        <v>0</v>
      </c>
      <c r="Q175" s="19">
        <f t="shared" si="29"/>
        <v>0</v>
      </c>
      <c r="R175" s="19">
        <f t="shared" si="29"/>
        <v>0</v>
      </c>
      <c r="S175" s="19">
        <f t="shared" si="29"/>
        <v>0</v>
      </c>
      <c r="T175" s="19">
        <f t="shared" si="29"/>
        <v>0</v>
      </c>
      <c r="U175" s="19">
        <f t="shared" si="29"/>
        <v>0</v>
      </c>
      <c r="V175" s="19">
        <f t="shared" si="29"/>
        <v>0</v>
      </c>
      <c r="W175" s="19">
        <f t="shared" si="30"/>
        <v>0</v>
      </c>
      <c r="X175" s="19">
        <f>[1]Lbt_Dsec!$W$93</f>
        <v>0</v>
      </c>
      <c r="Y175" s="19">
        <f>[1]Lbt_Dsec!$Y$93</f>
        <v>0</v>
      </c>
      <c r="Z175" s="19">
        <f>[1]Lbt_Dsec!$Z$93</f>
        <v>0</v>
      </c>
      <c r="AA175" s="19">
        <f>[1]Lbt_Dsec!$AA$93</f>
        <v>0</v>
      </c>
      <c r="AB175" s="19">
        <f>[1]Lbt_Dsec!$AB$93</f>
        <v>0</v>
      </c>
      <c r="AC175" s="19">
        <f>[1]Lbt_Dsec!$AC$93</f>
        <v>0</v>
      </c>
      <c r="AD175" s="19">
        <f>[1]Lbt_Dsec!$AD$93</f>
        <v>0</v>
      </c>
      <c r="AE175" s="19">
        <f>[1]Lbt_Dsec!$AE$93</f>
        <v>0</v>
      </c>
      <c r="AF175" s="19">
        <f>[1]Lbt_Dsec!$AF$93</f>
        <v>0</v>
      </c>
      <c r="AG175" s="19">
        <f>[1]Lbt_Dsec!$X$93</f>
        <v>0</v>
      </c>
      <c r="AH175" s="19">
        <f>[1]Lbt_Dsec!$AG$93</f>
        <v>0</v>
      </c>
      <c r="AI175" s="19">
        <f>[1]Lbt_Dsec!$AI$93</f>
        <v>0</v>
      </c>
      <c r="AJ175" s="19">
        <f>[1]Lbt_Dsec!$AJ$93</f>
        <v>0</v>
      </c>
      <c r="AK175" s="19">
        <f>[1]Lbt_Dsec!$AK$93</f>
        <v>0</v>
      </c>
      <c r="AL175" s="19">
        <f>[1]Lbt_Dsec!$AL$93</f>
        <v>0</v>
      </c>
      <c r="AM175" s="19">
        <f>[1]Lbt_Dsec!$AM$93</f>
        <v>0</v>
      </c>
      <c r="AN175" s="19">
        <f>[1]Lbt_Dsec!$AN$93</f>
        <v>0</v>
      </c>
      <c r="AO175" s="19">
        <f>[1]Lbt_Dsec!$AO$93</f>
        <v>0</v>
      </c>
      <c r="AP175" s="19">
        <f>[1]Lbt_Dsec!$AP$93</f>
        <v>0</v>
      </c>
      <c r="AQ175" s="19">
        <f>[1]Lbt_Dsec!$AH$93</f>
        <v>0</v>
      </c>
      <c r="AR175" s="19">
        <f>[1]Lbt_Dsec!$AQ$93</f>
        <v>0</v>
      </c>
      <c r="AS175" s="19">
        <f>[1]Lbt_Dsec!$AS$93</f>
        <v>0</v>
      </c>
      <c r="AT175" s="19">
        <f>[1]Lbt_Dsec!$AT$93</f>
        <v>0</v>
      </c>
      <c r="AU175" s="19">
        <f>[1]Lbt_Dsec!$AU$93</f>
        <v>0</v>
      </c>
      <c r="AV175" s="19">
        <f>[1]Lbt_Dsec!$AV$93</f>
        <v>0</v>
      </c>
      <c r="AW175" s="19">
        <f>[1]Lbt_Dsec!$AW$93</f>
        <v>0</v>
      </c>
      <c r="AX175" s="19">
        <f>[1]Lbt_Dsec!$AX$93</f>
        <v>0</v>
      </c>
      <c r="AY175" s="19">
        <f>[1]Lbt_Dsec!$AY$93</f>
        <v>0</v>
      </c>
      <c r="AZ175" s="19">
        <f>[1]Lbt_Dsec!$AZ$93</f>
        <v>0</v>
      </c>
      <c r="BA175" s="19">
        <f>[1]Lbt_Dsec!$AR$93</f>
        <v>0</v>
      </c>
      <c r="BB175" s="19">
        <f t="shared" si="31"/>
        <v>0</v>
      </c>
      <c r="BC175" s="19">
        <f t="shared" si="31"/>
        <v>0</v>
      </c>
      <c r="BD175" s="19">
        <f t="shared" si="31"/>
        <v>0</v>
      </c>
      <c r="BE175" s="19">
        <f t="shared" si="31"/>
        <v>0</v>
      </c>
      <c r="BF175" s="19">
        <f t="shared" si="31"/>
        <v>0</v>
      </c>
      <c r="BG175" s="19">
        <f t="shared" si="31"/>
        <v>0</v>
      </c>
      <c r="BH175" s="19">
        <f t="shared" si="31"/>
        <v>0</v>
      </c>
      <c r="BI175" s="19">
        <f t="shared" si="31"/>
        <v>0</v>
      </c>
      <c r="BJ175" s="19">
        <f t="shared" si="31"/>
        <v>0</v>
      </c>
      <c r="BK175" s="19">
        <f t="shared" si="32"/>
        <v>0</v>
      </c>
      <c r="BL175" s="19">
        <f>[1]Lbt_Dsec!$BK$93</f>
        <v>0</v>
      </c>
      <c r="BM175" s="19">
        <f>[1]Lbt_Dsec!$BM$93</f>
        <v>0</v>
      </c>
      <c r="BN175" s="19">
        <f>[1]Lbt_Dsec!$BN$93</f>
        <v>0</v>
      </c>
      <c r="BO175" s="19">
        <f>[1]Lbt_Dsec!$BO$93</f>
        <v>0</v>
      </c>
      <c r="BP175" s="19">
        <f>[1]Lbt_Dsec!$BP$93</f>
        <v>0</v>
      </c>
      <c r="BQ175" s="19">
        <f>[1]Lbt_Dsec!$BQ$93</f>
        <v>0</v>
      </c>
      <c r="BR175" s="19">
        <f>[1]Lbt_Dsec!$BR$93</f>
        <v>0</v>
      </c>
      <c r="BS175" s="19">
        <f>[1]Lbt_Dsec!$BS$93</f>
        <v>0</v>
      </c>
      <c r="BT175" s="19">
        <f>[1]Lbt_Dsec!$BT$93</f>
        <v>0</v>
      </c>
      <c r="BU175" s="19">
        <f>[1]Lbt_Dsec!$BL$93</f>
        <v>0</v>
      </c>
      <c r="BV175" s="19">
        <f t="shared" si="33"/>
        <v>0</v>
      </c>
      <c r="BW175" s="19">
        <f t="shared" si="33"/>
        <v>0</v>
      </c>
      <c r="BX175" s="19">
        <f t="shared" si="33"/>
        <v>0</v>
      </c>
      <c r="BY175" s="19">
        <f t="shared" si="33"/>
        <v>0</v>
      </c>
      <c r="BZ175" s="19">
        <f t="shared" si="33"/>
        <v>0</v>
      </c>
      <c r="CA175" s="19">
        <f t="shared" si="33"/>
        <v>0</v>
      </c>
      <c r="CB175" s="19">
        <f t="shared" si="33"/>
        <v>0</v>
      </c>
      <c r="CC175" s="19">
        <f t="shared" si="33"/>
        <v>0</v>
      </c>
      <c r="CD175" s="19">
        <f t="shared" si="33"/>
        <v>0</v>
      </c>
      <c r="CE175" s="19">
        <f t="shared" si="34"/>
        <v>0</v>
      </c>
      <c r="CF175" s="19">
        <f>[1]Lbt_Dsec!$CE$93</f>
        <v>0</v>
      </c>
      <c r="CG175" s="19">
        <f>[1]Lbt_Dsec!$CG$93</f>
        <v>0</v>
      </c>
      <c r="CH175" s="19">
        <f>[1]Lbt_Dsec!$CH$93</f>
        <v>0</v>
      </c>
      <c r="CI175" s="19">
        <f>[1]Lbt_Dsec!$CI$93</f>
        <v>0</v>
      </c>
      <c r="CJ175" s="19">
        <f>[1]Lbt_Dsec!$CJ$93</f>
        <v>0</v>
      </c>
      <c r="CK175" s="19">
        <f>[1]Lbt_Dsec!$CK$93</f>
        <v>0</v>
      </c>
      <c r="CL175" s="19">
        <f>[1]Lbt_Dsec!$CL$93</f>
        <v>0</v>
      </c>
      <c r="CM175" s="19">
        <f>[1]Lbt_Dsec!$CM$93</f>
        <v>0</v>
      </c>
      <c r="CN175" s="19">
        <f>[1]Lbt_Dsec!$CN$93</f>
        <v>0</v>
      </c>
      <c r="CO175" s="19">
        <f>[1]Lbt_Dsec!$CF$93</f>
        <v>0</v>
      </c>
      <c r="CP175" s="19">
        <f>[1]Lbt_Dsec!$CO$93</f>
        <v>0</v>
      </c>
      <c r="CQ175" s="19">
        <f>[1]Lbt_Dsec!$CQ$93</f>
        <v>0</v>
      </c>
      <c r="CR175" s="19">
        <f>[1]Lbt_Dsec!$CR$93</f>
        <v>0</v>
      </c>
      <c r="CS175" s="19">
        <f>[1]Lbt_Dsec!$CS$93</f>
        <v>0</v>
      </c>
      <c r="CT175" s="19">
        <f>[1]Lbt_Dsec!$CT$93</f>
        <v>0</v>
      </c>
      <c r="CU175" s="19">
        <f>[1]Lbt_Dsec!$CU$93</f>
        <v>0</v>
      </c>
      <c r="CV175" s="19">
        <f>[1]Lbt_Dsec!$CV$93</f>
        <v>0</v>
      </c>
      <c r="CW175" s="19">
        <f>[1]Lbt_Dsec!$CW$93</f>
        <v>0</v>
      </c>
      <c r="CX175" s="19">
        <f>[1]Lbt_Dsec!$CX$93</f>
        <v>0</v>
      </c>
      <c r="CY175" s="19">
        <f>[1]Lbt_Dsec!$CP$93</f>
        <v>0</v>
      </c>
      <c r="CZ175" s="19">
        <f>[1]Lbt_Dsec!$CY$93</f>
        <v>0</v>
      </c>
      <c r="DA175" s="19">
        <f>[1]Lbt_Dsec!$DA$93</f>
        <v>0</v>
      </c>
      <c r="DB175" s="19">
        <f>[1]Lbt_Dsec!$DB$93</f>
        <v>0</v>
      </c>
      <c r="DC175" s="19">
        <f>[1]Lbt_Dsec!$DC$93</f>
        <v>0</v>
      </c>
      <c r="DD175" s="19">
        <f>[1]Lbt_Dsec!$DD$93</f>
        <v>0</v>
      </c>
      <c r="DE175" s="19">
        <f>[1]Lbt_Dsec!$DE$93</f>
        <v>0</v>
      </c>
      <c r="DF175" s="19">
        <f>[1]Lbt_Dsec!$DF$93</f>
        <v>0</v>
      </c>
      <c r="DG175" s="19">
        <f>[1]Lbt_Dsec!$DG$93</f>
        <v>0</v>
      </c>
      <c r="DH175" s="19">
        <f>[1]Lbt_Dsec!$DH$93</f>
        <v>0</v>
      </c>
      <c r="DI175" s="19">
        <f>[1]Lbt_Dsec!$CZ$93</f>
        <v>0</v>
      </c>
      <c r="DJ175" s="19">
        <f>[1]Lbt_Dsec!$DI$93</f>
        <v>0</v>
      </c>
      <c r="DK175" s="19">
        <f>[1]Lbt_Dsec!$DK$93</f>
        <v>0</v>
      </c>
      <c r="DL175" s="19">
        <f>[1]Lbt_Dsec!$DL$93</f>
        <v>0</v>
      </c>
      <c r="DM175" s="19">
        <f>[1]Lbt_Dsec!$DM$93</f>
        <v>0</v>
      </c>
      <c r="DN175" s="19">
        <f>[1]Lbt_Dsec!$DN$93</f>
        <v>0</v>
      </c>
      <c r="DO175" s="19">
        <f>[1]Lbt_Dsec!$DO$93</f>
        <v>0</v>
      </c>
      <c r="DP175" s="19">
        <f>[1]Lbt_Dsec!$DP$93</f>
        <v>0</v>
      </c>
      <c r="DQ175" s="19">
        <f>[1]Lbt_Dsec!$DQ$93</f>
        <v>0</v>
      </c>
      <c r="DR175" s="19">
        <f>[1]Lbt_Dsec!$DR$93</f>
        <v>0</v>
      </c>
      <c r="DS175" s="19">
        <f>[1]Lbt_Dsec!$DJ$93</f>
        <v>0</v>
      </c>
      <c r="DT175" s="21"/>
      <c r="DU175" s="21"/>
      <c r="DV175" s="21"/>
      <c r="DW175" s="21"/>
      <c r="DX175" s="21"/>
      <c r="DY175" s="21"/>
      <c r="DZ175" s="21"/>
      <c r="EA175" s="21"/>
      <c r="EB175" s="21"/>
    </row>
    <row r="176" spans="1:132" x14ac:dyDescent="0.25">
      <c r="A176" s="21"/>
      <c r="B176" s="45" t="s">
        <v>337</v>
      </c>
      <c r="C176" s="44"/>
      <c r="D176" s="19">
        <f t="shared" ref="D176:M201" si="35">N176+BB176+DJ176</f>
        <v>0</v>
      </c>
      <c r="E176" s="19">
        <f t="shared" si="35"/>
        <v>0</v>
      </c>
      <c r="F176" s="19">
        <f t="shared" si="35"/>
        <v>0</v>
      </c>
      <c r="G176" s="19">
        <f t="shared" si="35"/>
        <v>0</v>
      </c>
      <c r="H176" s="19">
        <f t="shared" si="35"/>
        <v>0</v>
      </c>
      <c r="I176" s="19">
        <f t="shared" si="35"/>
        <v>0</v>
      </c>
      <c r="J176" s="19">
        <f t="shared" si="35"/>
        <v>0</v>
      </c>
      <c r="K176" s="19">
        <f t="shared" si="35"/>
        <v>0</v>
      </c>
      <c r="L176" s="19">
        <f t="shared" si="35"/>
        <v>0</v>
      </c>
      <c r="M176" s="19">
        <f t="shared" si="35"/>
        <v>0</v>
      </c>
      <c r="N176" s="19">
        <f t="shared" si="29"/>
        <v>0</v>
      </c>
      <c r="O176" s="19">
        <f t="shared" si="29"/>
        <v>0</v>
      </c>
      <c r="P176" s="19">
        <f t="shared" si="29"/>
        <v>0</v>
      </c>
      <c r="Q176" s="19">
        <f t="shared" si="29"/>
        <v>0</v>
      </c>
      <c r="R176" s="19">
        <f t="shared" si="29"/>
        <v>0</v>
      </c>
      <c r="S176" s="19">
        <f t="shared" si="29"/>
        <v>0</v>
      </c>
      <c r="T176" s="19">
        <f t="shared" si="29"/>
        <v>0</v>
      </c>
      <c r="U176" s="19">
        <f t="shared" si="29"/>
        <v>0</v>
      </c>
      <c r="V176" s="19">
        <f t="shared" si="29"/>
        <v>0</v>
      </c>
      <c r="W176" s="19">
        <f t="shared" si="30"/>
        <v>0</v>
      </c>
      <c r="X176" s="19">
        <f>[1]Lbt_Dsec!$W$95</f>
        <v>0</v>
      </c>
      <c r="Y176" s="19">
        <f>[1]Lbt_Dsec!$Y$95</f>
        <v>0</v>
      </c>
      <c r="Z176" s="19">
        <f>[1]Lbt_Dsec!$Z$95</f>
        <v>0</v>
      </c>
      <c r="AA176" s="19">
        <f>[1]Lbt_Dsec!$AA$95</f>
        <v>0</v>
      </c>
      <c r="AB176" s="19">
        <f>[1]Lbt_Dsec!$AB$95</f>
        <v>0</v>
      </c>
      <c r="AC176" s="19">
        <f>[1]Lbt_Dsec!$AC$95</f>
        <v>0</v>
      </c>
      <c r="AD176" s="19">
        <f>[1]Lbt_Dsec!$AD$95</f>
        <v>0</v>
      </c>
      <c r="AE176" s="19">
        <f>[1]Lbt_Dsec!$AE$95</f>
        <v>0</v>
      </c>
      <c r="AF176" s="19">
        <f>[1]Lbt_Dsec!$AF$95</f>
        <v>0</v>
      </c>
      <c r="AG176" s="19">
        <f>[1]Lbt_Dsec!$X$95</f>
        <v>0</v>
      </c>
      <c r="AH176" s="19">
        <f>[1]Lbt_Dsec!$AG$95</f>
        <v>0</v>
      </c>
      <c r="AI176" s="19">
        <f>[1]Lbt_Dsec!$AI$95</f>
        <v>0</v>
      </c>
      <c r="AJ176" s="19">
        <f>[1]Lbt_Dsec!$AJ$95</f>
        <v>0</v>
      </c>
      <c r="AK176" s="19">
        <f>[1]Lbt_Dsec!$AK$95</f>
        <v>0</v>
      </c>
      <c r="AL176" s="19">
        <f>[1]Lbt_Dsec!$AL$95</f>
        <v>0</v>
      </c>
      <c r="AM176" s="19">
        <f>[1]Lbt_Dsec!$AM$95</f>
        <v>0</v>
      </c>
      <c r="AN176" s="19">
        <f>[1]Lbt_Dsec!$AN$95</f>
        <v>0</v>
      </c>
      <c r="AO176" s="19">
        <f>[1]Lbt_Dsec!$AO$95</f>
        <v>0</v>
      </c>
      <c r="AP176" s="19">
        <f>[1]Lbt_Dsec!$AP$95</f>
        <v>0</v>
      </c>
      <c r="AQ176" s="19">
        <f>[1]Lbt_Dsec!$AH$95</f>
        <v>0</v>
      </c>
      <c r="AR176" s="19">
        <f>[1]Lbt_Dsec!$AQ$95</f>
        <v>0</v>
      </c>
      <c r="AS176" s="19">
        <f>[1]Lbt_Dsec!$AS$95</f>
        <v>0</v>
      </c>
      <c r="AT176" s="19">
        <f>[1]Lbt_Dsec!$AT$95</f>
        <v>0</v>
      </c>
      <c r="AU176" s="19">
        <f>[1]Lbt_Dsec!$AU$95</f>
        <v>0</v>
      </c>
      <c r="AV176" s="19">
        <f>[1]Lbt_Dsec!$AV$95</f>
        <v>0</v>
      </c>
      <c r="AW176" s="19">
        <f>[1]Lbt_Dsec!$AW$95</f>
        <v>0</v>
      </c>
      <c r="AX176" s="19">
        <f>[1]Lbt_Dsec!$AX$95</f>
        <v>0</v>
      </c>
      <c r="AY176" s="19">
        <f>[1]Lbt_Dsec!$AY$95</f>
        <v>0</v>
      </c>
      <c r="AZ176" s="19">
        <f>[1]Lbt_Dsec!$AZ$95</f>
        <v>0</v>
      </c>
      <c r="BA176" s="19">
        <f>[1]Lbt_Dsec!$AR$95</f>
        <v>0</v>
      </c>
      <c r="BB176" s="19">
        <f t="shared" si="31"/>
        <v>0</v>
      </c>
      <c r="BC176" s="19">
        <f t="shared" si="31"/>
        <v>0</v>
      </c>
      <c r="BD176" s="19">
        <f t="shared" si="31"/>
        <v>0</v>
      </c>
      <c r="BE176" s="19">
        <f t="shared" si="31"/>
        <v>0</v>
      </c>
      <c r="BF176" s="19">
        <f t="shared" si="31"/>
        <v>0</v>
      </c>
      <c r="BG176" s="19">
        <f t="shared" si="31"/>
        <v>0</v>
      </c>
      <c r="BH176" s="19">
        <f t="shared" si="31"/>
        <v>0</v>
      </c>
      <c r="BI176" s="19">
        <f t="shared" si="31"/>
        <v>0</v>
      </c>
      <c r="BJ176" s="19">
        <f t="shared" si="31"/>
        <v>0</v>
      </c>
      <c r="BK176" s="19">
        <f t="shared" si="32"/>
        <v>0</v>
      </c>
      <c r="BL176" s="19">
        <f>[1]Lbt_Dsec!$BK$95</f>
        <v>0</v>
      </c>
      <c r="BM176" s="19">
        <f>[1]Lbt_Dsec!$BM$95</f>
        <v>0</v>
      </c>
      <c r="BN176" s="19">
        <f>[1]Lbt_Dsec!$BN$95</f>
        <v>0</v>
      </c>
      <c r="BO176" s="19">
        <f>[1]Lbt_Dsec!$BO$95</f>
        <v>0</v>
      </c>
      <c r="BP176" s="19">
        <f>[1]Lbt_Dsec!$BP$95</f>
        <v>0</v>
      </c>
      <c r="BQ176" s="19">
        <f>[1]Lbt_Dsec!$BQ$95</f>
        <v>0</v>
      </c>
      <c r="BR176" s="19">
        <f>[1]Lbt_Dsec!$BR$95</f>
        <v>0</v>
      </c>
      <c r="BS176" s="19">
        <f>[1]Lbt_Dsec!$BS$95</f>
        <v>0</v>
      </c>
      <c r="BT176" s="19">
        <f>[1]Lbt_Dsec!$BT$95</f>
        <v>0</v>
      </c>
      <c r="BU176" s="19">
        <f>[1]Lbt_Dsec!$BL$95</f>
        <v>0</v>
      </c>
      <c r="BV176" s="19">
        <f t="shared" si="33"/>
        <v>0</v>
      </c>
      <c r="BW176" s="19">
        <f t="shared" si="33"/>
        <v>0</v>
      </c>
      <c r="BX176" s="19">
        <f t="shared" si="33"/>
        <v>0</v>
      </c>
      <c r="BY176" s="19">
        <f t="shared" si="33"/>
        <v>0</v>
      </c>
      <c r="BZ176" s="19">
        <f t="shared" si="33"/>
        <v>0</v>
      </c>
      <c r="CA176" s="19">
        <f t="shared" si="33"/>
        <v>0</v>
      </c>
      <c r="CB176" s="19">
        <f t="shared" si="33"/>
        <v>0</v>
      </c>
      <c r="CC176" s="19">
        <f t="shared" si="33"/>
        <v>0</v>
      </c>
      <c r="CD176" s="19">
        <f t="shared" si="33"/>
        <v>0</v>
      </c>
      <c r="CE176" s="19">
        <f t="shared" si="34"/>
        <v>0</v>
      </c>
      <c r="CF176" s="19">
        <f>[1]Lbt_Dsec!$CE$95</f>
        <v>0</v>
      </c>
      <c r="CG176" s="19">
        <f>[1]Lbt_Dsec!$CG$95</f>
        <v>0</v>
      </c>
      <c r="CH176" s="19">
        <f>[1]Lbt_Dsec!$CH$95</f>
        <v>0</v>
      </c>
      <c r="CI176" s="19">
        <f>[1]Lbt_Dsec!$CI$95</f>
        <v>0</v>
      </c>
      <c r="CJ176" s="19">
        <f>[1]Lbt_Dsec!$CJ$95</f>
        <v>0</v>
      </c>
      <c r="CK176" s="19">
        <f>[1]Lbt_Dsec!$CK$95</f>
        <v>0</v>
      </c>
      <c r="CL176" s="19">
        <f>[1]Lbt_Dsec!$CL$95</f>
        <v>0</v>
      </c>
      <c r="CM176" s="19">
        <f>[1]Lbt_Dsec!$CM$95</f>
        <v>0</v>
      </c>
      <c r="CN176" s="19">
        <f>[1]Lbt_Dsec!$CN$95</f>
        <v>0</v>
      </c>
      <c r="CO176" s="19">
        <f>[1]Lbt_Dsec!$CF$95</f>
        <v>0</v>
      </c>
      <c r="CP176" s="19">
        <f>[1]Lbt_Dsec!$CO$95</f>
        <v>0</v>
      </c>
      <c r="CQ176" s="19">
        <f>[1]Lbt_Dsec!$CQ$95</f>
        <v>0</v>
      </c>
      <c r="CR176" s="19">
        <f>[1]Lbt_Dsec!$CR$95</f>
        <v>0</v>
      </c>
      <c r="CS176" s="19">
        <f>[1]Lbt_Dsec!$CS$95</f>
        <v>0</v>
      </c>
      <c r="CT176" s="19">
        <f>[1]Lbt_Dsec!$CT$95</f>
        <v>0</v>
      </c>
      <c r="CU176" s="19">
        <f>[1]Lbt_Dsec!$CU$95</f>
        <v>0</v>
      </c>
      <c r="CV176" s="19">
        <f>[1]Lbt_Dsec!$CV$95</f>
        <v>0</v>
      </c>
      <c r="CW176" s="19">
        <f>[1]Lbt_Dsec!$CW$95</f>
        <v>0</v>
      </c>
      <c r="CX176" s="19">
        <f>[1]Lbt_Dsec!$CX$95</f>
        <v>0</v>
      </c>
      <c r="CY176" s="19">
        <f>[1]Lbt_Dsec!$CP$95</f>
        <v>0</v>
      </c>
      <c r="CZ176" s="19">
        <f>[1]Lbt_Dsec!$CY$95</f>
        <v>0</v>
      </c>
      <c r="DA176" s="19">
        <f>[1]Lbt_Dsec!$DA$95</f>
        <v>0</v>
      </c>
      <c r="DB176" s="19">
        <f>[1]Lbt_Dsec!$DB$95</f>
        <v>0</v>
      </c>
      <c r="DC176" s="19">
        <f>[1]Lbt_Dsec!$DC$95</f>
        <v>0</v>
      </c>
      <c r="DD176" s="19">
        <f>[1]Lbt_Dsec!$DD$95</f>
        <v>0</v>
      </c>
      <c r="DE176" s="19">
        <f>[1]Lbt_Dsec!$DE$95</f>
        <v>0</v>
      </c>
      <c r="DF176" s="19">
        <f>[1]Lbt_Dsec!$DF$95</f>
        <v>0</v>
      </c>
      <c r="DG176" s="19">
        <f>[1]Lbt_Dsec!$DG$95</f>
        <v>0</v>
      </c>
      <c r="DH176" s="19">
        <f>[1]Lbt_Dsec!$DH$95</f>
        <v>0</v>
      </c>
      <c r="DI176" s="19">
        <f>[1]Lbt_Dsec!$CZ$95</f>
        <v>0</v>
      </c>
      <c r="DJ176" s="19">
        <f>[1]Lbt_Dsec!$DI$95</f>
        <v>0</v>
      </c>
      <c r="DK176" s="19">
        <f>[1]Lbt_Dsec!$DK$95</f>
        <v>0</v>
      </c>
      <c r="DL176" s="19">
        <f>[1]Lbt_Dsec!$DL$95</f>
        <v>0</v>
      </c>
      <c r="DM176" s="19">
        <f>[1]Lbt_Dsec!$DM$95</f>
        <v>0</v>
      </c>
      <c r="DN176" s="19">
        <f>[1]Lbt_Dsec!$DN$95</f>
        <v>0</v>
      </c>
      <c r="DO176" s="19">
        <f>[1]Lbt_Dsec!$DO$95</f>
        <v>0</v>
      </c>
      <c r="DP176" s="19">
        <f>[1]Lbt_Dsec!$DP$95</f>
        <v>0</v>
      </c>
      <c r="DQ176" s="19">
        <f>[1]Lbt_Dsec!$DQ$95</f>
        <v>0</v>
      </c>
      <c r="DR176" s="19">
        <f>[1]Lbt_Dsec!$DR$95</f>
        <v>0</v>
      </c>
      <c r="DS176" s="19">
        <f>[1]Lbt_Dsec!$DJ$95</f>
        <v>0</v>
      </c>
      <c r="DT176" s="21"/>
      <c r="DU176" s="21"/>
      <c r="DV176" s="21"/>
      <c r="DW176" s="21"/>
      <c r="DX176" s="21"/>
      <c r="DY176" s="21"/>
      <c r="DZ176" s="21"/>
      <c r="EA176" s="21"/>
      <c r="EB176" s="21"/>
    </row>
    <row r="177" spans="1:132" x14ac:dyDescent="0.25">
      <c r="A177" s="21"/>
      <c r="B177" s="45" t="s">
        <v>338</v>
      </c>
      <c r="C177" s="44"/>
      <c r="D177" s="19">
        <f t="shared" si="35"/>
        <v>0</v>
      </c>
      <c r="E177" s="19">
        <f t="shared" si="35"/>
        <v>0</v>
      </c>
      <c r="F177" s="19">
        <f t="shared" si="35"/>
        <v>0</v>
      </c>
      <c r="G177" s="19">
        <f t="shared" si="35"/>
        <v>0</v>
      </c>
      <c r="H177" s="19">
        <f t="shared" si="35"/>
        <v>0</v>
      </c>
      <c r="I177" s="19">
        <f t="shared" si="35"/>
        <v>0</v>
      </c>
      <c r="J177" s="19">
        <f t="shared" si="35"/>
        <v>0</v>
      </c>
      <c r="K177" s="19">
        <f t="shared" si="35"/>
        <v>0</v>
      </c>
      <c r="L177" s="19">
        <f t="shared" si="35"/>
        <v>0</v>
      </c>
      <c r="M177" s="19">
        <f t="shared" si="35"/>
        <v>0</v>
      </c>
      <c r="N177" s="19">
        <f t="shared" si="29"/>
        <v>0</v>
      </c>
      <c r="O177" s="19">
        <f t="shared" si="29"/>
        <v>0</v>
      </c>
      <c r="P177" s="19">
        <f t="shared" si="29"/>
        <v>0</v>
      </c>
      <c r="Q177" s="19">
        <f t="shared" si="29"/>
        <v>0</v>
      </c>
      <c r="R177" s="19">
        <f t="shared" si="29"/>
        <v>0</v>
      </c>
      <c r="S177" s="19">
        <f t="shared" si="29"/>
        <v>0</v>
      </c>
      <c r="T177" s="19">
        <f t="shared" si="29"/>
        <v>0</v>
      </c>
      <c r="U177" s="19">
        <f t="shared" si="29"/>
        <v>0</v>
      </c>
      <c r="V177" s="19">
        <f t="shared" si="29"/>
        <v>0</v>
      </c>
      <c r="W177" s="19">
        <f t="shared" si="30"/>
        <v>0</v>
      </c>
      <c r="X177" s="19">
        <f>[1]Lbt_Dsec!$W$94</f>
        <v>0</v>
      </c>
      <c r="Y177" s="19">
        <f>[1]Lbt_Dsec!$Y$94</f>
        <v>0</v>
      </c>
      <c r="Z177" s="19">
        <f>[1]Lbt_Dsec!$Z$94</f>
        <v>0</v>
      </c>
      <c r="AA177" s="19">
        <f>[1]Lbt_Dsec!$AA$94</f>
        <v>0</v>
      </c>
      <c r="AB177" s="19">
        <f>[1]Lbt_Dsec!$AB$94</f>
        <v>0</v>
      </c>
      <c r="AC177" s="19">
        <f>[1]Lbt_Dsec!$AC$94</f>
        <v>0</v>
      </c>
      <c r="AD177" s="19">
        <f>[1]Lbt_Dsec!$AD$94</f>
        <v>0</v>
      </c>
      <c r="AE177" s="19">
        <f>[1]Lbt_Dsec!$AE$94</f>
        <v>0</v>
      </c>
      <c r="AF177" s="19">
        <f>[1]Lbt_Dsec!$AF$94</f>
        <v>0</v>
      </c>
      <c r="AG177" s="19">
        <f>[1]Lbt_Dsec!$X$94</f>
        <v>0</v>
      </c>
      <c r="AH177" s="19">
        <f>[1]Lbt_Dsec!$AG$94</f>
        <v>0</v>
      </c>
      <c r="AI177" s="19">
        <f>[1]Lbt_Dsec!$AI$94</f>
        <v>0</v>
      </c>
      <c r="AJ177" s="19">
        <f>[1]Lbt_Dsec!$AJ$94</f>
        <v>0</v>
      </c>
      <c r="AK177" s="19">
        <f>[1]Lbt_Dsec!$AK$94</f>
        <v>0</v>
      </c>
      <c r="AL177" s="19">
        <f>[1]Lbt_Dsec!$AL$94</f>
        <v>0</v>
      </c>
      <c r="AM177" s="19">
        <f>[1]Lbt_Dsec!$AM$94</f>
        <v>0</v>
      </c>
      <c r="AN177" s="19">
        <f>[1]Lbt_Dsec!$AN$94</f>
        <v>0</v>
      </c>
      <c r="AO177" s="19">
        <f>[1]Lbt_Dsec!$AO$94</f>
        <v>0</v>
      </c>
      <c r="AP177" s="19">
        <f>[1]Lbt_Dsec!$AP$94</f>
        <v>0</v>
      </c>
      <c r="AQ177" s="19">
        <f>[1]Lbt_Dsec!$AH$94</f>
        <v>0</v>
      </c>
      <c r="AR177" s="19">
        <f>[1]Lbt_Dsec!$AQ$94</f>
        <v>0</v>
      </c>
      <c r="AS177" s="19">
        <f>[1]Lbt_Dsec!$AS$94</f>
        <v>0</v>
      </c>
      <c r="AT177" s="19">
        <f>[1]Lbt_Dsec!$AT$94</f>
        <v>0</v>
      </c>
      <c r="AU177" s="19">
        <f>[1]Lbt_Dsec!$AU$94</f>
        <v>0</v>
      </c>
      <c r="AV177" s="19">
        <f>[1]Lbt_Dsec!$AV$94</f>
        <v>0</v>
      </c>
      <c r="AW177" s="19">
        <f>[1]Lbt_Dsec!$AW$94</f>
        <v>0</v>
      </c>
      <c r="AX177" s="19">
        <f>[1]Lbt_Dsec!$AX$94</f>
        <v>0</v>
      </c>
      <c r="AY177" s="19">
        <f>[1]Lbt_Dsec!$AY$94</f>
        <v>0</v>
      </c>
      <c r="AZ177" s="19">
        <f>[1]Lbt_Dsec!$AZ$94</f>
        <v>0</v>
      </c>
      <c r="BA177" s="19">
        <f>[1]Lbt_Dsec!$AR$94</f>
        <v>0</v>
      </c>
      <c r="BB177" s="19">
        <f t="shared" si="31"/>
        <v>0</v>
      </c>
      <c r="BC177" s="19">
        <f t="shared" si="31"/>
        <v>0</v>
      </c>
      <c r="BD177" s="19">
        <f t="shared" si="31"/>
        <v>0</v>
      </c>
      <c r="BE177" s="19">
        <f t="shared" si="31"/>
        <v>0</v>
      </c>
      <c r="BF177" s="19">
        <f t="shared" si="31"/>
        <v>0</v>
      </c>
      <c r="BG177" s="19">
        <f t="shared" si="31"/>
        <v>0</v>
      </c>
      <c r="BH177" s="19">
        <f t="shared" si="31"/>
        <v>0</v>
      </c>
      <c r="BI177" s="19">
        <f t="shared" si="31"/>
        <v>0</v>
      </c>
      <c r="BJ177" s="19">
        <f t="shared" si="31"/>
        <v>0</v>
      </c>
      <c r="BK177" s="19">
        <f t="shared" si="32"/>
        <v>0</v>
      </c>
      <c r="BL177" s="19">
        <f>[1]Lbt_Dsec!$BK$94</f>
        <v>0</v>
      </c>
      <c r="BM177" s="19">
        <f>[1]Lbt_Dsec!$BM$94</f>
        <v>0</v>
      </c>
      <c r="BN177" s="19">
        <f>[1]Lbt_Dsec!$BN$94</f>
        <v>0</v>
      </c>
      <c r="BO177" s="19">
        <f>[1]Lbt_Dsec!$BO$94</f>
        <v>0</v>
      </c>
      <c r="BP177" s="19">
        <f>[1]Lbt_Dsec!$BP$94</f>
        <v>0</v>
      </c>
      <c r="BQ177" s="19">
        <f>[1]Lbt_Dsec!$BQ$94</f>
        <v>0</v>
      </c>
      <c r="BR177" s="19">
        <f>[1]Lbt_Dsec!$BR$94</f>
        <v>0</v>
      </c>
      <c r="BS177" s="19">
        <f>[1]Lbt_Dsec!$BS$94</f>
        <v>0</v>
      </c>
      <c r="BT177" s="19">
        <f>[1]Lbt_Dsec!$BT$94</f>
        <v>0</v>
      </c>
      <c r="BU177" s="19">
        <f>[1]Lbt_Dsec!$BL$94</f>
        <v>0</v>
      </c>
      <c r="BV177" s="19">
        <f t="shared" si="33"/>
        <v>0</v>
      </c>
      <c r="BW177" s="19">
        <f t="shared" si="33"/>
        <v>0</v>
      </c>
      <c r="BX177" s="19">
        <f t="shared" si="33"/>
        <v>0</v>
      </c>
      <c r="BY177" s="19">
        <f t="shared" si="33"/>
        <v>0</v>
      </c>
      <c r="BZ177" s="19">
        <f t="shared" si="33"/>
        <v>0</v>
      </c>
      <c r="CA177" s="19">
        <f t="shared" si="33"/>
        <v>0</v>
      </c>
      <c r="CB177" s="19">
        <f t="shared" si="33"/>
        <v>0</v>
      </c>
      <c r="CC177" s="19">
        <f t="shared" si="33"/>
        <v>0</v>
      </c>
      <c r="CD177" s="19">
        <f t="shared" si="33"/>
        <v>0</v>
      </c>
      <c r="CE177" s="19">
        <f t="shared" si="34"/>
        <v>0</v>
      </c>
      <c r="CF177" s="19">
        <f>[1]Lbt_Dsec!$CE$94</f>
        <v>0</v>
      </c>
      <c r="CG177" s="19">
        <f>[1]Lbt_Dsec!$CG$94</f>
        <v>0</v>
      </c>
      <c r="CH177" s="19">
        <f>[1]Lbt_Dsec!$CH$94</f>
        <v>0</v>
      </c>
      <c r="CI177" s="19">
        <f>[1]Lbt_Dsec!$CI$94</f>
        <v>0</v>
      </c>
      <c r="CJ177" s="19">
        <f>[1]Lbt_Dsec!$CJ$94</f>
        <v>0</v>
      </c>
      <c r="CK177" s="19">
        <f>[1]Lbt_Dsec!$CK$94</f>
        <v>0</v>
      </c>
      <c r="CL177" s="19">
        <f>[1]Lbt_Dsec!$CL$94</f>
        <v>0</v>
      </c>
      <c r="CM177" s="19">
        <f>[1]Lbt_Dsec!$CM$94</f>
        <v>0</v>
      </c>
      <c r="CN177" s="19">
        <f>[1]Lbt_Dsec!$CN$94</f>
        <v>0</v>
      </c>
      <c r="CO177" s="19">
        <f>[1]Lbt_Dsec!$CF$94</f>
        <v>0</v>
      </c>
      <c r="CP177" s="19">
        <f>[1]Lbt_Dsec!$CO$94</f>
        <v>0</v>
      </c>
      <c r="CQ177" s="19">
        <f>[1]Lbt_Dsec!$CQ$94</f>
        <v>0</v>
      </c>
      <c r="CR177" s="19">
        <f>[1]Lbt_Dsec!$CR$94</f>
        <v>0</v>
      </c>
      <c r="CS177" s="19">
        <f>[1]Lbt_Dsec!$CS$94</f>
        <v>0</v>
      </c>
      <c r="CT177" s="19">
        <f>[1]Lbt_Dsec!$CT$94</f>
        <v>0</v>
      </c>
      <c r="CU177" s="19">
        <f>[1]Lbt_Dsec!$CU$94</f>
        <v>0</v>
      </c>
      <c r="CV177" s="19">
        <f>[1]Lbt_Dsec!$CV$94</f>
        <v>0</v>
      </c>
      <c r="CW177" s="19">
        <f>[1]Lbt_Dsec!$CW$94</f>
        <v>0</v>
      </c>
      <c r="CX177" s="19">
        <f>[1]Lbt_Dsec!$CX$94</f>
        <v>0</v>
      </c>
      <c r="CY177" s="19">
        <f>[1]Lbt_Dsec!$CP$94</f>
        <v>0</v>
      </c>
      <c r="CZ177" s="19">
        <f>[1]Lbt_Dsec!$CY$94</f>
        <v>0</v>
      </c>
      <c r="DA177" s="19">
        <f>[1]Lbt_Dsec!$DA$94</f>
        <v>0</v>
      </c>
      <c r="DB177" s="19">
        <f>[1]Lbt_Dsec!$DB$94</f>
        <v>0</v>
      </c>
      <c r="DC177" s="19">
        <f>[1]Lbt_Dsec!$DC$94</f>
        <v>0</v>
      </c>
      <c r="DD177" s="19">
        <f>[1]Lbt_Dsec!$DD$94</f>
        <v>0</v>
      </c>
      <c r="DE177" s="19">
        <f>[1]Lbt_Dsec!$DE$94</f>
        <v>0</v>
      </c>
      <c r="DF177" s="19">
        <f>[1]Lbt_Dsec!$DF$94</f>
        <v>0</v>
      </c>
      <c r="DG177" s="19">
        <f>[1]Lbt_Dsec!$DG$94</f>
        <v>0</v>
      </c>
      <c r="DH177" s="19">
        <f>[1]Lbt_Dsec!$DH$94</f>
        <v>0</v>
      </c>
      <c r="DI177" s="19">
        <f>[1]Lbt_Dsec!$CZ$94</f>
        <v>0</v>
      </c>
      <c r="DJ177" s="19">
        <f>[1]Lbt_Dsec!$DI$94</f>
        <v>0</v>
      </c>
      <c r="DK177" s="19">
        <f>[1]Lbt_Dsec!$DK$94</f>
        <v>0</v>
      </c>
      <c r="DL177" s="19">
        <f>[1]Lbt_Dsec!$DL$94</f>
        <v>0</v>
      </c>
      <c r="DM177" s="19">
        <f>[1]Lbt_Dsec!$DM$94</f>
        <v>0</v>
      </c>
      <c r="DN177" s="19">
        <f>[1]Lbt_Dsec!$DN$94</f>
        <v>0</v>
      </c>
      <c r="DO177" s="19">
        <f>[1]Lbt_Dsec!$DO$94</f>
        <v>0</v>
      </c>
      <c r="DP177" s="19">
        <f>[1]Lbt_Dsec!$DP$94</f>
        <v>0</v>
      </c>
      <c r="DQ177" s="19">
        <f>[1]Lbt_Dsec!$DQ$94</f>
        <v>0</v>
      </c>
      <c r="DR177" s="19">
        <f>[1]Lbt_Dsec!$DR$94</f>
        <v>0</v>
      </c>
      <c r="DS177" s="19">
        <f>[1]Lbt_Dsec!$DJ$94</f>
        <v>0</v>
      </c>
      <c r="DT177" s="21"/>
      <c r="DU177" s="21"/>
      <c r="DV177" s="21"/>
      <c r="DW177" s="21"/>
      <c r="DX177" s="21"/>
      <c r="DY177" s="21"/>
      <c r="DZ177" s="21"/>
      <c r="EA177" s="21"/>
      <c r="EB177" s="21"/>
    </row>
    <row r="178" spans="1:132" x14ac:dyDescent="0.25">
      <c r="A178" s="21"/>
      <c r="B178" s="45" t="s">
        <v>339</v>
      </c>
      <c r="C178" s="44"/>
      <c r="D178" s="19">
        <f t="shared" si="35"/>
        <v>0</v>
      </c>
      <c r="E178" s="19">
        <f t="shared" si="35"/>
        <v>0</v>
      </c>
      <c r="F178" s="19">
        <f t="shared" si="35"/>
        <v>0</v>
      </c>
      <c r="G178" s="19">
        <f t="shared" si="35"/>
        <v>0</v>
      </c>
      <c r="H178" s="19">
        <f t="shared" si="35"/>
        <v>0</v>
      </c>
      <c r="I178" s="19">
        <f t="shared" si="35"/>
        <v>0</v>
      </c>
      <c r="J178" s="19">
        <f t="shared" si="35"/>
        <v>0</v>
      </c>
      <c r="K178" s="19">
        <f t="shared" si="35"/>
        <v>0</v>
      </c>
      <c r="L178" s="19">
        <f t="shared" si="35"/>
        <v>0</v>
      </c>
      <c r="M178" s="19">
        <f t="shared" si="35"/>
        <v>0</v>
      </c>
      <c r="N178" s="19">
        <f t="shared" si="29"/>
        <v>0</v>
      </c>
      <c r="O178" s="19">
        <f t="shared" si="29"/>
        <v>0</v>
      </c>
      <c r="P178" s="19">
        <f t="shared" si="29"/>
        <v>0</v>
      </c>
      <c r="Q178" s="19">
        <f t="shared" si="29"/>
        <v>0</v>
      </c>
      <c r="R178" s="19">
        <f t="shared" si="29"/>
        <v>0</v>
      </c>
      <c r="S178" s="19">
        <f t="shared" si="29"/>
        <v>0</v>
      </c>
      <c r="T178" s="19">
        <f t="shared" si="29"/>
        <v>0</v>
      </c>
      <c r="U178" s="19">
        <f t="shared" si="29"/>
        <v>0</v>
      </c>
      <c r="V178" s="19">
        <f t="shared" si="29"/>
        <v>0</v>
      </c>
      <c r="W178" s="19">
        <f t="shared" si="30"/>
        <v>0</v>
      </c>
      <c r="X178" s="19">
        <f>[1]Lbt_Dsec!$W$179</f>
        <v>0</v>
      </c>
      <c r="Y178" s="19">
        <f>[1]Lbt_Dsec!$Y$179</f>
        <v>0</v>
      </c>
      <c r="Z178" s="19">
        <f>[1]Lbt_Dsec!$Z$179</f>
        <v>0</v>
      </c>
      <c r="AA178" s="19">
        <f>[1]Lbt_Dsec!$AA$179</f>
        <v>0</v>
      </c>
      <c r="AB178" s="19">
        <f>[1]Lbt_Dsec!$AB$179</f>
        <v>0</v>
      </c>
      <c r="AC178" s="19">
        <f>[1]Lbt_Dsec!$AC$179</f>
        <v>0</v>
      </c>
      <c r="AD178" s="19">
        <f>[1]Lbt_Dsec!$AD$179</f>
        <v>0</v>
      </c>
      <c r="AE178" s="19">
        <f>[1]Lbt_Dsec!$AE$179</f>
        <v>0</v>
      </c>
      <c r="AF178" s="19">
        <f>[1]Lbt_Dsec!$AF$179</f>
        <v>0</v>
      </c>
      <c r="AG178" s="19">
        <f>[1]Lbt_Dsec!$X$179</f>
        <v>0</v>
      </c>
      <c r="AH178" s="19">
        <f>[1]Lbt_Dsec!$AG$179</f>
        <v>0</v>
      </c>
      <c r="AI178" s="19">
        <f>[1]Lbt_Dsec!$AI$179</f>
        <v>0</v>
      </c>
      <c r="AJ178" s="19">
        <f>[1]Lbt_Dsec!$AJ$179</f>
        <v>0</v>
      </c>
      <c r="AK178" s="19">
        <f>[1]Lbt_Dsec!$AK$179</f>
        <v>0</v>
      </c>
      <c r="AL178" s="19">
        <f>[1]Lbt_Dsec!$AL$179</f>
        <v>0</v>
      </c>
      <c r="AM178" s="19">
        <f>[1]Lbt_Dsec!$AM$179</f>
        <v>0</v>
      </c>
      <c r="AN178" s="19">
        <f>[1]Lbt_Dsec!$AN$179</f>
        <v>0</v>
      </c>
      <c r="AO178" s="19">
        <f>[1]Lbt_Dsec!$AO$179</f>
        <v>0</v>
      </c>
      <c r="AP178" s="19">
        <f>[1]Lbt_Dsec!$AP$179</f>
        <v>0</v>
      </c>
      <c r="AQ178" s="19">
        <f>[1]Lbt_Dsec!$AH$179</f>
        <v>0</v>
      </c>
      <c r="AR178" s="19">
        <f>[1]Lbt_Dsec!$AQ$179</f>
        <v>0</v>
      </c>
      <c r="AS178" s="19">
        <f>[1]Lbt_Dsec!$AS$179</f>
        <v>0</v>
      </c>
      <c r="AT178" s="19">
        <f>[1]Lbt_Dsec!$AT$179</f>
        <v>0</v>
      </c>
      <c r="AU178" s="19">
        <f>[1]Lbt_Dsec!$AU$179</f>
        <v>0</v>
      </c>
      <c r="AV178" s="19">
        <f>[1]Lbt_Dsec!$AV$179</f>
        <v>0</v>
      </c>
      <c r="AW178" s="19">
        <f>[1]Lbt_Dsec!$AW$179</f>
        <v>0</v>
      </c>
      <c r="AX178" s="19">
        <f>[1]Lbt_Dsec!$AX$179</f>
        <v>0</v>
      </c>
      <c r="AY178" s="19">
        <f>[1]Lbt_Dsec!$AY$179</f>
        <v>0</v>
      </c>
      <c r="AZ178" s="19">
        <f>[1]Lbt_Dsec!$AZ$179</f>
        <v>0</v>
      </c>
      <c r="BA178" s="19">
        <f>[1]Lbt_Dsec!$AR$179</f>
        <v>0</v>
      </c>
      <c r="BB178" s="19">
        <f t="shared" si="31"/>
        <v>0</v>
      </c>
      <c r="BC178" s="19">
        <f t="shared" si="31"/>
        <v>0</v>
      </c>
      <c r="BD178" s="19">
        <f t="shared" si="31"/>
        <v>0</v>
      </c>
      <c r="BE178" s="19">
        <f t="shared" si="31"/>
        <v>0</v>
      </c>
      <c r="BF178" s="19">
        <f t="shared" si="31"/>
        <v>0</v>
      </c>
      <c r="BG178" s="19">
        <f t="shared" si="31"/>
        <v>0</v>
      </c>
      <c r="BH178" s="19">
        <f t="shared" si="31"/>
        <v>0</v>
      </c>
      <c r="BI178" s="19">
        <f t="shared" si="31"/>
        <v>0</v>
      </c>
      <c r="BJ178" s="19">
        <f t="shared" si="31"/>
        <v>0</v>
      </c>
      <c r="BK178" s="19">
        <f t="shared" si="32"/>
        <v>0</v>
      </c>
      <c r="BL178" s="19">
        <f>[1]Lbt_Dsec!$BK$179</f>
        <v>0</v>
      </c>
      <c r="BM178" s="19">
        <f>[1]Lbt_Dsec!$BM$179</f>
        <v>0</v>
      </c>
      <c r="BN178" s="19">
        <f>[1]Lbt_Dsec!$BN$179</f>
        <v>0</v>
      </c>
      <c r="BO178" s="19">
        <f>[1]Lbt_Dsec!$BO$179</f>
        <v>0</v>
      </c>
      <c r="BP178" s="19">
        <f>[1]Lbt_Dsec!$BP$179</f>
        <v>0</v>
      </c>
      <c r="BQ178" s="19">
        <f>[1]Lbt_Dsec!$BQ$179</f>
        <v>0</v>
      </c>
      <c r="BR178" s="19">
        <f>[1]Lbt_Dsec!$BR$179</f>
        <v>0</v>
      </c>
      <c r="BS178" s="19">
        <f>[1]Lbt_Dsec!$BS$179</f>
        <v>0</v>
      </c>
      <c r="BT178" s="19">
        <f>[1]Lbt_Dsec!$BT$179</f>
        <v>0</v>
      </c>
      <c r="BU178" s="19">
        <f>[1]Lbt_Dsec!$BL$179</f>
        <v>0</v>
      </c>
      <c r="BV178" s="19">
        <f t="shared" si="33"/>
        <v>0</v>
      </c>
      <c r="BW178" s="19">
        <f t="shared" si="33"/>
        <v>0</v>
      </c>
      <c r="BX178" s="19">
        <f t="shared" si="33"/>
        <v>0</v>
      </c>
      <c r="BY178" s="19">
        <f t="shared" si="33"/>
        <v>0</v>
      </c>
      <c r="BZ178" s="19">
        <f t="shared" si="33"/>
        <v>0</v>
      </c>
      <c r="CA178" s="19">
        <f t="shared" si="33"/>
        <v>0</v>
      </c>
      <c r="CB178" s="19">
        <f t="shared" si="33"/>
        <v>0</v>
      </c>
      <c r="CC178" s="19">
        <f t="shared" si="33"/>
        <v>0</v>
      </c>
      <c r="CD178" s="19">
        <f t="shared" si="33"/>
        <v>0</v>
      </c>
      <c r="CE178" s="19">
        <f t="shared" si="34"/>
        <v>0</v>
      </c>
      <c r="CF178" s="19">
        <f>[1]Lbt_Dsec!$CE$179</f>
        <v>0</v>
      </c>
      <c r="CG178" s="19">
        <f>[1]Lbt_Dsec!$CG$179</f>
        <v>0</v>
      </c>
      <c r="CH178" s="19">
        <f>[1]Lbt_Dsec!$CH$179</f>
        <v>0</v>
      </c>
      <c r="CI178" s="19">
        <f>[1]Lbt_Dsec!$CI$179</f>
        <v>0</v>
      </c>
      <c r="CJ178" s="19">
        <f>[1]Lbt_Dsec!$CJ$179</f>
        <v>0</v>
      </c>
      <c r="CK178" s="19">
        <f>[1]Lbt_Dsec!$CK$179</f>
        <v>0</v>
      </c>
      <c r="CL178" s="19">
        <f>[1]Lbt_Dsec!$CL$179</f>
        <v>0</v>
      </c>
      <c r="CM178" s="19">
        <f>[1]Lbt_Dsec!$CM$179</f>
        <v>0</v>
      </c>
      <c r="CN178" s="19">
        <f>[1]Lbt_Dsec!$CN$179</f>
        <v>0</v>
      </c>
      <c r="CO178" s="19">
        <f>[1]Lbt_Dsec!$CF$179</f>
        <v>0</v>
      </c>
      <c r="CP178" s="19">
        <f>[1]Lbt_Dsec!$CO$179</f>
        <v>0</v>
      </c>
      <c r="CQ178" s="19">
        <f>[1]Lbt_Dsec!$CQ$179</f>
        <v>0</v>
      </c>
      <c r="CR178" s="19">
        <f>[1]Lbt_Dsec!$CR$179</f>
        <v>0</v>
      </c>
      <c r="CS178" s="19">
        <f>[1]Lbt_Dsec!$CS$179</f>
        <v>0</v>
      </c>
      <c r="CT178" s="19">
        <f>[1]Lbt_Dsec!$CT$179</f>
        <v>0</v>
      </c>
      <c r="CU178" s="19">
        <f>[1]Lbt_Dsec!$CU$179</f>
        <v>0</v>
      </c>
      <c r="CV178" s="19">
        <f>[1]Lbt_Dsec!$CV$179</f>
        <v>0</v>
      </c>
      <c r="CW178" s="19">
        <f>[1]Lbt_Dsec!$CW$179</f>
        <v>0</v>
      </c>
      <c r="CX178" s="19">
        <f>[1]Lbt_Dsec!$CX$179</f>
        <v>0</v>
      </c>
      <c r="CY178" s="19">
        <f>[1]Lbt_Dsec!$CP$179</f>
        <v>0</v>
      </c>
      <c r="CZ178" s="19">
        <f>[1]Lbt_Dsec!$CY$179</f>
        <v>0</v>
      </c>
      <c r="DA178" s="19">
        <f>[1]Lbt_Dsec!$DA$179</f>
        <v>0</v>
      </c>
      <c r="DB178" s="19">
        <f>[1]Lbt_Dsec!$DB$179</f>
        <v>0</v>
      </c>
      <c r="DC178" s="19">
        <f>[1]Lbt_Dsec!$DC$179</f>
        <v>0</v>
      </c>
      <c r="DD178" s="19">
        <f>[1]Lbt_Dsec!$DD$179</f>
        <v>0</v>
      </c>
      <c r="DE178" s="19">
        <f>[1]Lbt_Dsec!$DE$179</f>
        <v>0</v>
      </c>
      <c r="DF178" s="19">
        <f>[1]Lbt_Dsec!$DF$179</f>
        <v>0</v>
      </c>
      <c r="DG178" s="19">
        <f>[1]Lbt_Dsec!$DG$179</f>
        <v>0</v>
      </c>
      <c r="DH178" s="19">
        <f>[1]Lbt_Dsec!$DH$179</f>
        <v>0</v>
      </c>
      <c r="DI178" s="19">
        <f>[1]Lbt_Dsec!$CZ$179</f>
        <v>0</v>
      </c>
      <c r="DJ178" s="19">
        <f>[1]Lbt_Dsec!$DI$179</f>
        <v>0</v>
      </c>
      <c r="DK178" s="19">
        <f>[1]Lbt_Dsec!$DK$179</f>
        <v>0</v>
      </c>
      <c r="DL178" s="19">
        <f>[1]Lbt_Dsec!$DL$179</f>
        <v>0</v>
      </c>
      <c r="DM178" s="19">
        <f>[1]Lbt_Dsec!$DM$179</f>
        <v>0</v>
      </c>
      <c r="DN178" s="19">
        <f>[1]Lbt_Dsec!$DN$179</f>
        <v>0</v>
      </c>
      <c r="DO178" s="19">
        <f>[1]Lbt_Dsec!$DO$179</f>
        <v>0</v>
      </c>
      <c r="DP178" s="19">
        <f>[1]Lbt_Dsec!$DP$179</f>
        <v>0</v>
      </c>
      <c r="DQ178" s="19">
        <f>[1]Lbt_Dsec!$DQ$179</f>
        <v>0</v>
      </c>
      <c r="DR178" s="19">
        <f>[1]Lbt_Dsec!$DR$179</f>
        <v>0</v>
      </c>
      <c r="DS178" s="19">
        <f>[1]Lbt_Dsec!$DJ$179</f>
        <v>0</v>
      </c>
      <c r="DT178" s="21"/>
      <c r="DU178" s="21"/>
      <c r="DV178" s="21"/>
      <c r="DW178" s="21"/>
      <c r="DX178" s="21"/>
      <c r="DY178" s="21"/>
      <c r="DZ178" s="21"/>
      <c r="EA178" s="21"/>
      <c r="EB178" s="21"/>
    </row>
    <row r="179" spans="1:132" x14ac:dyDescent="0.25">
      <c r="A179" s="21"/>
      <c r="B179" s="45" t="s">
        <v>26</v>
      </c>
      <c r="C179" s="44"/>
      <c r="D179" s="19">
        <f t="shared" si="35"/>
        <v>0</v>
      </c>
      <c r="E179" s="19">
        <f t="shared" si="35"/>
        <v>0</v>
      </c>
      <c r="F179" s="19">
        <f t="shared" si="35"/>
        <v>0</v>
      </c>
      <c r="G179" s="19">
        <f t="shared" si="35"/>
        <v>0</v>
      </c>
      <c r="H179" s="19">
        <f t="shared" si="35"/>
        <v>0</v>
      </c>
      <c r="I179" s="19">
        <f t="shared" si="35"/>
        <v>0</v>
      </c>
      <c r="J179" s="19">
        <f t="shared" si="35"/>
        <v>0</v>
      </c>
      <c r="K179" s="19">
        <f t="shared" si="35"/>
        <v>0</v>
      </c>
      <c r="L179" s="19">
        <f t="shared" si="35"/>
        <v>0</v>
      </c>
      <c r="M179" s="19">
        <f t="shared" si="35"/>
        <v>0</v>
      </c>
      <c r="N179" s="19">
        <f t="shared" si="29"/>
        <v>0</v>
      </c>
      <c r="O179" s="19">
        <f t="shared" si="29"/>
        <v>0</v>
      </c>
      <c r="P179" s="19">
        <f t="shared" si="29"/>
        <v>0</v>
      </c>
      <c r="Q179" s="19">
        <f t="shared" si="29"/>
        <v>0</v>
      </c>
      <c r="R179" s="19">
        <f t="shared" si="29"/>
        <v>0</v>
      </c>
      <c r="S179" s="19">
        <f t="shared" si="29"/>
        <v>0</v>
      </c>
      <c r="T179" s="19">
        <f t="shared" si="29"/>
        <v>0</v>
      </c>
      <c r="U179" s="19">
        <f t="shared" si="29"/>
        <v>0</v>
      </c>
      <c r="V179" s="19">
        <f t="shared" si="29"/>
        <v>0</v>
      </c>
      <c r="W179" s="19">
        <f t="shared" si="30"/>
        <v>0</v>
      </c>
      <c r="X179" s="19">
        <f>[1]Lbt_Dsec!$W$17</f>
        <v>0</v>
      </c>
      <c r="Y179" s="19">
        <f>[1]Lbt_Dsec!$Y$17</f>
        <v>0</v>
      </c>
      <c r="Z179" s="19">
        <f>[1]Lbt_Dsec!$Z$17</f>
        <v>0</v>
      </c>
      <c r="AA179" s="19">
        <f>[1]Lbt_Dsec!$AA$17</f>
        <v>0</v>
      </c>
      <c r="AB179" s="19">
        <f>[1]Lbt_Dsec!$AB$17</f>
        <v>0</v>
      </c>
      <c r="AC179" s="19">
        <f>[1]Lbt_Dsec!$AC$17</f>
        <v>0</v>
      </c>
      <c r="AD179" s="19">
        <f>[1]Lbt_Dsec!$AD$17</f>
        <v>0</v>
      </c>
      <c r="AE179" s="19">
        <f>[1]Lbt_Dsec!$AE$17</f>
        <v>0</v>
      </c>
      <c r="AF179" s="19">
        <f>[1]Lbt_Dsec!$AF$17</f>
        <v>0</v>
      </c>
      <c r="AG179" s="19">
        <f>[1]Lbt_Dsec!$X$17</f>
        <v>0</v>
      </c>
      <c r="AH179" s="19">
        <f>[1]Lbt_Dsec!$AG$17</f>
        <v>0</v>
      </c>
      <c r="AI179" s="19">
        <f>[1]Lbt_Dsec!$AI$17</f>
        <v>0</v>
      </c>
      <c r="AJ179" s="19">
        <f>[1]Lbt_Dsec!$AJ$17</f>
        <v>0</v>
      </c>
      <c r="AK179" s="19">
        <f>[1]Lbt_Dsec!$AK$17</f>
        <v>0</v>
      </c>
      <c r="AL179" s="19">
        <f>[1]Lbt_Dsec!$AL$17</f>
        <v>0</v>
      </c>
      <c r="AM179" s="19">
        <f>[1]Lbt_Dsec!$AM$17</f>
        <v>0</v>
      </c>
      <c r="AN179" s="19">
        <f>[1]Lbt_Dsec!$AN$17</f>
        <v>0</v>
      </c>
      <c r="AO179" s="19">
        <f>[1]Lbt_Dsec!$AO$17</f>
        <v>0</v>
      </c>
      <c r="AP179" s="19">
        <f>[1]Lbt_Dsec!$AP$17</f>
        <v>0</v>
      </c>
      <c r="AQ179" s="19">
        <f>[1]Lbt_Dsec!$AH$17</f>
        <v>0</v>
      </c>
      <c r="AR179" s="19">
        <f>[1]Lbt_Dsec!$AQ$17</f>
        <v>0</v>
      </c>
      <c r="AS179" s="19">
        <f>[1]Lbt_Dsec!$AS$17</f>
        <v>0</v>
      </c>
      <c r="AT179" s="19">
        <f>[1]Lbt_Dsec!$AT$17</f>
        <v>0</v>
      </c>
      <c r="AU179" s="19">
        <f>[1]Lbt_Dsec!$AU$17</f>
        <v>0</v>
      </c>
      <c r="AV179" s="19">
        <f>[1]Lbt_Dsec!$AV$17</f>
        <v>0</v>
      </c>
      <c r="AW179" s="19">
        <f>[1]Lbt_Dsec!$AW$17</f>
        <v>0</v>
      </c>
      <c r="AX179" s="19">
        <f>[1]Lbt_Dsec!$AX$17</f>
        <v>0</v>
      </c>
      <c r="AY179" s="19">
        <f>[1]Lbt_Dsec!$AY$17</f>
        <v>0</v>
      </c>
      <c r="AZ179" s="19">
        <f>[1]Lbt_Dsec!$AZ$17</f>
        <v>0</v>
      </c>
      <c r="BA179" s="19">
        <f>[1]Lbt_Dsec!$AR$17</f>
        <v>0</v>
      </c>
      <c r="BB179" s="19">
        <f t="shared" si="31"/>
        <v>0</v>
      </c>
      <c r="BC179" s="19">
        <f t="shared" si="31"/>
        <v>0</v>
      </c>
      <c r="BD179" s="19">
        <f t="shared" si="31"/>
        <v>0</v>
      </c>
      <c r="BE179" s="19">
        <f t="shared" si="31"/>
        <v>0</v>
      </c>
      <c r="BF179" s="19">
        <f t="shared" si="31"/>
        <v>0</v>
      </c>
      <c r="BG179" s="19">
        <f t="shared" si="31"/>
        <v>0</v>
      </c>
      <c r="BH179" s="19">
        <f t="shared" si="31"/>
        <v>0</v>
      </c>
      <c r="BI179" s="19">
        <f t="shared" si="31"/>
        <v>0</v>
      </c>
      <c r="BJ179" s="19">
        <f t="shared" si="31"/>
        <v>0</v>
      </c>
      <c r="BK179" s="19">
        <f t="shared" si="32"/>
        <v>0</v>
      </c>
      <c r="BL179" s="19">
        <f>[1]Lbt_Dsec!$BK$17</f>
        <v>0</v>
      </c>
      <c r="BM179" s="19">
        <f>[1]Lbt_Dsec!$BM$17</f>
        <v>0</v>
      </c>
      <c r="BN179" s="19">
        <f>[1]Lbt_Dsec!$BN$17</f>
        <v>0</v>
      </c>
      <c r="BO179" s="19">
        <f>[1]Lbt_Dsec!$BO$17</f>
        <v>0</v>
      </c>
      <c r="BP179" s="19">
        <f>[1]Lbt_Dsec!$BP$17</f>
        <v>0</v>
      </c>
      <c r="BQ179" s="19">
        <f>[1]Lbt_Dsec!$BQ$17</f>
        <v>0</v>
      </c>
      <c r="BR179" s="19">
        <f>[1]Lbt_Dsec!$BR$17</f>
        <v>0</v>
      </c>
      <c r="BS179" s="19">
        <f>[1]Lbt_Dsec!$BS$17</f>
        <v>0</v>
      </c>
      <c r="BT179" s="19">
        <f>[1]Lbt_Dsec!$BT$17</f>
        <v>0</v>
      </c>
      <c r="BU179" s="19">
        <f>[1]Lbt_Dsec!$BL$17</f>
        <v>0</v>
      </c>
      <c r="BV179" s="19">
        <f t="shared" si="33"/>
        <v>0</v>
      </c>
      <c r="BW179" s="19">
        <f t="shared" si="33"/>
        <v>0</v>
      </c>
      <c r="BX179" s="19">
        <f t="shared" si="33"/>
        <v>0</v>
      </c>
      <c r="BY179" s="19">
        <f t="shared" si="33"/>
        <v>0</v>
      </c>
      <c r="BZ179" s="19">
        <f t="shared" si="33"/>
        <v>0</v>
      </c>
      <c r="CA179" s="19">
        <f t="shared" si="33"/>
        <v>0</v>
      </c>
      <c r="CB179" s="19">
        <f t="shared" si="33"/>
        <v>0</v>
      </c>
      <c r="CC179" s="19">
        <f t="shared" si="33"/>
        <v>0</v>
      </c>
      <c r="CD179" s="19">
        <f t="shared" si="33"/>
        <v>0</v>
      </c>
      <c r="CE179" s="19">
        <f t="shared" si="34"/>
        <v>0</v>
      </c>
      <c r="CF179" s="19">
        <f>[1]Lbt_Dsec!$CE$17</f>
        <v>0</v>
      </c>
      <c r="CG179" s="19">
        <f>[1]Lbt_Dsec!$CG$17</f>
        <v>0</v>
      </c>
      <c r="CH179" s="19">
        <f>[1]Lbt_Dsec!$CH$17</f>
        <v>0</v>
      </c>
      <c r="CI179" s="19">
        <f>[1]Lbt_Dsec!$CI$17</f>
        <v>0</v>
      </c>
      <c r="CJ179" s="19">
        <f>[1]Lbt_Dsec!$CJ$17</f>
        <v>0</v>
      </c>
      <c r="CK179" s="19">
        <f>[1]Lbt_Dsec!$CK$17</f>
        <v>0</v>
      </c>
      <c r="CL179" s="19">
        <f>[1]Lbt_Dsec!$CL$17</f>
        <v>0</v>
      </c>
      <c r="CM179" s="19">
        <f>[1]Lbt_Dsec!$CM$17</f>
        <v>0</v>
      </c>
      <c r="CN179" s="19">
        <f>[1]Lbt_Dsec!$CN$17</f>
        <v>0</v>
      </c>
      <c r="CO179" s="19">
        <f>[1]Lbt_Dsec!$CF$17</f>
        <v>0</v>
      </c>
      <c r="CP179" s="19">
        <f>[1]Lbt_Dsec!$CO$17</f>
        <v>0</v>
      </c>
      <c r="CQ179" s="19">
        <f>[1]Lbt_Dsec!$CQ$17</f>
        <v>0</v>
      </c>
      <c r="CR179" s="19">
        <f>[1]Lbt_Dsec!$CR$17</f>
        <v>0</v>
      </c>
      <c r="CS179" s="19">
        <f>[1]Lbt_Dsec!$CS$17</f>
        <v>0</v>
      </c>
      <c r="CT179" s="19">
        <f>[1]Lbt_Dsec!$CT$17</f>
        <v>0</v>
      </c>
      <c r="CU179" s="19">
        <f>[1]Lbt_Dsec!$CU$17</f>
        <v>0</v>
      </c>
      <c r="CV179" s="19">
        <f>[1]Lbt_Dsec!$CV$17</f>
        <v>0</v>
      </c>
      <c r="CW179" s="19">
        <f>[1]Lbt_Dsec!$CW$17</f>
        <v>0</v>
      </c>
      <c r="CX179" s="19">
        <f>[1]Lbt_Dsec!$CX$17</f>
        <v>0</v>
      </c>
      <c r="CY179" s="19">
        <f>[1]Lbt_Dsec!$CP$17</f>
        <v>0</v>
      </c>
      <c r="CZ179" s="19">
        <f>[1]Lbt_Dsec!$CY$17</f>
        <v>0</v>
      </c>
      <c r="DA179" s="19">
        <f>[1]Lbt_Dsec!$DA$17</f>
        <v>0</v>
      </c>
      <c r="DB179" s="19">
        <f>[1]Lbt_Dsec!$DB$17</f>
        <v>0</v>
      </c>
      <c r="DC179" s="19">
        <f>[1]Lbt_Dsec!$DC$17</f>
        <v>0</v>
      </c>
      <c r="DD179" s="19">
        <f>[1]Lbt_Dsec!$DD$17</f>
        <v>0</v>
      </c>
      <c r="DE179" s="19">
        <f>[1]Lbt_Dsec!$DE$17</f>
        <v>0</v>
      </c>
      <c r="DF179" s="19">
        <f>[1]Lbt_Dsec!$DF$17</f>
        <v>0</v>
      </c>
      <c r="DG179" s="19">
        <f>[1]Lbt_Dsec!$DG$17</f>
        <v>0</v>
      </c>
      <c r="DH179" s="19">
        <f>[1]Lbt_Dsec!$DH$17</f>
        <v>0</v>
      </c>
      <c r="DI179" s="19">
        <f>[1]Lbt_Dsec!$CZ$17</f>
        <v>0</v>
      </c>
      <c r="DJ179" s="19">
        <f>[1]Lbt_Dsec!$DI$17</f>
        <v>0</v>
      </c>
      <c r="DK179" s="19">
        <f>[1]Lbt_Dsec!$DK$17</f>
        <v>0</v>
      </c>
      <c r="DL179" s="19">
        <f>[1]Lbt_Dsec!$DL$17</f>
        <v>0</v>
      </c>
      <c r="DM179" s="19">
        <f>[1]Lbt_Dsec!$DM$17</f>
        <v>0</v>
      </c>
      <c r="DN179" s="19">
        <f>[1]Lbt_Dsec!$DN$17</f>
        <v>0</v>
      </c>
      <c r="DO179" s="19">
        <f>[1]Lbt_Dsec!$DO$17</f>
        <v>0</v>
      </c>
      <c r="DP179" s="19">
        <f>[1]Lbt_Dsec!$DP$17</f>
        <v>0</v>
      </c>
      <c r="DQ179" s="19">
        <f>[1]Lbt_Dsec!$DQ$17</f>
        <v>0</v>
      </c>
      <c r="DR179" s="19">
        <f>[1]Lbt_Dsec!$DR$17</f>
        <v>0</v>
      </c>
      <c r="DS179" s="19">
        <f>[1]Lbt_Dsec!$DJ$17</f>
        <v>0</v>
      </c>
      <c r="DT179" s="21"/>
      <c r="DU179" s="21"/>
      <c r="DV179" s="21"/>
      <c r="DW179" s="21"/>
      <c r="DX179" s="21"/>
      <c r="DY179" s="21"/>
      <c r="DZ179" s="21"/>
      <c r="EA179" s="21"/>
      <c r="EB179" s="21"/>
    </row>
    <row r="180" spans="1:132" x14ac:dyDescent="0.25">
      <c r="A180" s="21"/>
      <c r="B180" s="45" t="s">
        <v>340</v>
      </c>
      <c r="C180" s="44"/>
      <c r="D180" s="19">
        <f t="shared" si="35"/>
        <v>0</v>
      </c>
      <c r="E180" s="19">
        <f t="shared" si="35"/>
        <v>0</v>
      </c>
      <c r="F180" s="19">
        <f t="shared" si="35"/>
        <v>0</v>
      </c>
      <c r="G180" s="19">
        <f t="shared" si="35"/>
        <v>0</v>
      </c>
      <c r="H180" s="19">
        <f t="shared" si="35"/>
        <v>0</v>
      </c>
      <c r="I180" s="19">
        <f t="shared" si="35"/>
        <v>0</v>
      </c>
      <c r="J180" s="19">
        <f t="shared" si="35"/>
        <v>0</v>
      </c>
      <c r="K180" s="19">
        <f t="shared" si="35"/>
        <v>0</v>
      </c>
      <c r="L180" s="19">
        <f t="shared" si="35"/>
        <v>0</v>
      </c>
      <c r="M180" s="19">
        <f t="shared" si="35"/>
        <v>0</v>
      </c>
      <c r="N180" s="19">
        <f t="shared" si="29"/>
        <v>0</v>
      </c>
      <c r="O180" s="19">
        <f t="shared" si="29"/>
        <v>0</v>
      </c>
      <c r="P180" s="19">
        <f t="shared" si="29"/>
        <v>0</v>
      </c>
      <c r="Q180" s="19">
        <f t="shared" si="29"/>
        <v>0</v>
      </c>
      <c r="R180" s="19">
        <f t="shared" si="29"/>
        <v>0</v>
      </c>
      <c r="S180" s="19">
        <f t="shared" si="29"/>
        <v>0</v>
      </c>
      <c r="T180" s="19">
        <f t="shared" si="29"/>
        <v>0</v>
      </c>
      <c r="U180" s="19">
        <f t="shared" si="29"/>
        <v>0</v>
      </c>
      <c r="V180" s="19">
        <f t="shared" si="29"/>
        <v>0</v>
      </c>
      <c r="W180" s="19">
        <f t="shared" si="30"/>
        <v>0</v>
      </c>
      <c r="X180" s="19">
        <f>[1]Lbt_Dsec!$W$234</f>
        <v>0</v>
      </c>
      <c r="Y180" s="19">
        <f>[1]Lbt_Dsec!$Y$234</f>
        <v>0</v>
      </c>
      <c r="Z180" s="19">
        <f>[1]Lbt_Dsec!$Z$234</f>
        <v>0</v>
      </c>
      <c r="AA180" s="19">
        <f>[1]Lbt_Dsec!$AA$234</f>
        <v>0</v>
      </c>
      <c r="AB180" s="19">
        <f>[1]Lbt_Dsec!$AB$234</f>
        <v>0</v>
      </c>
      <c r="AC180" s="19">
        <f>[1]Lbt_Dsec!$AC$234</f>
        <v>0</v>
      </c>
      <c r="AD180" s="19">
        <f>[1]Lbt_Dsec!$AD$234</f>
        <v>0</v>
      </c>
      <c r="AE180" s="19">
        <f>[1]Lbt_Dsec!$AE$234</f>
        <v>0</v>
      </c>
      <c r="AF180" s="19">
        <f>[1]Lbt_Dsec!$AF$234</f>
        <v>0</v>
      </c>
      <c r="AG180" s="19">
        <f>[1]Lbt_Dsec!$X$234</f>
        <v>0</v>
      </c>
      <c r="AH180" s="19">
        <f>[1]Lbt_Dsec!$AG$234</f>
        <v>0</v>
      </c>
      <c r="AI180" s="19">
        <f>[1]Lbt_Dsec!$AI$234</f>
        <v>0</v>
      </c>
      <c r="AJ180" s="19">
        <f>[1]Lbt_Dsec!$AJ$234</f>
        <v>0</v>
      </c>
      <c r="AK180" s="19">
        <f>[1]Lbt_Dsec!$AK$234</f>
        <v>0</v>
      </c>
      <c r="AL180" s="19">
        <f>[1]Lbt_Dsec!$AL$234</f>
        <v>0</v>
      </c>
      <c r="AM180" s="19">
        <f>[1]Lbt_Dsec!$AM$234</f>
        <v>0</v>
      </c>
      <c r="AN180" s="19">
        <f>[1]Lbt_Dsec!$AN$234</f>
        <v>0</v>
      </c>
      <c r="AO180" s="19">
        <f>[1]Lbt_Dsec!$AO$234</f>
        <v>0</v>
      </c>
      <c r="AP180" s="19">
        <f>[1]Lbt_Dsec!$AP$234</f>
        <v>0</v>
      </c>
      <c r="AQ180" s="19">
        <f>[1]Lbt_Dsec!$AH$234</f>
        <v>0</v>
      </c>
      <c r="AR180" s="19">
        <f>[1]Lbt_Dsec!$AQ$234</f>
        <v>0</v>
      </c>
      <c r="AS180" s="19">
        <f>[1]Lbt_Dsec!$AS$234</f>
        <v>0</v>
      </c>
      <c r="AT180" s="19">
        <f>[1]Lbt_Dsec!$AT$234</f>
        <v>0</v>
      </c>
      <c r="AU180" s="19">
        <f>[1]Lbt_Dsec!$AU$234</f>
        <v>0</v>
      </c>
      <c r="AV180" s="19">
        <f>[1]Lbt_Dsec!$AV$234</f>
        <v>0</v>
      </c>
      <c r="AW180" s="19">
        <f>[1]Lbt_Dsec!$AW$234</f>
        <v>0</v>
      </c>
      <c r="AX180" s="19">
        <f>[1]Lbt_Dsec!$AX$234</f>
        <v>0</v>
      </c>
      <c r="AY180" s="19">
        <f>[1]Lbt_Dsec!$AY$234</f>
        <v>0</v>
      </c>
      <c r="AZ180" s="19">
        <f>[1]Lbt_Dsec!$AZ$234</f>
        <v>0</v>
      </c>
      <c r="BA180" s="19">
        <f>[1]Lbt_Dsec!$AR$234</f>
        <v>0</v>
      </c>
      <c r="BB180" s="19">
        <f t="shared" si="31"/>
        <v>0</v>
      </c>
      <c r="BC180" s="19">
        <f t="shared" si="31"/>
        <v>0</v>
      </c>
      <c r="BD180" s="19">
        <f t="shared" si="31"/>
        <v>0</v>
      </c>
      <c r="BE180" s="19">
        <f t="shared" si="31"/>
        <v>0</v>
      </c>
      <c r="BF180" s="19">
        <f t="shared" si="31"/>
        <v>0</v>
      </c>
      <c r="BG180" s="19">
        <f t="shared" si="31"/>
        <v>0</v>
      </c>
      <c r="BH180" s="19">
        <f t="shared" si="31"/>
        <v>0</v>
      </c>
      <c r="BI180" s="19">
        <f t="shared" si="31"/>
        <v>0</v>
      </c>
      <c r="BJ180" s="19">
        <f t="shared" si="31"/>
        <v>0</v>
      </c>
      <c r="BK180" s="19">
        <f t="shared" si="32"/>
        <v>0</v>
      </c>
      <c r="BL180" s="19">
        <f>[1]Lbt_Dsec!$BK$234</f>
        <v>0</v>
      </c>
      <c r="BM180" s="19">
        <f>[1]Lbt_Dsec!$BM$234</f>
        <v>0</v>
      </c>
      <c r="BN180" s="19">
        <f>[1]Lbt_Dsec!$BN$234</f>
        <v>0</v>
      </c>
      <c r="BO180" s="19">
        <f>[1]Lbt_Dsec!$BO$234</f>
        <v>0</v>
      </c>
      <c r="BP180" s="19">
        <f>[1]Lbt_Dsec!$BP$234</f>
        <v>0</v>
      </c>
      <c r="BQ180" s="19">
        <f>[1]Lbt_Dsec!$BQ$234</f>
        <v>0</v>
      </c>
      <c r="BR180" s="19">
        <f>[1]Lbt_Dsec!$BR$234</f>
        <v>0</v>
      </c>
      <c r="BS180" s="19">
        <f>[1]Lbt_Dsec!$BS$234</f>
        <v>0</v>
      </c>
      <c r="BT180" s="19">
        <f>[1]Lbt_Dsec!$BT$234</f>
        <v>0</v>
      </c>
      <c r="BU180" s="19">
        <f>[1]Lbt_Dsec!$BL$234</f>
        <v>0</v>
      </c>
      <c r="BV180" s="19">
        <f t="shared" si="33"/>
        <v>0</v>
      </c>
      <c r="BW180" s="19">
        <f t="shared" si="33"/>
        <v>0</v>
      </c>
      <c r="BX180" s="19">
        <f t="shared" si="33"/>
        <v>0</v>
      </c>
      <c r="BY180" s="19">
        <f t="shared" si="33"/>
        <v>0</v>
      </c>
      <c r="BZ180" s="19">
        <f t="shared" si="33"/>
        <v>0</v>
      </c>
      <c r="CA180" s="19">
        <f t="shared" si="33"/>
        <v>0</v>
      </c>
      <c r="CB180" s="19">
        <f t="shared" si="33"/>
        <v>0</v>
      </c>
      <c r="CC180" s="19">
        <f t="shared" si="33"/>
        <v>0</v>
      </c>
      <c r="CD180" s="19">
        <f t="shared" si="33"/>
        <v>0</v>
      </c>
      <c r="CE180" s="19">
        <f t="shared" si="34"/>
        <v>0</v>
      </c>
      <c r="CF180" s="19">
        <f>[1]Lbt_Dsec!$CE$234</f>
        <v>0</v>
      </c>
      <c r="CG180" s="19">
        <f>[1]Lbt_Dsec!$CG$234</f>
        <v>0</v>
      </c>
      <c r="CH180" s="19">
        <f>[1]Lbt_Dsec!$CH$234</f>
        <v>0</v>
      </c>
      <c r="CI180" s="19">
        <f>[1]Lbt_Dsec!$CI$234</f>
        <v>0</v>
      </c>
      <c r="CJ180" s="19">
        <f>[1]Lbt_Dsec!$CJ$234</f>
        <v>0</v>
      </c>
      <c r="CK180" s="19">
        <f>[1]Lbt_Dsec!$CK$234</f>
        <v>0</v>
      </c>
      <c r="CL180" s="19">
        <f>[1]Lbt_Dsec!$CL$234</f>
        <v>0</v>
      </c>
      <c r="CM180" s="19">
        <f>[1]Lbt_Dsec!$CM$234</f>
        <v>0</v>
      </c>
      <c r="CN180" s="19">
        <f>[1]Lbt_Dsec!$CN$234</f>
        <v>0</v>
      </c>
      <c r="CO180" s="19">
        <f>[1]Lbt_Dsec!$CF$234</f>
        <v>0</v>
      </c>
      <c r="CP180" s="19">
        <f>[1]Lbt_Dsec!$CO$234</f>
        <v>0</v>
      </c>
      <c r="CQ180" s="19">
        <f>[1]Lbt_Dsec!$CQ$234</f>
        <v>0</v>
      </c>
      <c r="CR180" s="19">
        <f>[1]Lbt_Dsec!$CR$234</f>
        <v>0</v>
      </c>
      <c r="CS180" s="19">
        <f>[1]Lbt_Dsec!$CS$234</f>
        <v>0</v>
      </c>
      <c r="CT180" s="19">
        <f>[1]Lbt_Dsec!$CT$234</f>
        <v>0</v>
      </c>
      <c r="CU180" s="19">
        <f>[1]Lbt_Dsec!$CU$234</f>
        <v>0</v>
      </c>
      <c r="CV180" s="19">
        <f>[1]Lbt_Dsec!$CV$234</f>
        <v>0</v>
      </c>
      <c r="CW180" s="19">
        <f>[1]Lbt_Dsec!$CW$234</f>
        <v>0</v>
      </c>
      <c r="CX180" s="19">
        <f>[1]Lbt_Dsec!$CX$234</f>
        <v>0</v>
      </c>
      <c r="CY180" s="19">
        <f>[1]Lbt_Dsec!$CP$234</f>
        <v>0</v>
      </c>
      <c r="CZ180" s="19">
        <f>[1]Lbt_Dsec!$CY$234</f>
        <v>0</v>
      </c>
      <c r="DA180" s="19">
        <f>[1]Lbt_Dsec!$DA$234</f>
        <v>0</v>
      </c>
      <c r="DB180" s="19">
        <f>[1]Lbt_Dsec!$DB$234</f>
        <v>0</v>
      </c>
      <c r="DC180" s="19">
        <f>[1]Lbt_Dsec!$DC$234</f>
        <v>0</v>
      </c>
      <c r="DD180" s="19">
        <f>[1]Lbt_Dsec!$DD$234</f>
        <v>0</v>
      </c>
      <c r="DE180" s="19">
        <f>[1]Lbt_Dsec!$DE$234</f>
        <v>0</v>
      </c>
      <c r="DF180" s="19">
        <f>[1]Lbt_Dsec!$DF$234</f>
        <v>0</v>
      </c>
      <c r="DG180" s="19">
        <f>[1]Lbt_Dsec!$DG$234</f>
        <v>0</v>
      </c>
      <c r="DH180" s="19">
        <f>[1]Lbt_Dsec!$DH$234</f>
        <v>0</v>
      </c>
      <c r="DI180" s="19">
        <f>[1]Lbt_Dsec!$CZ$234</f>
        <v>0</v>
      </c>
      <c r="DJ180" s="19">
        <f>[1]Lbt_Dsec!$DI$234</f>
        <v>0</v>
      </c>
      <c r="DK180" s="19">
        <f>[1]Lbt_Dsec!$DK$234</f>
        <v>0</v>
      </c>
      <c r="DL180" s="19">
        <f>[1]Lbt_Dsec!$DL$234</f>
        <v>0</v>
      </c>
      <c r="DM180" s="19">
        <f>[1]Lbt_Dsec!$DM$234</f>
        <v>0</v>
      </c>
      <c r="DN180" s="19">
        <f>[1]Lbt_Dsec!$DN$234</f>
        <v>0</v>
      </c>
      <c r="DO180" s="19">
        <f>[1]Lbt_Dsec!$DO$234</f>
        <v>0</v>
      </c>
      <c r="DP180" s="19">
        <f>[1]Lbt_Dsec!$DP$234</f>
        <v>0</v>
      </c>
      <c r="DQ180" s="19">
        <f>[1]Lbt_Dsec!$DQ$234</f>
        <v>0</v>
      </c>
      <c r="DR180" s="19">
        <f>[1]Lbt_Dsec!$DR$234</f>
        <v>0</v>
      </c>
      <c r="DS180" s="19">
        <f>[1]Lbt_Dsec!$DJ$234</f>
        <v>0</v>
      </c>
      <c r="DT180" s="21"/>
      <c r="DU180" s="21"/>
      <c r="DV180" s="21"/>
      <c r="DW180" s="21"/>
      <c r="DX180" s="21"/>
      <c r="DY180" s="21"/>
      <c r="DZ180" s="21"/>
      <c r="EA180" s="21"/>
      <c r="EB180" s="21"/>
    </row>
    <row r="181" spans="1:132" x14ac:dyDescent="0.25">
      <c r="A181" s="21"/>
      <c r="B181" s="45" t="s">
        <v>341</v>
      </c>
      <c r="C181" s="44"/>
      <c r="D181" s="19">
        <f t="shared" si="35"/>
        <v>0</v>
      </c>
      <c r="E181" s="19">
        <f t="shared" si="35"/>
        <v>0</v>
      </c>
      <c r="F181" s="19">
        <f t="shared" si="35"/>
        <v>0</v>
      </c>
      <c r="G181" s="19">
        <f t="shared" si="35"/>
        <v>0</v>
      </c>
      <c r="H181" s="19">
        <f t="shared" si="35"/>
        <v>0</v>
      </c>
      <c r="I181" s="19">
        <f t="shared" si="35"/>
        <v>0</v>
      </c>
      <c r="J181" s="19">
        <f t="shared" si="35"/>
        <v>0</v>
      </c>
      <c r="K181" s="19">
        <f t="shared" si="35"/>
        <v>0</v>
      </c>
      <c r="L181" s="19">
        <f t="shared" si="35"/>
        <v>0</v>
      </c>
      <c r="M181" s="19">
        <f t="shared" si="35"/>
        <v>0</v>
      </c>
      <c r="N181" s="19">
        <f t="shared" si="29"/>
        <v>0</v>
      </c>
      <c r="O181" s="19">
        <f t="shared" si="29"/>
        <v>0</v>
      </c>
      <c r="P181" s="19">
        <f t="shared" si="29"/>
        <v>0</v>
      </c>
      <c r="Q181" s="19">
        <f t="shared" si="29"/>
        <v>0</v>
      </c>
      <c r="R181" s="19">
        <f t="shared" si="29"/>
        <v>0</v>
      </c>
      <c r="S181" s="19">
        <f t="shared" si="29"/>
        <v>0</v>
      </c>
      <c r="T181" s="19">
        <f t="shared" si="29"/>
        <v>0</v>
      </c>
      <c r="U181" s="19">
        <f t="shared" si="29"/>
        <v>0</v>
      </c>
      <c r="V181" s="19">
        <f t="shared" si="29"/>
        <v>0</v>
      </c>
      <c r="W181" s="19">
        <f t="shared" si="30"/>
        <v>0</v>
      </c>
      <c r="X181" s="19">
        <f>[1]Lbt_Dsec!$W$182</f>
        <v>0</v>
      </c>
      <c r="Y181" s="19">
        <f>[1]Lbt_Dsec!$Y$182</f>
        <v>0</v>
      </c>
      <c r="Z181" s="19">
        <f>[1]Lbt_Dsec!$Z$182</f>
        <v>0</v>
      </c>
      <c r="AA181" s="19">
        <f>[1]Lbt_Dsec!$AA$182</f>
        <v>0</v>
      </c>
      <c r="AB181" s="19">
        <f>[1]Lbt_Dsec!$AB$182</f>
        <v>0</v>
      </c>
      <c r="AC181" s="19">
        <f>[1]Lbt_Dsec!$AC$182</f>
        <v>0</v>
      </c>
      <c r="AD181" s="19">
        <f>[1]Lbt_Dsec!$AD$182</f>
        <v>0</v>
      </c>
      <c r="AE181" s="19">
        <f>[1]Lbt_Dsec!$AE$182</f>
        <v>0</v>
      </c>
      <c r="AF181" s="19">
        <f>[1]Lbt_Dsec!$AF$182</f>
        <v>0</v>
      </c>
      <c r="AG181" s="19">
        <f>[1]Lbt_Dsec!$X$182</f>
        <v>0</v>
      </c>
      <c r="AH181" s="19">
        <f>[1]Lbt_Dsec!$AG$182</f>
        <v>0</v>
      </c>
      <c r="AI181" s="19">
        <f>[1]Lbt_Dsec!$AI$182</f>
        <v>0</v>
      </c>
      <c r="AJ181" s="19">
        <f>[1]Lbt_Dsec!$AJ$182</f>
        <v>0</v>
      </c>
      <c r="AK181" s="19">
        <f>[1]Lbt_Dsec!$AK$182</f>
        <v>0</v>
      </c>
      <c r="AL181" s="19">
        <f>[1]Lbt_Dsec!$AL$182</f>
        <v>0</v>
      </c>
      <c r="AM181" s="19">
        <f>[1]Lbt_Dsec!$AM$182</f>
        <v>0</v>
      </c>
      <c r="AN181" s="19">
        <f>[1]Lbt_Dsec!$AN$182</f>
        <v>0</v>
      </c>
      <c r="AO181" s="19">
        <f>[1]Lbt_Dsec!$AO$182</f>
        <v>0</v>
      </c>
      <c r="AP181" s="19">
        <f>[1]Lbt_Dsec!$AP$182</f>
        <v>0</v>
      </c>
      <c r="AQ181" s="19">
        <f>[1]Lbt_Dsec!$AH$182</f>
        <v>0</v>
      </c>
      <c r="AR181" s="19">
        <f>[1]Lbt_Dsec!$AQ$182</f>
        <v>0</v>
      </c>
      <c r="AS181" s="19">
        <f>[1]Lbt_Dsec!$AS$182</f>
        <v>0</v>
      </c>
      <c r="AT181" s="19">
        <f>[1]Lbt_Dsec!$AT$182</f>
        <v>0</v>
      </c>
      <c r="AU181" s="19">
        <f>[1]Lbt_Dsec!$AU$182</f>
        <v>0</v>
      </c>
      <c r="AV181" s="19">
        <f>[1]Lbt_Dsec!$AV$182</f>
        <v>0</v>
      </c>
      <c r="AW181" s="19">
        <f>[1]Lbt_Dsec!$AW$182</f>
        <v>0</v>
      </c>
      <c r="AX181" s="19">
        <f>[1]Lbt_Dsec!$AX$182</f>
        <v>0</v>
      </c>
      <c r="AY181" s="19">
        <f>[1]Lbt_Dsec!$AY$182</f>
        <v>0</v>
      </c>
      <c r="AZ181" s="19">
        <f>[1]Lbt_Dsec!$AZ$182</f>
        <v>0</v>
      </c>
      <c r="BA181" s="19">
        <f>[1]Lbt_Dsec!$AR$182</f>
        <v>0</v>
      </c>
      <c r="BB181" s="19">
        <f t="shared" si="31"/>
        <v>0</v>
      </c>
      <c r="BC181" s="19">
        <f t="shared" si="31"/>
        <v>0</v>
      </c>
      <c r="BD181" s="19">
        <f t="shared" si="31"/>
        <v>0</v>
      </c>
      <c r="BE181" s="19">
        <f t="shared" si="31"/>
        <v>0</v>
      </c>
      <c r="BF181" s="19">
        <f t="shared" si="31"/>
        <v>0</v>
      </c>
      <c r="BG181" s="19">
        <f t="shared" si="31"/>
        <v>0</v>
      </c>
      <c r="BH181" s="19">
        <f t="shared" si="31"/>
        <v>0</v>
      </c>
      <c r="BI181" s="19">
        <f t="shared" si="31"/>
        <v>0</v>
      </c>
      <c r="BJ181" s="19">
        <f t="shared" si="31"/>
        <v>0</v>
      </c>
      <c r="BK181" s="19">
        <f t="shared" si="32"/>
        <v>0</v>
      </c>
      <c r="BL181" s="19">
        <f>[1]Lbt_Dsec!$BK$182</f>
        <v>0</v>
      </c>
      <c r="BM181" s="19">
        <f>[1]Lbt_Dsec!$BM$182</f>
        <v>0</v>
      </c>
      <c r="BN181" s="19">
        <f>[1]Lbt_Dsec!$BN$182</f>
        <v>0</v>
      </c>
      <c r="BO181" s="19">
        <f>[1]Lbt_Dsec!$BO$182</f>
        <v>0</v>
      </c>
      <c r="BP181" s="19">
        <f>[1]Lbt_Dsec!$BP$182</f>
        <v>0</v>
      </c>
      <c r="BQ181" s="19">
        <f>[1]Lbt_Dsec!$BQ$182</f>
        <v>0</v>
      </c>
      <c r="BR181" s="19">
        <f>[1]Lbt_Dsec!$BR$182</f>
        <v>0</v>
      </c>
      <c r="BS181" s="19">
        <f>[1]Lbt_Dsec!$BS$182</f>
        <v>0</v>
      </c>
      <c r="BT181" s="19">
        <f>[1]Lbt_Dsec!$BT$182</f>
        <v>0</v>
      </c>
      <c r="BU181" s="19">
        <f>[1]Lbt_Dsec!$BL$182</f>
        <v>0</v>
      </c>
      <c r="BV181" s="19">
        <f t="shared" si="33"/>
        <v>0</v>
      </c>
      <c r="BW181" s="19">
        <f t="shared" si="33"/>
        <v>0</v>
      </c>
      <c r="BX181" s="19">
        <f t="shared" si="33"/>
        <v>0</v>
      </c>
      <c r="BY181" s="19">
        <f t="shared" si="33"/>
        <v>0</v>
      </c>
      <c r="BZ181" s="19">
        <f t="shared" si="33"/>
        <v>0</v>
      </c>
      <c r="CA181" s="19">
        <f t="shared" si="33"/>
        <v>0</v>
      </c>
      <c r="CB181" s="19">
        <f t="shared" si="33"/>
        <v>0</v>
      </c>
      <c r="CC181" s="19">
        <f t="shared" si="33"/>
        <v>0</v>
      </c>
      <c r="CD181" s="19">
        <f t="shared" si="33"/>
        <v>0</v>
      </c>
      <c r="CE181" s="19">
        <f t="shared" si="34"/>
        <v>0</v>
      </c>
      <c r="CF181" s="19">
        <f>[1]Lbt_Dsec!$CE$182</f>
        <v>0</v>
      </c>
      <c r="CG181" s="19">
        <f>[1]Lbt_Dsec!$CG$182</f>
        <v>0</v>
      </c>
      <c r="CH181" s="19">
        <f>[1]Lbt_Dsec!$CH$182</f>
        <v>0</v>
      </c>
      <c r="CI181" s="19">
        <f>[1]Lbt_Dsec!$CI$182</f>
        <v>0</v>
      </c>
      <c r="CJ181" s="19">
        <f>[1]Lbt_Dsec!$CJ$182</f>
        <v>0</v>
      </c>
      <c r="CK181" s="19">
        <f>[1]Lbt_Dsec!$CK$182</f>
        <v>0</v>
      </c>
      <c r="CL181" s="19">
        <f>[1]Lbt_Dsec!$CL$182</f>
        <v>0</v>
      </c>
      <c r="CM181" s="19">
        <f>[1]Lbt_Dsec!$CM$182</f>
        <v>0</v>
      </c>
      <c r="CN181" s="19">
        <f>[1]Lbt_Dsec!$CN$182</f>
        <v>0</v>
      </c>
      <c r="CO181" s="19">
        <f>[1]Lbt_Dsec!$CF$182</f>
        <v>0</v>
      </c>
      <c r="CP181" s="19">
        <f>[1]Lbt_Dsec!$CO$182</f>
        <v>0</v>
      </c>
      <c r="CQ181" s="19">
        <f>[1]Lbt_Dsec!$CQ$182</f>
        <v>0</v>
      </c>
      <c r="CR181" s="19">
        <f>[1]Lbt_Dsec!$CR$182</f>
        <v>0</v>
      </c>
      <c r="CS181" s="19">
        <f>[1]Lbt_Dsec!$CS$182</f>
        <v>0</v>
      </c>
      <c r="CT181" s="19">
        <f>[1]Lbt_Dsec!$CT$182</f>
        <v>0</v>
      </c>
      <c r="CU181" s="19">
        <f>[1]Lbt_Dsec!$CU$182</f>
        <v>0</v>
      </c>
      <c r="CV181" s="19">
        <f>[1]Lbt_Dsec!$CV$182</f>
        <v>0</v>
      </c>
      <c r="CW181" s="19">
        <f>[1]Lbt_Dsec!$CW$182</f>
        <v>0</v>
      </c>
      <c r="CX181" s="19">
        <f>[1]Lbt_Dsec!$CX$182</f>
        <v>0</v>
      </c>
      <c r="CY181" s="19">
        <f>[1]Lbt_Dsec!$CP$182</f>
        <v>0</v>
      </c>
      <c r="CZ181" s="19">
        <f>[1]Lbt_Dsec!$CY$182</f>
        <v>0</v>
      </c>
      <c r="DA181" s="19">
        <f>[1]Lbt_Dsec!$DA$182</f>
        <v>0</v>
      </c>
      <c r="DB181" s="19">
        <f>[1]Lbt_Dsec!$DB$182</f>
        <v>0</v>
      </c>
      <c r="DC181" s="19">
        <f>[1]Lbt_Dsec!$DC$182</f>
        <v>0</v>
      </c>
      <c r="DD181" s="19">
        <f>[1]Lbt_Dsec!$DD$182</f>
        <v>0</v>
      </c>
      <c r="DE181" s="19">
        <f>[1]Lbt_Dsec!$DE$182</f>
        <v>0</v>
      </c>
      <c r="DF181" s="19">
        <f>[1]Lbt_Dsec!$DF$182</f>
        <v>0</v>
      </c>
      <c r="DG181" s="19">
        <f>[1]Lbt_Dsec!$DG$182</f>
        <v>0</v>
      </c>
      <c r="DH181" s="19">
        <f>[1]Lbt_Dsec!$DH$182</f>
        <v>0</v>
      </c>
      <c r="DI181" s="19">
        <f>[1]Lbt_Dsec!$CZ$182</f>
        <v>0</v>
      </c>
      <c r="DJ181" s="19">
        <f>[1]Lbt_Dsec!$DI$182</f>
        <v>0</v>
      </c>
      <c r="DK181" s="19">
        <f>[1]Lbt_Dsec!$DK$182</f>
        <v>0</v>
      </c>
      <c r="DL181" s="19">
        <f>[1]Lbt_Dsec!$DL$182</f>
        <v>0</v>
      </c>
      <c r="DM181" s="19">
        <f>[1]Lbt_Dsec!$DM$182</f>
        <v>0</v>
      </c>
      <c r="DN181" s="19">
        <f>[1]Lbt_Dsec!$DN$182</f>
        <v>0</v>
      </c>
      <c r="DO181" s="19">
        <f>[1]Lbt_Dsec!$DO$182</f>
        <v>0</v>
      </c>
      <c r="DP181" s="19">
        <f>[1]Lbt_Dsec!$DP$182</f>
        <v>0</v>
      </c>
      <c r="DQ181" s="19">
        <f>[1]Lbt_Dsec!$DQ$182</f>
        <v>0</v>
      </c>
      <c r="DR181" s="19">
        <f>[1]Lbt_Dsec!$DR$182</f>
        <v>0</v>
      </c>
      <c r="DS181" s="19">
        <f>[1]Lbt_Dsec!$DJ$182</f>
        <v>0</v>
      </c>
      <c r="DT181" s="21"/>
      <c r="DU181" s="21"/>
      <c r="DV181" s="21"/>
      <c r="DW181" s="21"/>
      <c r="DX181" s="21"/>
      <c r="DY181" s="21"/>
      <c r="DZ181" s="21"/>
      <c r="EA181" s="21"/>
      <c r="EB181" s="21"/>
    </row>
    <row r="182" spans="1:132" x14ac:dyDescent="0.25">
      <c r="A182" s="21"/>
      <c r="B182" s="45" t="s">
        <v>342</v>
      </c>
      <c r="C182" s="44"/>
      <c r="D182" s="19">
        <f t="shared" si="35"/>
        <v>0</v>
      </c>
      <c r="E182" s="19">
        <f t="shared" si="35"/>
        <v>0</v>
      </c>
      <c r="F182" s="19">
        <f t="shared" si="35"/>
        <v>0</v>
      </c>
      <c r="G182" s="19">
        <f t="shared" si="35"/>
        <v>0</v>
      </c>
      <c r="H182" s="19">
        <f t="shared" si="35"/>
        <v>0</v>
      </c>
      <c r="I182" s="19">
        <f t="shared" si="35"/>
        <v>0</v>
      </c>
      <c r="J182" s="19">
        <f t="shared" si="35"/>
        <v>0</v>
      </c>
      <c r="K182" s="19">
        <f t="shared" si="35"/>
        <v>0</v>
      </c>
      <c r="L182" s="19">
        <f t="shared" si="35"/>
        <v>0</v>
      </c>
      <c r="M182" s="19">
        <f t="shared" si="35"/>
        <v>0</v>
      </c>
      <c r="N182" s="19">
        <f t="shared" si="29"/>
        <v>0</v>
      </c>
      <c r="O182" s="19">
        <f t="shared" si="29"/>
        <v>0</v>
      </c>
      <c r="P182" s="19">
        <f t="shared" si="29"/>
        <v>0</v>
      </c>
      <c r="Q182" s="19">
        <f t="shared" si="29"/>
        <v>0</v>
      </c>
      <c r="R182" s="19">
        <f t="shared" si="29"/>
        <v>0</v>
      </c>
      <c r="S182" s="19">
        <f t="shared" si="29"/>
        <v>0</v>
      </c>
      <c r="T182" s="19">
        <f t="shared" si="29"/>
        <v>0</v>
      </c>
      <c r="U182" s="19">
        <f t="shared" si="29"/>
        <v>0</v>
      </c>
      <c r="V182" s="19">
        <f t="shared" si="29"/>
        <v>0</v>
      </c>
      <c r="W182" s="19">
        <f t="shared" si="30"/>
        <v>0</v>
      </c>
      <c r="X182" s="19">
        <f>[1]Lbt_Dsec!$W$188</f>
        <v>0</v>
      </c>
      <c r="Y182" s="19">
        <f>[1]Lbt_Dsec!$Y$188</f>
        <v>0</v>
      </c>
      <c r="Z182" s="19">
        <f>[1]Lbt_Dsec!$Z$188</f>
        <v>0</v>
      </c>
      <c r="AA182" s="19">
        <f>[1]Lbt_Dsec!$AA$188</f>
        <v>0</v>
      </c>
      <c r="AB182" s="19">
        <f>[1]Lbt_Dsec!$AB$188</f>
        <v>0</v>
      </c>
      <c r="AC182" s="19">
        <f>[1]Lbt_Dsec!$AC$188</f>
        <v>0</v>
      </c>
      <c r="AD182" s="19">
        <f>[1]Lbt_Dsec!$AD$188</f>
        <v>0</v>
      </c>
      <c r="AE182" s="19">
        <f>[1]Lbt_Dsec!$AE$188</f>
        <v>0</v>
      </c>
      <c r="AF182" s="19">
        <f>[1]Lbt_Dsec!$AF$188</f>
        <v>0</v>
      </c>
      <c r="AG182" s="19">
        <f>[1]Lbt_Dsec!$X$188</f>
        <v>0</v>
      </c>
      <c r="AH182" s="19">
        <f>[1]Lbt_Dsec!$AG$188</f>
        <v>0</v>
      </c>
      <c r="AI182" s="19">
        <f>[1]Lbt_Dsec!$AI$188</f>
        <v>0</v>
      </c>
      <c r="AJ182" s="19">
        <f>[1]Lbt_Dsec!$AJ$188</f>
        <v>0</v>
      </c>
      <c r="AK182" s="19">
        <f>[1]Lbt_Dsec!$AK$188</f>
        <v>0</v>
      </c>
      <c r="AL182" s="19">
        <f>[1]Lbt_Dsec!$AL$188</f>
        <v>0</v>
      </c>
      <c r="AM182" s="19">
        <f>[1]Lbt_Dsec!$AM$188</f>
        <v>0</v>
      </c>
      <c r="AN182" s="19">
        <f>[1]Lbt_Dsec!$AN$188</f>
        <v>0</v>
      </c>
      <c r="AO182" s="19">
        <f>[1]Lbt_Dsec!$AO$188</f>
        <v>0</v>
      </c>
      <c r="AP182" s="19">
        <f>[1]Lbt_Dsec!$AP$188</f>
        <v>0</v>
      </c>
      <c r="AQ182" s="19">
        <f>[1]Lbt_Dsec!$AH$188</f>
        <v>0</v>
      </c>
      <c r="AR182" s="19">
        <f>[1]Lbt_Dsec!$AQ$188</f>
        <v>0</v>
      </c>
      <c r="AS182" s="19">
        <f>[1]Lbt_Dsec!$AS$188</f>
        <v>0</v>
      </c>
      <c r="AT182" s="19">
        <f>[1]Lbt_Dsec!$AT$188</f>
        <v>0</v>
      </c>
      <c r="AU182" s="19">
        <f>[1]Lbt_Dsec!$AU$188</f>
        <v>0</v>
      </c>
      <c r="AV182" s="19">
        <f>[1]Lbt_Dsec!$AV$188</f>
        <v>0</v>
      </c>
      <c r="AW182" s="19">
        <f>[1]Lbt_Dsec!$AW$188</f>
        <v>0</v>
      </c>
      <c r="AX182" s="19">
        <f>[1]Lbt_Dsec!$AX$188</f>
        <v>0</v>
      </c>
      <c r="AY182" s="19">
        <f>[1]Lbt_Dsec!$AY$188</f>
        <v>0</v>
      </c>
      <c r="AZ182" s="19">
        <f>[1]Lbt_Dsec!$AZ$188</f>
        <v>0</v>
      </c>
      <c r="BA182" s="19">
        <f>[1]Lbt_Dsec!$AR$188</f>
        <v>0</v>
      </c>
      <c r="BB182" s="19">
        <f t="shared" si="31"/>
        <v>0</v>
      </c>
      <c r="BC182" s="19">
        <f t="shared" si="31"/>
        <v>0</v>
      </c>
      <c r="BD182" s="19">
        <f t="shared" si="31"/>
        <v>0</v>
      </c>
      <c r="BE182" s="19">
        <f t="shared" si="31"/>
        <v>0</v>
      </c>
      <c r="BF182" s="19">
        <f t="shared" si="31"/>
        <v>0</v>
      </c>
      <c r="BG182" s="19">
        <f t="shared" si="31"/>
        <v>0</v>
      </c>
      <c r="BH182" s="19">
        <f t="shared" si="31"/>
        <v>0</v>
      </c>
      <c r="BI182" s="19">
        <f t="shared" si="31"/>
        <v>0</v>
      </c>
      <c r="BJ182" s="19">
        <f t="shared" si="31"/>
        <v>0</v>
      </c>
      <c r="BK182" s="19">
        <f t="shared" si="32"/>
        <v>0</v>
      </c>
      <c r="BL182" s="19">
        <f>[1]Lbt_Dsec!$BK$188</f>
        <v>0</v>
      </c>
      <c r="BM182" s="19">
        <f>[1]Lbt_Dsec!$BM$188</f>
        <v>0</v>
      </c>
      <c r="BN182" s="19">
        <f>[1]Lbt_Dsec!$BN$188</f>
        <v>0</v>
      </c>
      <c r="BO182" s="19">
        <f>[1]Lbt_Dsec!$BO$188</f>
        <v>0</v>
      </c>
      <c r="BP182" s="19">
        <f>[1]Lbt_Dsec!$BP$188</f>
        <v>0</v>
      </c>
      <c r="BQ182" s="19">
        <f>[1]Lbt_Dsec!$BQ$188</f>
        <v>0</v>
      </c>
      <c r="BR182" s="19">
        <f>[1]Lbt_Dsec!$BR$188</f>
        <v>0</v>
      </c>
      <c r="BS182" s="19">
        <f>[1]Lbt_Dsec!$BS$188</f>
        <v>0</v>
      </c>
      <c r="BT182" s="19">
        <f>[1]Lbt_Dsec!$BT$188</f>
        <v>0</v>
      </c>
      <c r="BU182" s="19">
        <f>[1]Lbt_Dsec!$BL$188</f>
        <v>0</v>
      </c>
      <c r="BV182" s="19">
        <f t="shared" si="33"/>
        <v>0</v>
      </c>
      <c r="BW182" s="19">
        <f t="shared" si="33"/>
        <v>0</v>
      </c>
      <c r="BX182" s="19">
        <f t="shared" si="33"/>
        <v>0</v>
      </c>
      <c r="BY182" s="19">
        <f t="shared" si="33"/>
        <v>0</v>
      </c>
      <c r="BZ182" s="19">
        <f t="shared" si="33"/>
        <v>0</v>
      </c>
      <c r="CA182" s="19">
        <f t="shared" si="33"/>
        <v>0</v>
      </c>
      <c r="CB182" s="19">
        <f t="shared" si="33"/>
        <v>0</v>
      </c>
      <c r="CC182" s="19">
        <f t="shared" si="33"/>
        <v>0</v>
      </c>
      <c r="CD182" s="19">
        <f t="shared" si="33"/>
        <v>0</v>
      </c>
      <c r="CE182" s="19">
        <f t="shared" si="34"/>
        <v>0</v>
      </c>
      <c r="CF182" s="19">
        <f>[1]Lbt_Dsec!$CE$188</f>
        <v>0</v>
      </c>
      <c r="CG182" s="19">
        <f>[1]Lbt_Dsec!$CG$188</f>
        <v>0</v>
      </c>
      <c r="CH182" s="19">
        <f>[1]Lbt_Dsec!$CH$188</f>
        <v>0</v>
      </c>
      <c r="CI182" s="19">
        <f>[1]Lbt_Dsec!$CI$188</f>
        <v>0</v>
      </c>
      <c r="CJ182" s="19">
        <f>[1]Lbt_Dsec!$CJ$188</f>
        <v>0</v>
      </c>
      <c r="CK182" s="19">
        <f>[1]Lbt_Dsec!$CK$188</f>
        <v>0</v>
      </c>
      <c r="CL182" s="19">
        <f>[1]Lbt_Dsec!$CL$188</f>
        <v>0</v>
      </c>
      <c r="CM182" s="19">
        <f>[1]Lbt_Dsec!$CM$188</f>
        <v>0</v>
      </c>
      <c r="CN182" s="19">
        <f>[1]Lbt_Dsec!$CN$188</f>
        <v>0</v>
      </c>
      <c r="CO182" s="19">
        <f>[1]Lbt_Dsec!$CF$188</f>
        <v>0</v>
      </c>
      <c r="CP182" s="19">
        <f>[1]Lbt_Dsec!$CO$188</f>
        <v>0</v>
      </c>
      <c r="CQ182" s="19">
        <f>[1]Lbt_Dsec!$CQ$188</f>
        <v>0</v>
      </c>
      <c r="CR182" s="19">
        <f>[1]Lbt_Dsec!$CR$188</f>
        <v>0</v>
      </c>
      <c r="CS182" s="19">
        <f>[1]Lbt_Dsec!$CS$188</f>
        <v>0</v>
      </c>
      <c r="CT182" s="19">
        <f>[1]Lbt_Dsec!$CT$188</f>
        <v>0</v>
      </c>
      <c r="CU182" s="19">
        <f>[1]Lbt_Dsec!$CU$188</f>
        <v>0</v>
      </c>
      <c r="CV182" s="19">
        <f>[1]Lbt_Dsec!$CV$188</f>
        <v>0</v>
      </c>
      <c r="CW182" s="19">
        <f>[1]Lbt_Dsec!$CW$188</f>
        <v>0</v>
      </c>
      <c r="CX182" s="19">
        <f>[1]Lbt_Dsec!$CX$188</f>
        <v>0</v>
      </c>
      <c r="CY182" s="19">
        <f>[1]Lbt_Dsec!$CP$188</f>
        <v>0</v>
      </c>
      <c r="CZ182" s="19">
        <f>[1]Lbt_Dsec!$CY$188</f>
        <v>0</v>
      </c>
      <c r="DA182" s="19">
        <f>[1]Lbt_Dsec!$DA$188</f>
        <v>0</v>
      </c>
      <c r="DB182" s="19">
        <f>[1]Lbt_Dsec!$DB$188</f>
        <v>0</v>
      </c>
      <c r="DC182" s="19">
        <f>[1]Lbt_Dsec!$DC$188</f>
        <v>0</v>
      </c>
      <c r="DD182" s="19">
        <f>[1]Lbt_Dsec!$DD$188</f>
        <v>0</v>
      </c>
      <c r="DE182" s="19">
        <f>[1]Lbt_Dsec!$DE$188</f>
        <v>0</v>
      </c>
      <c r="DF182" s="19">
        <f>[1]Lbt_Dsec!$DF$188</f>
        <v>0</v>
      </c>
      <c r="DG182" s="19">
        <f>[1]Lbt_Dsec!$DG$188</f>
        <v>0</v>
      </c>
      <c r="DH182" s="19">
        <f>[1]Lbt_Dsec!$DH$188</f>
        <v>0</v>
      </c>
      <c r="DI182" s="19">
        <f>[1]Lbt_Dsec!$CZ$188</f>
        <v>0</v>
      </c>
      <c r="DJ182" s="19">
        <f>[1]Lbt_Dsec!$DI$188</f>
        <v>0</v>
      </c>
      <c r="DK182" s="19">
        <f>[1]Lbt_Dsec!$DK$188</f>
        <v>0</v>
      </c>
      <c r="DL182" s="19">
        <f>[1]Lbt_Dsec!$DL$188</f>
        <v>0</v>
      </c>
      <c r="DM182" s="19">
        <f>[1]Lbt_Dsec!$DM$188</f>
        <v>0</v>
      </c>
      <c r="DN182" s="19">
        <f>[1]Lbt_Dsec!$DN$188</f>
        <v>0</v>
      </c>
      <c r="DO182" s="19">
        <f>[1]Lbt_Dsec!$DO$188</f>
        <v>0</v>
      </c>
      <c r="DP182" s="19">
        <f>[1]Lbt_Dsec!$DP$188</f>
        <v>0</v>
      </c>
      <c r="DQ182" s="19">
        <f>[1]Lbt_Dsec!$DQ$188</f>
        <v>0</v>
      </c>
      <c r="DR182" s="19">
        <f>[1]Lbt_Dsec!$DR$188</f>
        <v>0</v>
      </c>
      <c r="DS182" s="19">
        <f>[1]Lbt_Dsec!$DJ$188</f>
        <v>0</v>
      </c>
      <c r="DT182" s="21"/>
      <c r="DU182" s="21"/>
      <c r="DV182" s="21"/>
      <c r="DW182" s="21"/>
      <c r="DX182" s="21"/>
      <c r="DY182" s="21"/>
      <c r="DZ182" s="21"/>
      <c r="EA182" s="21"/>
      <c r="EB182" s="21"/>
    </row>
    <row r="183" spans="1:132" x14ac:dyDescent="0.25">
      <c r="A183" s="21"/>
      <c r="B183" s="45" t="s">
        <v>343</v>
      </c>
      <c r="C183" s="44"/>
      <c r="D183" s="19">
        <f t="shared" si="35"/>
        <v>0</v>
      </c>
      <c r="E183" s="19">
        <f t="shared" si="35"/>
        <v>0</v>
      </c>
      <c r="F183" s="19">
        <f t="shared" si="35"/>
        <v>0</v>
      </c>
      <c r="G183" s="19">
        <f t="shared" si="35"/>
        <v>0</v>
      </c>
      <c r="H183" s="19">
        <f t="shared" si="35"/>
        <v>0</v>
      </c>
      <c r="I183" s="19">
        <f t="shared" si="35"/>
        <v>0</v>
      </c>
      <c r="J183" s="19">
        <f t="shared" si="35"/>
        <v>0</v>
      </c>
      <c r="K183" s="19">
        <f t="shared" si="35"/>
        <v>0</v>
      </c>
      <c r="L183" s="19">
        <f t="shared" si="35"/>
        <v>0</v>
      </c>
      <c r="M183" s="19">
        <f t="shared" si="35"/>
        <v>0</v>
      </c>
      <c r="N183" s="19">
        <f t="shared" si="29"/>
        <v>0</v>
      </c>
      <c r="O183" s="19">
        <f t="shared" si="29"/>
        <v>0</v>
      </c>
      <c r="P183" s="19">
        <f t="shared" si="29"/>
        <v>0</v>
      </c>
      <c r="Q183" s="19">
        <f t="shared" si="29"/>
        <v>0</v>
      </c>
      <c r="R183" s="19">
        <f t="shared" si="29"/>
        <v>0</v>
      </c>
      <c r="S183" s="19">
        <f t="shared" si="29"/>
        <v>0</v>
      </c>
      <c r="T183" s="19">
        <f t="shared" si="29"/>
        <v>0</v>
      </c>
      <c r="U183" s="19">
        <f t="shared" si="29"/>
        <v>0</v>
      </c>
      <c r="V183" s="19">
        <f t="shared" si="29"/>
        <v>0</v>
      </c>
      <c r="W183" s="19">
        <f t="shared" si="30"/>
        <v>0</v>
      </c>
      <c r="X183" s="19">
        <f>[1]Lbt_Dsec!$W$47</f>
        <v>0</v>
      </c>
      <c r="Y183" s="19">
        <f>[1]Lbt_Dsec!$Y$47</f>
        <v>0</v>
      </c>
      <c r="Z183" s="19">
        <f>[1]Lbt_Dsec!$Z$47</f>
        <v>0</v>
      </c>
      <c r="AA183" s="19">
        <f>[1]Lbt_Dsec!$AA$47</f>
        <v>0</v>
      </c>
      <c r="AB183" s="19">
        <f>[1]Lbt_Dsec!$AB$47</f>
        <v>0</v>
      </c>
      <c r="AC183" s="19">
        <f>[1]Lbt_Dsec!$AC$47</f>
        <v>0</v>
      </c>
      <c r="AD183" s="19">
        <f>[1]Lbt_Dsec!$AD$47</f>
        <v>0</v>
      </c>
      <c r="AE183" s="19">
        <f>[1]Lbt_Dsec!$AE$47</f>
        <v>0</v>
      </c>
      <c r="AF183" s="19">
        <f>[1]Lbt_Dsec!$AF$47</f>
        <v>0</v>
      </c>
      <c r="AG183" s="19">
        <f>[1]Lbt_Dsec!$X$47</f>
        <v>0</v>
      </c>
      <c r="AH183" s="19">
        <f>[1]Lbt_Dsec!$AG$47</f>
        <v>0</v>
      </c>
      <c r="AI183" s="19">
        <f>[1]Lbt_Dsec!$AI$47</f>
        <v>0</v>
      </c>
      <c r="AJ183" s="19">
        <f>[1]Lbt_Dsec!$AJ$47</f>
        <v>0</v>
      </c>
      <c r="AK183" s="19">
        <f>[1]Lbt_Dsec!$AK$47</f>
        <v>0</v>
      </c>
      <c r="AL183" s="19">
        <f>[1]Lbt_Dsec!$AL$47</f>
        <v>0</v>
      </c>
      <c r="AM183" s="19">
        <f>[1]Lbt_Dsec!$AM$47</f>
        <v>0</v>
      </c>
      <c r="AN183" s="19">
        <f>[1]Lbt_Dsec!$AN$47</f>
        <v>0</v>
      </c>
      <c r="AO183" s="19">
        <f>[1]Lbt_Dsec!$AO$47</f>
        <v>0</v>
      </c>
      <c r="AP183" s="19">
        <f>[1]Lbt_Dsec!$AP$47</f>
        <v>0</v>
      </c>
      <c r="AQ183" s="19">
        <f>[1]Lbt_Dsec!$AH$47</f>
        <v>0</v>
      </c>
      <c r="AR183" s="19">
        <f>[1]Lbt_Dsec!$AQ$47</f>
        <v>0</v>
      </c>
      <c r="AS183" s="19">
        <f>[1]Lbt_Dsec!$AS$47</f>
        <v>0</v>
      </c>
      <c r="AT183" s="19">
        <f>[1]Lbt_Dsec!$AT$47</f>
        <v>0</v>
      </c>
      <c r="AU183" s="19">
        <f>[1]Lbt_Dsec!$AU$47</f>
        <v>0</v>
      </c>
      <c r="AV183" s="19">
        <f>[1]Lbt_Dsec!$AV$47</f>
        <v>0</v>
      </c>
      <c r="AW183" s="19">
        <f>[1]Lbt_Dsec!$AW$47</f>
        <v>0</v>
      </c>
      <c r="AX183" s="19">
        <f>[1]Lbt_Dsec!$AX$47</f>
        <v>0</v>
      </c>
      <c r="AY183" s="19">
        <f>[1]Lbt_Dsec!$AY$47</f>
        <v>0</v>
      </c>
      <c r="AZ183" s="19">
        <f>[1]Lbt_Dsec!$AZ$47</f>
        <v>0</v>
      </c>
      <c r="BA183" s="19">
        <f>[1]Lbt_Dsec!$AR$47</f>
        <v>0</v>
      </c>
      <c r="BB183" s="19">
        <f t="shared" si="31"/>
        <v>0</v>
      </c>
      <c r="BC183" s="19">
        <f t="shared" si="31"/>
        <v>0</v>
      </c>
      <c r="BD183" s="19">
        <f t="shared" si="31"/>
        <v>0</v>
      </c>
      <c r="BE183" s="19">
        <f t="shared" si="31"/>
        <v>0</v>
      </c>
      <c r="BF183" s="19">
        <f t="shared" si="31"/>
        <v>0</v>
      </c>
      <c r="BG183" s="19">
        <f t="shared" si="31"/>
        <v>0</v>
      </c>
      <c r="BH183" s="19">
        <f t="shared" si="31"/>
        <v>0</v>
      </c>
      <c r="BI183" s="19">
        <f t="shared" si="31"/>
        <v>0</v>
      </c>
      <c r="BJ183" s="19">
        <f t="shared" si="31"/>
        <v>0</v>
      </c>
      <c r="BK183" s="19">
        <f t="shared" si="32"/>
        <v>0</v>
      </c>
      <c r="BL183" s="19">
        <f>[1]Lbt_Dsec!$BK$47</f>
        <v>0</v>
      </c>
      <c r="BM183" s="19">
        <f>[1]Lbt_Dsec!$BM$47</f>
        <v>0</v>
      </c>
      <c r="BN183" s="19">
        <f>[1]Lbt_Dsec!$BN$47</f>
        <v>0</v>
      </c>
      <c r="BO183" s="19">
        <f>[1]Lbt_Dsec!$BO$47</f>
        <v>0</v>
      </c>
      <c r="BP183" s="19">
        <f>[1]Lbt_Dsec!$BP$47</f>
        <v>0</v>
      </c>
      <c r="BQ183" s="19">
        <f>[1]Lbt_Dsec!$BQ$47</f>
        <v>0</v>
      </c>
      <c r="BR183" s="19">
        <f>[1]Lbt_Dsec!$BR$47</f>
        <v>0</v>
      </c>
      <c r="BS183" s="19">
        <f>[1]Lbt_Dsec!$BS$47</f>
        <v>0</v>
      </c>
      <c r="BT183" s="19">
        <f>[1]Lbt_Dsec!$BT$47</f>
        <v>0</v>
      </c>
      <c r="BU183" s="19">
        <f>[1]Lbt_Dsec!$BL$47</f>
        <v>0</v>
      </c>
      <c r="BV183" s="19">
        <f t="shared" si="33"/>
        <v>0</v>
      </c>
      <c r="BW183" s="19">
        <f t="shared" si="33"/>
        <v>0</v>
      </c>
      <c r="BX183" s="19">
        <f t="shared" si="33"/>
        <v>0</v>
      </c>
      <c r="BY183" s="19">
        <f t="shared" si="33"/>
        <v>0</v>
      </c>
      <c r="BZ183" s="19">
        <f t="shared" si="33"/>
        <v>0</v>
      </c>
      <c r="CA183" s="19">
        <f t="shared" si="33"/>
        <v>0</v>
      </c>
      <c r="CB183" s="19">
        <f t="shared" si="33"/>
        <v>0</v>
      </c>
      <c r="CC183" s="19">
        <f t="shared" si="33"/>
        <v>0</v>
      </c>
      <c r="CD183" s="19">
        <f t="shared" si="33"/>
        <v>0</v>
      </c>
      <c r="CE183" s="19">
        <f t="shared" si="34"/>
        <v>0</v>
      </c>
      <c r="CF183" s="19">
        <f>[1]Lbt_Dsec!$CE$47</f>
        <v>0</v>
      </c>
      <c r="CG183" s="19">
        <f>[1]Lbt_Dsec!$CG$47</f>
        <v>0</v>
      </c>
      <c r="CH183" s="19">
        <f>[1]Lbt_Dsec!$CH$47</f>
        <v>0</v>
      </c>
      <c r="CI183" s="19">
        <f>[1]Lbt_Dsec!$CI$47</f>
        <v>0</v>
      </c>
      <c r="CJ183" s="19">
        <f>[1]Lbt_Dsec!$CJ$47</f>
        <v>0</v>
      </c>
      <c r="CK183" s="19">
        <f>[1]Lbt_Dsec!$CK$47</f>
        <v>0</v>
      </c>
      <c r="CL183" s="19">
        <f>[1]Lbt_Dsec!$CL$47</f>
        <v>0</v>
      </c>
      <c r="CM183" s="19">
        <f>[1]Lbt_Dsec!$CM$47</f>
        <v>0</v>
      </c>
      <c r="CN183" s="19">
        <f>[1]Lbt_Dsec!$CN$47</f>
        <v>0</v>
      </c>
      <c r="CO183" s="19">
        <f>[1]Lbt_Dsec!$CF$47</f>
        <v>0</v>
      </c>
      <c r="CP183" s="19">
        <f>[1]Lbt_Dsec!$CO$47</f>
        <v>0</v>
      </c>
      <c r="CQ183" s="19">
        <f>[1]Lbt_Dsec!$CQ$47</f>
        <v>0</v>
      </c>
      <c r="CR183" s="19">
        <f>[1]Lbt_Dsec!$CR$47</f>
        <v>0</v>
      </c>
      <c r="CS183" s="19">
        <f>[1]Lbt_Dsec!$CS$47</f>
        <v>0</v>
      </c>
      <c r="CT183" s="19">
        <f>[1]Lbt_Dsec!$CT$47</f>
        <v>0</v>
      </c>
      <c r="CU183" s="19">
        <f>[1]Lbt_Dsec!$CU$47</f>
        <v>0</v>
      </c>
      <c r="CV183" s="19">
        <f>[1]Lbt_Dsec!$CV$47</f>
        <v>0</v>
      </c>
      <c r="CW183" s="19">
        <f>[1]Lbt_Dsec!$CW$47</f>
        <v>0</v>
      </c>
      <c r="CX183" s="19">
        <f>[1]Lbt_Dsec!$CX$47</f>
        <v>0</v>
      </c>
      <c r="CY183" s="19">
        <f>[1]Lbt_Dsec!$CP$47</f>
        <v>0</v>
      </c>
      <c r="CZ183" s="19">
        <f>[1]Lbt_Dsec!$CY$47</f>
        <v>0</v>
      </c>
      <c r="DA183" s="19">
        <f>[1]Lbt_Dsec!$DA$47</f>
        <v>0</v>
      </c>
      <c r="DB183" s="19">
        <f>[1]Lbt_Dsec!$DB$47</f>
        <v>0</v>
      </c>
      <c r="DC183" s="19">
        <f>[1]Lbt_Dsec!$DC$47</f>
        <v>0</v>
      </c>
      <c r="DD183" s="19">
        <f>[1]Lbt_Dsec!$DD$47</f>
        <v>0</v>
      </c>
      <c r="DE183" s="19">
        <f>[1]Lbt_Dsec!$DE$47</f>
        <v>0</v>
      </c>
      <c r="DF183" s="19">
        <f>[1]Lbt_Dsec!$DF$47</f>
        <v>0</v>
      </c>
      <c r="DG183" s="19">
        <f>[1]Lbt_Dsec!$DG$47</f>
        <v>0</v>
      </c>
      <c r="DH183" s="19">
        <f>[1]Lbt_Dsec!$DH$47</f>
        <v>0</v>
      </c>
      <c r="DI183" s="19">
        <f>[1]Lbt_Dsec!$CZ$47</f>
        <v>0</v>
      </c>
      <c r="DJ183" s="19">
        <f>[1]Lbt_Dsec!$DI$47</f>
        <v>0</v>
      </c>
      <c r="DK183" s="19">
        <f>[1]Lbt_Dsec!$DK$47</f>
        <v>0</v>
      </c>
      <c r="DL183" s="19">
        <f>[1]Lbt_Dsec!$DL$47</f>
        <v>0</v>
      </c>
      <c r="DM183" s="19">
        <f>[1]Lbt_Dsec!$DM$47</f>
        <v>0</v>
      </c>
      <c r="DN183" s="19">
        <f>[1]Lbt_Dsec!$DN$47</f>
        <v>0</v>
      </c>
      <c r="DO183" s="19">
        <f>[1]Lbt_Dsec!$DO$47</f>
        <v>0</v>
      </c>
      <c r="DP183" s="19">
        <f>[1]Lbt_Dsec!$DP$47</f>
        <v>0</v>
      </c>
      <c r="DQ183" s="19">
        <f>[1]Lbt_Dsec!$DQ$47</f>
        <v>0</v>
      </c>
      <c r="DR183" s="19">
        <f>[1]Lbt_Dsec!$DR$47</f>
        <v>0</v>
      </c>
      <c r="DS183" s="19">
        <f>[1]Lbt_Dsec!$DJ$47</f>
        <v>0</v>
      </c>
      <c r="DT183" s="21"/>
      <c r="DU183" s="21"/>
      <c r="DV183" s="21"/>
      <c r="DW183" s="21"/>
      <c r="DX183" s="21"/>
      <c r="DY183" s="21"/>
      <c r="DZ183" s="21"/>
      <c r="EA183" s="21"/>
      <c r="EB183" s="21"/>
    </row>
    <row r="184" spans="1:132" x14ac:dyDescent="0.25">
      <c r="A184" s="21"/>
      <c r="B184" s="45" t="s">
        <v>344</v>
      </c>
      <c r="C184" s="44"/>
      <c r="D184" s="19">
        <f t="shared" si="35"/>
        <v>0</v>
      </c>
      <c r="E184" s="19">
        <f t="shared" si="35"/>
        <v>0</v>
      </c>
      <c r="F184" s="19">
        <f t="shared" si="35"/>
        <v>0</v>
      </c>
      <c r="G184" s="19">
        <f t="shared" si="35"/>
        <v>0</v>
      </c>
      <c r="H184" s="19">
        <f t="shared" si="35"/>
        <v>0</v>
      </c>
      <c r="I184" s="19">
        <f t="shared" si="35"/>
        <v>0</v>
      </c>
      <c r="J184" s="19">
        <f t="shared" si="35"/>
        <v>0</v>
      </c>
      <c r="K184" s="19">
        <f t="shared" si="35"/>
        <v>0</v>
      </c>
      <c r="L184" s="19">
        <f t="shared" si="35"/>
        <v>0</v>
      </c>
      <c r="M184" s="19">
        <f t="shared" si="35"/>
        <v>0</v>
      </c>
      <c r="N184" s="19">
        <f t="shared" si="29"/>
        <v>0</v>
      </c>
      <c r="O184" s="19">
        <f t="shared" si="29"/>
        <v>0</v>
      </c>
      <c r="P184" s="19">
        <f t="shared" si="29"/>
        <v>0</v>
      </c>
      <c r="Q184" s="19">
        <f t="shared" si="29"/>
        <v>0</v>
      </c>
      <c r="R184" s="19">
        <f t="shared" si="29"/>
        <v>0</v>
      </c>
      <c r="S184" s="19">
        <f t="shared" si="29"/>
        <v>0</v>
      </c>
      <c r="T184" s="19">
        <f t="shared" si="29"/>
        <v>0</v>
      </c>
      <c r="U184" s="19">
        <f t="shared" si="29"/>
        <v>0</v>
      </c>
      <c r="V184" s="19">
        <f t="shared" si="29"/>
        <v>0</v>
      </c>
      <c r="W184" s="19">
        <f t="shared" si="30"/>
        <v>0</v>
      </c>
      <c r="X184" s="19">
        <f>[1]Lbt_Dsec!$W$75</f>
        <v>0</v>
      </c>
      <c r="Y184" s="19">
        <f>[1]Lbt_Dsec!$Y$75</f>
        <v>0</v>
      </c>
      <c r="Z184" s="19">
        <f>[1]Lbt_Dsec!$Z$75</f>
        <v>0</v>
      </c>
      <c r="AA184" s="19">
        <f>[1]Lbt_Dsec!$AA$75</f>
        <v>0</v>
      </c>
      <c r="AB184" s="19">
        <f>[1]Lbt_Dsec!$AB$75</f>
        <v>0</v>
      </c>
      <c r="AC184" s="19">
        <f>[1]Lbt_Dsec!$AC$75</f>
        <v>0</v>
      </c>
      <c r="AD184" s="19">
        <f>[1]Lbt_Dsec!$AD$75</f>
        <v>0</v>
      </c>
      <c r="AE184" s="19">
        <f>[1]Lbt_Dsec!$AE$75</f>
        <v>0</v>
      </c>
      <c r="AF184" s="19">
        <f>[1]Lbt_Dsec!$AF$75</f>
        <v>0</v>
      </c>
      <c r="AG184" s="19">
        <f>[1]Lbt_Dsec!$X$75</f>
        <v>0</v>
      </c>
      <c r="AH184" s="19">
        <f>[1]Lbt_Dsec!$AG$75</f>
        <v>0</v>
      </c>
      <c r="AI184" s="19">
        <f>[1]Lbt_Dsec!$AI$75</f>
        <v>0</v>
      </c>
      <c r="AJ184" s="19">
        <f>[1]Lbt_Dsec!$AJ$75</f>
        <v>0</v>
      </c>
      <c r="AK184" s="19">
        <f>[1]Lbt_Dsec!$AK$75</f>
        <v>0</v>
      </c>
      <c r="AL184" s="19">
        <f>[1]Lbt_Dsec!$AL$75</f>
        <v>0</v>
      </c>
      <c r="AM184" s="19">
        <f>[1]Lbt_Dsec!$AM$75</f>
        <v>0</v>
      </c>
      <c r="AN184" s="19">
        <f>[1]Lbt_Dsec!$AN$75</f>
        <v>0</v>
      </c>
      <c r="AO184" s="19">
        <f>[1]Lbt_Dsec!$AO$75</f>
        <v>0</v>
      </c>
      <c r="AP184" s="19">
        <f>[1]Lbt_Dsec!$AP$75</f>
        <v>0</v>
      </c>
      <c r="AQ184" s="19">
        <f>[1]Lbt_Dsec!$AH$75</f>
        <v>0</v>
      </c>
      <c r="AR184" s="19">
        <f>[1]Lbt_Dsec!$AQ$75</f>
        <v>0</v>
      </c>
      <c r="AS184" s="19">
        <f>[1]Lbt_Dsec!$AS$75</f>
        <v>0</v>
      </c>
      <c r="AT184" s="19">
        <f>[1]Lbt_Dsec!$AT$75</f>
        <v>0</v>
      </c>
      <c r="AU184" s="19">
        <f>[1]Lbt_Dsec!$AU$75</f>
        <v>0</v>
      </c>
      <c r="AV184" s="19">
        <f>[1]Lbt_Dsec!$AV$75</f>
        <v>0</v>
      </c>
      <c r="AW184" s="19">
        <f>[1]Lbt_Dsec!$AW$75</f>
        <v>0</v>
      </c>
      <c r="AX184" s="19">
        <f>[1]Lbt_Dsec!$AX$75</f>
        <v>0</v>
      </c>
      <c r="AY184" s="19">
        <f>[1]Lbt_Dsec!$AY$75</f>
        <v>0</v>
      </c>
      <c r="AZ184" s="19">
        <f>[1]Lbt_Dsec!$AZ$75</f>
        <v>0</v>
      </c>
      <c r="BA184" s="19">
        <f>[1]Lbt_Dsec!$AR$75</f>
        <v>0</v>
      </c>
      <c r="BB184" s="19">
        <f t="shared" si="31"/>
        <v>0</v>
      </c>
      <c r="BC184" s="19">
        <f t="shared" si="31"/>
        <v>0</v>
      </c>
      <c r="BD184" s="19">
        <f t="shared" si="31"/>
        <v>0</v>
      </c>
      <c r="BE184" s="19">
        <f t="shared" si="31"/>
        <v>0</v>
      </c>
      <c r="BF184" s="19">
        <f t="shared" si="31"/>
        <v>0</v>
      </c>
      <c r="BG184" s="19">
        <f t="shared" si="31"/>
        <v>0</v>
      </c>
      <c r="BH184" s="19">
        <f t="shared" si="31"/>
        <v>0</v>
      </c>
      <c r="BI184" s="19">
        <f t="shared" si="31"/>
        <v>0</v>
      </c>
      <c r="BJ184" s="19">
        <f t="shared" si="31"/>
        <v>0</v>
      </c>
      <c r="BK184" s="19">
        <f t="shared" si="32"/>
        <v>0</v>
      </c>
      <c r="BL184" s="19">
        <f>[1]Lbt_Dsec!$BK$75</f>
        <v>0</v>
      </c>
      <c r="BM184" s="19">
        <f>[1]Lbt_Dsec!$BM$75</f>
        <v>0</v>
      </c>
      <c r="BN184" s="19">
        <f>[1]Lbt_Dsec!$BN$75</f>
        <v>0</v>
      </c>
      <c r="BO184" s="19">
        <f>[1]Lbt_Dsec!$BO$75</f>
        <v>0</v>
      </c>
      <c r="BP184" s="19">
        <f>[1]Lbt_Dsec!$BP$75</f>
        <v>0</v>
      </c>
      <c r="BQ184" s="19">
        <f>[1]Lbt_Dsec!$BQ$75</f>
        <v>0</v>
      </c>
      <c r="BR184" s="19">
        <f>[1]Lbt_Dsec!$BR$75</f>
        <v>0</v>
      </c>
      <c r="BS184" s="19">
        <f>[1]Lbt_Dsec!$BS$75</f>
        <v>0</v>
      </c>
      <c r="BT184" s="19">
        <f>[1]Lbt_Dsec!$BT$75</f>
        <v>0</v>
      </c>
      <c r="BU184" s="19">
        <f>[1]Lbt_Dsec!$BL$75</f>
        <v>0</v>
      </c>
      <c r="BV184" s="19">
        <f t="shared" si="33"/>
        <v>0</v>
      </c>
      <c r="BW184" s="19">
        <f t="shared" si="33"/>
        <v>0</v>
      </c>
      <c r="BX184" s="19">
        <f t="shared" si="33"/>
        <v>0</v>
      </c>
      <c r="BY184" s="19">
        <f t="shared" si="33"/>
        <v>0</v>
      </c>
      <c r="BZ184" s="19">
        <f t="shared" si="33"/>
        <v>0</v>
      </c>
      <c r="CA184" s="19">
        <f t="shared" si="33"/>
        <v>0</v>
      </c>
      <c r="CB184" s="19">
        <f t="shared" si="33"/>
        <v>0</v>
      </c>
      <c r="CC184" s="19">
        <f t="shared" si="33"/>
        <v>0</v>
      </c>
      <c r="CD184" s="19">
        <f t="shared" si="33"/>
        <v>0</v>
      </c>
      <c r="CE184" s="19">
        <f t="shared" si="34"/>
        <v>0</v>
      </c>
      <c r="CF184" s="19">
        <f>[1]Lbt_Dsec!$CE$75</f>
        <v>0</v>
      </c>
      <c r="CG184" s="19">
        <f>[1]Lbt_Dsec!$CG$75</f>
        <v>0</v>
      </c>
      <c r="CH184" s="19">
        <f>[1]Lbt_Dsec!$CH$75</f>
        <v>0</v>
      </c>
      <c r="CI184" s="19">
        <f>[1]Lbt_Dsec!$CI$75</f>
        <v>0</v>
      </c>
      <c r="CJ184" s="19">
        <f>[1]Lbt_Dsec!$CJ$75</f>
        <v>0</v>
      </c>
      <c r="CK184" s="19">
        <f>[1]Lbt_Dsec!$CK$75</f>
        <v>0</v>
      </c>
      <c r="CL184" s="19">
        <f>[1]Lbt_Dsec!$CL$75</f>
        <v>0</v>
      </c>
      <c r="CM184" s="19">
        <f>[1]Lbt_Dsec!$CM$75</f>
        <v>0</v>
      </c>
      <c r="CN184" s="19">
        <f>[1]Lbt_Dsec!$CN$75</f>
        <v>0</v>
      </c>
      <c r="CO184" s="19">
        <f>[1]Lbt_Dsec!$CF$75</f>
        <v>0</v>
      </c>
      <c r="CP184" s="19">
        <f>[1]Lbt_Dsec!$CO$75</f>
        <v>0</v>
      </c>
      <c r="CQ184" s="19">
        <f>[1]Lbt_Dsec!$CQ$75</f>
        <v>0</v>
      </c>
      <c r="CR184" s="19">
        <f>[1]Lbt_Dsec!$CR$75</f>
        <v>0</v>
      </c>
      <c r="CS184" s="19">
        <f>[1]Lbt_Dsec!$CS$75</f>
        <v>0</v>
      </c>
      <c r="CT184" s="19">
        <f>[1]Lbt_Dsec!$CT$75</f>
        <v>0</v>
      </c>
      <c r="CU184" s="19">
        <f>[1]Lbt_Dsec!$CU$75</f>
        <v>0</v>
      </c>
      <c r="CV184" s="19">
        <f>[1]Lbt_Dsec!$CV$75</f>
        <v>0</v>
      </c>
      <c r="CW184" s="19">
        <f>[1]Lbt_Dsec!$CW$75</f>
        <v>0</v>
      </c>
      <c r="CX184" s="19">
        <f>[1]Lbt_Dsec!$CX$75</f>
        <v>0</v>
      </c>
      <c r="CY184" s="19">
        <f>[1]Lbt_Dsec!$CP$75</f>
        <v>0</v>
      </c>
      <c r="CZ184" s="19">
        <f>[1]Lbt_Dsec!$CY$75</f>
        <v>0</v>
      </c>
      <c r="DA184" s="19">
        <f>[1]Lbt_Dsec!$DA$75</f>
        <v>0</v>
      </c>
      <c r="DB184" s="19">
        <f>[1]Lbt_Dsec!$DB$75</f>
        <v>0</v>
      </c>
      <c r="DC184" s="19">
        <f>[1]Lbt_Dsec!$DC$75</f>
        <v>0</v>
      </c>
      <c r="DD184" s="19">
        <f>[1]Lbt_Dsec!$DD$75</f>
        <v>0</v>
      </c>
      <c r="DE184" s="19">
        <f>[1]Lbt_Dsec!$DE$75</f>
        <v>0</v>
      </c>
      <c r="DF184" s="19">
        <f>[1]Lbt_Dsec!$DF$75</f>
        <v>0</v>
      </c>
      <c r="DG184" s="19">
        <f>[1]Lbt_Dsec!$DG$75</f>
        <v>0</v>
      </c>
      <c r="DH184" s="19">
        <f>[1]Lbt_Dsec!$DH$75</f>
        <v>0</v>
      </c>
      <c r="DI184" s="19">
        <f>[1]Lbt_Dsec!$CZ$75</f>
        <v>0</v>
      </c>
      <c r="DJ184" s="19">
        <f>[1]Lbt_Dsec!$DI$75</f>
        <v>0</v>
      </c>
      <c r="DK184" s="19">
        <f>[1]Lbt_Dsec!$DK$75</f>
        <v>0</v>
      </c>
      <c r="DL184" s="19">
        <f>[1]Lbt_Dsec!$DL$75</f>
        <v>0</v>
      </c>
      <c r="DM184" s="19">
        <f>[1]Lbt_Dsec!$DM$75</f>
        <v>0</v>
      </c>
      <c r="DN184" s="19">
        <f>[1]Lbt_Dsec!$DN$75</f>
        <v>0</v>
      </c>
      <c r="DO184" s="19">
        <f>[1]Lbt_Dsec!$DO$75</f>
        <v>0</v>
      </c>
      <c r="DP184" s="19">
        <f>[1]Lbt_Dsec!$DP$75</f>
        <v>0</v>
      </c>
      <c r="DQ184" s="19">
        <f>[1]Lbt_Dsec!$DQ$75</f>
        <v>0</v>
      </c>
      <c r="DR184" s="19">
        <f>[1]Lbt_Dsec!$DR$75</f>
        <v>0</v>
      </c>
      <c r="DS184" s="19">
        <f>[1]Lbt_Dsec!$DJ$75</f>
        <v>0</v>
      </c>
      <c r="DT184" s="21"/>
      <c r="DU184" s="21"/>
      <c r="DV184" s="21"/>
      <c r="DW184" s="21"/>
      <c r="DX184" s="21"/>
      <c r="DY184" s="21"/>
      <c r="DZ184" s="21"/>
      <c r="EA184" s="21"/>
      <c r="EB184" s="21"/>
    </row>
    <row r="185" spans="1:132" x14ac:dyDescent="0.25">
      <c r="A185" s="21"/>
      <c r="B185" s="45" t="s">
        <v>345</v>
      </c>
      <c r="C185" s="44"/>
      <c r="D185" s="19">
        <f t="shared" si="35"/>
        <v>0</v>
      </c>
      <c r="E185" s="19">
        <f t="shared" si="35"/>
        <v>0</v>
      </c>
      <c r="F185" s="19">
        <f t="shared" si="35"/>
        <v>0</v>
      </c>
      <c r="G185" s="19">
        <f t="shared" si="35"/>
        <v>0</v>
      </c>
      <c r="H185" s="19">
        <f t="shared" si="35"/>
        <v>0</v>
      </c>
      <c r="I185" s="19">
        <f t="shared" si="35"/>
        <v>0</v>
      </c>
      <c r="J185" s="19">
        <f t="shared" si="35"/>
        <v>0</v>
      </c>
      <c r="K185" s="19">
        <f t="shared" si="35"/>
        <v>0</v>
      </c>
      <c r="L185" s="19">
        <f t="shared" si="35"/>
        <v>0</v>
      </c>
      <c r="M185" s="19">
        <f t="shared" si="35"/>
        <v>0</v>
      </c>
      <c r="N185" s="19">
        <f t="shared" si="29"/>
        <v>0</v>
      </c>
      <c r="O185" s="19">
        <f t="shared" si="29"/>
        <v>0</v>
      </c>
      <c r="P185" s="19">
        <f t="shared" si="29"/>
        <v>0</v>
      </c>
      <c r="Q185" s="19">
        <f t="shared" si="29"/>
        <v>0</v>
      </c>
      <c r="R185" s="19">
        <f t="shared" si="29"/>
        <v>0</v>
      </c>
      <c r="S185" s="19">
        <f t="shared" si="29"/>
        <v>0</v>
      </c>
      <c r="T185" s="19">
        <f t="shared" si="29"/>
        <v>0</v>
      </c>
      <c r="U185" s="19">
        <f t="shared" si="29"/>
        <v>0</v>
      </c>
      <c r="V185" s="19">
        <f t="shared" si="29"/>
        <v>0</v>
      </c>
      <c r="W185" s="19">
        <f t="shared" si="30"/>
        <v>0</v>
      </c>
      <c r="X185" s="19">
        <f>[1]Lbt_Dsec!$W$187</f>
        <v>0</v>
      </c>
      <c r="Y185" s="19">
        <f>[1]Lbt_Dsec!$Y$187</f>
        <v>0</v>
      </c>
      <c r="Z185" s="19">
        <f>[1]Lbt_Dsec!$Z$187</f>
        <v>0</v>
      </c>
      <c r="AA185" s="19">
        <f>[1]Lbt_Dsec!$AA$187</f>
        <v>0</v>
      </c>
      <c r="AB185" s="19">
        <f>[1]Lbt_Dsec!$AB$187</f>
        <v>0</v>
      </c>
      <c r="AC185" s="19">
        <f>[1]Lbt_Dsec!$AC$187</f>
        <v>0</v>
      </c>
      <c r="AD185" s="19">
        <f>[1]Lbt_Dsec!$AD$187</f>
        <v>0</v>
      </c>
      <c r="AE185" s="19">
        <f>[1]Lbt_Dsec!$AE$187</f>
        <v>0</v>
      </c>
      <c r="AF185" s="19">
        <f>[1]Lbt_Dsec!$AF$187</f>
        <v>0</v>
      </c>
      <c r="AG185" s="19">
        <f>[1]Lbt_Dsec!$X$187</f>
        <v>0</v>
      </c>
      <c r="AH185" s="19">
        <f>[1]Lbt_Dsec!$AG$187</f>
        <v>0</v>
      </c>
      <c r="AI185" s="19">
        <f>[1]Lbt_Dsec!$AI$187</f>
        <v>0</v>
      </c>
      <c r="AJ185" s="19">
        <f>[1]Lbt_Dsec!$AJ$187</f>
        <v>0</v>
      </c>
      <c r="AK185" s="19">
        <f>[1]Lbt_Dsec!$AK$187</f>
        <v>0</v>
      </c>
      <c r="AL185" s="19">
        <f>[1]Lbt_Dsec!$AL$187</f>
        <v>0</v>
      </c>
      <c r="AM185" s="19">
        <f>[1]Lbt_Dsec!$AM$187</f>
        <v>0</v>
      </c>
      <c r="AN185" s="19">
        <f>[1]Lbt_Dsec!$AN$187</f>
        <v>0</v>
      </c>
      <c r="AO185" s="19">
        <f>[1]Lbt_Dsec!$AO$187</f>
        <v>0</v>
      </c>
      <c r="AP185" s="19">
        <f>[1]Lbt_Dsec!$AP$187</f>
        <v>0</v>
      </c>
      <c r="AQ185" s="19">
        <f>[1]Lbt_Dsec!$AH$187</f>
        <v>0</v>
      </c>
      <c r="AR185" s="19">
        <f>[1]Lbt_Dsec!$AQ$187</f>
        <v>0</v>
      </c>
      <c r="AS185" s="19">
        <f>[1]Lbt_Dsec!$AS$187</f>
        <v>0</v>
      </c>
      <c r="AT185" s="19">
        <f>[1]Lbt_Dsec!$AT$187</f>
        <v>0</v>
      </c>
      <c r="AU185" s="19">
        <f>[1]Lbt_Dsec!$AU$187</f>
        <v>0</v>
      </c>
      <c r="AV185" s="19">
        <f>[1]Lbt_Dsec!$AV$187</f>
        <v>0</v>
      </c>
      <c r="AW185" s="19">
        <f>[1]Lbt_Dsec!$AW$187</f>
        <v>0</v>
      </c>
      <c r="AX185" s="19">
        <f>[1]Lbt_Dsec!$AX$187</f>
        <v>0</v>
      </c>
      <c r="AY185" s="19">
        <f>[1]Lbt_Dsec!$AY$187</f>
        <v>0</v>
      </c>
      <c r="AZ185" s="19">
        <f>[1]Lbt_Dsec!$AZ$187</f>
        <v>0</v>
      </c>
      <c r="BA185" s="19">
        <f>[1]Lbt_Dsec!$AR$187</f>
        <v>0</v>
      </c>
      <c r="BB185" s="19">
        <f t="shared" si="31"/>
        <v>0</v>
      </c>
      <c r="BC185" s="19">
        <f t="shared" si="31"/>
        <v>0</v>
      </c>
      <c r="BD185" s="19">
        <f t="shared" si="31"/>
        <v>0</v>
      </c>
      <c r="BE185" s="19">
        <f t="shared" si="31"/>
        <v>0</v>
      </c>
      <c r="BF185" s="19">
        <f t="shared" si="31"/>
        <v>0</v>
      </c>
      <c r="BG185" s="19">
        <f t="shared" si="31"/>
        <v>0</v>
      </c>
      <c r="BH185" s="19">
        <f t="shared" si="31"/>
        <v>0</v>
      </c>
      <c r="BI185" s="19">
        <f t="shared" si="31"/>
        <v>0</v>
      </c>
      <c r="BJ185" s="19">
        <f t="shared" si="31"/>
        <v>0</v>
      </c>
      <c r="BK185" s="19">
        <f t="shared" si="32"/>
        <v>0</v>
      </c>
      <c r="BL185" s="19">
        <f>[1]Lbt_Dsec!$BK$187</f>
        <v>0</v>
      </c>
      <c r="BM185" s="19">
        <f>[1]Lbt_Dsec!$BM$187</f>
        <v>0</v>
      </c>
      <c r="BN185" s="19">
        <f>[1]Lbt_Dsec!$BN$187</f>
        <v>0</v>
      </c>
      <c r="BO185" s="19">
        <f>[1]Lbt_Dsec!$BO$187</f>
        <v>0</v>
      </c>
      <c r="BP185" s="19">
        <f>[1]Lbt_Dsec!$BP$187</f>
        <v>0</v>
      </c>
      <c r="BQ185" s="19">
        <f>[1]Lbt_Dsec!$BQ$187</f>
        <v>0</v>
      </c>
      <c r="BR185" s="19">
        <f>[1]Lbt_Dsec!$BR$187</f>
        <v>0</v>
      </c>
      <c r="BS185" s="19">
        <f>[1]Lbt_Dsec!$BS$187</f>
        <v>0</v>
      </c>
      <c r="BT185" s="19">
        <f>[1]Lbt_Dsec!$BT$187</f>
        <v>0</v>
      </c>
      <c r="BU185" s="19">
        <f>[1]Lbt_Dsec!$BL$187</f>
        <v>0</v>
      </c>
      <c r="BV185" s="19">
        <f t="shared" si="33"/>
        <v>0</v>
      </c>
      <c r="BW185" s="19">
        <f t="shared" si="33"/>
        <v>0</v>
      </c>
      <c r="BX185" s="19">
        <f t="shared" si="33"/>
        <v>0</v>
      </c>
      <c r="BY185" s="19">
        <f t="shared" si="33"/>
        <v>0</v>
      </c>
      <c r="BZ185" s="19">
        <f t="shared" si="33"/>
        <v>0</v>
      </c>
      <c r="CA185" s="19">
        <f t="shared" si="33"/>
        <v>0</v>
      </c>
      <c r="CB185" s="19">
        <f t="shared" si="33"/>
        <v>0</v>
      </c>
      <c r="CC185" s="19">
        <f t="shared" si="33"/>
        <v>0</v>
      </c>
      <c r="CD185" s="19">
        <f t="shared" si="33"/>
        <v>0</v>
      </c>
      <c r="CE185" s="19">
        <f t="shared" si="34"/>
        <v>0</v>
      </c>
      <c r="CF185" s="19">
        <f>[1]Lbt_Dsec!$CE$187</f>
        <v>0</v>
      </c>
      <c r="CG185" s="19">
        <f>[1]Lbt_Dsec!$CG$187</f>
        <v>0</v>
      </c>
      <c r="CH185" s="19">
        <f>[1]Lbt_Dsec!$CH$187</f>
        <v>0</v>
      </c>
      <c r="CI185" s="19">
        <f>[1]Lbt_Dsec!$CI$187</f>
        <v>0</v>
      </c>
      <c r="CJ185" s="19">
        <f>[1]Lbt_Dsec!$CJ$187</f>
        <v>0</v>
      </c>
      <c r="CK185" s="19">
        <f>[1]Lbt_Dsec!$CK$187</f>
        <v>0</v>
      </c>
      <c r="CL185" s="19">
        <f>[1]Lbt_Dsec!$CL$187</f>
        <v>0</v>
      </c>
      <c r="CM185" s="19">
        <f>[1]Lbt_Dsec!$CM$187</f>
        <v>0</v>
      </c>
      <c r="CN185" s="19">
        <f>[1]Lbt_Dsec!$CN$187</f>
        <v>0</v>
      </c>
      <c r="CO185" s="19">
        <f>[1]Lbt_Dsec!$CF$187</f>
        <v>0</v>
      </c>
      <c r="CP185" s="19">
        <f>[1]Lbt_Dsec!$CO$187</f>
        <v>0</v>
      </c>
      <c r="CQ185" s="19">
        <f>[1]Lbt_Dsec!$CQ$187</f>
        <v>0</v>
      </c>
      <c r="CR185" s="19">
        <f>[1]Lbt_Dsec!$CR$187</f>
        <v>0</v>
      </c>
      <c r="CS185" s="19">
        <f>[1]Lbt_Dsec!$CS$187</f>
        <v>0</v>
      </c>
      <c r="CT185" s="19">
        <f>[1]Lbt_Dsec!$CT$187</f>
        <v>0</v>
      </c>
      <c r="CU185" s="19">
        <f>[1]Lbt_Dsec!$CU$187</f>
        <v>0</v>
      </c>
      <c r="CV185" s="19">
        <f>[1]Lbt_Dsec!$CV$187</f>
        <v>0</v>
      </c>
      <c r="CW185" s="19">
        <f>[1]Lbt_Dsec!$CW$187</f>
        <v>0</v>
      </c>
      <c r="CX185" s="19">
        <f>[1]Lbt_Dsec!$CX$187</f>
        <v>0</v>
      </c>
      <c r="CY185" s="19">
        <f>[1]Lbt_Dsec!$CP$187</f>
        <v>0</v>
      </c>
      <c r="CZ185" s="19">
        <f>[1]Lbt_Dsec!$CY$187</f>
        <v>0</v>
      </c>
      <c r="DA185" s="19">
        <f>[1]Lbt_Dsec!$DA$187</f>
        <v>0</v>
      </c>
      <c r="DB185" s="19">
        <f>[1]Lbt_Dsec!$DB$187</f>
        <v>0</v>
      </c>
      <c r="DC185" s="19">
        <f>[1]Lbt_Dsec!$DC$187</f>
        <v>0</v>
      </c>
      <c r="DD185" s="19">
        <f>[1]Lbt_Dsec!$DD$187</f>
        <v>0</v>
      </c>
      <c r="DE185" s="19">
        <f>[1]Lbt_Dsec!$DE$187</f>
        <v>0</v>
      </c>
      <c r="DF185" s="19">
        <f>[1]Lbt_Dsec!$DF$187</f>
        <v>0</v>
      </c>
      <c r="DG185" s="19">
        <f>[1]Lbt_Dsec!$DG$187</f>
        <v>0</v>
      </c>
      <c r="DH185" s="19">
        <f>[1]Lbt_Dsec!$DH$187</f>
        <v>0</v>
      </c>
      <c r="DI185" s="19">
        <f>[1]Lbt_Dsec!$CZ$187</f>
        <v>0</v>
      </c>
      <c r="DJ185" s="19">
        <f>[1]Lbt_Dsec!$DI$187</f>
        <v>0</v>
      </c>
      <c r="DK185" s="19">
        <f>[1]Lbt_Dsec!$DK$187</f>
        <v>0</v>
      </c>
      <c r="DL185" s="19">
        <f>[1]Lbt_Dsec!$DL$187</f>
        <v>0</v>
      </c>
      <c r="DM185" s="19">
        <f>[1]Lbt_Dsec!$DM$187</f>
        <v>0</v>
      </c>
      <c r="DN185" s="19">
        <f>[1]Lbt_Dsec!$DN$187</f>
        <v>0</v>
      </c>
      <c r="DO185" s="19">
        <f>[1]Lbt_Dsec!$DO$187</f>
        <v>0</v>
      </c>
      <c r="DP185" s="19">
        <f>[1]Lbt_Dsec!$DP$187</f>
        <v>0</v>
      </c>
      <c r="DQ185" s="19">
        <f>[1]Lbt_Dsec!$DQ$187</f>
        <v>0</v>
      </c>
      <c r="DR185" s="19">
        <f>[1]Lbt_Dsec!$DR$187</f>
        <v>0</v>
      </c>
      <c r="DS185" s="19">
        <f>[1]Lbt_Dsec!$DJ$187</f>
        <v>0</v>
      </c>
      <c r="DT185" s="21"/>
      <c r="DU185" s="21"/>
      <c r="DV185" s="21"/>
      <c r="DW185" s="21"/>
      <c r="DX185" s="21"/>
      <c r="DY185" s="21"/>
      <c r="DZ185" s="21"/>
      <c r="EA185" s="21"/>
      <c r="EB185" s="21"/>
    </row>
    <row r="186" spans="1:132" x14ac:dyDescent="0.25">
      <c r="A186" s="21"/>
      <c r="B186" s="45" t="s">
        <v>346</v>
      </c>
      <c r="C186" s="44"/>
      <c r="D186" s="19">
        <f t="shared" si="35"/>
        <v>0</v>
      </c>
      <c r="E186" s="19">
        <f t="shared" si="35"/>
        <v>0</v>
      </c>
      <c r="F186" s="19">
        <f t="shared" si="35"/>
        <v>0</v>
      </c>
      <c r="G186" s="19">
        <f t="shared" si="35"/>
        <v>0</v>
      </c>
      <c r="H186" s="19">
        <f t="shared" si="35"/>
        <v>0</v>
      </c>
      <c r="I186" s="19">
        <f t="shared" si="35"/>
        <v>0</v>
      </c>
      <c r="J186" s="19">
        <f t="shared" si="35"/>
        <v>0</v>
      </c>
      <c r="K186" s="19">
        <f t="shared" si="35"/>
        <v>0</v>
      </c>
      <c r="L186" s="19">
        <f t="shared" si="35"/>
        <v>0</v>
      </c>
      <c r="M186" s="19">
        <f t="shared" si="35"/>
        <v>0</v>
      </c>
      <c r="N186" s="19">
        <f t="shared" si="29"/>
        <v>0</v>
      </c>
      <c r="O186" s="19">
        <f t="shared" si="29"/>
        <v>0</v>
      </c>
      <c r="P186" s="19">
        <f t="shared" si="29"/>
        <v>0</v>
      </c>
      <c r="Q186" s="19">
        <f t="shared" si="29"/>
        <v>0</v>
      </c>
      <c r="R186" s="19">
        <f t="shared" si="29"/>
        <v>0</v>
      </c>
      <c r="S186" s="19">
        <f t="shared" si="29"/>
        <v>0</v>
      </c>
      <c r="T186" s="19">
        <f t="shared" si="29"/>
        <v>0</v>
      </c>
      <c r="U186" s="19">
        <f t="shared" si="29"/>
        <v>0</v>
      </c>
      <c r="V186" s="19">
        <f t="shared" si="29"/>
        <v>0</v>
      </c>
      <c r="W186" s="19">
        <f t="shared" si="30"/>
        <v>0</v>
      </c>
      <c r="X186" s="19">
        <f>[1]Lbt_Dsec!$W$45</f>
        <v>0</v>
      </c>
      <c r="Y186" s="19">
        <f>[1]Lbt_Dsec!$Y$45</f>
        <v>0</v>
      </c>
      <c r="Z186" s="19">
        <f>[1]Lbt_Dsec!$Z$45</f>
        <v>0</v>
      </c>
      <c r="AA186" s="19">
        <f>[1]Lbt_Dsec!$AA$45</f>
        <v>0</v>
      </c>
      <c r="AB186" s="19">
        <f>[1]Lbt_Dsec!$AB$45</f>
        <v>0</v>
      </c>
      <c r="AC186" s="19">
        <f>[1]Lbt_Dsec!$AC$45</f>
        <v>0</v>
      </c>
      <c r="AD186" s="19">
        <f>[1]Lbt_Dsec!$AD$45</f>
        <v>0</v>
      </c>
      <c r="AE186" s="19">
        <f>[1]Lbt_Dsec!$AE$45</f>
        <v>0</v>
      </c>
      <c r="AF186" s="19">
        <f>[1]Lbt_Dsec!$AF$45</f>
        <v>0</v>
      </c>
      <c r="AG186" s="19">
        <f>[1]Lbt_Dsec!$X$45</f>
        <v>0</v>
      </c>
      <c r="AH186" s="19">
        <f>[1]Lbt_Dsec!$AG$45</f>
        <v>0</v>
      </c>
      <c r="AI186" s="19">
        <f>[1]Lbt_Dsec!$AI$45</f>
        <v>0</v>
      </c>
      <c r="AJ186" s="19">
        <f>[1]Lbt_Dsec!$AJ$45</f>
        <v>0</v>
      </c>
      <c r="AK186" s="19">
        <f>[1]Lbt_Dsec!$AK$45</f>
        <v>0</v>
      </c>
      <c r="AL186" s="19">
        <f>[1]Lbt_Dsec!$AL$45</f>
        <v>0</v>
      </c>
      <c r="AM186" s="19">
        <f>[1]Lbt_Dsec!$AM$45</f>
        <v>0</v>
      </c>
      <c r="AN186" s="19">
        <f>[1]Lbt_Dsec!$AN$45</f>
        <v>0</v>
      </c>
      <c r="AO186" s="19">
        <f>[1]Lbt_Dsec!$AO$45</f>
        <v>0</v>
      </c>
      <c r="AP186" s="19">
        <f>[1]Lbt_Dsec!$AP$45</f>
        <v>0</v>
      </c>
      <c r="AQ186" s="19">
        <f>[1]Lbt_Dsec!$AH$45</f>
        <v>0</v>
      </c>
      <c r="AR186" s="19">
        <f>[1]Lbt_Dsec!$AQ$45</f>
        <v>0</v>
      </c>
      <c r="AS186" s="19">
        <f>[1]Lbt_Dsec!$AS$45</f>
        <v>0</v>
      </c>
      <c r="AT186" s="19">
        <f>[1]Lbt_Dsec!$AT$45</f>
        <v>0</v>
      </c>
      <c r="AU186" s="19">
        <f>[1]Lbt_Dsec!$AU$45</f>
        <v>0</v>
      </c>
      <c r="AV186" s="19">
        <f>[1]Lbt_Dsec!$AV$45</f>
        <v>0</v>
      </c>
      <c r="AW186" s="19">
        <f>[1]Lbt_Dsec!$AW$45</f>
        <v>0</v>
      </c>
      <c r="AX186" s="19">
        <f>[1]Lbt_Dsec!$AX$45</f>
        <v>0</v>
      </c>
      <c r="AY186" s="19">
        <f>[1]Lbt_Dsec!$AY$45</f>
        <v>0</v>
      </c>
      <c r="AZ186" s="19">
        <f>[1]Lbt_Dsec!$AZ$45</f>
        <v>0</v>
      </c>
      <c r="BA186" s="19">
        <f>[1]Lbt_Dsec!$AR$45</f>
        <v>0</v>
      </c>
      <c r="BB186" s="19">
        <f t="shared" si="31"/>
        <v>0</v>
      </c>
      <c r="BC186" s="19">
        <f t="shared" si="31"/>
        <v>0</v>
      </c>
      <c r="BD186" s="19">
        <f t="shared" si="31"/>
        <v>0</v>
      </c>
      <c r="BE186" s="19">
        <f t="shared" si="31"/>
        <v>0</v>
      </c>
      <c r="BF186" s="19">
        <f t="shared" si="31"/>
        <v>0</v>
      </c>
      <c r="BG186" s="19">
        <f t="shared" si="31"/>
        <v>0</v>
      </c>
      <c r="BH186" s="19">
        <f t="shared" si="31"/>
        <v>0</v>
      </c>
      <c r="BI186" s="19">
        <f t="shared" si="31"/>
        <v>0</v>
      </c>
      <c r="BJ186" s="19">
        <f t="shared" si="31"/>
        <v>0</v>
      </c>
      <c r="BK186" s="19">
        <f t="shared" si="32"/>
        <v>0</v>
      </c>
      <c r="BL186" s="19">
        <f>[1]Lbt_Dsec!$BK$45</f>
        <v>0</v>
      </c>
      <c r="BM186" s="19">
        <f>[1]Lbt_Dsec!$BM$45</f>
        <v>0</v>
      </c>
      <c r="BN186" s="19">
        <f>[1]Lbt_Dsec!$BN$45</f>
        <v>0</v>
      </c>
      <c r="BO186" s="19">
        <f>[1]Lbt_Dsec!$BO$45</f>
        <v>0</v>
      </c>
      <c r="BP186" s="19">
        <f>[1]Lbt_Dsec!$BP$45</f>
        <v>0</v>
      </c>
      <c r="BQ186" s="19">
        <f>[1]Lbt_Dsec!$BQ$45</f>
        <v>0</v>
      </c>
      <c r="BR186" s="19">
        <f>[1]Lbt_Dsec!$BR$45</f>
        <v>0</v>
      </c>
      <c r="BS186" s="19">
        <f>[1]Lbt_Dsec!$BS$45</f>
        <v>0</v>
      </c>
      <c r="BT186" s="19">
        <f>[1]Lbt_Dsec!$BT$45</f>
        <v>0</v>
      </c>
      <c r="BU186" s="19">
        <f>[1]Lbt_Dsec!$BL$45</f>
        <v>0</v>
      </c>
      <c r="BV186" s="19">
        <f t="shared" si="33"/>
        <v>0</v>
      </c>
      <c r="BW186" s="19">
        <f t="shared" si="33"/>
        <v>0</v>
      </c>
      <c r="BX186" s="19">
        <f t="shared" si="33"/>
        <v>0</v>
      </c>
      <c r="BY186" s="19">
        <f t="shared" si="33"/>
        <v>0</v>
      </c>
      <c r="BZ186" s="19">
        <f t="shared" si="33"/>
        <v>0</v>
      </c>
      <c r="CA186" s="19">
        <f t="shared" si="33"/>
        <v>0</v>
      </c>
      <c r="CB186" s="19">
        <f t="shared" si="33"/>
        <v>0</v>
      </c>
      <c r="CC186" s="19">
        <f t="shared" si="33"/>
        <v>0</v>
      </c>
      <c r="CD186" s="19">
        <f t="shared" si="33"/>
        <v>0</v>
      </c>
      <c r="CE186" s="19">
        <f t="shared" si="34"/>
        <v>0</v>
      </c>
      <c r="CF186" s="19">
        <f>[1]Lbt_Dsec!$CE$45</f>
        <v>0</v>
      </c>
      <c r="CG186" s="19">
        <f>[1]Lbt_Dsec!$CG$45</f>
        <v>0</v>
      </c>
      <c r="CH186" s="19">
        <f>[1]Lbt_Dsec!$CH$45</f>
        <v>0</v>
      </c>
      <c r="CI186" s="19">
        <f>[1]Lbt_Dsec!$CI$45</f>
        <v>0</v>
      </c>
      <c r="CJ186" s="19">
        <f>[1]Lbt_Dsec!$CJ$45</f>
        <v>0</v>
      </c>
      <c r="CK186" s="19">
        <f>[1]Lbt_Dsec!$CK$45</f>
        <v>0</v>
      </c>
      <c r="CL186" s="19">
        <f>[1]Lbt_Dsec!$CL$45</f>
        <v>0</v>
      </c>
      <c r="CM186" s="19">
        <f>[1]Lbt_Dsec!$CM$45</f>
        <v>0</v>
      </c>
      <c r="CN186" s="19">
        <f>[1]Lbt_Dsec!$CN$45</f>
        <v>0</v>
      </c>
      <c r="CO186" s="19">
        <f>[1]Lbt_Dsec!$CF$45</f>
        <v>0</v>
      </c>
      <c r="CP186" s="19">
        <f>[1]Lbt_Dsec!$CO$45</f>
        <v>0</v>
      </c>
      <c r="CQ186" s="19">
        <f>[1]Lbt_Dsec!$CQ$45</f>
        <v>0</v>
      </c>
      <c r="CR186" s="19">
        <f>[1]Lbt_Dsec!$CR$45</f>
        <v>0</v>
      </c>
      <c r="CS186" s="19">
        <f>[1]Lbt_Dsec!$CS$45</f>
        <v>0</v>
      </c>
      <c r="CT186" s="19">
        <f>[1]Lbt_Dsec!$CT$45</f>
        <v>0</v>
      </c>
      <c r="CU186" s="19">
        <f>[1]Lbt_Dsec!$CU$45</f>
        <v>0</v>
      </c>
      <c r="CV186" s="19">
        <f>[1]Lbt_Dsec!$CV$45</f>
        <v>0</v>
      </c>
      <c r="CW186" s="19">
        <f>[1]Lbt_Dsec!$CW$45</f>
        <v>0</v>
      </c>
      <c r="CX186" s="19">
        <f>[1]Lbt_Dsec!$CX$45</f>
        <v>0</v>
      </c>
      <c r="CY186" s="19">
        <f>[1]Lbt_Dsec!$CP$45</f>
        <v>0</v>
      </c>
      <c r="CZ186" s="19">
        <f>[1]Lbt_Dsec!$CY$45</f>
        <v>0</v>
      </c>
      <c r="DA186" s="19">
        <f>[1]Lbt_Dsec!$DA$45</f>
        <v>0</v>
      </c>
      <c r="DB186" s="19">
        <f>[1]Lbt_Dsec!$DB$45</f>
        <v>0</v>
      </c>
      <c r="DC186" s="19">
        <f>[1]Lbt_Dsec!$DC$45</f>
        <v>0</v>
      </c>
      <c r="DD186" s="19">
        <f>[1]Lbt_Dsec!$DD$45</f>
        <v>0</v>
      </c>
      <c r="DE186" s="19">
        <f>[1]Lbt_Dsec!$DE$45</f>
        <v>0</v>
      </c>
      <c r="DF186" s="19">
        <f>[1]Lbt_Dsec!$DF$45</f>
        <v>0</v>
      </c>
      <c r="DG186" s="19">
        <f>[1]Lbt_Dsec!$DG$45</f>
        <v>0</v>
      </c>
      <c r="DH186" s="19">
        <f>[1]Lbt_Dsec!$DH$45</f>
        <v>0</v>
      </c>
      <c r="DI186" s="19">
        <f>[1]Lbt_Dsec!$CZ$45</f>
        <v>0</v>
      </c>
      <c r="DJ186" s="19">
        <f>[1]Lbt_Dsec!$DI$45</f>
        <v>0</v>
      </c>
      <c r="DK186" s="19">
        <f>[1]Lbt_Dsec!$DK$45</f>
        <v>0</v>
      </c>
      <c r="DL186" s="19">
        <f>[1]Lbt_Dsec!$DL$45</f>
        <v>0</v>
      </c>
      <c r="DM186" s="19">
        <f>[1]Lbt_Dsec!$DM$45</f>
        <v>0</v>
      </c>
      <c r="DN186" s="19">
        <f>[1]Lbt_Dsec!$DN$45</f>
        <v>0</v>
      </c>
      <c r="DO186" s="19">
        <f>[1]Lbt_Dsec!$DO$45</f>
        <v>0</v>
      </c>
      <c r="DP186" s="19">
        <f>[1]Lbt_Dsec!$DP$45</f>
        <v>0</v>
      </c>
      <c r="DQ186" s="19">
        <f>[1]Lbt_Dsec!$DQ$45</f>
        <v>0</v>
      </c>
      <c r="DR186" s="19">
        <f>[1]Lbt_Dsec!$DR$45</f>
        <v>0</v>
      </c>
      <c r="DS186" s="19">
        <f>[1]Lbt_Dsec!$DJ$45</f>
        <v>0</v>
      </c>
      <c r="DT186" s="21"/>
      <c r="DU186" s="21"/>
      <c r="DV186" s="21"/>
      <c r="DW186" s="21"/>
      <c r="DX186" s="21"/>
      <c r="DY186" s="21"/>
      <c r="DZ186" s="21"/>
      <c r="EA186" s="21"/>
      <c r="EB186" s="21"/>
    </row>
    <row r="187" spans="1:132" x14ac:dyDescent="0.25">
      <c r="A187" s="21"/>
      <c r="B187" s="45" t="s">
        <v>347</v>
      </c>
      <c r="C187" s="44"/>
      <c r="D187" s="19">
        <f t="shared" si="35"/>
        <v>0</v>
      </c>
      <c r="E187" s="19">
        <f t="shared" si="35"/>
        <v>0</v>
      </c>
      <c r="F187" s="19">
        <f t="shared" si="35"/>
        <v>0</v>
      </c>
      <c r="G187" s="19">
        <f t="shared" si="35"/>
        <v>0</v>
      </c>
      <c r="H187" s="19">
        <f t="shared" si="35"/>
        <v>0</v>
      </c>
      <c r="I187" s="19">
        <f t="shared" si="35"/>
        <v>0</v>
      </c>
      <c r="J187" s="19">
        <f t="shared" si="35"/>
        <v>0</v>
      </c>
      <c r="K187" s="19">
        <f t="shared" si="35"/>
        <v>0</v>
      </c>
      <c r="L187" s="19">
        <f t="shared" si="35"/>
        <v>0</v>
      </c>
      <c r="M187" s="19">
        <f t="shared" si="35"/>
        <v>0</v>
      </c>
      <c r="N187" s="19">
        <f t="shared" si="29"/>
        <v>0</v>
      </c>
      <c r="O187" s="19">
        <f t="shared" si="29"/>
        <v>0</v>
      </c>
      <c r="P187" s="19">
        <f t="shared" si="29"/>
        <v>0</v>
      </c>
      <c r="Q187" s="19">
        <f t="shared" si="29"/>
        <v>0</v>
      </c>
      <c r="R187" s="19">
        <f t="shared" si="29"/>
        <v>0</v>
      </c>
      <c r="S187" s="19">
        <f t="shared" si="29"/>
        <v>0</v>
      </c>
      <c r="T187" s="19">
        <f t="shared" si="29"/>
        <v>0</v>
      </c>
      <c r="U187" s="19">
        <f t="shared" si="29"/>
        <v>0</v>
      </c>
      <c r="V187" s="19">
        <f t="shared" si="29"/>
        <v>0</v>
      </c>
      <c r="W187" s="19">
        <f t="shared" si="30"/>
        <v>0</v>
      </c>
      <c r="X187" s="19">
        <f>[1]Lbt_Dsec!$W$44</f>
        <v>0</v>
      </c>
      <c r="Y187" s="19">
        <f>[1]Lbt_Dsec!$Y$44</f>
        <v>0</v>
      </c>
      <c r="Z187" s="19">
        <f>[1]Lbt_Dsec!$Z$44</f>
        <v>0</v>
      </c>
      <c r="AA187" s="19">
        <f>[1]Lbt_Dsec!$AA$44</f>
        <v>0</v>
      </c>
      <c r="AB187" s="19">
        <f>[1]Lbt_Dsec!$AB$44</f>
        <v>0</v>
      </c>
      <c r="AC187" s="19">
        <f>[1]Lbt_Dsec!$AC$44</f>
        <v>0</v>
      </c>
      <c r="AD187" s="19">
        <f>[1]Lbt_Dsec!$AD$44</f>
        <v>0</v>
      </c>
      <c r="AE187" s="19">
        <f>[1]Lbt_Dsec!$AE$44</f>
        <v>0</v>
      </c>
      <c r="AF187" s="19">
        <f>[1]Lbt_Dsec!$AF$44</f>
        <v>0</v>
      </c>
      <c r="AG187" s="19">
        <f>[1]Lbt_Dsec!$X$44</f>
        <v>0</v>
      </c>
      <c r="AH187" s="19">
        <f>[1]Lbt_Dsec!$AG$44</f>
        <v>0</v>
      </c>
      <c r="AI187" s="19">
        <f>[1]Lbt_Dsec!$AI$44</f>
        <v>0</v>
      </c>
      <c r="AJ187" s="19">
        <f>[1]Lbt_Dsec!$AJ$44</f>
        <v>0</v>
      </c>
      <c r="AK187" s="19">
        <f>[1]Lbt_Dsec!$AK$44</f>
        <v>0</v>
      </c>
      <c r="AL187" s="19">
        <f>[1]Lbt_Dsec!$AL$44</f>
        <v>0</v>
      </c>
      <c r="AM187" s="19">
        <f>[1]Lbt_Dsec!$AM$44</f>
        <v>0</v>
      </c>
      <c r="AN187" s="19">
        <f>[1]Lbt_Dsec!$AN$44</f>
        <v>0</v>
      </c>
      <c r="AO187" s="19">
        <f>[1]Lbt_Dsec!$AO$44</f>
        <v>0</v>
      </c>
      <c r="AP187" s="19">
        <f>[1]Lbt_Dsec!$AP$44</f>
        <v>0</v>
      </c>
      <c r="AQ187" s="19">
        <f>[1]Lbt_Dsec!$AH$44</f>
        <v>0</v>
      </c>
      <c r="AR187" s="19">
        <f>[1]Lbt_Dsec!$AQ$44</f>
        <v>0</v>
      </c>
      <c r="AS187" s="19">
        <f>[1]Lbt_Dsec!$AS$44</f>
        <v>0</v>
      </c>
      <c r="AT187" s="19">
        <f>[1]Lbt_Dsec!$AT$44</f>
        <v>0</v>
      </c>
      <c r="AU187" s="19">
        <f>[1]Lbt_Dsec!$AU$44</f>
        <v>0</v>
      </c>
      <c r="AV187" s="19">
        <f>[1]Lbt_Dsec!$AV$44</f>
        <v>0</v>
      </c>
      <c r="AW187" s="19">
        <f>[1]Lbt_Dsec!$AW$44</f>
        <v>0</v>
      </c>
      <c r="AX187" s="19">
        <f>[1]Lbt_Dsec!$AX$44</f>
        <v>0</v>
      </c>
      <c r="AY187" s="19">
        <f>[1]Lbt_Dsec!$AY$44</f>
        <v>0</v>
      </c>
      <c r="AZ187" s="19">
        <f>[1]Lbt_Dsec!$AZ$44</f>
        <v>0</v>
      </c>
      <c r="BA187" s="19">
        <f>[1]Lbt_Dsec!$AR$44</f>
        <v>0</v>
      </c>
      <c r="BB187" s="19">
        <f t="shared" si="31"/>
        <v>0</v>
      </c>
      <c r="BC187" s="19">
        <f t="shared" si="31"/>
        <v>0</v>
      </c>
      <c r="BD187" s="19">
        <f t="shared" si="31"/>
        <v>0</v>
      </c>
      <c r="BE187" s="19">
        <f t="shared" si="31"/>
        <v>0</v>
      </c>
      <c r="BF187" s="19">
        <f t="shared" si="31"/>
        <v>0</v>
      </c>
      <c r="BG187" s="19">
        <f t="shared" si="31"/>
        <v>0</v>
      </c>
      <c r="BH187" s="19">
        <f t="shared" si="31"/>
        <v>0</v>
      </c>
      <c r="BI187" s="19">
        <f t="shared" si="31"/>
        <v>0</v>
      </c>
      <c r="BJ187" s="19">
        <f t="shared" si="31"/>
        <v>0</v>
      </c>
      <c r="BK187" s="19">
        <f t="shared" si="32"/>
        <v>0</v>
      </c>
      <c r="BL187" s="19">
        <f>[1]Lbt_Dsec!$BK$44</f>
        <v>0</v>
      </c>
      <c r="BM187" s="19">
        <f>[1]Lbt_Dsec!$BM$44</f>
        <v>0</v>
      </c>
      <c r="BN187" s="19">
        <f>[1]Lbt_Dsec!$BN$44</f>
        <v>0</v>
      </c>
      <c r="BO187" s="19">
        <f>[1]Lbt_Dsec!$BO$44</f>
        <v>0</v>
      </c>
      <c r="BP187" s="19">
        <f>[1]Lbt_Dsec!$BP$44</f>
        <v>0</v>
      </c>
      <c r="BQ187" s="19">
        <f>[1]Lbt_Dsec!$BQ$44</f>
        <v>0</v>
      </c>
      <c r="BR187" s="19">
        <f>[1]Lbt_Dsec!$BR$44</f>
        <v>0</v>
      </c>
      <c r="BS187" s="19">
        <f>[1]Lbt_Dsec!$BS$44</f>
        <v>0</v>
      </c>
      <c r="BT187" s="19">
        <f>[1]Lbt_Dsec!$BT$44</f>
        <v>0</v>
      </c>
      <c r="BU187" s="19">
        <f>[1]Lbt_Dsec!$BL$44</f>
        <v>0</v>
      </c>
      <c r="BV187" s="19">
        <f t="shared" si="33"/>
        <v>0</v>
      </c>
      <c r="BW187" s="19">
        <f t="shared" si="33"/>
        <v>0</v>
      </c>
      <c r="BX187" s="19">
        <f t="shared" si="33"/>
        <v>0</v>
      </c>
      <c r="BY187" s="19">
        <f t="shared" si="33"/>
        <v>0</v>
      </c>
      <c r="BZ187" s="19">
        <f t="shared" si="33"/>
        <v>0</v>
      </c>
      <c r="CA187" s="19">
        <f t="shared" si="33"/>
        <v>0</v>
      </c>
      <c r="CB187" s="19">
        <f t="shared" si="33"/>
        <v>0</v>
      </c>
      <c r="CC187" s="19">
        <f t="shared" si="33"/>
        <v>0</v>
      </c>
      <c r="CD187" s="19">
        <f t="shared" si="33"/>
        <v>0</v>
      </c>
      <c r="CE187" s="19">
        <f t="shared" si="34"/>
        <v>0</v>
      </c>
      <c r="CF187" s="19">
        <f>[1]Lbt_Dsec!$CE$44</f>
        <v>0</v>
      </c>
      <c r="CG187" s="19">
        <f>[1]Lbt_Dsec!$CG$44</f>
        <v>0</v>
      </c>
      <c r="CH187" s="19">
        <f>[1]Lbt_Dsec!$CH$44</f>
        <v>0</v>
      </c>
      <c r="CI187" s="19">
        <f>[1]Lbt_Dsec!$CI$44</f>
        <v>0</v>
      </c>
      <c r="CJ187" s="19">
        <f>[1]Lbt_Dsec!$CJ$44</f>
        <v>0</v>
      </c>
      <c r="CK187" s="19">
        <f>[1]Lbt_Dsec!$CK$44</f>
        <v>0</v>
      </c>
      <c r="CL187" s="19">
        <f>[1]Lbt_Dsec!$CL$44</f>
        <v>0</v>
      </c>
      <c r="CM187" s="19">
        <f>[1]Lbt_Dsec!$CM$44</f>
        <v>0</v>
      </c>
      <c r="CN187" s="19">
        <f>[1]Lbt_Dsec!$CN$44</f>
        <v>0</v>
      </c>
      <c r="CO187" s="19">
        <f>[1]Lbt_Dsec!$CF$44</f>
        <v>0</v>
      </c>
      <c r="CP187" s="19">
        <f>[1]Lbt_Dsec!$CO$44</f>
        <v>0</v>
      </c>
      <c r="CQ187" s="19">
        <f>[1]Lbt_Dsec!$CQ$44</f>
        <v>0</v>
      </c>
      <c r="CR187" s="19">
        <f>[1]Lbt_Dsec!$CR$44</f>
        <v>0</v>
      </c>
      <c r="CS187" s="19">
        <f>[1]Lbt_Dsec!$CS$44</f>
        <v>0</v>
      </c>
      <c r="CT187" s="19">
        <f>[1]Lbt_Dsec!$CT$44</f>
        <v>0</v>
      </c>
      <c r="CU187" s="19">
        <f>[1]Lbt_Dsec!$CU$44</f>
        <v>0</v>
      </c>
      <c r="CV187" s="19">
        <f>[1]Lbt_Dsec!$CV$44</f>
        <v>0</v>
      </c>
      <c r="CW187" s="19">
        <f>[1]Lbt_Dsec!$CW$44</f>
        <v>0</v>
      </c>
      <c r="CX187" s="19">
        <f>[1]Lbt_Dsec!$CX$44</f>
        <v>0</v>
      </c>
      <c r="CY187" s="19">
        <f>[1]Lbt_Dsec!$CP$44</f>
        <v>0</v>
      </c>
      <c r="CZ187" s="19">
        <f>[1]Lbt_Dsec!$CY$44</f>
        <v>0</v>
      </c>
      <c r="DA187" s="19">
        <f>[1]Lbt_Dsec!$DA$44</f>
        <v>0</v>
      </c>
      <c r="DB187" s="19">
        <f>[1]Lbt_Dsec!$DB$44</f>
        <v>0</v>
      </c>
      <c r="DC187" s="19">
        <f>[1]Lbt_Dsec!$DC$44</f>
        <v>0</v>
      </c>
      <c r="DD187" s="19">
        <f>[1]Lbt_Dsec!$DD$44</f>
        <v>0</v>
      </c>
      <c r="DE187" s="19">
        <f>[1]Lbt_Dsec!$DE$44</f>
        <v>0</v>
      </c>
      <c r="DF187" s="19">
        <f>[1]Lbt_Dsec!$DF$44</f>
        <v>0</v>
      </c>
      <c r="DG187" s="19">
        <f>[1]Lbt_Dsec!$DG$44</f>
        <v>0</v>
      </c>
      <c r="DH187" s="19">
        <f>[1]Lbt_Dsec!$DH$44</f>
        <v>0</v>
      </c>
      <c r="DI187" s="19">
        <f>[1]Lbt_Dsec!$CZ$44</f>
        <v>0</v>
      </c>
      <c r="DJ187" s="19">
        <f>[1]Lbt_Dsec!$DI$44</f>
        <v>0</v>
      </c>
      <c r="DK187" s="19">
        <f>[1]Lbt_Dsec!$DK$44</f>
        <v>0</v>
      </c>
      <c r="DL187" s="19">
        <f>[1]Lbt_Dsec!$DL$44</f>
        <v>0</v>
      </c>
      <c r="DM187" s="19">
        <f>[1]Lbt_Dsec!$DM$44</f>
        <v>0</v>
      </c>
      <c r="DN187" s="19">
        <f>[1]Lbt_Dsec!$DN$44</f>
        <v>0</v>
      </c>
      <c r="DO187" s="19">
        <f>[1]Lbt_Dsec!$DO$44</f>
        <v>0</v>
      </c>
      <c r="DP187" s="19">
        <f>[1]Lbt_Dsec!$DP$44</f>
        <v>0</v>
      </c>
      <c r="DQ187" s="19">
        <f>[1]Lbt_Dsec!$DQ$44</f>
        <v>0</v>
      </c>
      <c r="DR187" s="19">
        <f>[1]Lbt_Dsec!$DR$44</f>
        <v>0</v>
      </c>
      <c r="DS187" s="19">
        <f>[1]Lbt_Dsec!$DJ$44</f>
        <v>0</v>
      </c>
      <c r="DT187" s="21"/>
      <c r="DU187" s="21"/>
      <c r="DV187" s="21"/>
      <c r="DW187" s="21"/>
      <c r="DX187" s="21"/>
      <c r="DY187" s="21"/>
      <c r="DZ187" s="21"/>
      <c r="EA187" s="21"/>
      <c r="EB187" s="21"/>
    </row>
    <row r="188" spans="1:132" x14ac:dyDescent="0.25">
      <c r="A188" s="21"/>
      <c r="B188" s="45" t="s">
        <v>348</v>
      </c>
      <c r="C188" s="44"/>
      <c r="D188" s="19">
        <f t="shared" si="35"/>
        <v>0</v>
      </c>
      <c r="E188" s="19">
        <f t="shared" si="35"/>
        <v>0</v>
      </c>
      <c r="F188" s="19">
        <f t="shared" si="35"/>
        <v>0</v>
      </c>
      <c r="G188" s="19">
        <f t="shared" si="35"/>
        <v>0</v>
      </c>
      <c r="H188" s="19">
        <f t="shared" si="35"/>
        <v>0</v>
      </c>
      <c r="I188" s="19">
        <f t="shared" si="35"/>
        <v>0</v>
      </c>
      <c r="J188" s="19">
        <f t="shared" si="35"/>
        <v>0</v>
      </c>
      <c r="K188" s="19">
        <f t="shared" si="35"/>
        <v>0</v>
      </c>
      <c r="L188" s="19">
        <f t="shared" si="35"/>
        <v>0</v>
      </c>
      <c r="M188" s="19">
        <f t="shared" si="35"/>
        <v>0</v>
      </c>
      <c r="N188" s="19">
        <f t="shared" si="29"/>
        <v>0</v>
      </c>
      <c r="O188" s="19">
        <f t="shared" si="29"/>
        <v>0</v>
      </c>
      <c r="P188" s="19">
        <f t="shared" si="29"/>
        <v>0</v>
      </c>
      <c r="Q188" s="19">
        <f t="shared" si="29"/>
        <v>0</v>
      </c>
      <c r="R188" s="19">
        <f t="shared" si="29"/>
        <v>0</v>
      </c>
      <c r="S188" s="19">
        <f t="shared" si="29"/>
        <v>0</v>
      </c>
      <c r="T188" s="19">
        <f t="shared" si="29"/>
        <v>0</v>
      </c>
      <c r="U188" s="19">
        <f t="shared" si="29"/>
        <v>0</v>
      </c>
      <c r="V188" s="19">
        <f t="shared" si="29"/>
        <v>0</v>
      </c>
      <c r="W188" s="19">
        <f t="shared" si="30"/>
        <v>0</v>
      </c>
      <c r="X188" s="19">
        <f>[1]Lbt_Dsec!$W$183</f>
        <v>0</v>
      </c>
      <c r="Y188" s="19">
        <f>[1]Lbt_Dsec!$Y$183</f>
        <v>0</v>
      </c>
      <c r="Z188" s="19">
        <f>[1]Lbt_Dsec!$Z$183</f>
        <v>0</v>
      </c>
      <c r="AA188" s="19">
        <f>[1]Lbt_Dsec!$AA$183</f>
        <v>0</v>
      </c>
      <c r="AB188" s="19">
        <f>[1]Lbt_Dsec!$AB$183</f>
        <v>0</v>
      </c>
      <c r="AC188" s="19">
        <f>[1]Lbt_Dsec!$AC$183</f>
        <v>0</v>
      </c>
      <c r="AD188" s="19">
        <f>[1]Lbt_Dsec!$AD$183</f>
        <v>0</v>
      </c>
      <c r="AE188" s="19">
        <f>[1]Lbt_Dsec!$AE$183</f>
        <v>0</v>
      </c>
      <c r="AF188" s="19">
        <f>[1]Lbt_Dsec!$AF$183</f>
        <v>0</v>
      </c>
      <c r="AG188" s="19">
        <f>[1]Lbt_Dsec!$X$183</f>
        <v>0</v>
      </c>
      <c r="AH188" s="19">
        <f>[1]Lbt_Dsec!$AG$183</f>
        <v>0</v>
      </c>
      <c r="AI188" s="19">
        <f>[1]Lbt_Dsec!$AI$183</f>
        <v>0</v>
      </c>
      <c r="AJ188" s="19">
        <f>[1]Lbt_Dsec!$AJ$183</f>
        <v>0</v>
      </c>
      <c r="AK188" s="19">
        <f>[1]Lbt_Dsec!$AK$183</f>
        <v>0</v>
      </c>
      <c r="AL188" s="19">
        <f>[1]Lbt_Dsec!$AL$183</f>
        <v>0</v>
      </c>
      <c r="AM188" s="19">
        <f>[1]Lbt_Dsec!$AM$183</f>
        <v>0</v>
      </c>
      <c r="AN188" s="19">
        <f>[1]Lbt_Dsec!$AN$183</f>
        <v>0</v>
      </c>
      <c r="AO188" s="19">
        <f>[1]Lbt_Dsec!$AO$183</f>
        <v>0</v>
      </c>
      <c r="AP188" s="19">
        <f>[1]Lbt_Dsec!$AP$183</f>
        <v>0</v>
      </c>
      <c r="AQ188" s="19">
        <f>[1]Lbt_Dsec!$AH$183</f>
        <v>0</v>
      </c>
      <c r="AR188" s="19">
        <f>[1]Lbt_Dsec!$AQ$183</f>
        <v>0</v>
      </c>
      <c r="AS188" s="19">
        <f>[1]Lbt_Dsec!$AS$183</f>
        <v>0</v>
      </c>
      <c r="AT188" s="19">
        <f>[1]Lbt_Dsec!$AT$183</f>
        <v>0</v>
      </c>
      <c r="AU188" s="19">
        <f>[1]Lbt_Dsec!$AU$183</f>
        <v>0</v>
      </c>
      <c r="AV188" s="19">
        <f>[1]Lbt_Dsec!$AV$183</f>
        <v>0</v>
      </c>
      <c r="AW188" s="19">
        <f>[1]Lbt_Dsec!$AW$183</f>
        <v>0</v>
      </c>
      <c r="AX188" s="19">
        <f>[1]Lbt_Dsec!$AX$183</f>
        <v>0</v>
      </c>
      <c r="AY188" s="19">
        <f>[1]Lbt_Dsec!$AY$183</f>
        <v>0</v>
      </c>
      <c r="AZ188" s="19">
        <f>[1]Lbt_Dsec!$AZ$183</f>
        <v>0</v>
      </c>
      <c r="BA188" s="19">
        <f>[1]Lbt_Dsec!$AR$183</f>
        <v>0</v>
      </c>
      <c r="BB188" s="19">
        <f t="shared" si="31"/>
        <v>0</v>
      </c>
      <c r="BC188" s="19">
        <f t="shared" si="31"/>
        <v>0</v>
      </c>
      <c r="BD188" s="19">
        <f t="shared" si="31"/>
        <v>0</v>
      </c>
      <c r="BE188" s="19">
        <f t="shared" si="31"/>
        <v>0</v>
      </c>
      <c r="BF188" s="19">
        <f t="shared" si="31"/>
        <v>0</v>
      </c>
      <c r="BG188" s="19">
        <f t="shared" si="31"/>
        <v>0</v>
      </c>
      <c r="BH188" s="19">
        <f t="shared" si="31"/>
        <v>0</v>
      </c>
      <c r="BI188" s="19">
        <f t="shared" si="31"/>
        <v>0</v>
      </c>
      <c r="BJ188" s="19">
        <f t="shared" si="31"/>
        <v>0</v>
      </c>
      <c r="BK188" s="19">
        <f t="shared" si="32"/>
        <v>0</v>
      </c>
      <c r="BL188" s="19">
        <f>[1]Lbt_Dsec!$BK$183</f>
        <v>0</v>
      </c>
      <c r="BM188" s="19">
        <f>[1]Lbt_Dsec!$BM$183</f>
        <v>0</v>
      </c>
      <c r="BN188" s="19">
        <f>[1]Lbt_Dsec!$BN$183</f>
        <v>0</v>
      </c>
      <c r="BO188" s="19">
        <f>[1]Lbt_Dsec!$BO$183</f>
        <v>0</v>
      </c>
      <c r="BP188" s="19">
        <f>[1]Lbt_Dsec!$BP$183</f>
        <v>0</v>
      </c>
      <c r="BQ188" s="19">
        <f>[1]Lbt_Dsec!$BQ$183</f>
        <v>0</v>
      </c>
      <c r="BR188" s="19">
        <f>[1]Lbt_Dsec!$BR$183</f>
        <v>0</v>
      </c>
      <c r="BS188" s="19">
        <f>[1]Lbt_Dsec!$BS$183</f>
        <v>0</v>
      </c>
      <c r="BT188" s="19">
        <f>[1]Lbt_Dsec!$BT$183</f>
        <v>0</v>
      </c>
      <c r="BU188" s="19">
        <f>[1]Lbt_Dsec!$BL$183</f>
        <v>0</v>
      </c>
      <c r="BV188" s="19">
        <f t="shared" si="33"/>
        <v>0</v>
      </c>
      <c r="BW188" s="19">
        <f t="shared" si="33"/>
        <v>0</v>
      </c>
      <c r="BX188" s="19">
        <f t="shared" si="33"/>
        <v>0</v>
      </c>
      <c r="BY188" s="19">
        <f t="shared" si="33"/>
        <v>0</v>
      </c>
      <c r="BZ188" s="19">
        <f t="shared" si="33"/>
        <v>0</v>
      </c>
      <c r="CA188" s="19">
        <f t="shared" si="33"/>
        <v>0</v>
      </c>
      <c r="CB188" s="19">
        <f t="shared" si="33"/>
        <v>0</v>
      </c>
      <c r="CC188" s="19">
        <f t="shared" si="33"/>
        <v>0</v>
      </c>
      <c r="CD188" s="19">
        <f t="shared" si="33"/>
        <v>0</v>
      </c>
      <c r="CE188" s="19">
        <f t="shared" si="34"/>
        <v>0</v>
      </c>
      <c r="CF188" s="19">
        <f>[1]Lbt_Dsec!$CE$183</f>
        <v>0</v>
      </c>
      <c r="CG188" s="19">
        <f>[1]Lbt_Dsec!$CG$183</f>
        <v>0</v>
      </c>
      <c r="CH188" s="19">
        <f>[1]Lbt_Dsec!$CH$183</f>
        <v>0</v>
      </c>
      <c r="CI188" s="19">
        <f>[1]Lbt_Dsec!$CI$183</f>
        <v>0</v>
      </c>
      <c r="CJ188" s="19">
        <f>[1]Lbt_Dsec!$CJ$183</f>
        <v>0</v>
      </c>
      <c r="CK188" s="19">
        <f>[1]Lbt_Dsec!$CK$183</f>
        <v>0</v>
      </c>
      <c r="CL188" s="19">
        <f>[1]Lbt_Dsec!$CL$183</f>
        <v>0</v>
      </c>
      <c r="CM188" s="19">
        <f>[1]Lbt_Dsec!$CM$183</f>
        <v>0</v>
      </c>
      <c r="CN188" s="19">
        <f>[1]Lbt_Dsec!$CN$183</f>
        <v>0</v>
      </c>
      <c r="CO188" s="19">
        <f>[1]Lbt_Dsec!$CF$183</f>
        <v>0</v>
      </c>
      <c r="CP188" s="19">
        <f>[1]Lbt_Dsec!$CO$183</f>
        <v>0</v>
      </c>
      <c r="CQ188" s="19">
        <f>[1]Lbt_Dsec!$CQ$183</f>
        <v>0</v>
      </c>
      <c r="CR188" s="19">
        <f>[1]Lbt_Dsec!$CR$183</f>
        <v>0</v>
      </c>
      <c r="CS188" s="19">
        <f>[1]Lbt_Dsec!$CS$183</f>
        <v>0</v>
      </c>
      <c r="CT188" s="19">
        <f>[1]Lbt_Dsec!$CT$183</f>
        <v>0</v>
      </c>
      <c r="CU188" s="19">
        <f>[1]Lbt_Dsec!$CU$183</f>
        <v>0</v>
      </c>
      <c r="CV188" s="19">
        <f>[1]Lbt_Dsec!$CV$183</f>
        <v>0</v>
      </c>
      <c r="CW188" s="19">
        <f>[1]Lbt_Dsec!$CW$183</f>
        <v>0</v>
      </c>
      <c r="CX188" s="19">
        <f>[1]Lbt_Dsec!$CX$183</f>
        <v>0</v>
      </c>
      <c r="CY188" s="19">
        <f>[1]Lbt_Dsec!$CP$183</f>
        <v>0</v>
      </c>
      <c r="CZ188" s="19">
        <f>[1]Lbt_Dsec!$CY$183</f>
        <v>0</v>
      </c>
      <c r="DA188" s="19">
        <f>[1]Lbt_Dsec!$DA$183</f>
        <v>0</v>
      </c>
      <c r="DB188" s="19">
        <f>[1]Lbt_Dsec!$DB$183</f>
        <v>0</v>
      </c>
      <c r="DC188" s="19">
        <f>[1]Lbt_Dsec!$DC$183</f>
        <v>0</v>
      </c>
      <c r="DD188" s="19">
        <f>[1]Lbt_Dsec!$DD$183</f>
        <v>0</v>
      </c>
      <c r="DE188" s="19">
        <f>[1]Lbt_Dsec!$DE$183</f>
        <v>0</v>
      </c>
      <c r="DF188" s="19">
        <f>[1]Lbt_Dsec!$DF$183</f>
        <v>0</v>
      </c>
      <c r="DG188" s="19">
        <f>[1]Lbt_Dsec!$DG$183</f>
        <v>0</v>
      </c>
      <c r="DH188" s="19">
        <f>[1]Lbt_Dsec!$DH$183</f>
        <v>0</v>
      </c>
      <c r="DI188" s="19">
        <f>[1]Lbt_Dsec!$CZ$183</f>
        <v>0</v>
      </c>
      <c r="DJ188" s="19">
        <f>[1]Lbt_Dsec!$DI$183</f>
        <v>0</v>
      </c>
      <c r="DK188" s="19">
        <f>[1]Lbt_Dsec!$DK$183</f>
        <v>0</v>
      </c>
      <c r="DL188" s="19">
        <f>[1]Lbt_Dsec!$DL$183</f>
        <v>0</v>
      </c>
      <c r="DM188" s="19">
        <f>[1]Lbt_Dsec!$DM$183</f>
        <v>0</v>
      </c>
      <c r="DN188" s="19">
        <f>[1]Lbt_Dsec!$DN$183</f>
        <v>0</v>
      </c>
      <c r="DO188" s="19">
        <f>[1]Lbt_Dsec!$DO$183</f>
        <v>0</v>
      </c>
      <c r="DP188" s="19">
        <f>[1]Lbt_Dsec!$DP$183</f>
        <v>0</v>
      </c>
      <c r="DQ188" s="19">
        <f>[1]Lbt_Dsec!$DQ$183</f>
        <v>0</v>
      </c>
      <c r="DR188" s="19">
        <f>[1]Lbt_Dsec!$DR$183</f>
        <v>0</v>
      </c>
      <c r="DS188" s="19">
        <f>[1]Lbt_Dsec!$DJ$183</f>
        <v>0</v>
      </c>
      <c r="DT188" s="21"/>
      <c r="DU188" s="21"/>
      <c r="DV188" s="21"/>
      <c r="DW188" s="21"/>
      <c r="DX188" s="21"/>
      <c r="DY188" s="21"/>
      <c r="DZ188" s="21"/>
      <c r="EA188" s="21"/>
      <c r="EB188" s="21"/>
    </row>
    <row r="189" spans="1:132" x14ac:dyDescent="0.25">
      <c r="A189" s="21"/>
      <c r="B189" s="45" t="s">
        <v>765</v>
      </c>
      <c r="C189" s="44"/>
      <c r="D189" s="19">
        <f t="shared" si="35"/>
        <v>0</v>
      </c>
      <c r="E189" s="19">
        <f t="shared" si="35"/>
        <v>0</v>
      </c>
      <c r="F189" s="19">
        <f t="shared" si="35"/>
        <v>0</v>
      </c>
      <c r="G189" s="19">
        <f t="shared" si="35"/>
        <v>0</v>
      </c>
      <c r="H189" s="19">
        <f t="shared" si="35"/>
        <v>0</v>
      </c>
      <c r="I189" s="19">
        <f t="shared" si="35"/>
        <v>0</v>
      </c>
      <c r="J189" s="19">
        <f t="shared" si="35"/>
        <v>0</v>
      </c>
      <c r="K189" s="19">
        <f t="shared" si="35"/>
        <v>0</v>
      </c>
      <c r="L189" s="19">
        <f t="shared" si="35"/>
        <v>0</v>
      </c>
      <c r="M189" s="19">
        <f t="shared" si="35"/>
        <v>0</v>
      </c>
      <c r="N189" s="19">
        <f t="shared" si="29"/>
        <v>0</v>
      </c>
      <c r="O189" s="19">
        <f t="shared" si="29"/>
        <v>0</v>
      </c>
      <c r="P189" s="19">
        <f t="shared" si="29"/>
        <v>0</v>
      </c>
      <c r="Q189" s="19">
        <f t="shared" si="29"/>
        <v>0</v>
      </c>
      <c r="R189" s="19">
        <f t="shared" si="29"/>
        <v>0</v>
      </c>
      <c r="S189" s="19">
        <f t="shared" si="29"/>
        <v>0</v>
      </c>
      <c r="T189" s="19">
        <f t="shared" si="29"/>
        <v>0</v>
      </c>
      <c r="U189" s="19">
        <f t="shared" si="29"/>
        <v>0</v>
      </c>
      <c r="V189" s="19">
        <f t="shared" si="29"/>
        <v>0</v>
      </c>
      <c r="W189" s="19">
        <f t="shared" si="30"/>
        <v>0</v>
      </c>
      <c r="X189" s="19">
        <f>[1]Lbt_Dsec!$W$43</f>
        <v>0</v>
      </c>
      <c r="Y189" s="19">
        <f>[1]Lbt_Dsec!$Y$43</f>
        <v>0</v>
      </c>
      <c r="Z189" s="19">
        <f>[1]Lbt_Dsec!$Z$43</f>
        <v>0</v>
      </c>
      <c r="AA189" s="19">
        <f>[1]Lbt_Dsec!$AA$43</f>
        <v>0</v>
      </c>
      <c r="AB189" s="19">
        <f>[1]Lbt_Dsec!$AB$43</f>
        <v>0</v>
      </c>
      <c r="AC189" s="19">
        <f>[1]Lbt_Dsec!$AC$43</f>
        <v>0</v>
      </c>
      <c r="AD189" s="19">
        <f>[1]Lbt_Dsec!$AD$43</f>
        <v>0</v>
      </c>
      <c r="AE189" s="19">
        <f>[1]Lbt_Dsec!$AE$43</f>
        <v>0</v>
      </c>
      <c r="AF189" s="19">
        <f>[1]Lbt_Dsec!$AF$43</f>
        <v>0</v>
      </c>
      <c r="AG189" s="19">
        <f>[1]Lbt_Dsec!$X$43</f>
        <v>0</v>
      </c>
      <c r="AH189" s="19">
        <f>[1]Lbt_Dsec!$AG$43</f>
        <v>0</v>
      </c>
      <c r="AI189" s="19">
        <f>[1]Lbt_Dsec!$AI$43</f>
        <v>0</v>
      </c>
      <c r="AJ189" s="19">
        <f>[1]Lbt_Dsec!$AJ$43</f>
        <v>0</v>
      </c>
      <c r="AK189" s="19">
        <f>[1]Lbt_Dsec!$AK$43</f>
        <v>0</v>
      </c>
      <c r="AL189" s="19">
        <f>[1]Lbt_Dsec!$AL$43</f>
        <v>0</v>
      </c>
      <c r="AM189" s="19">
        <f>[1]Lbt_Dsec!$AM$43</f>
        <v>0</v>
      </c>
      <c r="AN189" s="19">
        <f>[1]Lbt_Dsec!$AN$43</f>
        <v>0</v>
      </c>
      <c r="AO189" s="19">
        <f>[1]Lbt_Dsec!$AO$43</f>
        <v>0</v>
      </c>
      <c r="AP189" s="19">
        <f>[1]Lbt_Dsec!$AP$43</f>
        <v>0</v>
      </c>
      <c r="AQ189" s="19">
        <f>[1]Lbt_Dsec!$AH$43</f>
        <v>0</v>
      </c>
      <c r="AR189" s="19">
        <f>[1]Lbt_Dsec!$AQ$43</f>
        <v>0</v>
      </c>
      <c r="AS189" s="19">
        <f>[1]Lbt_Dsec!$AS$43</f>
        <v>0</v>
      </c>
      <c r="AT189" s="19">
        <f>[1]Lbt_Dsec!$AT$43</f>
        <v>0</v>
      </c>
      <c r="AU189" s="19">
        <f>[1]Lbt_Dsec!$AU$43</f>
        <v>0</v>
      </c>
      <c r="AV189" s="19">
        <f>[1]Lbt_Dsec!$AV$43</f>
        <v>0</v>
      </c>
      <c r="AW189" s="19">
        <f>[1]Lbt_Dsec!$AW$43</f>
        <v>0</v>
      </c>
      <c r="AX189" s="19">
        <f>[1]Lbt_Dsec!$AX$43</f>
        <v>0</v>
      </c>
      <c r="AY189" s="19">
        <f>[1]Lbt_Dsec!$AY$43</f>
        <v>0</v>
      </c>
      <c r="AZ189" s="19">
        <f>[1]Lbt_Dsec!$AZ$43</f>
        <v>0</v>
      </c>
      <c r="BA189" s="19">
        <f>[1]Lbt_Dsec!$AR$43</f>
        <v>0</v>
      </c>
      <c r="BB189" s="19">
        <f t="shared" si="31"/>
        <v>0</v>
      </c>
      <c r="BC189" s="19">
        <f t="shared" si="31"/>
        <v>0</v>
      </c>
      <c r="BD189" s="19">
        <f t="shared" si="31"/>
        <v>0</v>
      </c>
      <c r="BE189" s="19">
        <f t="shared" si="31"/>
        <v>0</v>
      </c>
      <c r="BF189" s="19">
        <f t="shared" si="31"/>
        <v>0</v>
      </c>
      <c r="BG189" s="19">
        <f t="shared" si="31"/>
        <v>0</v>
      </c>
      <c r="BH189" s="19">
        <f t="shared" si="31"/>
        <v>0</v>
      </c>
      <c r="BI189" s="19">
        <f t="shared" si="31"/>
        <v>0</v>
      </c>
      <c r="BJ189" s="19">
        <f t="shared" si="31"/>
        <v>0</v>
      </c>
      <c r="BK189" s="19">
        <f t="shared" si="32"/>
        <v>0</v>
      </c>
      <c r="BL189" s="19">
        <f>[1]Lbt_Dsec!$BK$43</f>
        <v>0</v>
      </c>
      <c r="BM189" s="19">
        <f>[1]Lbt_Dsec!$BM$43</f>
        <v>0</v>
      </c>
      <c r="BN189" s="19">
        <f>[1]Lbt_Dsec!$BN$43</f>
        <v>0</v>
      </c>
      <c r="BO189" s="19">
        <f>[1]Lbt_Dsec!$BO$43</f>
        <v>0</v>
      </c>
      <c r="BP189" s="19">
        <f>[1]Lbt_Dsec!$BP$43</f>
        <v>0</v>
      </c>
      <c r="BQ189" s="19">
        <f>[1]Lbt_Dsec!$BQ$43</f>
        <v>0</v>
      </c>
      <c r="BR189" s="19">
        <f>[1]Lbt_Dsec!$BR$43</f>
        <v>0</v>
      </c>
      <c r="BS189" s="19">
        <f>[1]Lbt_Dsec!$BS$43</f>
        <v>0</v>
      </c>
      <c r="BT189" s="19">
        <f>[1]Lbt_Dsec!$BT$43</f>
        <v>0</v>
      </c>
      <c r="BU189" s="19">
        <f>[1]Lbt_Dsec!$BL$43</f>
        <v>0</v>
      </c>
      <c r="BV189" s="19">
        <f t="shared" si="33"/>
        <v>0</v>
      </c>
      <c r="BW189" s="19">
        <f t="shared" si="33"/>
        <v>0</v>
      </c>
      <c r="BX189" s="19">
        <f t="shared" si="33"/>
        <v>0</v>
      </c>
      <c r="BY189" s="19">
        <f t="shared" si="33"/>
        <v>0</v>
      </c>
      <c r="BZ189" s="19">
        <f t="shared" si="33"/>
        <v>0</v>
      </c>
      <c r="CA189" s="19">
        <f t="shared" si="33"/>
        <v>0</v>
      </c>
      <c r="CB189" s="19">
        <f t="shared" si="33"/>
        <v>0</v>
      </c>
      <c r="CC189" s="19">
        <f t="shared" si="33"/>
        <v>0</v>
      </c>
      <c r="CD189" s="19">
        <f t="shared" si="33"/>
        <v>0</v>
      </c>
      <c r="CE189" s="19">
        <f t="shared" si="34"/>
        <v>0</v>
      </c>
      <c r="CF189" s="19">
        <f>[1]Lbt_Dsec!$CE$43</f>
        <v>0</v>
      </c>
      <c r="CG189" s="19">
        <f>[1]Lbt_Dsec!$CG$43</f>
        <v>0</v>
      </c>
      <c r="CH189" s="19">
        <f>[1]Lbt_Dsec!$CH$43</f>
        <v>0</v>
      </c>
      <c r="CI189" s="19">
        <f>[1]Lbt_Dsec!$CI$43</f>
        <v>0</v>
      </c>
      <c r="CJ189" s="19">
        <f>[1]Lbt_Dsec!$CJ$43</f>
        <v>0</v>
      </c>
      <c r="CK189" s="19">
        <f>[1]Lbt_Dsec!$CK$43</f>
        <v>0</v>
      </c>
      <c r="CL189" s="19">
        <f>[1]Lbt_Dsec!$CL$43</f>
        <v>0</v>
      </c>
      <c r="CM189" s="19">
        <f>[1]Lbt_Dsec!$CM$43</f>
        <v>0</v>
      </c>
      <c r="CN189" s="19">
        <f>[1]Lbt_Dsec!$CN$43</f>
        <v>0</v>
      </c>
      <c r="CO189" s="19">
        <f>[1]Lbt_Dsec!$CF$43</f>
        <v>0</v>
      </c>
      <c r="CP189" s="19">
        <f>[1]Lbt_Dsec!$CO$43</f>
        <v>0</v>
      </c>
      <c r="CQ189" s="19">
        <f>[1]Lbt_Dsec!$CQ$43</f>
        <v>0</v>
      </c>
      <c r="CR189" s="19">
        <f>[1]Lbt_Dsec!$CR$43</f>
        <v>0</v>
      </c>
      <c r="CS189" s="19">
        <f>[1]Lbt_Dsec!$CS$43</f>
        <v>0</v>
      </c>
      <c r="CT189" s="19">
        <f>[1]Lbt_Dsec!$CT$43</f>
        <v>0</v>
      </c>
      <c r="CU189" s="19">
        <f>[1]Lbt_Dsec!$CU$43</f>
        <v>0</v>
      </c>
      <c r="CV189" s="19">
        <f>[1]Lbt_Dsec!$CV$43</f>
        <v>0</v>
      </c>
      <c r="CW189" s="19">
        <f>[1]Lbt_Dsec!$CW$43</f>
        <v>0</v>
      </c>
      <c r="CX189" s="19">
        <f>[1]Lbt_Dsec!$CX$43</f>
        <v>0</v>
      </c>
      <c r="CY189" s="19">
        <f>[1]Lbt_Dsec!$CP$43</f>
        <v>0</v>
      </c>
      <c r="CZ189" s="19">
        <f>[1]Lbt_Dsec!$CY$43</f>
        <v>0</v>
      </c>
      <c r="DA189" s="19">
        <f>[1]Lbt_Dsec!$DA$43</f>
        <v>0</v>
      </c>
      <c r="DB189" s="19">
        <f>[1]Lbt_Dsec!$DB$43</f>
        <v>0</v>
      </c>
      <c r="DC189" s="19">
        <f>[1]Lbt_Dsec!$DC$43</f>
        <v>0</v>
      </c>
      <c r="DD189" s="19">
        <f>[1]Lbt_Dsec!$DD$43</f>
        <v>0</v>
      </c>
      <c r="DE189" s="19">
        <f>[1]Lbt_Dsec!$DE$43</f>
        <v>0</v>
      </c>
      <c r="DF189" s="19">
        <f>[1]Lbt_Dsec!$DF$43</f>
        <v>0</v>
      </c>
      <c r="DG189" s="19">
        <f>[1]Lbt_Dsec!$DG$43</f>
        <v>0</v>
      </c>
      <c r="DH189" s="19">
        <f>[1]Lbt_Dsec!$DH$43</f>
        <v>0</v>
      </c>
      <c r="DI189" s="19">
        <f>[1]Lbt_Dsec!$CZ$43</f>
        <v>0</v>
      </c>
      <c r="DJ189" s="19">
        <f>[1]Lbt_Dsec!$DI$43</f>
        <v>0</v>
      </c>
      <c r="DK189" s="19">
        <f>[1]Lbt_Dsec!$DK$43</f>
        <v>0</v>
      </c>
      <c r="DL189" s="19">
        <f>[1]Lbt_Dsec!$DL$43</f>
        <v>0</v>
      </c>
      <c r="DM189" s="19">
        <f>[1]Lbt_Dsec!$DM$43</f>
        <v>0</v>
      </c>
      <c r="DN189" s="19">
        <f>[1]Lbt_Dsec!$DN$43</f>
        <v>0</v>
      </c>
      <c r="DO189" s="19">
        <f>[1]Lbt_Dsec!$DO$43</f>
        <v>0</v>
      </c>
      <c r="DP189" s="19">
        <f>[1]Lbt_Dsec!$DP$43</f>
        <v>0</v>
      </c>
      <c r="DQ189" s="19">
        <f>[1]Lbt_Dsec!$DQ$43</f>
        <v>0</v>
      </c>
      <c r="DR189" s="19">
        <f>[1]Lbt_Dsec!$DR$43</f>
        <v>0</v>
      </c>
      <c r="DS189" s="19">
        <f>[1]Lbt_Dsec!$DJ$43</f>
        <v>0</v>
      </c>
      <c r="DT189" s="21"/>
      <c r="DU189" s="21"/>
      <c r="DV189" s="21"/>
      <c r="DW189" s="21"/>
      <c r="DX189" s="21"/>
      <c r="DY189" s="21"/>
      <c r="DZ189" s="21"/>
      <c r="EA189" s="21"/>
      <c r="EB189" s="21"/>
    </row>
    <row r="190" spans="1:132" x14ac:dyDescent="0.25">
      <c r="A190" s="21"/>
      <c r="B190" s="45" t="s">
        <v>349</v>
      </c>
      <c r="C190" s="44"/>
      <c r="D190" s="19">
        <f t="shared" si="35"/>
        <v>0</v>
      </c>
      <c r="E190" s="19">
        <f t="shared" si="35"/>
        <v>0</v>
      </c>
      <c r="F190" s="19">
        <f t="shared" si="35"/>
        <v>0</v>
      </c>
      <c r="G190" s="19">
        <f t="shared" si="35"/>
        <v>0</v>
      </c>
      <c r="H190" s="19">
        <f t="shared" si="35"/>
        <v>0</v>
      </c>
      <c r="I190" s="19">
        <f t="shared" si="35"/>
        <v>0</v>
      </c>
      <c r="J190" s="19">
        <f t="shared" si="35"/>
        <v>0</v>
      </c>
      <c r="K190" s="19">
        <f t="shared" si="35"/>
        <v>0</v>
      </c>
      <c r="L190" s="19">
        <f t="shared" si="35"/>
        <v>0</v>
      </c>
      <c r="M190" s="19">
        <f t="shared" si="35"/>
        <v>0</v>
      </c>
      <c r="N190" s="19">
        <f t="shared" si="29"/>
        <v>0</v>
      </c>
      <c r="O190" s="19">
        <f t="shared" si="29"/>
        <v>0</v>
      </c>
      <c r="P190" s="19">
        <f t="shared" si="29"/>
        <v>0</v>
      </c>
      <c r="Q190" s="19">
        <f t="shared" si="29"/>
        <v>0</v>
      </c>
      <c r="R190" s="19">
        <f t="shared" si="29"/>
        <v>0</v>
      </c>
      <c r="S190" s="19">
        <f t="shared" si="29"/>
        <v>0</v>
      </c>
      <c r="T190" s="19">
        <f t="shared" si="29"/>
        <v>0</v>
      </c>
      <c r="U190" s="19">
        <f t="shared" si="29"/>
        <v>0</v>
      </c>
      <c r="V190" s="19">
        <f t="shared" si="29"/>
        <v>0</v>
      </c>
      <c r="W190" s="19">
        <f t="shared" si="30"/>
        <v>0</v>
      </c>
      <c r="X190" s="19">
        <f>[1]Lbt_Dsec!$W$181</f>
        <v>0</v>
      </c>
      <c r="Y190" s="19">
        <f>[1]Lbt_Dsec!$Y$181</f>
        <v>0</v>
      </c>
      <c r="Z190" s="19">
        <f>[1]Lbt_Dsec!$Z$181</f>
        <v>0</v>
      </c>
      <c r="AA190" s="19">
        <f>[1]Lbt_Dsec!$AA$181</f>
        <v>0</v>
      </c>
      <c r="AB190" s="19">
        <f>[1]Lbt_Dsec!$AB$181</f>
        <v>0</v>
      </c>
      <c r="AC190" s="19">
        <f>[1]Lbt_Dsec!$AC$181</f>
        <v>0</v>
      </c>
      <c r="AD190" s="19">
        <f>[1]Lbt_Dsec!$AD$181</f>
        <v>0</v>
      </c>
      <c r="AE190" s="19">
        <f>[1]Lbt_Dsec!$AE$181</f>
        <v>0</v>
      </c>
      <c r="AF190" s="19">
        <f>[1]Lbt_Dsec!$AF$181</f>
        <v>0</v>
      </c>
      <c r="AG190" s="19">
        <f>[1]Lbt_Dsec!$X$181</f>
        <v>0</v>
      </c>
      <c r="AH190" s="19">
        <f>[1]Lbt_Dsec!$AG$181</f>
        <v>0</v>
      </c>
      <c r="AI190" s="19">
        <f>[1]Lbt_Dsec!$AI$181</f>
        <v>0</v>
      </c>
      <c r="AJ190" s="19">
        <f>[1]Lbt_Dsec!$AJ$181</f>
        <v>0</v>
      </c>
      <c r="AK190" s="19">
        <f>[1]Lbt_Dsec!$AK$181</f>
        <v>0</v>
      </c>
      <c r="AL190" s="19">
        <f>[1]Lbt_Dsec!$AL$181</f>
        <v>0</v>
      </c>
      <c r="AM190" s="19">
        <f>[1]Lbt_Dsec!$AM$181</f>
        <v>0</v>
      </c>
      <c r="AN190" s="19">
        <f>[1]Lbt_Dsec!$AN$181</f>
        <v>0</v>
      </c>
      <c r="AO190" s="19">
        <f>[1]Lbt_Dsec!$AO$181</f>
        <v>0</v>
      </c>
      <c r="AP190" s="19">
        <f>[1]Lbt_Dsec!$AP$181</f>
        <v>0</v>
      </c>
      <c r="AQ190" s="19">
        <f>[1]Lbt_Dsec!$AH$181</f>
        <v>0</v>
      </c>
      <c r="AR190" s="19">
        <f>[1]Lbt_Dsec!$AQ$181</f>
        <v>0</v>
      </c>
      <c r="AS190" s="19">
        <f>[1]Lbt_Dsec!$AS$181</f>
        <v>0</v>
      </c>
      <c r="AT190" s="19">
        <f>[1]Lbt_Dsec!$AT$181</f>
        <v>0</v>
      </c>
      <c r="AU190" s="19">
        <f>[1]Lbt_Dsec!$AU$181</f>
        <v>0</v>
      </c>
      <c r="AV190" s="19">
        <f>[1]Lbt_Dsec!$AV$181</f>
        <v>0</v>
      </c>
      <c r="AW190" s="19">
        <f>[1]Lbt_Dsec!$AW$181</f>
        <v>0</v>
      </c>
      <c r="AX190" s="19">
        <f>[1]Lbt_Dsec!$AX$181</f>
        <v>0</v>
      </c>
      <c r="AY190" s="19">
        <f>[1]Lbt_Dsec!$AY$181</f>
        <v>0</v>
      </c>
      <c r="AZ190" s="19">
        <f>[1]Lbt_Dsec!$AZ$181</f>
        <v>0</v>
      </c>
      <c r="BA190" s="19">
        <f>[1]Lbt_Dsec!$AR$181</f>
        <v>0</v>
      </c>
      <c r="BB190" s="19">
        <f t="shared" si="31"/>
        <v>0</v>
      </c>
      <c r="BC190" s="19">
        <f t="shared" si="31"/>
        <v>0</v>
      </c>
      <c r="BD190" s="19">
        <f t="shared" si="31"/>
        <v>0</v>
      </c>
      <c r="BE190" s="19">
        <f t="shared" si="31"/>
        <v>0</v>
      </c>
      <c r="BF190" s="19">
        <f t="shared" si="31"/>
        <v>0</v>
      </c>
      <c r="BG190" s="19">
        <f t="shared" si="31"/>
        <v>0</v>
      </c>
      <c r="BH190" s="19">
        <f t="shared" si="31"/>
        <v>0</v>
      </c>
      <c r="BI190" s="19">
        <f t="shared" si="31"/>
        <v>0</v>
      </c>
      <c r="BJ190" s="19">
        <f t="shared" si="31"/>
        <v>0</v>
      </c>
      <c r="BK190" s="19">
        <f t="shared" si="32"/>
        <v>0</v>
      </c>
      <c r="BL190" s="19">
        <f>[1]Lbt_Dsec!$BK$181</f>
        <v>0</v>
      </c>
      <c r="BM190" s="19">
        <f>[1]Lbt_Dsec!$BM$181</f>
        <v>0</v>
      </c>
      <c r="BN190" s="19">
        <f>[1]Lbt_Dsec!$BN$181</f>
        <v>0</v>
      </c>
      <c r="BO190" s="19">
        <f>[1]Lbt_Dsec!$BO$181</f>
        <v>0</v>
      </c>
      <c r="BP190" s="19">
        <f>[1]Lbt_Dsec!$BP$181</f>
        <v>0</v>
      </c>
      <c r="BQ190" s="19">
        <f>[1]Lbt_Dsec!$BQ$181</f>
        <v>0</v>
      </c>
      <c r="BR190" s="19">
        <f>[1]Lbt_Dsec!$BR$181</f>
        <v>0</v>
      </c>
      <c r="BS190" s="19">
        <f>[1]Lbt_Dsec!$BS$181</f>
        <v>0</v>
      </c>
      <c r="BT190" s="19">
        <f>[1]Lbt_Dsec!$BT$181</f>
        <v>0</v>
      </c>
      <c r="BU190" s="19">
        <f>[1]Lbt_Dsec!$BL$181</f>
        <v>0</v>
      </c>
      <c r="BV190" s="19">
        <f t="shared" si="33"/>
        <v>0</v>
      </c>
      <c r="BW190" s="19">
        <f t="shared" si="33"/>
        <v>0</v>
      </c>
      <c r="BX190" s="19">
        <f t="shared" si="33"/>
        <v>0</v>
      </c>
      <c r="BY190" s="19">
        <f t="shared" si="33"/>
        <v>0</v>
      </c>
      <c r="BZ190" s="19">
        <f t="shared" si="33"/>
        <v>0</v>
      </c>
      <c r="CA190" s="19">
        <f t="shared" si="33"/>
        <v>0</v>
      </c>
      <c r="CB190" s="19">
        <f t="shared" si="33"/>
        <v>0</v>
      </c>
      <c r="CC190" s="19">
        <f t="shared" si="33"/>
        <v>0</v>
      </c>
      <c r="CD190" s="19">
        <f t="shared" si="33"/>
        <v>0</v>
      </c>
      <c r="CE190" s="19">
        <f t="shared" si="34"/>
        <v>0</v>
      </c>
      <c r="CF190" s="19">
        <f>[1]Lbt_Dsec!$CE$181</f>
        <v>0</v>
      </c>
      <c r="CG190" s="19">
        <f>[1]Lbt_Dsec!$CG$181</f>
        <v>0</v>
      </c>
      <c r="CH190" s="19">
        <f>[1]Lbt_Dsec!$CH$181</f>
        <v>0</v>
      </c>
      <c r="CI190" s="19">
        <f>[1]Lbt_Dsec!$CI$181</f>
        <v>0</v>
      </c>
      <c r="CJ190" s="19">
        <f>[1]Lbt_Dsec!$CJ$181</f>
        <v>0</v>
      </c>
      <c r="CK190" s="19">
        <f>[1]Lbt_Dsec!$CK$181</f>
        <v>0</v>
      </c>
      <c r="CL190" s="19">
        <f>[1]Lbt_Dsec!$CL$181</f>
        <v>0</v>
      </c>
      <c r="CM190" s="19">
        <f>[1]Lbt_Dsec!$CM$181</f>
        <v>0</v>
      </c>
      <c r="CN190" s="19">
        <f>[1]Lbt_Dsec!$CN$181</f>
        <v>0</v>
      </c>
      <c r="CO190" s="19">
        <f>[1]Lbt_Dsec!$CF$181</f>
        <v>0</v>
      </c>
      <c r="CP190" s="19">
        <f>[1]Lbt_Dsec!$CO$181</f>
        <v>0</v>
      </c>
      <c r="CQ190" s="19">
        <f>[1]Lbt_Dsec!$CQ$181</f>
        <v>0</v>
      </c>
      <c r="CR190" s="19">
        <f>[1]Lbt_Dsec!$CR$181</f>
        <v>0</v>
      </c>
      <c r="CS190" s="19">
        <f>[1]Lbt_Dsec!$CS$181</f>
        <v>0</v>
      </c>
      <c r="CT190" s="19">
        <f>[1]Lbt_Dsec!$CT$181</f>
        <v>0</v>
      </c>
      <c r="CU190" s="19">
        <f>[1]Lbt_Dsec!$CU$181</f>
        <v>0</v>
      </c>
      <c r="CV190" s="19">
        <f>[1]Lbt_Dsec!$CV$181</f>
        <v>0</v>
      </c>
      <c r="CW190" s="19">
        <f>[1]Lbt_Dsec!$CW$181</f>
        <v>0</v>
      </c>
      <c r="CX190" s="19">
        <f>[1]Lbt_Dsec!$CX$181</f>
        <v>0</v>
      </c>
      <c r="CY190" s="19">
        <f>[1]Lbt_Dsec!$CP$181</f>
        <v>0</v>
      </c>
      <c r="CZ190" s="19">
        <f>[1]Lbt_Dsec!$CY$181</f>
        <v>0</v>
      </c>
      <c r="DA190" s="19">
        <f>[1]Lbt_Dsec!$DA$181</f>
        <v>0</v>
      </c>
      <c r="DB190" s="19">
        <f>[1]Lbt_Dsec!$DB$181</f>
        <v>0</v>
      </c>
      <c r="DC190" s="19">
        <f>[1]Lbt_Dsec!$DC$181</f>
        <v>0</v>
      </c>
      <c r="DD190" s="19">
        <f>[1]Lbt_Dsec!$DD$181</f>
        <v>0</v>
      </c>
      <c r="DE190" s="19">
        <f>[1]Lbt_Dsec!$DE$181</f>
        <v>0</v>
      </c>
      <c r="DF190" s="19">
        <f>[1]Lbt_Dsec!$DF$181</f>
        <v>0</v>
      </c>
      <c r="DG190" s="19">
        <f>[1]Lbt_Dsec!$DG$181</f>
        <v>0</v>
      </c>
      <c r="DH190" s="19">
        <f>[1]Lbt_Dsec!$DH$181</f>
        <v>0</v>
      </c>
      <c r="DI190" s="19">
        <f>[1]Lbt_Dsec!$CZ$181</f>
        <v>0</v>
      </c>
      <c r="DJ190" s="19">
        <f>[1]Lbt_Dsec!$DI$181</f>
        <v>0</v>
      </c>
      <c r="DK190" s="19">
        <f>[1]Lbt_Dsec!$DK$181</f>
        <v>0</v>
      </c>
      <c r="DL190" s="19">
        <f>[1]Lbt_Dsec!$DL$181</f>
        <v>0</v>
      </c>
      <c r="DM190" s="19">
        <f>[1]Lbt_Dsec!$DM$181</f>
        <v>0</v>
      </c>
      <c r="DN190" s="19">
        <f>[1]Lbt_Dsec!$DN$181</f>
        <v>0</v>
      </c>
      <c r="DO190" s="19">
        <f>[1]Lbt_Dsec!$DO$181</f>
        <v>0</v>
      </c>
      <c r="DP190" s="19">
        <f>[1]Lbt_Dsec!$DP$181</f>
        <v>0</v>
      </c>
      <c r="DQ190" s="19">
        <f>[1]Lbt_Dsec!$DQ$181</f>
        <v>0</v>
      </c>
      <c r="DR190" s="19">
        <f>[1]Lbt_Dsec!$DR$181</f>
        <v>0</v>
      </c>
      <c r="DS190" s="19">
        <f>[1]Lbt_Dsec!$DJ$181</f>
        <v>0</v>
      </c>
      <c r="DT190" s="21"/>
      <c r="DU190" s="21"/>
      <c r="DV190" s="21"/>
      <c r="DW190" s="21"/>
      <c r="DX190" s="21"/>
      <c r="DY190" s="21"/>
      <c r="DZ190" s="21"/>
      <c r="EA190" s="21"/>
      <c r="EB190" s="21"/>
    </row>
    <row r="191" spans="1:132" x14ac:dyDescent="0.25">
      <c r="A191" s="21"/>
      <c r="B191" s="45" t="s">
        <v>350</v>
      </c>
      <c r="C191" s="44"/>
      <c r="D191" s="19">
        <f t="shared" si="35"/>
        <v>0</v>
      </c>
      <c r="E191" s="19">
        <f t="shared" si="35"/>
        <v>0</v>
      </c>
      <c r="F191" s="19">
        <f t="shared" si="35"/>
        <v>0</v>
      </c>
      <c r="G191" s="19">
        <f t="shared" si="35"/>
        <v>0</v>
      </c>
      <c r="H191" s="19">
        <f t="shared" si="35"/>
        <v>0</v>
      </c>
      <c r="I191" s="19">
        <f t="shared" si="35"/>
        <v>0</v>
      </c>
      <c r="J191" s="19">
        <f t="shared" si="35"/>
        <v>0</v>
      </c>
      <c r="K191" s="19">
        <f t="shared" si="35"/>
        <v>0</v>
      </c>
      <c r="L191" s="19">
        <f t="shared" si="35"/>
        <v>0</v>
      </c>
      <c r="M191" s="19">
        <f t="shared" si="35"/>
        <v>0</v>
      </c>
      <c r="N191" s="19">
        <f t="shared" si="29"/>
        <v>0</v>
      </c>
      <c r="O191" s="19">
        <f t="shared" si="29"/>
        <v>0</v>
      </c>
      <c r="P191" s="19">
        <f t="shared" ref="P191:V222" si="36">Z191+AJ191+AT191</f>
        <v>0</v>
      </c>
      <c r="Q191" s="19">
        <f t="shared" si="36"/>
        <v>0</v>
      </c>
      <c r="R191" s="19">
        <f t="shared" si="36"/>
        <v>0</v>
      </c>
      <c r="S191" s="19">
        <f t="shared" si="36"/>
        <v>0</v>
      </c>
      <c r="T191" s="19">
        <f t="shared" si="36"/>
        <v>0</v>
      </c>
      <c r="U191" s="19">
        <f t="shared" si="36"/>
        <v>0</v>
      </c>
      <c r="V191" s="19">
        <f t="shared" si="36"/>
        <v>0</v>
      </c>
      <c r="W191" s="19">
        <f t="shared" si="30"/>
        <v>0</v>
      </c>
      <c r="X191" s="19">
        <f>[1]Lbt_Dsec!$W$184</f>
        <v>0</v>
      </c>
      <c r="Y191" s="19">
        <f>[1]Lbt_Dsec!$Y$184</f>
        <v>0</v>
      </c>
      <c r="Z191" s="19">
        <f>[1]Lbt_Dsec!$Z$184</f>
        <v>0</v>
      </c>
      <c r="AA191" s="19">
        <f>[1]Lbt_Dsec!$AA$184</f>
        <v>0</v>
      </c>
      <c r="AB191" s="19">
        <f>[1]Lbt_Dsec!$AB$184</f>
        <v>0</v>
      </c>
      <c r="AC191" s="19">
        <f>[1]Lbt_Dsec!$AC$184</f>
        <v>0</v>
      </c>
      <c r="AD191" s="19">
        <f>[1]Lbt_Dsec!$AD$184</f>
        <v>0</v>
      </c>
      <c r="AE191" s="19">
        <f>[1]Lbt_Dsec!$AE$184</f>
        <v>0</v>
      </c>
      <c r="AF191" s="19">
        <f>[1]Lbt_Dsec!$AF$184</f>
        <v>0</v>
      </c>
      <c r="AG191" s="19">
        <f>[1]Lbt_Dsec!$X$184</f>
        <v>0</v>
      </c>
      <c r="AH191" s="19">
        <f>[1]Lbt_Dsec!$AG$184</f>
        <v>0</v>
      </c>
      <c r="AI191" s="19">
        <f>[1]Lbt_Dsec!$AI$184</f>
        <v>0</v>
      </c>
      <c r="AJ191" s="19">
        <f>[1]Lbt_Dsec!$AJ$184</f>
        <v>0</v>
      </c>
      <c r="AK191" s="19">
        <f>[1]Lbt_Dsec!$AK$184</f>
        <v>0</v>
      </c>
      <c r="AL191" s="19">
        <f>[1]Lbt_Dsec!$AL$184</f>
        <v>0</v>
      </c>
      <c r="AM191" s="19">
        <f>[1]Lbt_Dsec!$AM$184</f>
        <v>0</v>
      </c>
      <c r="AN191" s="19">
        <f>[1]Lbt_Dsec!$AN$184</f>
        <v>0</v>
      </c>
      <c r="AO191" s="19">
        <f>[1]Lbt_Dsec!$AO$184</f>
        <v>0</v>
      </c>
      <c r="AP191" s="19">
        <f>[1]Lbt_Dsec!$AP$184</f>
        <v>0</v>
      </c>
      <c r="AQ191" s="19">
        <f>[1]Lbt_Dsec!$AH$184</f>
        <v>0</v>
      </c>
      <c r="AR191" s="19">
        <f>[1]Lbt_Dsec!$AQ$184</f>
        <v>0</v>
      </c>
      <c r="AS191" s="19">
        <f>[1]Lbt_Dsec!$AS$184</f>
        <v>0</v>
      </c>
      <c r="AT191" s="19">
        <f>[1]Lbt_Dsec!$AT$184</f>
        <v>0</v>
      </c>
      <c r="AU191" s="19">
        <f>[1]Lbt_Dsec!$AU$184</f>
        <v>0</v>
      </c>
      <c r="AV191" s="19">
        <f>[1]Lbt_Dsec!$AV$184</f>
        <v>0</v>
      </c>
      <c r="AW191" s="19">
        <f>[1]Lbt_Dsec!$AW$184</f>
        <v>0</v>
      </c>
      <c r="AX191" s="19">
        <f>[1]Lbt_Dsec!$AX$184</f>
        <v>0</v>
      </c>
      <c r="AY191" s="19">
        <f>[1]Lbt_Dsec!$AY$184</f>
        <v>0</v>
      </c>
      <c r="AZ191" s="19">
        <f>[1]Lbt_Dsec!$AZ$184</f>
        <v>0</v>
      </c>
      <c r="BA191" s="19">
        <f>[1]Lbt_Dsec!$AR$184</f>
        <v>0</v>
      </c>
      <c r="BB191" s="19">
        <f t="shared" si="31"/>
        <v>0</v>
      </c>
      <c r="BC191" s="19">
        <f t="shared" si="31"/>
        <v>0</v>
      </c>
      <c r="BD191" s="19">
        <f t="shared" ref="BD191:BJ222" si="37">BN191+BX191</f>
        <v>0</v>
      </c>
      <c r="BE191" s="19">
        <f t="shared" si="37"/>
        <v>0</v>
      </c>
      <c r="BF191" s="19">
        <f t="shared" si="37"/>
        <v>0</v>
      </c>
      <c r="BG191" s="19">
        <f t="shared" si="37"/>
        <v>0</v>
      </c>
      <c r="BH191" s="19">
        <f t="shared" si="37"/>
        <v>0</v>
      </c>
      <c r="BI191" s="19">
        <f t="shared" si="37"/>
        <v>0</v>
      </c>
      <c r="BJ191" s="19">
        <f t="shared" si="37"/>
        <v>0</v>
      </c>
      <c r="BK191" s="19">
        <f t="shared" si="32"/>
        <v>0</v>
      </c>
      <c r="BL191" s="19">
        <f>[1]Lbt_Dsec!$BK$184</f>
        <v>0</v>
      </c>
      <c r="BM191" s="19">
        <f>[1]Lbt_Dsec!$BM$184</f>
        <v>0</v>
      </c>
      <c r="BN191" s="19">
        <f>[1]Lbt_Dsec!$BN$184</f>
        <v>0</v>
      </c>
      <c r="BO191" s="19">
        <f>[1]Lbt_Dsec!$BO$184</f>
        <v>0</v>
      </c>
      <c r="BP191" s="19">
        <f>[1]Lbt_Dsec!$BP$184</f>
        <v>0</v>
      </c>
      <c r="BQ191" s="19">
        <f>[1]Lbt_Dsec!$BQ$184</f>
        <v>0</v>
      </c>
      <c r="BR191" s="19">
        <f>[1]Lbt_Dsec!$BR$184</f>
        <v>0</v>
      </c>
      <c r="BS191" s="19">
        <f>[1]Lbt_Dsec!$BS$184</f>
        <v>0</v>
      </c>
      <c r="BT191" s="19">
        <f>[1]Lbt_Dsec!$BT$184</f>
        <v>0</v>
      </c>
      <c r="BU191" s="19">
        <f>[1]Lbt_Dsec!$BL$184</f>
        <v>0</v>
      </c>
      <c r="BV191" s="19">
        <f t="shared" si="33"/>
        <v>0</v>
      </c>
      <c r="BW191" s="19">
        <f t="shared" si="33"/>
        <v>0</v>
      </c>
      <c r="BX191" s="19">
        <f t="shared" ref="BX191:CD222" si="38">CH191+CR191+DB191</f>
        <v>0</v>
      </c>
      <c r="BY191" s="19">
        <f t="shared" si="38"/>
        <v>0</v>
      </c>
      <c r="BZ191" s="19">
        <f t="shared" si="38"/>
        <v>0</v>
      </c>
      <c r="CA191" s="19">
        <f t="shared" si="38"/>
        <v>0</v>
      </c>
      <c r="CB191" s="19">
        <f t="shared" si="38"/>
        <v>0</v>
      </c>
      <c r="CC191" s="19">
        <f t="shared" si="38"/>
        <v>0</v>
      </c>
      <c r="CD191" s="19">
        <f t="shared" si="38"/>
        <v>0</v>
      </c>
      <c r="CE191" s="19">
        <f t="shared" si="34"/>
        <v>0</v>
      </c>
      <c r="CF191" s="19">
        <f>[1]Lbt_Dsec!$CE$184</f>
        <v>0</v>
      </c>
      <c r="CG191" s="19">
        <f>[1]Lbt_Dsec!$CG$184</f>
        <v>0</v>
      </c>
      <c r="CH191" s="19">
        <f>[1]Lbt_Dsec!$CH$184</f>
        <v>0</v>
      </c>
      <c r="CI191" s="19">
        <f>[1]Lbt_Dsec!$CI$184</f>
        <v>0</v>
      </c>
      <c r="CJ191" s="19">
        <f>[1]Lbt_Dsec!$CJ$184</f>
        <v>0</v>
      </c>
      <c r="CK191" s="19">
        <f>[1]Lbt_Dsec!$CK$184</f>
        <v>0</v>
      </c>
      <c r="CL191" s="19">
        <f>[1]Lbt_Dsec!$CL$184</f>
        <v>0</v>
      </c>
      <c r="CM191" s="19">
        <f>[1]Lbt_Dsec!$CM$184</f>
        <v>0</v>
      </c>
      <c r="CN191" s="19">
        <f>[1]Lbt_Dsec!$CN$184</f>
        <v>0</v>
      </c>
      <c r="CO191" s="19">
        <f>[1]Lbt_Dsec!$CF$184</f>
        <v>0</v>
      </c>
      <c r="CP191" s="19">
        <f>[1]Lbt_Dsec!$CO$184</f>
        <v>0</v>
      </c>
      <c r="CQ191" s="19">
        <f>[1]Lbt_Dsec!$CQ$184</f>
        <v>0</v>
      </c>
      <c r="CR191" s="19">
        <f>[1]Lbt_Dsec!$CR$184</f>
        <v>0</v>
      </c>
      <c r="CS191" s="19">
        <f>[1]Lbt_Dsec!$CS$184</f>
        <v>0</v>
      </c>
      <c r="CT191" s="19">
        <f>[1]Lbt_Dsec!$CT$184</f>
        <v>0</v>
      </c>
      <c r="CU191" s="19">
        <f>[1]Lbt_Dsec!$CU$184</f>
        <v>0</v>
      </c>
      <c r="CV191" s="19">
        <f>[1]Lbt_Dsec!$CV$184</f>
        <v>0</v>
      </c>
      <c r="CW191" s="19">
        <f>[1]Lbt_Dsec!$CW$184</f>
        <v>0</v>
      </c>
      <c r="CX191" s="19">
        <f>[1]Lbt_Dsec!$CX$184</f>
        <v>0</v>
      </c>
      <c r="CY191" s="19">
        <f>[1]Lbt_Dsec!$CP$184</f>
        <v>0</v>
      </c>
      <c r="CZ191" s="19">
        <f>[1]Lbt_Dsec!$CY$184</f>
        <v>0</v>
      </c>
      <c r="DA191" s="19">
        <f>[1]Lbt_Dsec!$DA$184</f>
        <v>0</v>
      </c>
      <c r="DB191" s="19">
        <f>[1]Lbt_Dsec!$DB$184</f>
        <v>0</v>
      </c>
      <c r="DC191" s="19">
        <f>[1]Lbt_Dsec!$DC$184</f>
        <v>0</v>
      </c>
      <c r="DD191" s="19">
        <f>[1]Lbt_Dsec!$DD$184</f>
        <v>0</v>
      </c>
      <c r="DE191" s="19">
        <f>[1]Lbt_Dsec!$DE$184</f>
        <v>0</v>
      </c>
      <c r="DF191" s="19">
        <f>[1]Lbt_Dsec!$DF$184</f>
        <v>0</v>
      </c>
      <c r="DG191" s="19">
        <f>[1]Lbt_Dsec!$DG$184</f>
        <v>0</v>
      </c>
      <c r="DH191" s="19">
        <f>[1]Lbt_Dsec!$DH$184</f>
        <v>0</v>
      </c>
      <c r="DI191" s="19">
        <f>[1]Lbt_Dsec!$CZ$184</f>
        <v>0</v>
      </c>
      <c r="DJ191" s="19">
        <f>[1]Lbt_Dsec!$DI$184</f>
        <v>0</v>
      </c>
      <c r="DK191" s="19">
        <f>[1]Lbt_Dsec!$DK$184</f>
        <v>0</v>
      </c>
      <c r="DL191" s="19">
        <f>[1]Lbt_Dsec!$DL$184</f>
        <v>0</v>
      </c>
      <c r="DM191" s="19">
        <f>[1]Lbt_Dsec!$DM$184</f>
        <v>0</v>
      </c>
      <c r="DN191" s="19">
        <f>[1]Lbt_Dsec!$DN$184</f>
        <v>0</v>
      </c>
      <c r="DO191" s="19">
        <f>[1]Lbt_Dsec!$DO$184</f>
        <v>0</v>
      </c>
      <c r="DP191" s="19">
        <f>[1]Lbt_Dsec!$DP$184</f>
        <v>0</v>
      </c>
      <c r="DQ191" s="19">
        <f>[1]Lbt_Dsec!$DQ$184</f>
        <v>0</v>
      </c>
      <c r="DR191" s="19">
        <f>[1]Lbt_Dsec!$DR$184</f>
        <v>0</v>
      </c>
      <c r="DS191" s="19">
        <f>[1]Lbt_Dsec!$DJ$184</f>
        <v>0</v>
      </c>
      <c r="DT191" s="21"/>
      <c r="DU191" s="21"/>
      <c r="DV191" s="21"/>
      <c r="DW191" s="21"/>
      <c r="DX191" s="21"/>
      <c r="DY191" s="21"/>
      <c r="DZ191" s="21"/>
      <c r="EA191" s="21"/>
      <c r="EB191" s="21"/>
    </row>
    <row r="192" spans="1:132" x14ac:dyDescent="0.25">
      <c r="A192" s="21"/>
      <c r="B192" s="45" t="s">
        <v>351</v>
      </c>
      <c r="C192" s="44"/>
      <c r="D192" s="19">
        <f t="shared" si="35"/>
        <v>0</v>
      </c>
      <c r="E192" s="19">
        <f t="shared" si="35"/>
        <v>0</v>
      </c>
      <c r="F192" s="19">
        <f t="shared" si="35"/>
        <v>0</v>
      </c>
      <c r="G192" s="19">
        <f t="shared" si="35"/>
        <v>0</v>
      </c>
      <c r="H192" s="19">
        <f t="shared" si="35"/>
        <v>0</v>
      </c>
      <c r="I192" s="19">
        <f t="shared" si="35"/>
        <v>0</v>
      </c>
      <c r="J192" s="19">
        <f t="shared" si="35"/>
        <v>0</v>
      </c>
      <c r="K192" s="19">
        <f t="shared" si="35"/>
        <v>0</v>
      </c>
      <c r="L192" s="19">
        <f t="shared" si="35"/>
        <v>0</v>
      </c>
      <c r="M192" s="19">
        <f t="shared" si="35"/>
        <v>0</v>
      </c>
      <c r="N192" s="19">
        <f t="shared" ref="N192:W228" si="39">X192+AH192+AR192</f>
        <v>0</v>
      </c>
      <c r="O192" s="19">
        <f t="shared" si="39"/>
        <v>0</v>
      </c>
      <c r="P192" s="19">
        <f t="shared" si="36"/>
        <v>0</v>
      </c>
      <c r="Q192" s="19">
        <f t="shared" si="36"/>
        <v>0</v>
      </c>
      <c r="R192" s="19">
        <f t="shared" si="36"/>
        <v>0</v>
      </c>
      <c r="S192" s="19">
        <f t="shared" si="36"/>
        <v>0</v>
      </c>
      <c r="T192" s="19">
        <f t="shared" si="36"/>
        <v>0</v>
      </c>
      <c r="U192" s="19">
        <f t="shared" si="36"/>
        <v>0</v>
      </c>
      <c r="V192" s="19">
        <f t="shared" si="36"/>
        <v>0</v>
      </c>
      <c r="W192" s="19">
        <f t="shared" si="30"/>
        <v>0</v>
      </c>
      <c r="X192" s="19">
        <f>[1]Lbt_Dsec!$W$127</f>
        <v>0</v>
      </c>
      <c r="Y192" s="19">
        <f>[1]Lbt_Dsec!$Y$127</f>
        <v>0</v>
      </c>
      <c r="Z192" s="19">
        <f>[1]Lbt_Dsec!$Z$127</f>
        <v>0</v>
      </c>
      <c r="AA192" s="19">
        <f>[1]Lbt_Dsec!$AA$127</f>
        <v>0</v>
      </c>
      <c r="AB192" s="19">
        <f>[1]Lbt_Dsec!$AB$127</f>
        <v>0</v>
      </c>
      <c r="AC192" s="19">
        <f>[1]Lbt_Dsec!$AC$127</f>
        <v>0</v>
      </c>
      <c r="AD192" s="19">
        <f>[1]Lbt_Dsec!$AD$127</f>
        <v>0</v>
      </c>
      <c r="AE192" s="19">
        <f>[1]Lbt_Dsec!$AE$127</f>
        <v>0</v>
      </c>
      <c r="AF192" s="19">
        <f>[1]Lbt_Dsec!$AF$127</f>
        <v>0</v>
      </c>
      <c r="AG192" s="19">
        <f>[1]Lbt_Dsec!$X$127</f>
        <v>0</v>
      </c>
      <c r="AH192" s="19">
        <f>[1]Lbt_Dsec!$AG$127</f>
        <v>0</v>
      </c>
      <c r="AI192" s="19">
        <f>[1]Lbt_Dsec!$AI$127</f>
        <v>0</v>
      </c>
      <c r="AJ192" s="19">
        <f>[1]Lbt_Dsec!$AJ$127</f>
        <v>0</v>
      </c>
      <c r="AK192" s="19">
        <f>[1]Lbt_Dsec!$AK$127</f>
        <v>0</v>
      </c>
      <c r="AL192" s="19">
        <f>[1]Lbt_Dsec!$AL$127</f>
        <v>0</v>
      </c>
      <c r="AM192" s="19">
        <f>[1]Lbt_Dsec!$AM$127</f>
        <v>0</v>
      </c>
      <c r="AN192" s="19">
        <f>[1]Lbt_Dsec!$AN$127</f>
        <v>0</v>
      </c>
      <c r="AO192" s="19">
        <f>[1]Lbt_Dsec!$AO$127</f>
        <v>0</v>
      </c>
      <c r="AP192" s="19">
        <f>[1]Lbt_Dsec!$AP$127</f>
        <v>0</v>
      </c>
      <c r="AQ192" s="19">
        <f>[1]Lbt_Dsec!$AH$127</f>
        <v>0</v>
      </c>
      <c r="AR192" s="19">
        <f>[1]Lbt_Dsec!$AQ$127</f>
        <v>0</v>
      </c>
      <c r="AS192" s="19">
        <f>[1]Lbt_Dsec!$AS$127</f>
        <v>0</v>
      </c>
      <c r="AT192" s="19">
        <f>[1]Lbt_Dsec!$AT$127</f>
        <v>0</v>
      </c>
      <c r="AU192" s="19">
        <f>[1]Lbt_Dsec!$AU$127</f>
        <v>0</v>
      </c>
      <c r="AV192" s="19">
        <f>[1]Lbt_Dsec!$AV$127</f>
        <v>0</v>
      </c>
      <c r="AW192" s="19">
        <f>[1]Lbt_Dsec!$AW$127</f>
        <v>0</v>
      </c>
      <c r="AX192" s="19">
        <f>[1]Lbt_Dsec!$AX$127</f>
        <v>0</v>
      </c>
      <c r="AY192" s="19">
        <f>[1]Lbt_Dsec!$AY$127</f>
        <v>0</v>
      </c>
      <c r="AZ192" s="19">
        <f>[1]Lbt_Dsec!$AZ$127</f>
        <v>0</v>
      </c>
      <c r="BA192" s="19">
        <f>[1]Lbt_Dsec!$AR$127</f>
        <v>0</v>
      </c>
      <c r="BB192" s="19">
        <f t="shared" ref="BB192:BK228" si="40">BL192+BV192</f>
        <v>0</v>
      </c>
      <c r="BC192" s="19">
        <f t="shared" si="40"/>
        <v>0</v>
      </c>
      <c r="BD192" s="19">
        <f t="shared" si="37"/>
        <v>0</v>
      </c>
      <c r="BE192" s="19">
        <f t="shared" si="37"/>
        <v>0</v>
      </c>
      <c r="BF192" s="19">
        <f t="shared" si="37"/>
        <v>0</v>
      </c>
      <c r="BG192" s="19">
        <f t="shared" si="37"/>
        <v>0</v>
      </c>
      <c r="BH192" s="19">
        <f t="shared" si="37"/>
        <v>0</v>
      </c>
      <c r="BI192" s="19">
        <f t="shared" si="37"/>
        <v>0</v>
      </c>
      <c r="BJ192" s="19">
        <f t="shared" si="37"/>
        <v>0</v>
      </c>
      <c r="BK192" s="19">
        <f t="shared" si="32"/>
        <v>0</v>
      </c>
      <c r="BL192" s="19">
        <f>[1]Lbt_Dsec!$BK$127</f>
        <v>0</v>
      </c>
      <c r="BM192" s="19">
        <f>[1]Lbt_Dsec!$BM$127</f>
        <v>0</v>
      </c>
      <c r="BN192" s="19">
        <f>[1]Lbt_Dsec!$BN$127</f>
        <v>0</v>
      </c>
      <c r="BO192" s="19">
        <f>[1]Lbt_Dsec!$BO$127</f>
        <v>0</v>
      </c>
      <c r="BP192" s="19">
        <f>[1]Lbt_Dsec!$BP$127</f>
        <v>0</v>
      </c>
      <c r="BQ192" s="19">
        <f>[1]Lbt_Dsec!$BQ$127</f>
        <v>0</v>
      </c>
      <c r="BR192" s="19">
        <f>[1]Lbt_Dsec!$BR$127</f>
        <v>0</v>
      </c>
      <c r="BS192" s="19">
        <f>[1]Lbt_Dsec!$BS$127</f>
        <v>0</v>
      </c>
      <c r="BT192" s="19">
        <f>[1]Lbt_Dsec!$BT$127</f>
        <v>0</v>
      </c>
      <c r="BU192" s="19">
        <f>[1]Lbt_Dsec!$BL$127</f>
        <v>0</v>
      </c>
      <c r="BV192" s="19">
        <f t="shared" ref="BV192:CE228" si="41">CF192+CP192+CZ192</f>
        <v>0</v>
      </c>
      <c r="BW192" s="19">
        <f t="shared" si="41"/>
        <v>0</v>
      </c>
      <c r="BX192" s="19">
        <f t="shared" si="38"/>
        <v>0</v>
      </c>
      <c r="BY192" s="19">
        <f t="shared" si="38"/>
        <v>0</v>
      </c>
      <c r="BZ192" s="19">
        <f t="shared" si="38"/>
        <v>0</v>
      </c>
      <c r="CA192" s="19">
        <f t="shared" si="38"/>
        <v>0</v>
      </c>
      <c r="CB192" s="19">
        <f t="shared" si="38"/>
        <v>0</v>
      </c>
      <c r="CC192" s="19">
        <f t="shared" si="38"/>
        <v>0</v>
      </c>
      <c r="CD192" s="19">
        <f t="shared" si="38"/>
        <v>0</v>
      </c>
      <c r="CE192" s="19">
        <f t="shared" si="34"/>
        <v>0</v>
      </c>
      <c r="CF192" s="19">
        <f>[1]Lbt_Dsec!$CE$127</f>
        <v>0</v>
      </c>
      <c r="CG192" s="19">
        <f>[1]Lbt_Dsec!$CG$127</f>
        <v>0</v>
      </c>
      <c r="CH192" s="19">
        <f>[1]Lbt_Dsec!$CH$127</f>
        <v>0</v>
      </c>
      <c r="CI192" s="19">
        <f>[1]Lbt_Dsec!$CI$127</f>
        <v>0</v>
      </c>
      <c r="CJ192" s="19">
        <f>[1]Lbt_Dsec!$CJ$127</f>
        <v>0</v>
      </c>
      <c r="CK192" s="19">
        <f>[1]Lbt_Dsec!$CK$127</f>
        <v>0</v>
      </c>
      <c r="CL192" s="19">
        <f>[1]Lbt_Dsec!$CL$127</f>
        <v>0</v>
      </c>
      <c r="CM192" s="19">
        <f>[1]Lbt_Dsec!$CM$127</f>
        <v>0</v>
      </c>
      <c r="CN192" s="19">
        <f>[1]Lbt_Dsec!$CN$127</f>
        <v>0</v>
      </c>
      <c r="CO192" s="19">
        <f>[1]Lbt_Dsec!$CF$127</f>
        <v>0</v>
      </c>
      <c r="CP192" s="19">
        <f>[1]Lbt_Dsec!$CO$127</f>
        <v>0</v>
      </c>
      <c r="CQ192" s="19">
        <f>[1]Lbt_Dsec!$CQ$127</f>
        <v>0</v>
      </c>
      <c r="CR192" s="19">
        <f>[1]Lbt_Dsec!$CR$127</f>
        <v>0</v>
      </c>
      <c r="CS192" s="19">
        <f>[1]Lbt_Dsec!$CS$127</f>
        <v>0</v>
      </c>
      <c r="CT192" s="19">
        <f>[1]Lbt_Dsec!$CT$127</f>
        <v>0</v>
      </c>
      <c r="CU192" s="19">
        <f>[1]Lbt_Dsec!$CU$127</f>
        <v>0</v>
      </c>
      <c r="CV192" s="19">
        <f>[1]Lbt_Dsec!$CV$127</f>
        <v>0</v>
      </c>
      <c r="CW192" s="19">
        <f>[1]Lbt_Dsec!$CW$127</f>
        <v>0</v>
      </c>
      <c r="CX192" s="19">
        <f>[1]Lbt_Dsec!$CX$127</f>
        <v>0</v>
      </c>
      <c r="CY192" s="19">
        <f>[1]Lbt_Dsec!$CP$127</f>
        <v>0</v>
      </c>
      <c r="CZ192" s="19">
        <f>[1]Lbt_Dsec!$CY$127</f>
        <v>0</v>
      </c>
      <c r="DA192" s="19">
        <f>[1]Lbt_Dsec!$DA$127</f>
        <v>0</v>
      </c>
      <c r="DB192" s="19">
        <f>[1]Lbt_Dsec!$DB$127</f>
        <v>0</v>
      </c>
      <c r="DC192" s="19">
        <f>[1]Lbt_Dsec!$DC$127</f>
        <v>0</v>
      </c>
      <c r="DD192" s="19">
        <f>[1]Lbt_Dsec!$DD$127</f>
        <v>0</v>
      </c>
      <c r="DE192" s="19">
        <f>[1]Lbt_Dsec!$DE$127</f>
        <v>0</v>
      </c>
      <c r="DF192" s="19">
        <f>[1]Lbt_Dsec!$DF$127</f>
        <v>0</v>
      </c>
      <c r="DG192" s="19">
        <f>[1]Lbt_Dsec!$DG$127</f>
        <v>0</v>
      </c>
      <c r="DH192" s="19">
        <f>[1]Lbt_Dsec!$DH$127</f>
        <v>0</v>
      </c>
      <c r="DI192" s="19">
        <f>[1]Lbt_Dsec!$CZ$127</f>
        <v>0</v>
      </c>
      <c r="DJ192" s="19">
        <f>[1]Lbt_Dsec!$DI$127</f>
        <v>0</v>
      </c>
      <c r="DK192" s="19">
        <f>[1]Lbt_Dsec!$DK$127</f>
        <v>0</v>
      </c>
      <c r="DL192" s="19">
        <f>[1]Lbt_Dsec!$DL$127</f>
        <v>0</v>
      </c>
      <c r="DM192" s="19">
        <f>[1]Lbt_Dsec!$DM$127</f>
        <v>0</v>
      </c>
      <c r="DN192" s="19">
        <f>[1]Lbt_Dsec!$DN$127</f>
        <v>0</v>
      </c>
      <c r="DO192" s="19">
        <f>[1]Lbt_Dsec!$DO$127</f>
        <v>0</v>
      </c>
      <c r="DP192" s="19">
        <f>[1]Lbt_Dsec!$DP$127</f>
        <v>0</v>
      </c>
      <c r="DQ192" s="19">
        <f>[1]Lbt_Dsec!$DQ$127</f>
        <v>0</v>
      </c>
      <c r="DR192" s="19">
        <f>[1]Lbt_Dsec!$DR$127</f>
        <v>0</v>
      </c>
      <c r="DS192" s="19">
        <f>[1]Lbt_Dsec!$DJ$127</f>
        <v>0</v>
      </c>
      <c r="DT192" s="21"/>
      <c r="DU192" s="21"/>
      <c r="DV192" s="21"/>
      <c r="DW192" s="21"/>
      <c r="DX192" s="21"/>
      <c r="DY192" s="21"/>
      <c r="DZ192" s="21"/>
      <c r="EA192" s="21"/>
      <c r="EB192" s="21"/>
    </row>
    <row r="193" spans="1:132" x14ac:dyDescent="0.25">
      <c r="A193" s="21"/>
      <c r="B193" s="45" t="s">
        <v>352</v>
      </c>
      <c r="C193" s="44"/>
      <c r="D193" s="19">
        <f t="shared" si="35"/>
        <v>0</v>
      </c>
      <c r="E193" s="19">
        <f t="shared" si="35"/>
        <v>0</v>
      </c>
      <c r="F193" s="19">
        <f t="shared" si="35"/>
        <v>0</v>
      </c>
      <c r="G193" s="19">
        <f t="shared" si="35"/>
        <v>0</v>
      </c>
      <c r="H193" s="19">
        <f t="shared" si="35"/>
        <v>0</v>
      </c>
      <c r="I193" s="19">
        <f t="shared" si="35"/>
        <v>0</v>
      </c>
      <c r="J193" s="19">
        <f t="shared" si="35"/>
        <v>0</v>
      </c>
      <c r="K193" s="19">
        <f t="shared" si="35"/>
        <v>0</v>
      </c>
      <c r="L193" s="19">
        <f t="shared" si="35"/>
        <v>0</v>
      </c>
      <c r="M193" s="19">
        <f t="shared" si="35"/>
        <v>0</v>
      </c>
      <c r="N193" s="19">
        <f t="shared" si="39"/>
        <v>0</v>
      </c>
      <c r="O193" s="19">
        <f t="shared" si="39"/>
        <v>0</v>
      </c>
      <c r="P193" s="19">
        <f t="shared" si="36"/>
        <v>0</v>
      </c>
      <c r="Q193" s="19">
        <f t="shared" si="36"/>
        <v>0</v>
      </c>
      <c r="R193" s="19">
        <f t="shared" si="36"/>
        <v>0</v>
      </c>
      <c r="S193" s="19">
        <f t="shared" si="36"/>
        <v>0</v>
      </c>
      <c r="T193" s="19">
        <f t="shared" si="36"/>
        <v>0</v>
      </c>
      <c r="U193" s="19">
        <f t="shared" si="36"/>
        <v>0</v>
      </c>
      <c r="V193" s="19">
        <f t="shared" si="36"/>
        <v>0</v>
      </c>
      <c r="W193" s="19">
        <f t="shared" si="30"/>
        <v>0</v>
      </c>
      <c r="X193" s="19">
        <f>[1]Lbt_Dsec!$W$186</f>
        <v>0</v>
      </c>
      <c r="Y193" s="19">
        <f>[1]Lbt_Dsec!$Y$186</f>
        <v>0</v>
      </c>
      <c r="Z193" s="19">
        <f>[1]Lbt_Dsec!$Z$186</f>
        <v>0</v>
      </c>
      <c r="AA193" s="19">
        <f>[1]Lbt_Dsec!$AA$186</f>
        <v>0</v>
      </c>
      <c r="AB193" s="19">
        <f>[1]Lbt_Dsec!$AB$186</f>
        <v>0</v>
      </c>
      <c r="AC193" s="19">
        <f>[1]Lbt_Dsec!$AC$186</f>
        <v>0</v>
      </c>
      <c r="AD193" s="19">
        <f>[1]Lbt_Dsec!$AD$186</f>
        <v>0</v>
      </c>
      <c r="AE193" s="19">
        <f>[1]Lbt_Dsec!$AE$186</f>
        <v>0</v>
      </c>
      <c r="AF193" s="19">
        <f>[1]Lbt_Dsec!$AF$186</f>
        <v>0</v>
      </c>
      <c r="AG193" s="19">
        <f>[1]Lbt_Dsec!$X$186</f>
        <v>0</v>
      </c>
      <c r="AH193" s="19">
        <f>[1]Lbt_Dsec!$AG$186</f>
        <v>0</v>
      </c>
      <c r="AI193" s="19">
        <f>[1]Lbt_Dsec!$AI$186</f>
        <v>0</v>
      </c>
      <c r="AJ193" s="19">
        <f>[1]Lbt_Dsec!$AJ$186</f>
        <v>0</v>
      </c>
      <c r="AK193" s="19">
        <f>[1]Lbt_Dsec!$AK$186</f>
        <v>0</v>
      </c>
      <c r="AL193" s="19">
        <f>[1]Lbt_Dsec!$AL$186</f>
        <v>0</v>
      </c>
      <c r="AM193" s="19">
        <f>[1]Lbt_Dsec!$AM$186</f>
        <v>0</v>
      </c>
      <c r="AN193" s="19">
        <f>[1]Lbt_Dsec!$AN$186</f>
        <v>0</v>
      </c>
      <c r="AO193" s="19">
        <f>[1]Lbt_Dsec!$AO$186</f>
        <v>0</v>
      </c>
      <c r="AP193" s="19">
        <f>[1]Lbt_Dsec!$AP$186</f>
        <v>0</v>
      </c>
      <c r="AQ193" s="19">
        <f>[1]Lbt_Dsec!$AH$186</f>
        <v>0</v>
      </c>
      <c r="AR193" s="19">
        <f>[1]Lbt_Dsec!$AQ$186</f>
        <v>0</v>
      </c>
      <c r="AS193" s="19">
        <f>[1]Lbt_Dsec!$AS$186</f>
        <v>0</v>
      </c>
      <c r="AT193" s="19">
        <f>[1]Lbt_Dsec!$AT$186</f>
        <v>0</v>
      </c>
      <c r="AU193" s="19">
        <f>[1]Lbt_Dsec!$AU$186</f>
        <v>0</v>
      </c>
      <c r="AV193" s="19">
        <f>[1]Lbt_Dsec!$AV$186</f>
        <v>0</v>
      </c>
      <c r="AW193" s="19">
        <f>[1]Lbt_Dsec!$AW$186</f>
        <v>0</v>
      </c>
      <c r="AX193" s="19">
        <f>[1]Lbt_Dsec!$AX$186</f>
        <v>0</v>
      </c>
      <c r="AY193" s="19">
        <f>[1]Lbt_Dsec!$AY$186</f>
        <v>0</v>
      </c>
      <c r="AZ193" s="19">
        <f>[1]Lbt_Dsec!$AZ$186</f>
        <v>0</v>
      </c>
      <c r="BA193" s="19">
        <f>[1]Lbt_Dsec!$AR$186</f>
        <v>0</v>
      </c>
      <c r="BB193" s="19">
        <f t="shared" si="40"/>
        <v>0</v>
      </c>
      <c r="BC193" s="19">
        <f t="shared" si="40"/>
        <v>0</v>
      </c>
      <c r="BD193" s="19">
        <f t="shared" si="37"/>
        <v>0</v>
      </c>
      <c r="BE193" s="19">
        <f t="shared" si="37"/>
        <v>0</v>
      </c>
      <c r="BF193" s="19">
        <f t="shared" si="37"/>
        <v>0</v>
      </c>
      <c r="BG193" s="19">
        <f t="shared" si="37"/>
        <v>0</v>
      </c>
      <c r="BH193" s="19">
        <f t="shared" si="37"/>
        <v>0</v>
      </c>
      <c r="BI193" s="19">
        <f t="shared" si="37"/>
        <v>0</v>
      </c>
      <c r="BJ193" s="19">
        <f t="shared" si="37"/>
        <v>0</v>
      </c>
      <c r="BK193" s="19">
        <f t="shared" si="32"/>
        <v>0</v>
      </c>
      <c r="BL193" s="19">
        <f>[1]Lbt_Dsec!$BK$186</f>
        <v>0</v>
      </c>
      <c r="BM193" s="19">
        <f>[1]Lbt_Dsec!$BM$186</f>
        <v>0</v>
      </c>
      <c r="BN193" s="19">
        <f>[1]Lbt_Dsec!$BN$186</f>
        <v>0</v>
      </c>
      <c r="BO193" s="19">
        <f>[1]Lbt_Dsec!$BO$186</f>
        <v>0</v>
      </c>
      <c r="BP193" s="19">
        <f>[1]Lbt_Dsec!$BP$186</f>
        <v>0</v>
      </c>
      <c r="BQ193" s="19">
        <f>[1]Lbt_Dsec!$BQ$186</f>
        <v>0</v>
      </c>
      <c r="BR193" s="19">
        <f>[1]Lbt_Dsec!$BR$186</f>
        <v>0</v>
      </c>
      <c r="BS193" s="19">
        <f>[1]Lbt_Dsec!$BS$186</f>
        <v>0</v>
      </c>
      <c r="BT193" s="19">
        <f>[1]Lbt_Dsec!$BT$186</f>
        <v>0</v>
      </c>
      <c r="BU193" s="19">
        <f>[1]Lbt_Dsec!$BL$186</f>
        <v>0</v>
      </c>
      <c r="BV193" s="19">
        <f t="shared" si="41"/>
        <v>0</v>
      </c>
      <c r="BW193" s="19">
        <f t="shared" si="41"/>
        <v>0</v>
      </c>
      <c r="BX193" s="19">
        <f t="shared" si="38"/>
        <v>0</v>
      </c>
      <c r="BY193" s="19">
        <f t="shared" si="38"/>
        <v>0</v>
      </c>
      <c r="BZ193" s="19">
        <f t="shared" si="38"/>
        <v>0</v>
      </c>
      <c r="CA193" s="19">
        <f t="shared" si="38"/>
        <v>0</v>
      </c>
      <c r="CB193" s="19">
        <f t="shared" si="38"/>
        <v>0</v>
      </c>
      <c r="CC193" s="19">
        <f t="shared" si="38"/>
        <v>0</v>
      </c>
      <c r="CD193" s="19">
        <f t="shared" si="38"/>
        <v>0</v>
      </c>
      <c r="CE193" s="19">
        <f t="shared" si="34"/>
        <v>0</v>
      </c>
      <c r="CF193" s="19">
        <f>[1]Lbt_Dsec!$CE$186</f>
        <v>0</v>
      </c>
      <c r="CG193" s="19">
        <f>[1]Lbt_Dsec!$CG$186</f>
        <v>0</v>
      </c>
      <c r="CH193" s="19">
        <f>[1]Lbt_Dsec!$CH$186</f>
        <v>0</v>
      </c>
      <c r="CI193" s="19">
        <f>[1]Lbt_Dsec!$CI$186</f>
        <v>0</v>
      </c>
      <c r="CJ193" s="19">
        <f>[1]Lbt_Dsec!$CJ$186</f>
        <v>0</v>
      </c>
      <c r="CK193" s="19">
        <f>[1]Lbt_Dsec!$CK$186</f>
        <v>0</v>
      </c>
      <c r="CL193" s="19">
        <f>[1]Lbt_Dsec!$CL$186</f>
        <v>0</v>
      </c>
      <c r="CM193" s="19">
        <f>[1]Lbt_Dsec!$CM$186</f>
        <v>0</v>
      </c>
      <c r="CN193" s="19">
        <f>[1]Lbt_Dsec!$CN$186</f>
        <v>0</v>
      </c>
      <c r="CO193" s="19">
        <f>[1]Lbt_Dsec!$CF$186</f>
        <v>0</v>
      </c>
      <c r="CP193" s="19">
        <f>[1]Lbt_Dsec!$CO$186</f>
        <v>0</v>
      </c>
      <c r="CQ193" s="19">
        <f>[1]Lbt_Dsec!$CQ$186</f>
        <v>0</v>
      </c>
      <c r="CR193" s="19">
        <f>[1]Lbt_Dsec!$CR$186</f>
        <v>0</v>
      </c>
      <c r="CS193" s="19">
        <f>[1]Lbt_Dsec!$CS$186</f>
        <v>0</v>
      </c>
      <c r="CT193" s="19">
        <f>[1]Lbt_Dsec!$CT$186</f>
        <v>0</v>
      </c>
      <c r="CU193" s="19">
        <f>[1]Lbt_Dsec!$CU$186</f>
        <v>0</v>
      </c>
      <c r="CV193" s="19">
        <f>[1]Lbt_Dsec!$CV$186</f>
        <v>0</v>
      </c>
      <c r="CW193" s="19">
        <f>[1]Lbt_Dsec!$CW$186</f>
        <v>0</v>
      </c>
      <c r="CX193" s="19">
        <f>[1]Lbt_Dsec!$CX$186</f>
        <v>0</v>
      </c>
      <c r="CY193" s="19">
        <f>[1]Lbt_Dsec!$CP$186</f>
        <v>0</v>
      </c>
      <c r="CZ193" s="19">
        <f>[1]Lbt_Dsec!$CY$186</f>
        <v>0</v>
      </c>
      <c r="DA193" s="19">
        <f>[1]Lbt_Dsec!$DA$186</f>
        <v>0</v>
      </c>
      <c r="DB193" s="19">
        <f>[1]Lbt_Dsec!$DB$186</f>
        <v>0</v>
      </c>
      <c r="DC193" s="19">
        <f>[1]Lbt_Dsec!$DC$186</f>
        <v>0</v>
      </c>
      <c r="DD193" s="19">
        <f>[1]Lbt_Dsec!$DD$186</f>
        <v>0</v>
      </c>
      <c r="DE193" s="19">
        <f>[1]Lbt_Dsec!$DE$186</f>
        <v>0</v>
      </c>
      <c r="DF193" s="19">
        <f>[1]Lbt_Dsec!$DF$186</f>
        <v>0</v>
      </c>
      <c r="DG193" s="19">
        <f>[1]Lbt_Dsec!$DG$186</f>
        <v>0</v>
      </c>
      <c r="DH193" s="19">
        <f>[1]Lbt_Dsec!$DH$186</f>
        <v>0</v>
      </c>
      <c r="DI193" s="19">
        <f>[1]Lbt_Dsec!$CZ$186</f>
        <v>0</v>
      </c>
      <c r="DJ193" s="19">
        <f>[1]Lbt_Dsec!$DI$186</f>
        <v>0</v>
      </c>
      <c r="DK193" s="19">
        <f>[1]Lbt_Dsec!$DK$186</f>
        <v>0</v>
      </c>
      <c r="DL193" s="19">
        <f>[1]Lbt_Dsec!$DL$186</f>
        <v>0</v>
      </c>
      <c r="DM193" s="19">
        <f>[1]Lbt_Dsec!$DM$186</f>
        <v>0</v>
      </c>
      <c r="DN193" s="19">
        <f>[1]Lbt_Dsec!$DN$186</f>
        <v>0</v>
      </c>
      <c r="DO193" s="19">
        <f>[1]Lbt_Dsec!$DO$186</f>
        <v>0</v>
      </c>
      <c r="DP193" s="19">
        <f>[1]Lbt_Dsec!$DP$186</f>
        <v>0</v>
      </c>
      <c r="DQ193" s="19">
        <f>[1]Lbt_Dsec!$DQ$186</f>
        <v>0</v>
      </c>
      <c r="DR193" s="19">
        <f>[1]Lbt_Dsec!$DR$186</f>
        <v>0</v>
      </c>
      <c r="DS193" s="19">
        <f>[1]Lbt_Dsec!$DJ$186</f>
        <v>0</v>
      </c>
      <c r="DT193" s="21"/>
      <c r="DU193" s="21"/>
      <c r="DV193" s="21"/>
      <c r="DW193" s="21"/>
      <c r="DX193" s="21"/>
      <c r="DY193" s="21"/>
      <c r="DZ193" s="21"/>
      <c r="EA193" s="21"/>
      <c r="EB193" s="21"/>
    </row>
    <row r="194" spans="1:132" x14ac:dyDescent="0.25">
      <c r="A194" s="21"/>
      <c r="B194" s="45" t="s">
        <v>353</v>
      </c>
      <c r="C194" s="44"/>
      <c r="D194" s="19">
        <f t="shared" si="35"/>
        <v>0</v>
      </c>
      <c r="E194" s="19">
        <f t="shared" si="35"/>
        <v>0</v>
      </c>
      <c r="F194" s="19">
        <f t="shared" si="35"/>
        <v>0</v>
      </c>
      <c r="G194" s="19">
        <f t="shared" si="35"/>
        <v>0</v>
      </c>
      <c r="H194" s="19">
        <f t="shared" si="35"/>
        <v>0</v>
      </c>
      <c r="I194" s="19">
        <f t="shared" si="35"/>
        <v>0</v>
      </c>
      <c r="J194" s="19">
        <f t="shared" si="35"/>
        <v>0</v>
      </c>
      <c r="K194" s="19">
        <f t="shared" si="35"/>
        <v>0</v>
      </c>
      <c r="L194" s="19">
        <f t="shared" si="35"/>
        <v>0</v>
      </c>
      <c r="M194" s="19">
        <f t="shared" si="35"/>
        <v>0</v>
      </c>
      <c r="N194" s="19">
        <f t="shared" si="39"/>
        <v>0</v>
      </c>
      <c r="O194" s="19">
        <f t="shared" si="39"/>
        <v>0</v>
      </c>
      <c r="P194" s="19">
        <f t="shared" si="36"/>
        <v>0</v>
      </c>
      <c r="Q194" s="19">
        <f t="shared" si="36"/>
        <v>0</v>
      </c>
      <c r="R194" s="19">
        <f t="shared" si="36"/>
        <v>0</v>
      </c>
      <c r="S194" s="19">
        <f t="shared" si="36"/>
        <v>0</v>
      </c>
      <c r="T194" s="19">
        <f t="shared" si="36"/>
        <v>0</v>
      </c>
      <c r="U194" s="19">
        <f t="shared" si="36"/>
        <v>0</v>
      </c>
      <c r="V194" s="19">
        <f t="shared" si="36"/>
        <v>0</v>
      </c>
      <c r="W194" s="19">
        <f t="shared" si="30"/>
        <v>0</v>
      </c>
      <c r="X194" s="19">
        <f>[1]Lbt_Dsec!$W$180</f>
        <v>0</v>
      </c>
      <c r="Y194" s="19">
        <f>[1]Lbt_Dsec!$Y$180</f>
        <v>0</v>
      </c>
      <c r="Z194" s="19">
        <f>[1]Lbt_Dsec!$Z$180</f>
        <v>0</v>
      </c>
      <c r="AA194" s="19">
        <f>[1]Lbt_Dsec!$AA$180</f>
        <v>0</v>
      </c>
      <c r="AB194" s="19">
        <f>[1]Lbt_Dsec!$AB$180</f>
        <v>0</v>
      </c>
      <c r="AC194" s="19">
        <f>[1]Lbt_Dsec!$AC$180</f>
        <v>0</v>
      </c>
      <c r="AD194" s="19">
        <f>[1]Lbt_Dsec!$AD$180</f>
        <v>0</v>
      </c>
      <c r="AE194" s="19">
        <f>[1]Lbt_Dsec!$AE$180</f>
        <v>0</v>
      </c>
      <c r="AF194" s="19">
        <f>[1]Lbt_Dsec!$AF$180</f>
        <v>0</v>
      </c>
      <c r="AG194" s="19">
        <f>[1]Lbt_Dsec!$X$180</f>
        <v>0</v>
      </c>
      <c r="AH194" s="19">
        <f>[1]Lbt_Dsec!$AG$180</f>
        <v>0</v>
      </c>
      <c r="AI194" s="19">
        <f>[1]Lbt_Dsec!$AI$180</f>
        <v>0</v>
      </c>
      <c r="AJ194" s="19">
        <f>[1]Lbt_Dsec!$AJ$180</f>
        <v>0</v>
      </c>
      <c r="AK194" s="19">
        <f>[1]Lbt_Dsec!$AK$180</f>
        <v>0</v>
      </c>
      <c r="AL194" s="19">
        <f>[1]Lbt_Dsec!$AL$180</f>
        <v>0</v>
      </c>
      <c r="AM194" s="19">
        <f>[1]Lbt_Dsec!$AM$180</f>
        <v>0</v>
      </c>
      <c r="AN194" s="19">
        <f>[1]Lbt_Dsec!$AN$180</f>
        <v>0</v>
      </c>
      <c r="AO194" s="19">
        <f>[1]Lbt_Dsec!$AO$180</f>
        <v>0</v>
      </c>
      <c r="AP194" s="19">
        <f>[1]Lbt_Dsec!$AP$180</f>
        <v>0</v>
      </c>
      <c r="AQ194" s="19">
        <f>[1]Lbt_Dsec!$AH$180</f>
        <v>0</v>
      </c>
      <c r="AR194" s="19">
        <f>[1]Lbt_Dsec!$AQ$180</f>
        <v>0</v>
      </c>
      <c r="AS194" s="19">
        <f>[1]Lbt_Dsec!$AS$180</f>
        <v>0</v>
      </c>
      <c r="AT194" s="19">
        <f>[1]Lbt_Dsec!$AT$180</f>
        <v>0</v>
      </c>
      <c r="AU194" s="19">
        <f>[1]Lbt_Dsec!$AU$180</f>
        <v>0</v>
      </c>
      <c r="AV194" s="19">
        <f>[1]Lbt_Dsec!$AV$180</f>
        <v>0</v>
      </c>
      <c r="AW194" s="19">
        <f>[1]Lbt_Dsec!$AW$180</f>
        <v>0</v>
      </c>
      <c r="AX194" s="19">
        <f>[1]Lbt_Dsec!$AX$180</f>
        <v>0</v>
      </c>
      <c r="AY194" s="19">
        <f>[1]Lbt_Dsec!$AY$180</f>
        <v>0</v>
      </c>
      <c r="AZ194" s="19">
        <f>[1]Lbt_Dsec!$AZ$180</f>
        <v>0</v>
      </c>
      <c r="BA194" s="19">
        <f>[1]Lbt_Dsec!$AR$180</f>
        <v>0</v>
      </c>
      <c r="BB194" s="19">
        <f t="shared" si="40"/>
        <v>0</v>
      </c>
      <c r="BC194" s="19">
        <f t="shared" si="40"/>
        <v>0</v>
      </c>
      <c r="BD194" s="19">
        <f t="shared" si="37"/>
        <v>0</v>
      </c>
      <c r="BE194" s="19">
        <f t="shared" si="37"/>
        <v>0</v>
      </c>
      <c r="BF194" s="19">
        <f t="shared" si="37"/>
        <v>0</v>
      </c>
      <c r="BG194" s="19">
        <f t="shared" si="37"/>
        <v>0</v>
      </c>
      <c r="BH194" s="19">
        <f t="shared" si="37"/>
        <v>0</v>
      </c>
      <c r="BI194" s="19">
        <f t="shared" si="37"/>
        <v>0</v>
      </c>
      <c r="BJ194" s="19">
        <f t="shared" si="37"/>
        <v>0</v>
      </c>
      <c r="BK194" s="19">
        <f t="shared" si="32"/>
        <v>0</v>
      </c>
      <c r="BL194" s="19">
        <f>[1]Lbt_Dsec!$BK$180</f>
        <v>0</v>
      </c>
      <c r="BM194" s="19">
        <f>[1]Lbt_Dsec!$BM$180</f>
        <v>0</v>
      </c>
      <c r="BN194" s="19">
        <f>[1]Lbt_Dsec!$BN$180</f>
        <v>0</v>
      </c>
      <c r="BO194" s="19">
        <f>[1]Lbt_Dsec!$BO$180</f>
        <v>0</v>
      </c>
      <c r="BP194" s="19">
        <f>[1]Lbt_Dsec!$BP$180</f>
        <v>0</v>
      </c>
      <c r="BQ194" s="19">
        <f>[1]Lbt_Dsec!$BQ$180</f>
        <v>0</v>
      </c>
      <c r="BR194" s="19">
        <f>[1]Lbt_Dsec!$BR$180</f>
        <v>0</v>
      </c>
      <c r="BS194" s="19">
        <f>[1]Lbt_Dsec!$BS$180</f>
        <v>0</v>
      </c>
      <c r="BT194" s="19">
        <f>[1]Lbt_Dsec!$BT$180</f>
        <v>0</v>
      </c>
      <c r="BU194" s="19">
        <f>[1]Lbt_Dsec!$BL$180</f>
        <v>0</v>
      </c>
      <c r="BV194" s="19">
        <f t="shared" si="41"/>
        <v>0</v>
      </c>
      <c r="BW194" s="19">
        <f t="shared" si="41"/>
        <v>0</v>
      </c>
      <c r="BX194" s="19">
        <f t="shared" si="38"/>
        <v>0</v>
      </c>
      <c r="BY194" s="19">
        <f t="shared" si="38"/>
        <v>0</v>
      </c>
      <c r="BZ194" s="19">
        <f t="shared" si="38"/>
        <v>0</v>
      </c>
      <c r="CA194" s="19">
        <f t="shared" si="38"/>
        <v>0</v>
      </c>
      <c r="CB194" s="19">
        <f t="shared" si="38"/>
        <v>0</v>
      </c>
      <c r="CC194" s="19">
        <f t="shared" si="38"/>
        <v>0</v>
      </c>
      <c r="CD194" s="19">
        <f t="shared" si="38"/>
        <v>0</v>
      </c>
      <c r="CE194" s="19">
        <f t="shared" si="34"/>
        <v>0</v>
      </c>
      <c r="CF194" s="19">
        <f>[1]Lbt_Dsec!$CE$180</f>
        <v>0</v>
      </c>
      <c r="CG194" s="19">
        <f>[1]Lbt_Dsec!$CG$180</f>
        <v>0</v>
      </c>
      <c r="CH194" s="19">
        <f>[1]Lbt_Dsec!$CH$180</f>
        <v>0</v>
      </c>
      <c r="CI194" s="19">
        <f>[1]Lbt_Dsec!$CI$180</f>
        <v>0</v>
      </c>
      <c r="CJ194" s="19">
        <f>[1]Lbt_Dsec!$CJ$180</f>
        <v>0</v>
      </c>
      <c r="CK194" s="19">
        <f>[1]Lbt_Dsec!$CK$180</f>
        <v>0</v>
      </c>
      <c r="CL194" s="19">
        <f>[1]Lbt_Dsec!$CL$180</f>
        <v>0</v>
      </c>
      <c r="CM194" s="19">
        <f>[1]Lbt_Dsec!$CM$180</f>
        <v>0</v>
      </c>
      <c r="CN194" s="19">
        <f>[1]Lbt_Dsec!$CN$180</f>
        <v>0</v>
      </c>
      <c r="CO194" s="19">
        <f>[1]Lbt_Dsec!$CF$180</f>
        <v>0</v>
      </c>
      <c r="CP194" s="19">
        <f>[1]Lbt_Dsec!$CO$180</f>
        <v>0</v>
      </c>
      <c r="CQ194" s="19">
        <f>[1]Lbt_Dsec!$CQ$180</f>
        <v>0</v>
      </c>
      <c r="CR194" s="19">
        <f>[1]Lbt_Dsec!$CR$180</f>
        <v>0</v>
      </c>
      <c r="CS194" s="19">
        <f>[1]Lbt_Dsec!$CS$180</f>
        <v>0</v>
      </c>
      <c r="CT194" s="19">
        <f>[1]Lbt_Dsec!$CT$180</f>
        <v>0</v>
      </c>
      <c r="CU194" s="19">
        <f>[1]Lbt_Dsec!$CU$180</f>
        <v>0</v>
      </c>
      <c r="CV194" s="19">
        <f>[1]Lbt_Dsec!$CV$180</f>
        <v>0</v>
      </c>
      <c r="CW194" s="19">
        <f>[1]Lbt_Dsec!$CW$180</f>
        <v>0</v>
      </c>
      <c r="CX194" s="19">
        <f>[1]Lbt_Dsec!$CX$180</f>
        <v>0</v>
      </c>
      <c r="CY194" s="19">
        <f>[1]Lbt_Dsec!$CP$180</f>
        <v>0</v>
      </c>
      <c r="CZ194" s="19">
        <f>[1]Lbt_Dsec!$CY$180</f>
        <v>0</v>
      </c>
      <c r="DA194" s="19">
        <f>[1]Lbt_Dsec!$DA$180</f>
        <v>0</v>
      </c>
      <c r="DB194" s="19">
        <f>[1]Lbt_Dsec!$DB$180</f>
        <v>0</v>
      </c>
      <c r="DC194" s="19">
        <f>[1]Lbt_Dsec!$DC$180</f>
        <v>0</v>
      </c>
      <c r="DD194" s="19">
        <f>[1]Lbt_Dsec!$DD$180</f>
        <v>0</v>
      </c>
      <c r="DE194" s="19">
        <f>[1]Lbt_Dsec!$DE$180</f>
        <v>0</v>
      </c>
      <c r="DF194" s="19">
        <f>[1]Lbt_Dsec!$DF$180</f>
        <v>0</v>
      </c>
      <c r="DG194" s="19">
        <f>[1]Lbt_Dsec!$DG$180</f>
        <v>0</v>
      </c>
      <c r="DH194" s="19">
        <f>[1]Lbt_Dsec!$DH$180</f>
        <v>0</v>
      </c>
      <c r="DI194" s="19">
        <f>[1]Lbt_Dsec!$CZ$180</f>
        <v>0</v>
      </c>
      <c r="DJ194" s="19">
        <f>[1]Lbt_Dsec!$DI$180</f>
        <v>0</v>
      </c>
      <c r="DK194" s="19">
        <f>[1]Lbt_Dsec!$DK$180</f>
        <v>0</v>
      </c>
      <c r="DL194" s="19">
        <f>[1]Lbt_Dsec!$DL$180</f>
        <v>0</v>
      </c>
      <c r="DM194" s="19">
        <f>[1]Lbt_Dsec!$DM$180</f>
        <v>0</v>
      </c>
      <c r="DN194" s="19">
        <f>[1]Lbt_Dsec!$DN$180</f>
        <v>0</v>
      </c>
      <c r="DO194" s="19">
        <f>[1]Lbt_Dsec!$DO$180</f>
        <v>0</v>
      </c>
      <c r="DP194" s="19">
        <f>[1]Lbt_Dsec!$DP$180</f>
        <v>0</v>
      </c>
      <c r="DQ194" s="19">
        <f>[1]Lbt_Dsec!$DQ$180</f>
        <v>0</v>
      </c>
      <c r="DR194" s="19">
        <f>[1]Lbt_Dsec!$DR$180</f>
        <v>0</v>
      </c>
      <c r="DS194" s="19">
        <f>[1]Lbt_Dsec!$DJ$180</f>
        <v>0</v>
      </c>
      <c r="DT194" s="21"/>
      <c r="DU194" s="21"/>
      <c r="DV194" s="21"/>
      <c r="DW194" s="21"/>
      <c r="DX194" s="21"/>
      <c r="DY194" s="21"/>
      <c r="DZ194" s="21"/>
      <c r="EA194" s="21"/>
      <c r="EB194" s="21"/>
    </row>
    <row r="195" spans="1:132" x14ac:dyDescent="0.25">
      <c r="A195" s="21"/>
      <c r="B195" s="45" t="s">
        <v>354</v>
      </c>
      <c r="C195" s="44"/>
      <c r="D195" s="19">
        <f t="shared" si="35"/>
        <v>0</v>
      </c>
      <c r="E195" s="19">
        <f t="shared" si="35"/>
        <v>0</v>
      </c>
      <c r="F195" s="19">
        <f t="shared" si="35"/>
        <v>0</v>
      </c>
      <c r="G195" s="19">
        <f t="shared" si="35"/>
        <v>0</v>
      </c>
      <c r="H195" s="19">
        <f t="shared" si="35"/>
        <v>0</v>
      </c>
      <c r="I195" s="19">
        <f t="shared" si="35"/>
        <v>0</v>
      </c>
      <c r="J195" s="19">
        <f t="shared" si="35"/>
        <v>0</v>
      </c>
      <c r="K195" s="19">
        <f t="shared" si="35"/>
        <v>0</v>
      </c>
      <c r="L195" s="19">
        <f t="shared" si="35"/>
        <v>0</v>
      </c>
      <c r="M195" s="19">
        <f t="shared" si="35"/>
        <v>0</v>
      </c>
      <c r="N195" s="19">
        <f t="shared" si="39"/>
        <v>0</v>
      </c>
      <c r="O195" s="19">
        <f t="shared" si="39"/>
        <v>0</v>
      </c>
      <c r="P195" s="19">
        <f t="shared" si="36"/>
        <v>0</v>
      </c>
      <c r="Q195" s="19">
        <f t="shared" si="36"/>
        <v>0</v>
      </c>
      <c r="R195" s="19">
        <f t="shared" si="36"/>
        <v>0</v>
      </c>
      <c r="S195" s="19">
        <f t="shared" si="36"/>
        <v>0</v>
      </c>
      <c r="T195" s="19">
        <f t="shared" si="36"/>
        <v>0</v>
      </c>
      <c r="U195" s="19">
        <f t="shared" si="36"/>
        <v>0</v>
      </c>
      <c r="V195" s="19">
        <f t="shared" si="36"/>
        <v>0</v>
      </c>
      <c r="W195" s="19">
        <f t="shared" si="30"/>
        <v>0</v>
      </c>
      <c r="X195" s="19">
        <f>[1]Lbt_Dsec!$W$113</f>
        <v>0</v>
      </c>
      <c r="Y195" s="19">
        <f>[1]Lbt_Dsec!$Y$113</f>
        <v>0</v>
      </c>
      <c r="Z195" s="19">
        <f>[1]Lbt_Dsec!$Z$113</f>
        <v>0</v>
      </c>
      <c r="AA195" s="19">
        <f>[1]Lbt_Dsec!$AA$113</f>
        <v>0</v>
      </c>
      <c r="AB195" s="19">
        <f>[1]Lbt_Dsec!$AB$113</f>
        <v>0</v>
      </c>
      <c r="AC195" s="19">
        <f>[1]Lbt_Dsec!$AC$113</f>
        <v>0</v>
      </c>
      <c r="AD195" s="19">
        <f>[1]Lbt_Dsec!$AD$113</f>
        <v>0</v>
      </c>
      <c r="AE195" s="19">
        <f>[1]Lbt_Dsec!$AE$113</f>
        <v>0</v>
      </c>
      <c r="AF195" s="19">
        <f>[1]Lbt_Dsec!$AF$113</f>
        <v>0</v>
      </c>
      <c r="AG195" s="19">
        <f>[1]Lbt_Dsec!$X$113</f>
        <v>0</v>
      </c>
      <c r="AH195" s="19">
        <f>[1]Lbt_Dsec!$AG$113</f>
        <v>0</v>
      </c>
      <c r="AI195" s="19">
        <f>[1]Lbt_Dsec!$AI$113</f>
        <v>0</v>
      </c>
      <c r="AJ195" s="19">
        <f>[1]Lbt_Dsec!$AJ$113</f>
        <v>0</v>
      </c>
      <c r="AK195" s="19">
        <f>[1]Lbt_Dsec!$AK$113</f>
        <v>0</v>
      </c>
      <c r="AL195" s="19">
        <f>[1]Lbt_Dsec!$AL$113</f>
        <v>0</v>
      </c>
      <c r="AM195" s="19">
        <f>[1]Lbt_Dsec!$AM$113</f>
        <v>0</v>
      </c>
      <c r="AN195" s="19">
        <f>[1]Lbt_Dsec!$AN$113</f>
        <v>0</v>
      </c>
      <c r="AO195" s="19">
        <f>[1]Lbt_Dsec!$AO$113</f>
        <v>0</v>
      </c>
      <c r="AP195" s="19">
        <f>[1]Lbt_Dsec!$AP$113</f>
        <v>0</v>
      </c>
      <c r="AQ195" s="19">
        <f>[1]Lbt_Dsec!$AH$113</f>
        <v>0</v>
      </c>
      <c r="AR195" s="19">
        <f>[1]Lbt_Dsec!$AQ$113</f>
        <v>0</v>
      </c>
      <c r="AS195" s="19">
        <f>[1]Lbt_Dsec!$AS$113</f>
        <v>0</v>
      </c>
      <c r="AT195" s="19">
        <f>[1]Lbt_Dsec!$AT$113</f>
        <v>0</v>
      </c>
      <c r="AU195" s="19">
        <f>[1]Lbt_Dsec!$AU$113</f>
        <v>0</v>
      </c>
      <c r="AV195" s="19">
        <f>[1]Lbt_Dsec!$AV$113</f>
        <v>0</v>
      </c>
      <c r="AW195" s="19">
        <f>[1]Lbt_Dsec!$AW$113</f>
        <v>0</v>
      </c>
      <c r="AX195" s="19">
        <f>[1]Lbt_Dsec!$AX$113</f>
        <v>0</v>
      </c>
      <c r="AY195" s="19">
        <f>[1]Lbt_Dsec!$AY$113</f>
        <v>0</v>
      </c>
      <c r="AZ195" s="19">
        <f>[1]Lbt_Dsec!$AZ$113</f>
        <v>0</v>
      </c>
      <c r="BA195" s="19">
        <f>[1]Lbt_Dsec!$AR$113</f>
        <v>0</v>
      </c>
      <c r="BB195" s="19">
        <f t="shared" si="40"/>
        <v>0</v>
      </c>
      <c r="BC195" s="19">
        <f t="shared" si="40"/>
        <v>0</v>
      </c>
      <c r="BD195" s="19">
        <f t="shared" si="37"/>
        <v>0</v>
      </c>
      <c r="BE195" s="19">
        <f t="shared" si="37"/>
        <v>0</v>
      </c>
      <c r="BF195" s="19">
        <f t="shared" si="37"/>
        <v>0</v>
      </c>
      <c r="BG195" s="19">
        <f t="shared" si="37"/>
        <v>0</v>
      </c>
      <c r="BH195" s="19">
        <f t="shared" si="37"/>
        <v>0</v>
      </c>
      <c r="BI195" s="19">
        <f t="shared" si="37"/>
        <v>0</v>
      </c>
      <c r="BJ195" s="19">
        <f t="shared" si="37"/>
        <v>0</v>
      </c>
      <c r="BK195" s="19">
        <f t="shared" si="32"/>
        <v>0</v>
      </c>
      <c r="BL195" s="19">
        <f>[1]Lbt_Dsec!$BK$113</f>
        <v>0</v>
      </c>
      <c r="BM195" s="19">
        <f>[1]Lbt_Dsec!$BM$113</f>
        <v>0</v>
      </c>
      <c r="BN195" s="19">
        <f>[1]Lbt_Dsec!$BN$113</f>
        <v>0</v>
      </c>
      <c r="BO195" s="19">
        <f>[1]Lbt_Dsec!$BO$113</f>
        <v>0</v>
      </c>
      <c r="BP195" s="19">
        <f>[1]Lbt_Dsec!$BP$113</f>
        <v>0</v>
      </c>
      <c r="BQ195" s="19">
        <f>[1]Lbt_Dsec!$BQ$113</f>
        <v>0</v>
      </c>
      <c r="BR195" s="19">
        <f>[1]Lbt_Dsec!$BR$113</f>
        <v>0</v>
      </c>
      <c r="BS195" s="19">
        <f>[1]Lbt_Dsec!$BS$113</f>
        <v>0</v>
      </c>
      <c r="BT195" s="19">
        <f>[1]Lbt_Dsec!$BT$113</f>
        <v>0</v>
      </c>
      <c r="BU195" s="19">
        <f>[1]Lbt_Dsec!$BL$113</f>
        <v>0</v>
      </c>
      <c r="BV195" s="19">
        <f t="shared" si="41"/>
        <v>0</v>
      </c>
      <c r="BW195" s="19">
        <f t="shared" si="41"/>
        <v>0</v>
      </c>
      <c r="BX195" s="19">
        <f t="shared" si="38"/>
        <v>0</v>
      </c>
      <c r="BY195" s="19">
        <f t="shared" si="38"/>
        <v>0</v>
      </c>
      <c r="BZ195" s="19">
        <f t="shared" si="38"/>
        <v>0</v>
      </c>
      <c r="CA195" s="19">
        <f t="shared" si="38"/>
        <v>0</v>
      </c>
      <c r="CB195" s="19">
        <f t="shared" si="38"/>
        <v>0</v>
      </c>
      <c r="CC195" s="19">
        <f t="shared" si="38"/>
        <v>0</v>
      </c>
      <c r="CD195" s="19">
        <f t="shared" si="38"/>
        <v>0</v>
      </c>
      <c r="CE195" s="19">
        <f t="shared" si="34"/>
        <v>0</v>
      </c>
      <c r="CF195" s="19">
        <f>[1]Lbt_Dsec!$CE$113</f>
        <v>0</v>
      </c>
      <c r="CG195" s="19">
        <f>[1]Lbt_Dsec!$CG$113</f>
        <v>0</v>
      </c>
      <c r="CH195" s="19">
        <f>[1]Lbt_Dsec!$CH$113</f>
        <v>0</v>
      </c>
      <c r="CI195" s="19">
        <f>[1]Lbt_Dsec!$CI$113</f>
        <v>0</v>
      </c>
      <c r="CJ195" s="19">
        <f>[1]Lbt_Dsec!$CJ$113</f>
        <v>0</v>
      </c>
      <c r="CK195" s="19">
        <f>[1]Lbt_Dsec!$CK$113</f>
        <v>0</v>
      </c>
      <c r="CL195" s="19">
        <f>[1]Lbt_Dsec!$CL$113</f>
        <v>0</v>
      </c>
      <c r="CM195" s="19">
        <f>[1]Lbt_Dsec!$CM$113</f>
        <v>0</v>
      </c>
      <c r="CN195" s="19">
        <f>[1]Lbt_Dsec!$CN$113</f>
        <v>0</v>
      </c>
      <c r="CO195" s="19">
        <f>[1]Lbt_Dsec!$CF$113</f>
        <v>0</v>
      </c>
      <c r="CP195" s="19">
        <f>[1]Lbt_Dsec!$CO$113</f>
        <v>0</v>
      </c>
      <c r="CQ195" s="19">
        <f>[1]Lbt_Dsec!$CQ$113</f>
        <v>0</v>
      </c>
      <c r="CR195" s="19">
        <f>[1]Lbt_Dsec!$CR$113</f>
        <v>0</v>
      </c>
      <c r="CS195" s="19">
        <f>[1]Lbt_Dsec!$CS$113</f>
        <v>0</v>
      </c>
      <c r="CT195" s="19">
        <f>[1]Lbt_Dsec!$CT$113</f>
        <v>0</v>
      </c>
      <c r="CU195" s="19">
        <f>[1]Lbt_Dsec!$CU$113</f>
        <v>0</v>
      </c>
      <c r="CV195" s="19">
        <f>[1]Lbt_Dsec!$CV$113</f>
        <v>0</v>
      </c>
      <c r="CW195" s="19">
        <f>[1]Lbt_Dsec!$CW$113</f>
        <v>0</v>
      </c>
      <c r="CX195" s="19">
        <f>[1]Lbt_Dsec!$CX$113</f>
        <v>0</v>
      </c>
      <c r="CY195" s="19">
        <f>[1]Lbt_Dsec!$CP$113</f>
        <v>0</v>
      </c>
      <c r="CZ195" s="19">
        <f>[1]Lbt_Dsec!$CY$113</f>
        <v>0</v>
      </c>
      <c r="DA195" s="19">
        <f>[1]Lbt_Dsec!$DA$113</f>
        <v>0</v>
      </c>
      <c r="DB195" s="19">
        <f>[1]Lbt_Dsec!$DB$113</f>
        <v>0</v>
      </c>
      <c r="DC195" s="19">
        <f>[1]Lbt_Dsec!$DC$113</f>
        <v>0</v>
      </c>
      <c r="DD195" s="19">
        <f>[1]Lbt_Dsec!$DD$113</f>
        <v>0</v>
      </c>
      <c r="DE195" s="19">
        <f>[1]Lbt_Dsec!$DE$113</f>
        <v>0</v>
      </c>
      <c r="DF195" s="19">
        <f>[1]Lbt_Dsec!$DF$113</f>
        <v>0</v>
      </c>
      <c r="DG195" s="19">
        <f>[1]Lbt_Dsec!$DG$113</f>
        <v>0</v>
      </c>
      <c r="DH195" s="19">
        <f>[1]Lbt_Dsec!$DH$113</f>
        <v>0</v>
      </c>
      <c r="DI195" s="19">
        <f>[1]Lbt_Dsec!$CZ$113</f>
        <v>0</v>
      </c>
      <c r="DJ195" s="19">
        <f>[1]Lbt_Dsec!$DI$113</f>
        <v>0</v>
      </c>
      <c r="DK195" s="19">
        <f>[1]Lbt_Dsec!$DK$113</f>
        <v>0</v>
      </c>
      <c r="DL195" s="19">
        <f>[1]Lbt_Dsec!$DL$113</f>
        <v>0</v>
      </c>
      <c r="DM195" s="19">
        <f>[1]Lbt_Dsec!$DM$113</f>
        <v>0</v>
      </c>
      <c r="DN195" s="19">
        <f>[1]Lbt_Dsec!$DN$113</f>
        <v>0</v>
      </c>
      <c r="DO195" s="19">
        <f>[1]Lbt_Dsec!$DO$113</f>
        <v>0</v>
      </c>
      <c r="DP195" s="19">
        <f>[1]Lbt_Dsec!$DP$113</f>
        <v>0</v>
      </c>
      <c r="DQ195" s="19">
        <f>[1]Lbt_Dsec!$DQ$113</f>
        <v>0</v>
      </c>
      <c r="DR195" s="19">
        <f>[1]Lbt_Dsec!$DR$113</f>
        <v>0</v>
      </c>
      <c r="DS195" s="19">
        <f>[1]Lbt_Dsec!$DJ$113</f>
        <v>0</v>
      </c>
      <c r="DT195" s="21"/>
      <c r="DU195" s="21"/>
      <c r="DV195" s="21"/>
      <c r="DW195" s="21"/>
      <c r="DX195" s="21"/>
      <c r="DY195" s="21"/>
      <c r="DZ195" s="21"/>
      <c r="EA195" s="21"/>
      <c r="EB195" s="21"/>
    </row>
    <row r="196" spans="1:132" x14ac:dyDescent="0.25">
      <c r="A196" s="21"/>
      <c r="B196" s="45" t="s">
        <v>355</v>
      </c>
      <c r="C196" s="44"/>
      <c r="D196" s="19">
        <f t="shared" si="35"/>
        <v>0</v>
      </c>
      <c r="E196" s="19">
        <f t="shared" si="35"/>
        <v>0</v>
      </c>
      <c r="F196" s="19">
        <f t="shared" si="35"/>
        <v>0</v>
      </c>
      <c r="G196" s="19">
        <f t="shared" si="35"/>
        <v>0</v>
      </c>
      <c r="H196" s="19">
        <f t="shared" si="35"/>
        <v>0</v>
      </c>
      <c r="I196" s="19">
        <f t="shared" si="35"/>
        <v>0</v>
      </c>
      <c r="J196" s="19">
        <f t="shared" si="35"/>
        <v>0</v>
      </c>
      <c r="K196" s="19">
        <f t="shared" si="35"/>
        <v>0</v>
      </c>
      <c r="L196" s="19">
        <f t="shared" si="35"/>
        <v>0</v>
      </c>
      <c r="M196" s="19">
        <f t="shared" si="35"/>
        <v>0</v>
      </c>
      <c r="N196" s="19">
        <f t="shared" si="39"/>
        <v>0</v>
      </c>
      <c r="O196" s="19">
        <f t="shared" si="39"/>
        <v>0</v>
      </c>
      <c r="P196" s="19">
        <f t="shared" si="36"/>
        <v>0</v>
      </c>
      <c r="Q196" s="19">
        <f t="shared" si="36"/>
        <v>0</v>
      </c>
      <c r="R196" s="19">
        <f t="shared" si="36"/>
        <v>0</v>
      </c>
      <c r="S196" s="19">
        <f t="shared" si="36"/>
        <v>0</v>
      </c>
      <c r="T196" s="19">
        <f t="shared" si="36"/>
        <v>0</v>
      </c>
      <c r="U196" s="19">
        <f t="shared" si="36"/>
        <v>0</v>
      </c>
      <c r="V196" s="19">
        <f t="shared" si="36"/>
        <v>0</v>
      </c>
      <c r="W196" s="19">
        <f t="shared" si="30"/>
        <v>0</v>
      </c>
      <c r="X196" s="19">
        <f>[1]Lbt_Dsec!$W$76</f>
        <v>0</v>
      </c>
      <c r="Y196" s="19">
        <f>[1]Lbt_Dsec!$Y$76</f>
        <v>0</v>
      </c>
      <c r="Z196" s="19">
        <f>[1]Lbt_Dsec!$Z$76</f>
        <v>0</v>
      </c>
      <c r="AA196" s="19">
        <f>[1]Lbt_Dsec!$AA$76</f>
        <v>0</v>
      </c>
      <c r="AB196" s="19">
        <f>[1]Lbt_Dsec!$AB$76</f>
        <v>0</v>
      </c>
      <c r="AC196" s="19">
        <f>[1]Lbt_Dsec!$AC$76</f>
        <v>0</v>
      </c>
      <c r="AD196" s="19">
        <f>[1]Lbt_Dsec!$AD$76</f>
        <v>0</v>
      </c>
      <c r="AE196" s="19">
        <f>[1]Lbt_Dsec!$AE$76</f>
        <v>0</v>
      </c>
      <c r="AF196" s="19">
        <f>[1]Lbt_Dsec!$AF$76</f>
        <v>0</v>
      </c>
      <c r="AG196" s="19">
        <f>[1]Lbt_Dsec!$X$76</f>
        <v>0</v>
      </c>
      <c r="AH196" s="19">
        <f>[1]Lbt_Dsec!$AG$76</f>
        <v>0</v>
      </c>
      <c r="AI196" s="19">
        <f>[1]Lbt_Dsec!$AI$76</f>
        <v>0</v>
      </c>
      <c r="AJ196" s="19">
        <f>[1]Lbt_Dsec!$AJ$76</f>
        <v>0</v>
      </c>
      <c r="AK196" s="19">
        <f>[1]Lbt_Dsec!$AK$76</f>
        <v>0</v>
      </c>
      <c r="AL196" s="19">
        <f>[1]Lbt_Dsec!$AL$76</f>
        <v>0</v>
      </c>
      <c r="AM196" s="19">
        <f>[1]Lbt_Dsec!$AM$76</f>
        <v>0</v>
      </c>
      <c r="AN196" s="19">
        <f>[1]Lbt_Dsec!$AN$76</f>
        <v>0</v>
      </c>
      <c r="AO196" s="19">
        <f>[1]Lbt_Dsec!$AO$76</f>
        <v>0</v>
      </c>
      <c r="AP196" s="19">
        <f>[1]Lbt_Dsec!$AP$76</f>
        <v>0</v>
      </c>
      <c r="AQ196" s="19">
        <f>[1]Lbt_Dsec!$AH$76</f>
        <v>0</v>
      </c>
      <c r="AR196" s="19">
        <f>[1]Lbt_Dsec!$AQ$76</f>
        <v>0</v>
      </c>
      <c r="AS196" s="19">
        <f>[1]Lbt_Dsec!$AS$76</f>
        <v>0</v>
      </c>
      <c r="AT196" s="19">
        <f>[1]Lbt_Dsec!$AT$76</f>
        <v>0</v>
      </c>
      <c r="AU196" s="19">
        <f>[1]Lbt_Dsec!$AU$76</f>
        <v>0</v>
      </c>
      <c r="AV196" s="19">
        <f>[1]Lbt_Dsec!$AV$76</f>
        <v>0</v>
      </c>
      <c r="AW196" s="19">
        <f>[1]Lbt_Dsec!$AW$76</f>
        <v>0</v>
      </c>
      <c r="AX196" s="19">
        <f>[1]Lbt_Dsec!$AX$76</f>
        <v>0</v>
      </c>
      <c r="AY196" s="19">
        <f>[1]Lbt_Dsec!$AY$76</f>
        <v>0</v>
      </c>
      <c r="AZ196" s="19">
        <f>[1]Lbt_Dsec!$AZ$76</f>
        <v>0</v>
      </c>
      <c r="BA196" s="19">
        <f>[1]Lbt_Dsec!$AR$76</f>
        <v>0</v>
      </c>
      <c r="BB196" s="19">
        <f t="shared" si="40"/>
        <v>0</v>
      </c>
      <c r="BC196" s="19">
        <f t="shared" si="40"/>
        <v>0</v>
      </c>
      <c r="BD196" s="19">
        <f t="shared" si="37"/>
        <v>0</v>
      </c>
      <c r="BE196" s="19">
        <f t="shared" si="37"/>
        <v>0</v>
      </c>
      <c r="BF196" s="19">
        <f t="shared" si="37"/>
        <v>0</v>
      </c>
      <c r="BG196" s="19">
        <f t="shared" si="37"/>
        <v>0</v>
      </c>
      <c r="BH196" s="19">
        <f t="shared" si="37"/>
        <v>0</v>
      </c>
      <c r="BI196" s="19">
        <f t="shared" si="37"/>
        <v>0</v>
      </c>
      <c r="BJ196" s="19">
        <f t="shared" si="37"/>
        <v>0</v>
      </c>
      <c r="BK196" s="19">
        <f t="shared" si="32"/>
        <v>0</v>
      </c>
      <c r="BL196" s="19">
        <f>[1]Lbt_Dsec!$BK$76</f>
        <v>0</v>
      </c>
      <c r="BM196" s="19">
        <f>[1]Lbt_Dsec!$BM$76</f>
        <v>0</v>
      </c>
      <c r="BN196" s="19">
        <f>[1]Lbt_Dsec!$BN$76</f>
        <v>0</v>
      </c>
      <c r="BO196" s="19">
        <f>[1]Lbt_Dsec!$BO$76</f>
        <v>0</v>
      </c>
      <c r="BP196" s="19">
        <f>[1]Lbt_Dsec!$BP$76</f>
        <v>0</v>
      </c>
      <c r="BQ196" s="19">
        <f>[1]Lbt_Dsec!$BQ$76</f>
        <v>0</v>
      </c>
      <c r="BR196" s="19">
        <f>[1]Lbt_Dsec!$BR$76</f>
        <v>0</v>
      </c>
      <c r="BS196" s="19">
        <f>[1]Lbt_Dsec!$BS$76</f>
        <v>0</v>
      </c>
      <c r="BT196" s="19">
        <f>[1]Lbt_Dsec!$BT$76</f>
        <v>0</v>
      </c>
      <c r="BU196" s="19">
        <f>[1]Lbt_Dsec!$BL$76</f>
        <v>0</v>
      </c>
      <c r="BV196" s="19">
        <f t="shared" si="41"/>
        <v>0</v>
      </c>
      <c r="BW196" s="19">
        <f t="shared" si="41"/>
        <v>0</v>
      </c>
      <c r="BX196" s="19">
        <f t="shared" si="38"/>
        <v>0</v>
      </c>
      <c r="BY196" s="19">
        <f t="shared" si="38"/>
        <v>0</v>
      </c>
      <c r="BZ196" s="19">
        <f t="shared" si="38"/>
        <v>0</v>
      </c>
      <c r="CA196" s="19">
        <f t="shared" si="38"/>
        <v>0</v>
      </c>
      <c r="CB196" s="19">
        <f t="shared" si="38"/>
        <v>0</v>
      </c>
      <c r="CC196" s="19">
        <f t="shared" si="38"/>
        <v>0</v>
      </c>
      <c r="CD196" s="19">
        <f t="shared" si="38"/>
        <v>0</v>
      </c>
      <c r="CE196" s="19">
        <f t="shared" si="34"/>
        <v>0</v>
      </c>
      <c r="CF196" s="19">
        <f>[1]Lbt_Dsec!$CE$76</f>
        <v>0</v>
      </c>
      <c r="CG196" s="19">
        <f>[1]Lbt_Dsec!$CG$76</f>
        <v>0</v>
      </c>
      <c r="CH196" s="19">
        <f>[1]Lbt_Dsec!$CH$76</f>
        <v>0</v>
      </c>
      <c r="CI196" s="19">
        <f>[1]Lbt_Dsec!$CI$76</f>
        <v>0</v>
      </c>
      <c r="CJ196" s="19">
        <f>[1]Lbt_Dsec!$CJ$76</f>
        <v>0</v>
      </c>
      <c r="CK196" s="19">
        <f>[1]Lbt_Dsec!$CK$76</f>
        <v>0</v>
      </c>
      <c r="CL196" s="19">
        <f>[1]Lbt_Dsec!$CL$76</f>
        <v>0</v>
      </c>
      <c r="CM196" s="19">
        <f>[1]Lbt_Dsec!$CM$76</f>
        <v>0</v>
      </c>
      <c r="CN196" s="19">
        <f>[1]Lbt_Dsec!$CN$76</f>
        <v>0</v>
      </c>
      <c r="CO196" s="19">
        <f>[1]Lbt_Dsec!$CF$76</f>
        <v>0</v>
      </c>
      <c r="CP196" s="19">
        <f>[1]Lbt_Dsec!$CO$76</f>
        <v>0</v>
      </c>
      <c r="CQ196" s="19">
        <f>[1]Lbt_Dsec!$CQ$76</f>
        <v>0</v>
      </c>
      <c r="CR196" s="19">
        <f>[1]Lbt_Dsec!$CR$76</f>
        <v>0</v>
      </c>
      <c r="CS196" s="19">
        <f>[1]Lbt_Dsec!$CS$76</f>
        <v>0</v>
      </c>
      <c r="CT196" s="19">
        <f>[1]Lbt_Dsec!$CT$76</f>
        <v>0</v>
      </c>
      <c r="CU196" s="19">
        <f>[1]Lbt_Dsec!$CU$76</f>
        <v>0</v>
      </c>
      <c r="CV196" s="19">
        <f>[1]Lbt_Dsec!$CV$76</f>
        <v>0</v>
      </c>
      <c r="CW196" s="19">
        <f>[1]Lbt_Dsec!$CW$76</f>
        <v>0</v>
      </c>
      <c r="CX196" s="19">
        <f>[1]Lbt_Dsec!$CX$76</f>
        <v>0</v>
      </c>
      <c r="CY196" s="19">
        <f>[1]Lbt_Dsec!$CP$76</f>
        <v>0</v>
      </c>
      <c r="CZ196" s="19">
        <f>[1]Lbt_Dsec!$CY$76</f>
        <v>0</v>
      </c>
      <c r="DA196" s="19">
        <f>[1]Lbt_Dsec!$DA$76</f>
        <v>0</v>
      </c>
      <c r="DB196" s="19">
        <f>[1]Lbt_Dsec!$DB$76</f>
        <v>0</v>
      </c>
      <c r="DC196" s="19">
        <f>[1]Lbt_Dsec!$DC$76</f>
        <v>0</v>
      </c>
      <c r="DD196" s="19">
        <f>[1]Lbt_Dsec!$DD$76</f>
        <v>0</v>
      </c>
      <c r="DE196" s="19">
        <f>[1]Lbt_Dsec!$DE$76</f>
        <v>0</v>
      </c>
      <c r="DF196" s="19">
        <f>[1]Lbt_Dsec!$DF$76</f>
        <v>0</v>
      </c>
      <c r="DG196" s="19">
        <f>[1]Lbt_Dsec!$DG$76</f>
        <v>0</v>
      </c>
      <c r="DH196" s="19">
        <f>[1]Lbt_Dsec!$DH$76</f>
        <v>0</v>
      </c>
      <c r="DI196" s="19">
        <f>[1]Lbt_Dsec!$CZ$76</f>
        <v>0</v>
      </c>
      <c r="DJ196" s="19">
        <f>[1]Lbt_Dsec!$DI$76</f>
        <v>0</v>
      </c>
      <c r="DK196" s="19">
        <f>[1]Lbt_Dsec!$DK$76</f>
        <v>0</v>
      </c>
      <c r="DL196" s="19">
        <f>[1]Lbt_Dsec!$DL$76</f>
        <v>0</v>
      </c>
      <c r="DM196" s="19">
        <f>[1]Lbt_Dsec!$DM$76</f>
        <v>0</v>
      </c>
      <c r="DN196" s="19">
        <f>[1]Lbt_Dsec!$DN$76</f>
        <v>0</v>
      </c>
      <c r="DO196" s="19">
        <f>[1]Lbt_Dsec!$DO$76</f>
        <v>0</v>
      </c>
      <c r="DP196" s="19">
        <f>[1]Lbt_Dsec!$DP$76</f>
        <v>0</v>
      </c>
      <c r="DQ196" s="19">
        <f>[1]Lbt_Dsec!$DQ$76</f>
        <v>0</v>
      </c>
      <c r="DR196" s="19">
        <f>[1]Lbt_Dsec!$DR$76</f>
        <v>0</v>
      </c>
      <c r="DS196" s="19">
        <f>[1]Lbt_Dsec!$DJ$76</f>
        <v>0</v>
      </c>
      <c r="DT196" s="21"/>
      <c r="DU196" s="21"/>
      <c r="DV196" s="21"/>
      <c r="DW196" s="21"/>
      <c r="DX196" s="21"/>
      <c r="DY196" s="21"/>
      <c r="DZ196" s="21"/>
      <c r="EA196" s="21"/>
      <c r="EB196" s="21"/>
    </row>
    <row r="197" spans="1:132" x14ac:dyDescent="0.25">
      <c r="A197" s="21"/>
      <c r="B197" s="45" t="s">
        <v>356</v>
      </c>
      <c r="C197" s="44"/>
      <c r="D197" s="19">
        <f t="shared" si="35"/>
        <v>0</v>
      </c>
      <c r="E197" s="19">
        <f t="shared" si="35"/>
        <v>0</v>
      </c>
      <c r="F197" s="19">
        <f t="shared" si="35"/>
        <v>0</v>
      </c>
      <c r="G197" s="19">
        <f t="shared" si="35"/>
        <v>0</v>
      </c>
      <c r="H197" s="19">
        <f t="shared" si="35"/>
        <v>0</v>
      </c>
      <c r="I197" s="19">
        <f t="shared" si="35"/>
        <v>0</v>
      </c>
      <c r="J197" s="19">
        <f t="shared" si="35"/>
        <v>0</v>
      </c>
      <c r="K197" s="19">
        <f t="shared" si="35"/>
        <v>0</v>
      </c>
      <c r="L197" s="19">
        <f t="shared" si="35"/>
        <v>0</v>
      </c>
      <c r="M197" s="19">
        <f t="shared" si="35"/>
        <v>0</v>
      </c>
      <c r="N197" s="19">
        <f t="shared" si="39"/>
        <v>0</v>
      </c>
      <c r="O197" s="19">
        <f t="shared" si="39"/>
        <v>0</v>
      </c>
      <c r="P197" s="19">
        <f t="shared" si="36"/>
        <v>0</v>
      </c>
      <c r="Q197" s="19">
        <f t="shared" si="36"/>
        <v>0</v>
      </c>
      <c r="R197" s="19">
        <f t="shared" si="36"/>
        <v>0</v>
      </c>
      <c r="S197" s="19">
        <f t="shared" si="36"/>
        <v>0</v>
      </c>
      <c r="T197" s="19">
        <f t="shared" si="36"/>
        <v>0</v>
      </c>
      <c r="U197" s="19">
        <f t="shared" si="36"/>
        <v>0</v>
      </c>
      <c r="V197" s="19">
        <f t="shared" si="36"/>
        <v>0</v>
      </c>
      <c r="W197" s="19">
        <f t="shared" si="30"/>
        <v>0</v>
      </c>
      <c r="X197" s="19">
        <f>[1]Lbt_Dsec!$W$190</f>
        <v>0</v>
      </c>
      <c r="Y197" s="19">
        <f>[1]Lbt_Dsec!$Y$190</f>
        <v>0</v>
      </c>
      <c r="Z197" s="19">
        <f>[1]Lbt_Dsec!$Z$190</f>
        <v>0</v>
      </c>
      <c r="AA197" s="19">
        <f>[1]Lbt_Dsec!$AA$190</f>
        <v>0</v>
      </c>
      <c r="AB197" s="19">
        <f>[1]Lbt_Dsec!$AB$190</f>
        <v>0</v>
      </c>
      <c r="AC197" s="19">
        <f>[1]Lbt_Dsec!$AC$190</f>
        <v>0</v>
      </c>
      <c r="AD197" s="19">
        <f>[1]Lbt_Dsec!$AD$190</f>
        <v>0</v>
      </c>
      <c r="AE197" s="19">
        <f>[1]Lbt_Dsec!$AE$190</f>
        <v>0</v>
      </c>
      <c r="AF197" s="19">
        <f>[1]Lbt_Dsec!$AF$190</f>
        <v>0</v>
      </c>
      <c r="AG197" s="19">
        <f>[1]Lbt_Dsec!$X$190</f>
        <v>0</v>
      </c>
      <c r="AH197" s="19">
        <f>[1]Lbt_Dsec!$AG$190</f>
        <v>0</v>
      </c>
      <c r="AI197" s="19">
        <f>[1]Lbt_Dsec!$AI$190</f>
        <v>0</v>
      </c>
      <c r="AJ197" s="19">
        <f>[1]Lbt_Dsec!$AJ$190</f>
        <v>0</v>
      </c>
      <c r="AK197" s="19">
        <f>[1]Lbt_Dsec!$AK$190</f>
        <v>0</v>
      </c>
      <c r="AL197" s="19">
        <f>[1]Lbt_Dsec!$AL$190</f>
        <v>0</v>
      </c>
      <c r="AM197" s="19">
        <f>[1]Lbt_Dsec!$AM$190</f>
        <v>0</v>
      </c>
      <c r="AN197" s="19">
        <f>[1]Lbt_Dsec!$AN$190</f>
        <v>0</v>
      </c>
      <c r="AO197" s="19">
        <f>[1]Lbt_Dsec!$AO$190</f>
        <v>0</v>
      </c>
      <c r="AP197" s="19">
        <f>[1]Lbt_Dsec!$AP$190</f>
        <v>0</v>
      </c>
      <c r="AQ197" s="19">
        <f>[1]Lbt_Dsec!$AH$190</f>
        <v>0</v>
      </c>
      <c r="AR197" s="19">
        <f>[1]Lbt_Dsec!$AQ$190</f>
        <v>0</v>
      </c>
      <c r="AS197" s="19">
        <f>[1]Lbt_Dsec!$AS$190</f>
        <v>0</v>
      </c>
      <c r="AT197" s="19">
        <f>[1]Lbt_Dsec!$AT$190</f>
        <v>0</v>
      </c>
      <c r="AU197" s="19">
        <f>[1]Lbt_Dsec!$AU$190</f>
        <v>0</v>
      </c>
      <c r="AV197" s="19">
        <f>[1]Lbt_Dsec!$AV$190</f>
        <v>0</v>
      </c>
      <c r="AW197" s="19">
        <f>[1]Lbt_Dsec!$AW$190</f>
        <v>0</v>
      </c>
      <c r="AX197" s="19">
        <f>[1]Lbt_Dsec!$AX$190</f>
        <v>0</v>
      </c>
      <c r="AY197" s="19">
        <f>[1]Lbt_Dsec!$AY$190</f>
        <v>0</v>
      </c>
      <c r="AZ197" s="19">
        <f>[1]Lbt_Dsec!$AZ$190</f>
        <v>0</v>
      </c>
      <c r="BA197" s="19">
        <f>[1]Lbt_Dsec!$AR$190</f>
        <v>0</v>
      </c>
      <c r="BB197" s="19">
        <f t="shared" si="40"/>
        <v>0</v>
      </c>
      <c r="BC197" s="19">
        <f t="shared" si="40"/>
        <v>0</v>
      </c>
      <c r="BD197" s="19">
        <f t="shared" si="37"/>
        <v>0</v>
      </c>
      <c r="BE197" s="19">
        <f t="shared" si="37"/>
        <v>0</v>
      </c>
      <c r="BF197" s="19">
        <f t="shared" si="37"/>
        <v>0</v>
      </c>
      <c r="BG197" s="19">
        <f t="shared" si="37"/>
        <v>0</v>
      </c>
      <c r="BH197" s="19">
        <f t="shared" si="37"/>
        <v>0</v>
      </c>
      <c r="BI197" s="19">
        <f t="shared" si="37"/>
        <v>0</v>
      </c>
      <c r="BJ197" s="19">
        <f t="shared" si="37"/>
        <v>0</v>
      </c>
      <c r="BK197" s="19">
        <f t="shared" si="32"/>
        <v>0</v>
      </c>
      <c r="BL197" s="19">
        <f>[1]Lbt_Dsec!$BK$190</f>
        <v>0</v>
      </c>
      <c r="BM197" s="19">
        <f>[1]Lbt_Dsec!$BM$190</f>
        <v>0</v>
      </c>
      <c r="BN197" s="19">
        <f>[1]Lbt_Dsec!$BN$190</f>
        <v>0</v>
      </c>
      <c r="BO197" s="19">
        <f>[1]Lbt_Dsec!$BO$190</f>
        <v>0</v>
      </c>
      <c r="BP197" s="19">
        <f>[1]Lbt_Dsec!$BP$190</f>
        <v>0</v>
      </c>
      <c r="BQ197" s="19">
        <f>[1]Lbt_Dsec!$BQ$190</f>
        <v>0</v>
      </c>
      <c r="BR197" s="19">
        <f>[1]Lbt_Dsec!$BR$190</f>
        <v>0</v>
      </c>
      <c r="BS197" s="19">
        <f>[1]Lbt_Dsec!$BS$190</f>
        <v>0</v>
      </c>
      <c r="BT197" s="19">
        <f>[1]Lbt_Dsec!$BT$190</f>
        <v>0</v>
      </c>
      <c r="BU197" s="19">
        <f>[1]Lbt_Dsec!$BL$190</f>
        <v>0</v>
      </c>
      <c r="BV197" s="19">
        <f t="shared" si="41"/>
        <v>0</v>
      </c>
      <c r="BW197" s="19">
        <f t="shared" si="41"/>
        <v>0</v>
      </c>
      <c r="BX197" s="19">
        <f t="shared" si="38"/>
        <v>0</v>
      </c>
      <c r="BY197" s="19">
        <f t="shared" si="38"/>
        <v>0</v>
      </c>
      <c r="BZ197" s="19">
        <f t="shared" si="38"/>
        <v>0</v>
      </c>
      <c r="CA197" s="19">
        <f t="shared" si="38"/>
        <v>0</v>
      </c>
      <c r="CB197" s="19">
        <f t="shared" si="38"/>
        <v>0</v>
      </c>
      <c r="CC197" s="19">
        <f t="shared" si="38"/>
        <v>0</v>
      </c>
      <c r="CD197" s="19">
        <f t="shared" si="38"/>
        <v>0</v>
      </c>
      <c r="CE197" s="19">
        <f t="shared" si="34"/>
        <v>0</v>
      </c>
      <c r="CF197" s="19">
        <f>[1]Lbt_Dsec!$CE$190</f>
        <v>0</v>
      </c>
      <c r="CG197" s="19">
        <f>[1]Lbt_Dsec!$CG$190</f>
        <v>0</v>
      </c>
      <c r="CH197" s="19">
        <f>[1]Lbt_Dsec!$CH$190</f>
        <v>0</v>
      </c>
      <c r="CI197" s="19">
        <f>[1]Lbt_Dsec!$CI$190</f>
        <v>0</v>
      </c>
      <c r="CJ197" s="19">
        <f>[1]Lbt_Dsec!$CJ$190</f>
        <v>0</v>
      </c>
      <c r="CK197" s="19">
        <f>[1]Lbt_Dsec!$CK$190</f>
        <v>0</v>
      </c>
      <c r="CL197" s="19">
        <f>[1]Lbt_Dsec!$CL$190</f>
        <v>0</v>
      </c>
      <c r="CM197" s="19">
        <f>[1]Lbt_Dsec!$CM$190</f>
        <v>0</v>
      </c>
      <c r="CN197" s="19">
        <f>[1]Lbt_Dsec!$CN$190</f>
        <v>0</v>
      </c>
      <c r="CO197" s="19">
        <f>[1]Lbt_Dsec!$CF$190</f>
        <v>0</v>
      </c>
      <c r="CP197" s="19">
        <f>[1]Lbt_Dsec!$CO$190</f>
        <v>0</v>
      </c>
      <c r="CQ197" s="19">
        <f>[1]Lbt_Dsec!$CQ$190</f>
        <v>0</v>
      </c>
      <c r="CR197" s="19">
        <f>[1]Lbt_Dsec!$CR$190</f>
        <v>0</v>
      </c>
      <c r="CS197" s="19">
        <f>[1]Lbt_Dsec!$CS$190</f>
        <v>0</v>
      </c>
      <c r="CT197" s="19">
        <f>[1]Lbt_Dsec!$CT$190</f>
        <v>0</v>
      </c>
      <c r="CU197" s="19">
        <f>[1]Lbt_Dsec!$CU$190</f>
        <v>0</v>
      </c>
      <c r="CV197" s="19">
        <f>[1]Lbt_Dsec!$CV$190</f>
        <v>0</v>
      </c>
      <c r="CW197" s="19">
        <f>[1]Lbt_Dsec!$CW$190</f>
        <v>0</v>
      </c>
      <c r="CX197" s="19">
        <f>[1]Lbt_Dsec!$CX$190</f>
        <v>0</v>
      </c>
      <c r="CY197" s="19">
        <f>[1]Lbt_Dsec!$CP$190</f>
        <v>0</v>
      </c>
      <c r="CZ197" s="19">
        <f>[1]Lbt_Dsec!$CY$190</f>
        <v>0</v>
      </c>
      <c r="DA197" s="19">
        <f>[1]Lbt_Dsec!$DA$190</f>
        <v>0</v>
      </c>
      <c r="DB197" s="19">
        <f>[1]Lbt_Dsec!$DB$190</f>
        <v>0</v>
      </c>
      <c r="DC197" s="19">
        <f>[1]Lbt_Dsec!$DC$190</f>
        <v>0</v>
      </c>
      <c r="DD197" s="19">
        <f>[1]Lbt_Dsec!$DD$190</f>
        <v>0</v>
      </c>
      <c r="DE197" s="19">
        <f>[1]Lbt_Dsec!$DE$190</f>
        <v>0</v>
      </c>
      <c r="DF197" s="19">
        <f>[1]Lbt_Dsec!$DF$190</f>
        <v>0</v>
      </c>
      <c r="DG197" s="19">
        <f>[1]Lbt_Dsec!$DG$190</f>
        <v>0</v>
      </c>
      <c r="DH197" s="19">
        <f>[1]Lbt_Dsec!$DH$190</f>
        <v>0</v>
      </c>
      <c r="DI197" s="19">
        <f>[1]Lbt_Dsec!$CZ$190</f>
        <v>0</v>
      </c>
      <c r="DJ197" s="19">
        <f>[1]Lbt_Dsec!$DI$190</f>
        <v>0</v>
      </c>
      <c r="DK197" s="19">
        <f>[1]Lbt_Dsec!$DK$190</f>
        <v>0</v>
      </c>
      <c r="DL197" s="19">
        <f>[1]Lbt_Dsec!$DL$190</f>
        <v>0</v>
      </c>
      <c r="DM197" s="19">
        <f>[1]Lbt_Dsec!$DM$190</f>
        <v>0</v>
      </c>
      <c r="DN197" s="19">
        <f>[1]Lbt_Dsec!$DN$190</f>
        <v>0</v>
      </c>
      <c r="DO197" s="19">
        <f>[1]Lbt_Dsec!$DO$190</f>
        <v>0</v>
      </c>
      <c r="DP197" s="19">
        <f>[1]Lbt_Dsec!$DP$190</f>
        <v>0</v>
      </c>
      <c r="DQ197" s="19">
        <f>[1]Lbt_Dsec!$DQ$190</f>
        <v>0</v>
      </c>
      <c r="DR197" s="19">
        <f>[1]Lbt_Dsec!$DR$190</f>
        <v>0</v>
      </c>
      <c r="DS197" s="19">
        <f>[1]Lbt_Dsec!$DJ$190</f>
        <v>0</v>
      </c>
      <c r="DT197" s="21"/>
      <c r="DU197" s="21"/>
      <c r="DV197" s="21"/>
      <c r="DW197" s="21"/>
      <c r="DX197" s="21"/>
      <c r="DY197" s="21"/>
      <c r="DZ197" s="21"/>
      <c r="EA197" s="21"/>
      <c r="EB197" s="21"/>
    </row>
    <row r="198" spans="1:132" x14ac:dyDescent="0.25">
      <c r="A198" s="21"/>
      <c r="B198" s="45" t="s">
        <v>357</v>
      </c>
      <c r="C198" s="44"/>
      <c r="D198" s="19">
        <f t="shared" si="35"/>
        <v>0</v>
      </c>
      <c r="E198" s="19">
        <f t="shared" si="35"/>
        <v>0</v>
      </c>
      <c r="F198" s="19">
        <f t="shared" si="35"/>
        <v>0</v>
      </c>
      <c r="G198" s="19">
        <f t="shared" si="35"/>
        <v>0</v>
      </c>
      <c r="H198" s="19">
        <f t="shared" si="35"/>
        <v>0</v>
      </c>
      <c r="I198" s="19">
        <f t="shared" si="35"/>
        <v>0</v>
      </c>
      <c r="J198" s="19">
        <f t="shared" si="35"/>
        <v>0</v>
      </c>
      <c r="K198" s="19">
        <f t="shared" si="35"/>
        <v>0</v>
      </c>
      <c r="L198" s="19">
        <f t="shared" si="35"/>
        <v>0</v>
      </c>
      <c r="M198" s="19">
        <f t="shared" si="35"/>
        <v>0</v>
      </c>
      <c r="N198" s="19">
        <f t="shared" si="39"/>
        <v>0</v>
      </c>
      <c r="O198" s="19">
        <f t="shared" si="39"/>
        <v>0</v>
      </c>
      <c r="P198" s="19">
        <f t="shared" si="36"/>
        <v>0</v>
      </c>
      <c r="Q198" s="19">
        <f t="shared" si="36"/>
        <v>0</v>
      </c>
      <c r="R198" s="19">
        <f t="shared" si="36"/>
        <v>0</v>
      </c>
      <c r="S198" s="19">
        <f t="shared" si="36"/>
        <v>0</v>
      </c>
      <c r="T198" s="19">
        <f t="shared" si="36"/>
        <v>0</v>
      </c>
      <c r="U198" s="19">
        <f t="shared" si="36"/>
        <v>0</v>
      </c>
      <c r="V198" s="19">
        <f t="shared" si="36"/>
        <v>0</v>
      </c>
      <c r="W198" s="19">
        <f t="shared" si="30"/>
        <v>0</v>
      </c>
      <c r="X198" s="19">
        <f>[1]Lbt_Dsec!$W$189</f>
        <v>0</v>
      </c>
      <c r="Y198" s="19">
        <f>[1]Lbt_Dsec!$Y$189</f>
        <v>0</v>
      </c>
      <c r="Z198" s="19">
        <f>[1]Lbt_Dsec!$Z$189</f>
        <v>0</v>
      </c>
      <c r="AA198" s="19">
        <f>[1]Lbt_Dsec!$AA$189</f>
        <v>0</v>
      </c>
      <c r="AB198" s="19">
        <f>[1]Lbt_Dsec!$AB$189</f>
        <v>0</v>
      </c>
      <c r="AC198" s="19">
        <f>[1]Lbt_Dsec!$AC$189</f>
        <v>0</v>
      </c>
      <c r="AD198" s="19">
        <f>[1]Lbt_Dsec!$AD$189</f>
        <v>0</v>
      </c>
      <c r="AE198" s="19">
        <f>[1]Lbt_Dsec!$AE$189</f>
        <v>0</v>
      </c>
      <c r="AF198" s="19">
        <f>[1]Lbt_Dsec!$AF$189</f>
        <v>0</v>
      </c>
      <c r="AG198" s="19">
        <f>[1]Lbt_Dsec!$X$189</f>
        <v>0</v>
      </c>
      <c r="AH198" s="19">
        <f>[1]Lbt_Dsec!$AG$189</f>
        <v>0</v>
      </c>
      <c r="AI198" s="19">
        <f>[1]Lbt_Dsec!$AI$189</f>
        <v>0</v>
      </c>
      <c r="AJ198" s="19">
        <f>[1]Lbt_Dsec!$AJ$189</f>
        <v>0</v>
      </c>
      <c r="AK198" s="19">
        <f>[1]Lbt_Dsec!$AK$189</f>
        <v>0</v>
      </c>
      <c r="AL198" s="19">
        <f>[1]Lbt_Dsec!$AL$189</f>
        <v>0</v>
      </c>
      <c r="AM198" s="19">
        <f>[1]Lbt_Dsec!$AM$189</f>
        <v>0</v>
      </c>
      <c r="AN198" s="19">
        <f>[1]Lbt_Dsec!$AN$189</f>
        <v>0</v>
      </c>
      <c r="AO198" s="19">
        <f>[1]Lbt_Dsec!$AO$189</f>
        <v>0</v>
      </c>
      <c r="AP198" s="19">
        <f>[1]Lbt_Dsec!$AP$189</f>
        <v>0</v>
      </c>
      <c r="AQ198" s="19">
        <f>[1]Lbt_Dsec!$AH$189</f>
        <v>0</v>
      </c>
      <c r="AR198" s="19">
        <f>[1]Lbt_Dsec!$AQ$189</f>
        <v>0</v>
      </c>
      <c r="AS198" s="19">
        <f>[1]Lbt_Dsec!$AS$189</f>
        <v>0</v>
      </c>
      <c r="AT198" s="19">
        <f>[1]Lbt_Dsec!$AT$189</f>
        <v>0</v>
      </c>
      <c r="AU198" s="19">
        <f>[1]Lbt_Dsec!$AU$189</f>
        <v>0</v>
      </c>
      <c r="AV198" s="19">
        <f>[1]Lbt_Dsec!$AV$189</f>
        <v>0</v>
      </c>
      <c r="AW198" s="19">
        <f>[1]Lbt_Dsec!$AW$189</f>
        <v>0</v>
      </c>
      <c r="AX198" s="19">
        <f>[1]Lbt_Dsec!$AX$189</f>
        <v>0</v>
      </c>
      <c r="AY198" s="19">
        <f>[1]Lbt_Dsec!$AY$189</f>
        <v>0</v>
      </c>
      <c r="AZ198" s="19">
        <f>[1]Lbt_Dsec!$AZ$189</f>
        <v>0</v>
      </c>
      <c r="BA198" s="19">
        <f>[1]Lbt_Dsec!$AR$189</f>
        <v>0</v>
      </c>
      <c r="BB198" s="19">
        <f t="shared" si="40"/>
        <v>0</v>
      </c>
      <c r="BC198" s="19">
        <f t="shared" si="40"/>
        <v>0</v>
      </c>
      <c r="BD198" s="19">
        <f t="shared" si="37"/>
        <v>0</v>
      </c>
      <c r="BE198" s="19">
        <f t="shared" si="37"/>
        <v>0</v>
      </c>
      <c r="BF198" s="19">
        <f t="shared" si="37"/>
        <v>0</v>
      </c>
      <c r="BG198" s="19">
        <f t="shared" si="37"/>
        <v>0</v>
      </c>
      <c r="BH198" s="19">
        <f t="shared" si="37"/>
        <v>0</v>
      </c>
      <c r="BI198" s="19">
        <f t="shared" si="37"/>
        <v>0</v>
      </c>
      <c r="BJ198" s="19">
        <f t="shared" si="37"/>
        <v>0</v>
      </c>
      <c r="BK198" s="19">
        <f t="shared" si="32"/>
        <v>0</v>
      </c>
      <c r="BL198" s="19">
        <f>[1]Lbt_Dsec!$BK$189</f>
        <v>0</v>
      </c>
      <c r="BM198" s="19">
        <f>[1]Lbt_Dsec!$BM$189</f>
        <v>0</v>
      </c>
      <c r="BN198" s="19">
        <f>[1]Lbt_Dsec!$BN$189</f>
        <v>0</v>
      </c>
      <c r="BO198" s="19">
        <f>[1]Lbt_Dsec!$BO$189</f>
        <v>0</v>
      </c>
      <c r="BP198" s="19">
        <f>[1]Lbt_Dsec!$BP$189</f>
        <v>0</v>
      </c>
      <c r="BQ198" s="19">
        <f>[1]Lbt_Dsec!$BQ$189</f>
        <v>0</v>
      </c>
      <c r="BR198" s="19">
        <f>[1]Lbt_Dsec!$BR$189</f>
        <v>0</v>
      </c>
      <c r="BS198" s="19">
        <f>[1]Lbt_Dsec!$BS$189</f>
        <v>0</v>
      </c>
      <c r="BT198" s="19">
        <f>[1]Lbt_Dsec!$BT$189</f>
        <v>0</v>
      </c>
      <c r="BU198" s="19">
        <f>[1]Lbt_Dsec!$BL$189</f>
        <v>0</v>
      </c>
      <c r="BV198" s="19">
        <f t="shared" si="41"/>
        <v>0</v>
      </c>
      <c r="BW198" s="19">
        <f t="shared" si="41"/>
        <v>0</v>
      </c>
      <c r="BX198" s="19">
        <f t="shared" si="38"/>
        <v>0</v>
      </c>
      <c r="BY198" s="19">
        <f t="shared" si="38"/>
        <v>0</v>
      </c>
      <c r="BZ198" s="19">
        <f t="shared" si="38"/>
        <v>0</v>
      </c>
      <c r="CA198" s="19">
        <f t="shared" si="38"/>
        <v>0</v>
      </c>
      <c r="CB198" s="19">
        <f t="shared" si="38"/>
        <v>0</v>
      </c>
      <c r="CC198" s="19">
        <f t="shared" si="38"/>
        <v>0</v>
      </c>
      <c r="CD198" s="19">
        <f t="shared" si="38"/>
        <v>0</v>
      </c>
      <c r="CE198" s="19">
        <f t="shared" si="34"/>
        <v>0</v>
      </c>
      <c r="CF198" s="19">
        <f>[1]Lbt_Dsec!$CE$189</f>
        <v>0</v>
      </c>
      <c r="CG198" s="19">
        <f>[1]Lbt_Dsec!$CG$189</f>
        <v>0</v>
      </c>
      <c r="CH198" s="19">
        <f>[1]Lbt_Dsec!$CH$189</f>
        <v>0</v>
      </c>
      <c r="CI198" s="19">
        <f>[1]Lbt_Dsec!$CI$189</f>
        <v>0</v>
      </c>
      <c r="CJ198" s="19">
        <f>[1]Lbt_Dsec!$CJ$189</f>
        <v>0</v>
      </c>
      <c r="CK198" s="19">
        <f>[1]Lbt_Dsec!$CK$189</f>
        <v>0</v>
      </c>
      <c r="CL198" s="19">
        <f>[1]Lbt_Dsec!$CL$189</f>
        <v>0</v>
      </c>
      <c r="CM198" s="19">
        <f>[1]Lbt_Dsec!$CM$189</f>
        <v>0</v>
      </c>
      <c r="CN198" s="19">
        <f>[1]Lbt_Dsec!$CN$189</f>
        <v>0</v>
      </c>
      <c r="CO198" s="19">
        <f>[1]Lbt_Dsec!$CF$189</f>
        <v>0</v>
      </c>
      <c r="CP198" s="19">
        <f>[1]Lbt_Dsec!$CO$189</f>
        <v>0</v>
      </c>
      <c r="CQ198" s="19">
        <f>[1]Lbt_Dsec!$CQ$189</f>
        <v>0</v>
      </c>
      <c r="CR198" s="19">
        <f>[1]Lbt_Dsec!$CR$189</f>
        <v>0</v>
      </c>
      <c r="CS198" s="19">
        <f>[1]Lbt_Dsec!$CS$189</f>
        <v>0</v>
      </c>
      <c r="CT198" s="19">
        <f>[1]Lbt_Dsec!$CT$189</f>
        <v>0</v>
      </c>
      <c r="CU198" s="19">
        <f>[1]Lbt_Dsec!$CU$189</f>
        <v>0</v>
      </c>
      <c r="CV198" s="19">
        <f>[1]Lbt_Dsec!$CV$189</f>
        <v>0</v>
      </c>
      <c r="CW198" s="19">
        <f>[1]Lbt_Dsec!$CW$189</f>
        <v>0</v>
      </c>
      <c r="CX198" s="19">
        <f>[1]Lbt_Dsec!$CX$189</f>
        <v>0</v>
      </c>
      <c r="CY198" s="19">
        <f>[1]Lbt_Dsec!$CP$189</f>
        <v>0</v>
      </c>
      <c r="CZ198" s="19">
        <f>[1]Lbt_Dsec!$CY$189</f>
        <v>0</v>
      </c>
      <c r="DA198" s="19">
        <f>[1]Lbt_Dsec!$DA$189</f>
        <v>0</v>
      </c>
      <c r="DB198" s="19">
        <f>[1]Lbt_Dsec!$DB$189</f>
        <v>0</v>
      </c>
      <c r="DC198" s="19">
        <f>[1]Lbt_Dsec!$DC$189</f>
        <v>0</v>
      </c>
      <c r="DD198" s="19">
        <f>[1]Lbt_Dsec!$DD$189</f>
        <v>0</v>
      </c>
      <c r="DE198" s="19">
        <f>[1]Lbt_Dsec!$DE$189</f>
        <v>0</v>
      </c>
      <c r="DF198" s="19">
        <f>[1]Lbt_Dsec!$DF$189</f>
        <v>0</v>
      </c>
      <c r="DG198" s="19">
        <f>[1]Lbt_Dsec!$DG$189</f>
        <v>0</v>
      </c>
      <c r="DH198" s="19">
        <f>[1]Lbt_Dsec!$DH$189</f>
        <v>0</v>
      </c>
      <c r="DI198" s="19">
        <f>[1]Lbt_Dsec!$CZ$189</f>
        <v>0</v>
      </c>
      <c r="DJ198" s="19">
        <f>[1]Lbt_Dsec!$DI$189</f>
        <v>0</v>
      </c>
      <c r="DK198" s="19">
        <f>[1]Lbt_Dsec!$DK$189</f>
        <v>0</v>
      </c>
      <c r="DL198" s="19">
        <f>[1]Lbt_Dsec!$DL$189</f>
        <v>0</v>
      </c>
      <c r="DM198" s="19">
        <f>[1]Lbt_Dsec!$DM$189</f>
        <v>0</v>
      </c>
      <c r="DN198" s="19">
        <f>[1]Lbt_Dsec!$DN$189</f>
        <v>0</v>
      </c>
      <c r="DO198" s="19">
        <f>[1]Lbt_Dsec!$DO$189</f>
        <v>0</v>
      </c>
      <c r="DP198" s="19">
        <f>[1]Lbt_Dsec!$DP$189</f>
        <v>0</v>
      </c>
      <c r="DQ198" s="19">
        <f>[1]Lbt_Dsec!$DQ$189</f>
        <v>0</v>
      </c>
      <c r="DR198" s="19">
        <f>[1]Lbt_Dsec!$DR$189</f>
        <v>0</v>
      </c>
      <c r="DS198" s="19">
        <f>[1]Lbt_Dsec!$DJ$189</f>
        <v>0</v>
      </c>
      <c r="DT198" s="21"/>
      <c r="DU198" s="21"/>
      <c r="DV198" s="21"/>
      <c r="DW198" s="21"/>
      <c r="DX198" s="21"/>
      <c r="DY198" s="21"/>
      <c r="DZ198" s="21"/>
      <c r="EA198" s="21"/>
      <c r="EB198" s="21"/>
    </row>
    <row r="199" spans="1:132" x14ac:dyDescent="0.25">
      <c r="A199" s="21"/>
      <c r="B199" s="45" t="s">
        <v>358</v>
      </c>
      <c r="C199" s="44"/>
      <c r="D199" s="19">
        <f t="shared" si="35"/>
        <v>0</v>
      </c>
      <c r="E199" s="19">
        <f t="shared" si="35"/>
        <v>0</v>
      </c>
      <c r="F199" s="19">
        <f t="shared" si="35"/>
        <v>0</v>
      </c>
      <c r="G199" s="19">
        <f t="shared" si="35"/>
        <v>0</v>
      </c>
      <c r="H199" s="19">
        <f t="shared" si="35"/>
        <v>0</v>
      </c>
      <c r="I199" s="19">
        <f t="shared" si="35"/>
        <v>0</v>
      </c>
      <c r="J199" s="19">
        <f t="shared" si="35"/>
        <v>0</v>
      </c>
      <c r="K199" s="19">
        <f t="shared" si="35"/>
        <v>0</v>
      </c>
      <c r="L199" s="19">
        <f t="shared" si="35"/>
        <v>0</v>
      </c>
      <c r="M199" s="19">
        <f t="shared" si="35"/>
        <v>0</v>
      </c>
      <c r="N199" s="19">
        <f t="shared" si="39"/>
        <v>0</v>
      </c>
      <c r="O199" s="19">
        <f t="shared" si="39"/>
        <v>0</v>
      </c>
      <c r="P199" s="19">
        <f t="shared" si="36"/>
        <v>0</v>
      </c>
      <c r="Q199" s="19">
        <f t="shared" si="36"/>
        <v>0</v>
      </c>
      <c r="R199" s="19">
        <f t="shared" si="36"/>
        <v>0</v>
      </c>
      <c r="S199" s="19">
        <f t="shared" si="36"/>
        <v>0</v>
      </c>
      <c r="T199" s="19">
        <f t="shared" si="36"/>
        <v>0</v>
      </c>
      <c r="U199" s="19">
        <f t="shared" si="36"/>
        <v>0</v>
      </c>
      <c r="V199" s="19">
        <f t="shared" si="36"/>
        <v>0</v>
      </c>
      <c r="W199" s="19">
        <f t="shared" si="30"/>
        <v>0</v>
      </c>
      <c r="X199" s="19">
        <f>[1]Lbt_Dsec!$W$129</f>
        <v>0</v>
      </c>
      <c r="Y199" s="19">
        <f>[1]Lbt_Dsec!$Y$129</f>
        <v>0</v>
      </c>
      <c r="Z199" s="19">
        <f>[1]Lbt_Dsec!$Z$129</f>
        <v>0</v>
      </c>
      <c r="AA199" s="19">
        <f>[1]Lbt_Dsec!$AA$129</f>
        <v>0</v>
      </c>
      <c r="AB199" s="19">
        <f>[1]Lbt_Dsec!$AB$129</f>
        <v>0</v>
      </c>
      <c r="AC199" s="19">
        <f>[1]Lbt_Dsec!$AC$129</f>
        <v>0</v>
      </c>
      <c r="AD199" s="19">
        <f>[1]Lbt_Dsec!$AD$129</f>
        <v>0</v>
      </c>
      <c r="AE199" s="19">
        <f>[1]Lbt_Dsec!$AE$129</f>
        <v>0</v>
      </c>
      <c r="AF199" s="19">
        <f>[1]Lbt_Dsec!$AF$129</f>
        <v>0</v>
      </c>
      <c r="AG199" s="19">
        <f>[1]Lbt_Dsec!$X$129</f>
        <v>0</v>
      </c>
      <c r="AH199" s="19">
        <f>[1]Lbt_Dsec!$AG$129</f>
        <v>0</v>
      </c>
      <c r="AI199" s="19">
        <f>[1]Lbt_Dsec!$AI$129</f>
        <v>0</v>
      </c>
      <c r="AJ199" s="19">
        <f>[1]Lbt_Dsec!$AJ$129</f>
        <v>0</v>
      </c>
      <c r="AK199" s="19">
        <f>[1]Lbt_Dsec!$AK$129</f>
        <v>0</v>
      </c>
      <c r="AL199" s="19">
        <f>[1]Lbt_Dsec!$AL$129</f>
        <v>0</v>
      </c>
      <c r="AM199" s="19">
        <f>[1]Lbt_Dsec!$AM$129</f>
        <v>0</v>
      </c>
      <c r="AN199" s="19">
        <f>[1]Lbt_Dsec!$AN$129</f>
        <v>0</v>
      </c>
      <c r="AO199" s="19">
        <f>[1]Lbt_Dsec!$AO$129</f>
        <v>0</v>
      </c>
      <c r="AP199" s="19">
        <f>[1]Lbt_Dsec!$AP$129</f>
        <v>0</v>
      </c>
      <c r="AQ199" s="19">
        <f>[1]Lbt_Dsec!$AH$129</f>
        <v>0</v>
      </c>
      <c r="AR199" s="19">
        <f>[1]Lbt_Dsec!$AQ$129</f>
        <v>0</v>
      </c>
      <c r="AS199" s="19">
        <f>[1]Lbt_Dsec!$AS$129</f>
        <v>0</v>
      </c>
      <c r="AT199" s="19">
        <f>[1]Lbt_Dsec!$AT$129</f>
        <v>0</v>
      </c>
      <c r="AU199" s="19">
        <f>[1]Lbt_Dsec!$AU$129</f>
        <v>0</v>
      </c>
      <c r="AV199" s="19">
        <f>[1]Lbt_Dsec!$AV$129</f>
        <v>0</v>
      </c>
      <c r="AW199" s="19">
        <f>[1]Lbt_Dsec!$AW$129</f>
        <v>0</v>
      </c>
      <c r="AX199" s="19">
        <f>[1]Lbt_Dsec!$AX$129</f>
        <v>0</v>
      </c>
      <c r="AY199" s="19">
        <f>[1]Lbt_Dsec!$AY$129</f>
        <v>0</v>
      </c>
      <c r="AZ199" s="19">
        <f>[1]Lbt_Dsec!$AZ$129</f>
        <v>0</v>
      </c>
      <c r="BA199" s="19">
        <f>[1]Lbt_Dsec!$AR$129</f>
        <v>0</v>
      </c>
      <c r="BB199" s="19">
        <f t="shared" si="40"/>
        <v>0</v>
      </c>
      <c r="BC199" s="19">
        <f t="shared" si="40"/>
        <v>0</v>
      </c>
      <c r="BD199" s="19">
        <f t="shared" si="37"/>
        <v>0</v>
      </c>
      <c r="BE199" s="19">
        <f t="shared" si="37"/>
        <v>0</v>
      </c>
      <c r="BF199" s="19">
        <f t="shared" si="37"/>
        <v>0</v>
      </c>
      <c r="BG199" s="19">
        <f t="shared" si="37"/>
        <v>0</v>
      </c>
      <c r="BH199" s="19">
        <f t="shared" si="37"/>
        <v>0</v>
      </c>
      <c r="BI199" s="19">
        <f t="shared" si="37"/>
        <v>0</v>
      </c>
      <c r="BJ199" s="19">
        <f t="shared" si="37"/>
        <v>0</v>
      </c>
      <c r="BK199" s="19">
        <f t="shared" si="32"/>
        <v>0</v>
      </c>
      <c r="BL199" s="19">
        <f>[1]Lbt_Dsec!$BK$129</f>
        <v>0</v>
      </c>
      <c r="BM199" s="19">
        <f>[1]Lbt_Dsec!$BM$129</f>
        <v>0</v>
      </c>
      <c r="BN199" s="19">
        <f>[1]Lbt_Dsec!$BN$129</f>
        <v>0</v>
      </c>
      <c r="BO199" s="19">
        <f>[1]Lbt_Dsec!$BO$129</f>
        <v>0</v>
      </c>
      <c r="BP199" s="19">
        <f>[1]Lbt_Dsec!$BP$129</f>
        <v>0</v>
      </c>
      <c r="BQ199" s="19">
        <f>[1]Lbt_Dsec!$BQ$129</f>
        <v>0</v>
      </c>
      <c r="BR199" s="19">
        <f>[1]Lbt_Dsec!$BR$129</f>
        <v>0</v>
      </c>
      <c r="BS199" s="19">
        <f>[1]Lbt_Dsec!$BS$129</f>
        <v>0</v>
      </c>
      <c r="BT199" s="19">
        <f>[1]Lbt_Dsec!$BT$129</f>
        <v>0</v>
      </c>
      <c r="BU199" s="19">
        <f>[1]Lbt_Dsec!$BL$129</f>
        <v>0</v>
      </c>
      <c r="BV199" s="19">
        <f t="shared" si="41"/>
        <v>0</v>
      </c>
      <c r="BW199" s="19">
        <f t="shared" si="41"/>
        <v>0</v>
      </c>
      <c r="BX199" s="19">
        <f t="shared" si="38"/>
        <v>0</v>
      </c>
      <c r="BY199" s="19">
        <f t="shared" si="38"/>
        <v>0</v>
      </c>
      <c r="BZ199" s="19">
        <f t="shared" si="38"/>
        <v>0</v>
      </c>
      <c r="CA199" s="19">
        <f t="shared" si="38"/>
        <v>0</v>
      </c>
      <c r="CB199" s="19">
        <f t="shared" si="38"/>
        <v>0</v>
      </c>
      <c r="CC199" s="19">
        <f t="shared" si="38"/>
        <v>0</v>
      </c>
      <c r="CD199" s="19">
        <f t="shared" si="38"/>
        <v>0</v>
      </c>
      <c r="CE199" s="19">
        <f t="shared" si="34"/>
        <v>0</v>
      </c>
      <c r="CF199" s="19">
        <f>[1]Lbt_Dsec!$CE$129</f>
        <v>0</v>
      </c>
      <c r="CG199" s="19">
        <f>[1]Lbt_Dsec!$CG$129</f>
        <v>0</v>
      </c>
      <c r="CH199" s="19">
        <f>[1]Lbt_Dsec!$CH$129</f>
        <v>0</v>
      </c>
      <c r="CI199" s="19">
        <f>[1]Lbt_Dsec!$CI$129</f>
        <v>0</v>
      </c>
      <c r="CJ199" s="19">
        <f>[1]Lbt_Dsec!$CJ$129</f>
        <v>0</v>
      </c>
      <c r="CK199" s="19">
        <f>[1]Lbt_Dsec!$CK$129</f>
        <v>0</v>
      </c>
      <c r="CL199" s="19">
        <f>[1]Lbt_Dsec!$CL$129</f>
        <v>0</v>
      </c>
      <c r="CM199" s="19">
        <f>[1]Lbt_Dsec!$CM$129</f>
        <v>0</v>
      </c>
      <c r="CN199" s="19">
        <f>[1]Lbt_Dsec!$CN$129</f>
        <v>0</v>
      </c>
      <c r="CO199" s="19">
        <f>[1]Lbt_Dsec!$CF$129</f>
        <v>0</v>
      </c>
      <c r="CP199" s="19">
        <f>[1]Lbt_Dsec!$CO$129</f>
        <v>0</v>
      </c>
      <c r="CQ199" s="19">
        <f>[1]Lbt_Dsec!$CQ$129</f>
        <v>0</v>
      </c>
      <c r="CR199" s="19">
        <f>[1]Lbt_Dsec!$CR$129</f>
        <v>0</v>
      </c>
      <c r="CS199" s="19">
        <f>[1]Lbt_Dsec!$CS$129</f>
        <v>0</v>
      </c>
      <c r="CT199" s="19">
        <f>[1]Lbt_Dsec!$CT$129</f>
        <v>0</v>
      </c>
      <c r="CU199" s="19">
        <f>[1]Lbt_Dsec!$CU$129</f>
        <v>0</v>
      </c>
      <c r="CV199" s="19">
        <f>[1]Lbt_Dsec!$CV$129</f>
        <v>0</v>
      </c>
      <c r="CW199" s="19">
        <f>[1]Lbt_Dsec!$CW$129</f>
        <v>0</v>
      </c>
      <c r="CX199" s="19">
        <f>[1]Lbt_Dsec!$CX$129</f>
        <v>0</v>
      </c>
      <c r="CY199" s="19">
        <f>[1]Lbt_Dsec!$CP$129</f>
        <v>0</v>
      </c>
      <c r="CZ199" s="19">
        <f>[1]Lbt_Dsec!$CY$129</f>
        <v>0</v>
      </c>
      <c r="DA199" s="19">
        <f>[1]Lbt_Dsec!$DA$129</f>
        <v>0</v>
      </c>
      <c r="DB199" s="19">
        <f>[1]Lbt_Dsec!$DB$129</f>
        <v>0</v>
      </c>
      <c r="DC199" s="19">
        <f>[1]Lbt_Dsec!$DC$129</f>
        <v>0</v>
      </c>
      <c r="DD199" s="19">
        <f>[1]Lbt_Dsec!$DD$129</f>
        <v>0</v>
      </c>
      <c r="DE199" s="19">
        <f>[1]Lbt_Dsec!$DE$129</f>
        <v>0</v>
      </c>
      <c r="DF199" s="19">
        <f>[1]Lbt_Dsec!$DF$129</f>
        <v>0</v>
      </c>
      <c r="DG199" s="19">
        <f>[1]Lbt_Dsec!$DG$129</f>
        <v>0</v>
      </c>
      <c r="DH199" s="19">
        <f>[1]Lbt_Dsec!$DH$129</f>
        <v>0</v>
      </c>
      <c r="DI199" s="19">
        <f>[1]Lbt_Dsec!$CZ$129</f>
        <v>0</v>
      </c>
      <c r="DJ199" s="19">
        <f>[1]Lbt_Dsec!$DI$129</f>
        <v>0</v>
      </c>
      <c r="DK199" s="19">
        <f>[1]Lbt_Dsec!$DK$129</f>
        <v>0</v>
      </c>
      <c r="DL199" s="19">
        <f>[1]Lbt_Dsec!$DL$129</f>
        <v>0</v>
      </c>
      <c r="DM199" s="19">
        <f>[1]Lbt_Dsec!$DM$129</f>
        <v>0</v>
      </c>
      <c r="DN199" s="19">
        <f>[1]Lbt_Dsec!$DN$129</f>
        <v>0</v>
      </c>
      <c r="DO199" s="19">
        <f>[1]Lbt_Dsec!$DO$129</f>
        <v>0</v>
      </c>
      <c r="DP199" s="19">
        <f>[1]Lbt_Dsec!$DP$129</f>
        <v>0</v>
      </c>
      <c r="DQ199" s="19">
        <f>[1]Lbt_Dsec!$DQ$129</f>
        <v>0</v>
      </c>
      <c r="DR199" s="19">
        <f>[1]Lbt_Dsec!$DR$129</f>
        <v>0</v>
      </c>
      <c r="DS199" s="19">
        <f>[1]Lbt_Dsec!$DJ$129</f>
        <v>0</v>
      </c>
      <c r="DT199" s="21"/>
      <c r="DU199" s="21"/>
      <c r="DV199" s="21"/>
      <c r="DW199" s="21"/>
      <c r="DX199" s="21"/>
      <c r="DY199" s="21"/>
      <c r="DZ199" s="21"/>
      <c r="EA199" s="21"/>
      <c r="EB199" s="21"/>
    </row>
    <row r="200" spans="1:132" x14ac:dyDescent="0.25">
      <c r="A200" s="21"/>
      <c r="B200" s="45" t="s">
        <v>359</v>
      </c>
      <c r="C200" s="44"/>
      <c r="D200" s="19">
        <f t="shared" si="35"/>
        <v>0</v>
      </c>
      <c r="E200" s="19">
        <f t="shared" si="35"/>
        <v>0</v>
      </c>
      <c r="F200" s="19">
        <f t="shared" si="35"/>
        <v>0</v>
      </c>
      <c r="G200" s="19">
        <f t="shared" si="35"/>
        <v>0</v>
      </c>
      <c r="H200" s="19">
        <f t="shared" si="35"/>
        <v>0</v>
      </c>
      <c r="I200" s="19">
        <f t="shared" si="35"/>
        <v>0</v>
      </c>
      <c r="J200" s="19">
        <f t="shared" si="35"/>
        <v>0</v>
      </c>
      <c r="K200" s="19">
        <f t="shared" si="35"/>
        <v>0</v>
      </c>
      <c r="L200" s="19">
        <f t="shared" si="35"/>
        <v>0</v>
      </c>
      <c r="M200" s="19">
        <f t="shared" si="35"/>
        <v>0</v>
      </c>
      <c r="N200" s="19">
        <f t="shared" si="39"/>
        <v>0</v>
      </c>
      <c r="O200" s="19">
        <f t="shared" si="39"/>
        <v>0</v>
      </c>
      <c r="P200" s="19">
        <f t="shared" si="36"/>
        <v>0</v>
      </c>
      <c r="Q200" s="19">
        <f t="shared" si="36"/>
        <v>0</v>
      </c>
      <c r="R200" s="19">
        <f t="shared" si="36"/>
        <v>0</v>
      </c>
      <c r="S200" s="19">
        <f t="shared" si="36"/>
        <v>0</v>
      </c>
      <c r="T200" s="19">
        <f t="shared" si="36"/>
        <v>0</v>
      </c>
      <c r="U200" s="19">
        <f t="shared" si="36"/>
        <v>0</v>
      </c>
      <c r="V200" s="19">
        <f t="shared" si="36"/>
        <v>0</v>
      </c>
      <c r="W200" s="19">
        <f t="shared" si="30"/>
        <v>0</v>
      </c>
      <c r="X200" s="19">
        <f>[1]Lbt_Dsec!$W$143</f>
        <v>0</v>
      </c>
      <c r="Y200" s="19">
        <f>[1]Lbt_Dsec!$Y$143</f>
        <v>0</v>
      </c>
      <c r="Z200" s="19">
        <f>[1]Lbt_Dsec!$Z$143</f>
        <v>0</v>
      </c>
      <c r="AA200" s="19">
        <f>[1]Lbt_Dsec!$AA$143</f>
        <v>0</v>
      </c>
      <c r="AB200" s="19">
        <f>[1]Lbt_Dsec!$AB$143</f>
        <v>0</v>
      </c>
      <c r="AC200" s="19">
        <f>[1]Lbt_Dsec!$AC$143</f>
        <v>0</v>
      </c>
      <c r="AD200" s="19">
        <f>[1]Lbt_Dsec!$AD$143</f>
        <v>0</v>
      </c>
      <c r="AE200" s="19">
        <f>[1]Lbt_Dsec!$AE$143</f>
        <v>0</v>
      </c>
      <c r="AF200" s="19">
        <f>[1]Lbt_Dsec!$AF$143</f>
        <v>0</v>
      </c>
      <c r="AG200" s="19">
        <f>[1]Lbt_Dsec!$X$143</f>
        <v>0</v>
      </c>
      <c r="AH200" s="19">
        <f>[1]Lbt_Dsec!$AG$143</f>
        <v>0</v>
      </c>
      <c r="AI200" s="19">
        <f>[1]Lbt_Dsec!$AI$143</f>
        <v>0</v>
      </c>
      <c r="AJ200" s="19">
        <f>[1]Lbt_Dsec!$AJ$143</f>
        <v>0</v>
      </c>
      <c r="AK200" s="19">
        <f>[1]Lbt_Dsec!$AK$143</f>
        <v>0</v>
      </c>
      <c r="AL200" s="19">
        <f>[1]Lbt_Dsec!$AL$143</f>
        <v>0</v>
      </c>
      <c r="AM200" s="19">
        <f>[1]Lbt_Dsec!$AM$143</f>
        <v>0</v>
      </c>
      <c r="AN200" s="19">
        <f>[1]Lbt_Dsec!$AN$143</f>
        <v>0</v>
      </c>
      <c r="AO200" s="19">
        <f>[1]Lbt_Dsec!$AO$143</f>
        <v>0</v>
      </c>
      <c r="AP200" s="19">
        <f>[1]Lbt_Dsec!$AP$143</f>
        <v>0</v>
      </c>
      <c r="AQ200" s="19">
        <f>[1]Lbt_Dsec!$AH$143</f>
        <v>0</v>
      </c>
      <c r="AR200" s="19">
        <f>[1]Lbt_Dsec!$AQ$143</f>
        <v>0</v>
      </c>
      <c r="AS200" s="19">
        <f>[1]Lbt_Dsec!$AS$143</f>
        <v>0</v>
      </c>
      <c r="AT200" s="19">
        <f>[1]Lbt_Dsec!$AT$143</f>
        <v>0</v>
      </c>
      <c r="AU200" s="19">
        <f>[1]Lbt_Dsec!$AU$143</f>
        <v>0</v>
      </c>
      <c r="AV200" s="19">
        <f>[1]Lbt_Dsec!$AV$143</f>
        <v>0</v>
      </c>
      <c r="AW200" s="19">
        <f>[1]Lbt_Dsec!$AW$143</f>
        <v>0</v>
      </c>
      <c r="AX200" s="19">
        <f>[1]Lbt_Dsec!$AX$143</f>
        <v>0</v>
      </c>
      <c r="AY200" s="19">
        <f>[1]Lbt_Dsec!$AY$143</f>
        <v>0</v>
      </c>
      <c r="AZ200" s="19">
        <f>[1]Lbt_Dsec!$AZ$143</f>
        <v>0</v>
      </c>
      <c r="BA200" s="19">
        <f>[1]Lbt_Dsec!$AR$143</f>
        <v>0</v>
      </c>
      <c r="BB200" s="19">
        <f t="shared" si="40"/>
        <v>0</v>
      </c>
      <c r="BC200" s="19">
        <f t="shared" si="40"/>
        <v>0</v>
      </c>
      <c r="BD200" s="19">
        <f t="shared" si="37"/>
        <v>0</v>
      </c>
      <c r="BE200" s="19">
        <f t="shared" si="37"/>
        <v>0</v>
      </c>
      <c r="BF200" s="19">
        <f t="shared" si="37"/>
        <v>0</v>
      </c>
      <c r="BG200" s="19">
        <f t="shared" si="37"/>
        <v>0</v>
      </c>
      <c r="BH200" s="19">
        <f t="shared" si="37"/>
        <v>0</v>
      </c>
      <c r="BI200" s="19">
        <f t="shared" si="37"/>
        <v>0</v>
      </c>
      <c r="BJ200" s="19">
        <f t="shared" si="37"/>
        <v>0</v>
      </c>
      <c r="BK200" s="19">
        <f t="shared" si="32"/>
        <v>0</v>
      </c>
      <c r="BL200" s="19">
        <f>[1]Lbt_Dsec!$BK$143</f>
        <v>0</v>
      </c>
      <c r="BM200" s="19">
        <f>[1]Lbt_Dsec!$BM$143</f>
        <v>0</v>
      </c>
      <c r="BN200" s="19">
        <f>[1]Lbt_Dsec!$BN$143</f>
        <v>0</v>
      </c>
      <c r="BO200" s="19">
        <f>[1]Lbt_Dsec!$BO$143</f>
        <v>0</v>
      </c>
      <c r="BP200" s="19">
        <f>[1]Lbt_Dsec!$BP$143</f>
        <v>0</v>
      </c>
      <c r="BQ200" s="19">
        <f>[1]Lbt_Dsec!$BQ$143</f>
        <v>0</v>
      </c>
      <c r="BR200" s="19">
        <f>[1]Lbt_Dsec!$BR$143</f>
        <v>0</v>
      </c>
      <c r="BS200" s="19">
        <f>[1]Lbt_Dsec!$BS$143</f>
        <v>0</v>
      </c>
      <c r="BT200" s="19">
        <f>[1]Lbt_Dsec!$BT$143</f>
        <v>0</v>
      </c>
      <c r="BU200" s="19">
        <f>[1]Lbt_Dsec!$BL$143</f>
        <v>0</v>
      </c>
      <c r="BV200" s="19">
        <f t="shared" si="41"/>
        <v>0</v>
      </c>
      <c r="BW200" s="19">
        <f t="shared" si="41"/>
        <v>0</v>
      </c>
      <c r="BX200" s="19">
        <f t="shared" si="38"/>
        <v>0</v>
      </c>
      <c r="BY200" s="19">
        <f t="shared" si="38"/>
        <v>0</v>
      </c>
      <c r="BZ200" s="19">
        <f t="shared" si="38"/>
        <v>0</v>
      </c>
      <c r="CA200" s="19">
        <f t="shared" si="38"/>
        <v>0</v>
      </c>
      <c r="CB200" s="19">
        <f t="shared" si="38"/>
        <v>0</v>
      </c>
      <c r="CC200" s="19">
        <f t="shared" si="38"/>
        <v>0</v>
      </c>
      <c r="CD200" s="19">
        <f t="shared" si="38"/>
        <v>0</v>
      </c>
      <c r="CE200" s="19">
        <f t="shared" si="34"/>
        <v>0</v>
      </c>
      <c r="CF200" s="19">
        <f>[1]Lbt_Dsec!$CE$143</f>
        <v>0</v>
      </c>
      <c r="CG200" s="19">
        <f>[1]Lbt_Dsec!$CG$143</f>
        <v>0</v>
      </c>
      <c r="CH200" s="19">
        <f>[1]Lbt_Dsec!$CH$143</f>
        <v>0</v>
      </c>
      <c r="CI200" s="19">
        <f>[1]Lbt_Dsec!$CI$143</f>
        <v>0</v>
      </c>
      <c r="CJ200" s="19">
        <f>[1]Lbt_Dsec!$CJ$143</f>
        <v>0</v>
      </c>
      <c r="CK200" s="19">
        <f>[1]Lbt_Dsec!$CK$143</f>
        <v>0</v>
      </c>
      <c r="CL200" s="19">
        <f>[1]Lbt_Dsec!$CL$143</f>
        <v>0</v>
      </c>
      <c r="CM200" s="19">
        <f>[1]Lbt_Dsec!$CM$143</f>
        <v>0</v>
      </c>
      <c r="CN200" s="19">
        <f>[1]Lbt_Dsec!$CN$143</f>
        <v>0</v>
      </c>
      <c r="CO200" s="19">
        <f>[1]Lbt_Dsec!$CF$143</f>
        <v>0</v>
      </c>
      <c r="CP200" s="19">
        <f>[1]Lbt_Dsec!$CO$143</f>
        <v>0</v>
      </c>
      <c r="CQ200" s="19">
        <f>[1]Lbt_Dsec!$CQ$143</f>
        <v>0</v>
      </c>
      <c r="CR200" s="19">
        <f>[1]Lbt_Dsec!$CR$143</f>
        <v>0</v>
      </c>
      <c r="CS200" s="19">
        <f>[1]Lbt_Dsec!$CS$143</f>
        <v>0</v>
      </c>
      <c r="CT200" s="19">
        <f>[1]Lbt_Dsec!$CT$143</f>
        <v>0</v>
      </c>
      <c r="CU200" s="19">
        <f>[1]Lbt_Dsec!$CU$143</f>
        <v>0</v>
      </c>
      <c r="CV200" s="19">
        <f>[1]Lbt_Dsec!$CV$143</f>
        <v>0</v>
      </c>
      <c r="CW200" s="19">
        <f>[1]Lbt_Dsec!$CW$143</f>
        <v>0</v>
      </c>
      <c r="CX200" s="19">
        <f>[1]Lbt_Dsec!$CX$143</f>
        <v>0</v>
      </c>
      <c r="CY200" s="19">
        <f>[1]Lbt_Dsec!$CP$143</f>
        <v>0</v>
      </c>
      <c r="CZ200" s="19">
        <f>[1]Lbt_Dsec!$CY$143</f>
        <v>0</v>
      </c>
      <c r="DA200" s="19">
        <f>[1]Lbt_Dsec!$DA$143</f>
        <v>0</v>
      </c>
      <c r="DB200" s="19">
        <f>[1]Lbt_Dsec!$DB$143</f>
        <v>0</v>
      </c>
      <c r="DC200" s="19">
        <f>[1]Lbt_Dsec!$DC$143</f>
        <v>0</v>
      </c>
      <c r="DD200" s="19">
        <f>[1]Lbt_Dsec!$DD$143</f>
        <v>0</v>
      </c>
      <c r="DE200" s="19">
        <f>[1]Lbt_Dsec!$DE$143</f>
        <v>0</v>
      </c>
      <c r="DF200" s="19">
        <f>[1]Lbt_Dsec!$DF$143</f>
        <v>0</v>
      </c>
      <c r="DG200" s="19">
        <f>[1]Lbt_Dsec!$DG$143</f>
        <v>0</v>
      </c>
      <c r="DH200" s="19">
        <f>[1]Lbt_Dsec!$DH$143</f>
        <v>0</v>
      </c>
      <c r="DI200" s="19">
        <f>[1]Lbt_Dsec!$CZ$143</f>
        <v>0</v>
      </c>
      <c r="DJ200" s="19">
        <f>[1]Lbt_Dsec!$DI$143</f>
        <v>0</v>
      </c>
      <c r="DK200" s="19">
        <f>[1]Lbt_Dsec!$DK$143</f>
        <v>0</v>
      </c>
      <c r="DL200" s="19">
        <f>[1]Lbt_Dsec!$DL$143</f>
        <v>0</v>
      </c>
      <c r="DM200" s="19">
        <f>[1]Lbt_Dsec!$DM$143</f>
        <v>0</v>
      </c>
      <c r="DN200" s="19">
        <f>[1]Lbt_Dsec!$DN$143</f>
        <v>0</v>
      </c>
      <c r="DO200" s="19">
        <f>[1]Lbt_Dsec!$DO$143</f>
        <v>0</v>
      </c>
      <c r="DP200" s="19">
        <f>[1]Lbt_Dsec!$DP$143</f>
        <v>0</v>
      </c>
      <c r="DQ200" s="19">
        <f>[1]Lbt_Dsec!$DQ$143</f>
        <v>0</v>
      </c>
      <c r="DR200" s="19">
        <f>[1]Lbt_Dsec!$DR$143</f>
        <v>0</v>
      </c>
      <c r="DS200" s="19">
        <f>[1]Lbt_Dsec!$DJ$143</f>
        <v>0</v>
      </c>
      <c r="DT200" s="21"/>
      <c r="DU200" s="21"/>
      <c r="DV200" s="21"/>
      <c r="DW200" s="21"/>
      <c r="DX200" s="21"/>
      <c r="DY200" s="21"/>
      <c r="DZ200" s="21"/>
      <c r="EA200" s="21"/>
      <c r="EB200" s="21"/>
    </row>
    <row r="201" spans="1:132" x14ac:dyDescent="0.25">
      <c r="A201" s="21"/>
      <c r="B201" s="45" t="s">
        <v>360</v>
      </c>
      <c r="C201" s="44"/>
      <c r="D201" s="19">
        <f t="shared" si="35"/>
        <v>0</v>
      </c>
      <c r="E201" s="19">
        <f t="shared" si="35"/>
        <v>0</v>
      </c>
      <c r="F201" s="19">
        <f t="shared" si="35"/>
        <v>0</v>
      </c>
      <c r="G201" s="19">
        <f t="shared" si="35"/>
        <v>0</v>
      </c>
      <c r="H201" s="19">
        <f t="shared" si="35"/>
        <v>0</v>
      </c>
      <c r="I201" s="19">
        <f t="shared" ref="I201:M222" si="42">S201+BG201+DO201</f>
        <v>0</v>
      </c>
      <c r="J201" s="19">
        <f t="shared" si="42"/>
        <v>0</v>
      </c>
      <c r="K201" s="19">
        <f t="shared" si="42"/>
        <v>0</v>
      </c>
      <c r="L201" s="19">
        <f t="shared" si="42"/>
        <v>0</v>
      </c>
      <c r="M201" s="19">
        <f t="shared" si="42"/>
        <v>0</v>
      </c>
      <c r="N201" s="19">
        <f t="shared" si="39"/>
        <v>0</v>
      </c>
      <c r="O201" s="19">
        <f t="shared" si="39"/>
        <v>0</v>
      </c>
      <c r="P201" s="19">
        <f t="shared" si="36"/>
        <v>0</v>
      </c>
      <c r="Q201" s="19">
        <f t="shared" si="36"/>
        <v>0</v>
      </c>
      <c r="R201" s="19">
        <f t="shared" si="36"/>
        <v>0</v>
      </c>
      <c r="S201" s="19">
        <f t="shared" si="36"/>
        <v>0</v>
      </c>
      <c r="T201" s="19">
        <f t="shared" si="36"/>
        <v>0</v>
      </c>
      <c r="U201" s="19">
        <f t="shared" si="36"/>
        <v>0</v>
      </c>
      <c r="V201" s="19">
        <f t="shared" si="36"/>
        <v>0</v>
      </c>
      <c r="W201" s="19">
        <f t="shared" si="30"/>
        <v>0</v>
      </c>
      <c r="X201" s="19">
        <f>[1]Lbt_Dsec!$W$192</f>
        <v>0</v>
      </c>
      <c r="Y201" s="19">
        <f>[1]Lbt_Dsec!$Y$192</f>
        <v>0</v>
      </c>
      <c r="Z201" s="19">
        <f>[1]Lbt_Dsec!$Z$192</f>
        <v>0</v>
      </c>
      <c r="AA201" s="19">
        <f>[1]Lbt_Dsec!$AA$192</f>
        <v>0</v>
      </c>
      <c r="AB201" s="19">
        <f>[1]Lbt_Dsec!$AB$192</f>
        <v>0</v>
      </c>
      <c r="AC201" s="19">
        <f>[1]Lbt_Dsec!$AC$192</f>
        <v>0</v>
      </c>
      <c r="AD201" s="19">
        <f>[1]Lbt_Dsec!$AD$192</f>
        <v>0</v>
      </c>
      <c r="AE201" s="19">
        <f>[1]Lbt_Dsec!$AE$192</f>
        <v>0</v>
      </c>
      <c r="AF201" s="19">
        <f>[1]Lbt_Dsec!$AF$192</f>
        <v>0</v>
      </c>
      <c r="AG201" s="19">
        <f>[1]Lbt_Dsec!$X$192</f>
        <v>0</v>
      </c>
      <c r="AH201" s="19">
        <f>[1]Lbt_Dsec!$AG$192</f>
        <v>0</v>
      </c>
      <c r="AI201" s="19">
        <f>[1]Lbt_Dsec!$AI$192</f>
        <v>0</v>
      </c>
      <c r="AJ201" s="19">
        <f>[1]Lbt_Dsec!$AJ$192</f>
        <v>0</v>
      </c>
      <c r="AK201" s="19">
        <f>[1]Lbt_Dsec!$AK$192</f>
        <v>0</v>
      </c>
      <c r="AL201" s="19">
        <f>[1]Lbt_Dsec!$AL$192</f>
        <v>0</v>
      </c>
      <c r="AM201" s="19">
        <f>[1]Lbt_Dsec!$AM$192</f>
        <v>0</v>
      </c>
      <c r="AN201" s="19">
        <f>[1]Lbt_Dsec!$AN$192</f>
        <v>0</v>
      </c>
      <c r="AO201" s="19">
        <f>[1]Lbt_Dsec!$AO$192</f>
        <v>0</v>
      </c>
      <c r="AP201" s="19">
        <f>[1]Lbt_Dsec!$AP$192</f>
        <v>0</v>
      </c>
      <c r="AQ201" s="19">
        <f>[1]Lbt_Dsec!$AH$192</f>
        <v>0</v>
      </c>
      <c r="AR201" s="19">
        <f>[1]Lbt_Dsec!$AQ$192</f>
        <v>0</v>
      </c>
      <c r="AS201" s="19">
        <f>[1]Lbt_Dsec!$AS$192</f>
        <v>0</v>
      </c>
      <c r="AT201" s="19">
        <f>[1]Lbt_Dsec!$AT$192</f>
        <v>0</v>
      </c>
      <c r="AU201" s="19">
        <f>[1]Lbt_Dsec!$AU$192</f>
        <v>0</v>
      </c>
      <c r="AV201" s="19">
        <f>[1]Lbt_Dsec!$AV$192</f>
        <v>0</v>
      </c>
      <c r="AW201" s="19">
        <f>[1]Lbt_Dsec!$AW$192</f>
        <v>0</v>
      </c>
      <c r="AX201" s="19">
        <f>[1]Lbt_Dsec!$AX$192</f>
        <v>0</v>
      </c>
      <c r="AY201" s="19">
        <f>[1]Lbt_Dsec!$AY$192</f>
        <v>0</v>
      </c>
      <c r="AZ201" s="19">
        <f>[1]Lbt_Dsec!$AZ$192</f>
        <v>0</v>
      </c>
      <c r="BA201" s="19">
        <f>[1]Lbt_Dsec!$AR$192</f>
        <v>0</v>
      </c>
      <c r="BB201" s="19">
        <f t="shared" si="40"/>
        <v>0</v>
      </c>
      <c r="BC201" s="19">
        <f t="shared" si="40"/>
        <v>0</v>
      </c>
      <c r="BD201" s="19">
        <f t="shared" si="37"/>
        <v>0</v>
      </c>
      <c r="BE201" s="19">
        <f t="shared" si="37"/>
        <v>0</v>
      </c>
      <c r="BF201" s="19">
        <f t="shared" si="37"/>
        <v>0</v>
      </c>
      <c r="BG201" s="19">
        <f t="shared" si="37"/>
        <v>0</v>
      </c>
      <c r="BH201" s="19">
        <f t="shared" si="37"/>
        <v>0</v>
      </c>
      <c r="BI201" s="19">
        <f t="shared" si="37"/>
        <v>0</v>
      </c>
      <c r="BJ201" s="19">
        <f t="shared" si="37"/>
        <v>0</v>
      </c>
      <c r="BK201" s="19">
        <f t="shared" si="32"/>
        <v>0</v>
      </c>
      <c r="BL201" s="19">
        <f>[1]Lbt_Dsec!$BK$192</f>
        <v>0</v>
      </c>
      <c r="BM201" s="19">
        <f>[1]Lbt_Dsec!$BM$192</f>
        <v>0</v>
      </c>
      <c r="BN201" s="19">
        <f>[1]Lbt_Dsec!$BN$192</f>
        <v>0</v>
      </c>
      <c r="BO201" s="19">
        <f>[1]Lbt_Dsec!$BO$192</f>
        <v>0</v>
      </c>
      <c r="BP201" s="19">
        <f>[1]Lbt_Dsec!$BP$192</f>
        <v>0</v>
      </c>
      <c r="BQ201" s="19">
        <f>[1]Lbt_Dsec!$BQ$192</f>
        <v>0</v>
      </c>
      <c r="BR201" s="19">
        <f>[1]Lbt_Dsec!$BR$192</f>
        <v>0</v>
      </c>
      <c r="BS201" s="19">
        <f>[1]Lbt_Dsec!$BS$192</f>
        <v>0</v>
      </c>
      <c r="BT201" s="19">
        <f>[1]Lbt_Dsec!$BT$192</f>
        <v>0</v>
      </c>
      <c r="BU201" s="19">
        <f>[1]Lbt_Dsec!$BL$192</f>
        <v>0</v>
      </c>
      <c r="BV201" s="19">
        <f t="shared" si="41"/>
        <v>0</v>
      </c>
      <c r="BW201" s="19">
        <f t="shared" si="41"/>
        <v>0</v>
      </c>
      <c r="BX201" s="19">
        <f t="shared" si="38"/>
        <v>0</v>
      </c>
      <c r="BY201" s="19">
        <f t="shared" si="38"/>
        <v>0</v>
      </c>
      <c r="BZ201" s="19">
        <f t="shared" si="38"/>
        <v>0</v>
      </c>
      <c r="CA201" s="19">
        <f t="shared" si="38"/>
        <v>0</v>
      </c>
      <c r="CB201" s="19">
        <f t="shared" si="38"/>
        <v>0</v>
      </c>
      <c r="CC201" s="19">
        <f t="shared" si="38"/>
        <v>0</v>
      </c>
      <c r="CD201" s="19">
        <f t="shared" si="38"/>
        <v>0</v>
      </c>
      <c r="CE201" s="19">
        <f t="shared" si="34"/>
        <v>0</v>
      </c>
      <c r="CF201" s="19">
        <f>[1]Lbt_Dsec!$CE$192</f>
        <v>0</v>
      </c>
      <c r="CG201" s="19">
        <f>[1]Lbt_Dsec!$CG$192</f>
        <v>0</v>
      </c>
      <c r="CH201" s="19">
        <f>[1]Lbt_Dsec!$CH$192</f>
        <v>0</v>
      </c>
      <c r="CI201" s="19">
        <f>[1]Lbt_Dsec!$CI$192</f>
        <v>0</v>
      </c>
      <c r="CJ201" s="19">
        <f>[1]Lbt_Dsec!$CJ$192</f>
        <v>0</v>
      </c>
      <c r="CK201" s="19">
        <f>[1]Lbt_Dsec!$CK$192</f>
        <v>0</v>
      </c>
      <c r="CL201" s="19">
        <f>[1]Lbt_Dsec!$CL$192</f>
        <v>0</v>
      </c>
      <c r="CM201" s="19">
        <f>[1]Lbt_Dsec!$CM$192</f>
        <v>0</v>
      </c>
      <c r="CN201" s="19">
        <f>[1]Lbt_Dsec!$CN$192</f>
        <v>0</v>
      </c>
      <c r="CO201" s="19">
        <f>[1]Lbt_Dsec!$CF$192</f>
        <v>0</v>
      </c>
      <c r="CP201" s="19">
        <f>[1]Lbt_Dsec!$CO$192</f>
        <v>0</v>
      </c>
      <c r="CQ201" s="19">
        <f>[1]Lbt_Dsec!$CQ$192</f>
        <v>0</v>
      </c>
      <c r="CR201" s="19">
        <f>[1]Lbt_Dsec!$CR$192</f>
        <v>0</v>
      </c>
      <c r="CS201" s="19">
        <f>[1]Lbt_Dsec!$CS$192</f>
        <v>0</v>
      </c>
      <c r="CT201" s="19">
        <f>[1]Lbt_Dsec!$CT$192</f>
        <v>0</v>
      </c>
      <c r="CU201" s="19">
        <f>[1]Lbt_Dsec!$CU$192</f>
        <v>0</v>
      </c>
      <c r="CV201" s="19">
        <f>[1]Lbt_Dsec!$CV$192</f>
        <v>0</v>
      </c>
      <c r="CW201" s="19">
        <f>[1]Lbt_Dsec!$CW$192</f>
        <v>0</v>
      </c>
      <c r="CX201" s="19">
        <f>[1]Lbt_Dsec!$CX$192</f>
        <v>0</v>
      </c>
      <c r="CY201" s="19">
        <f>[1]Lbt_Dsec!$CP$192</f>
        <v>0</v>
      </c>
      <c r="CZ201" s="19">
        <f>[1]Lbt_Dsec!$CY$192</f>
        <v>0</v>
      </c>
      <c r="DA201" s="19">
        <f>[1]Lbt_Dsec!$DA$192</f>
        <v>0</v>
      </c>
      <c r="DB201" s="19">
        <f>[1]Lbt_Dsec!$DB$192</f>
        <v>0</v>
      </c>
      <c r="DC201" s="19">
        <f>[1]Lbt_Dsec!$DC$192</f>
        <v>0</v>
      </c>
      <c r="DD201" s="19">
        <f>[1]Lbt_Dsec!$DD$192</f>
        <v>0</v>
      </c>
      <c r="DE201" s="19">
        <f>[1]Lbt_Dsec!$DE$192</f>
        <v>0</v>
      </c>
      <c r="DF201" s="19">
        <f>[1]Lbt_Dsec!$DF$192</f>
        <v>0</v>
      </c>
      <c r="DG201" s="19">
        <f>[1]Lbt_Dsec!$DG$192</f>
        <v>0</v>
      </c>
      <c r="DH201" s="19">
        <f>[1]Lbt_Dsec!$DH$192</f>
        <v>0</v>
      </c>
      <c r="DI201" s="19">
        <f>[1]Lbt_Dsec!$CZ$192</f>
        <v>0</v>
      </c>
      <c r="DJ201" s="19">
        <f>[1]Lbt_Dsec!$DI$192</f>
        <v>0</v>
      </c>
      <c r="DK201" s="19">
        <f>[1]Lbt_Dsec!$DK$192</f>
        <v>0</v>
      </c>
      <c r="DL201" s="19">
        <f>[1]Lbt_Dsec!$DL$192</f>
        <v>0</v>
      </c>
      <c r="DM201" s="19">
        <f>[1]Lbt_Dsec!$DM$192</f>
        <v>0</v>
      </c>
      <c r="DN201" s="19">
        <f>[1]Lbt_Dsec!$DN$192</f>
        <v>0</v>
      </c>
      <c r="DO201" s="19">
        <f>[1]Lbt_Dsec!$DO$192</f>
        <v>0</v>
      </c>
      <c r="DP201" s="19">
        <f>[1]Lbt_Dsec!$DP$192</f>
        <v>0</v>
      </c>
      <c r="DQ201" s="19">
        <f>[1]Lbt_Dsec!$DQ$192</f>
        <v>0</v>
      </c>
      <c r="DR201" s="19">
        <f>[1]Lbt_Dsec!$DR$192</f>
        <v>0</v>
      </c>
      <c r="DS201" s="19">
        <f>[1]Lbt_Dsec!$DJ$192</f>
        <v>0</v>
      </c>
      <c r="DT201" s="21"/>
      <c r="DU201" s="21"/>
      <c r="DV201" s="21"/>
      <c r="DW201" s="21"/>
      <c r="DX201" s="21"/>
      <c r="DY201" s="21"/>
      <c r="DZ201" s="21"/>
      <c r="EA201" s="21"/>
      <c r="EB201" s="21"/>
    </row>
    <row r="202" spans="1:132" x14ac:dyDescent="0.25">
      <c r="A202" s="21"/>
      <c r="B202" s="45" t="s">
        <v>361</v>
      </c>
      <c r="C202" s="44"/>
      <c r="D202" s="19">
        <f t="shared" ref="D202:M228" si="43">N202+BB202+DJ202</f>
        <v>0</v>
      </c>
      <c r="E202" s="19">
        <f t="shared" si="43"/>
        <v>0</v>
      </c>
      <c r="F202" s="19">
        <f t="shared" si="43"/>
        <v>0</v>
      </c>
      <c r="G202" s="19">
        <f t="shared" si="43"/>
        <v>0</v>
      </c>
      <c r="H202" s="19">
        <f t="shared" si="43"/>
        <v>0</v>
      </c>
      <c r="I202" s="19">
        <f t="shared" si="42"/>
        <v>0</v>
      </c>
      <c r="J202" s="19">
        <f t="shared" si="42"/>
        <v>0</v>
      </c>
      <c r="K202" s="19">
        <f t="shared" si="42"/>
        <v>0</v>
      </c>
      <c r="L202" s="19">
        <f t="shared" si="42"/>
        <v>0</v>
      </c>
      <c r="M202" s="19">
        <f t="shared" si="42"/>
        <v>0</v>
      </c>
      <c r="N202" s="19">
        <f t="shared" si="39"/>
        <v>0</v>
      </c>
      <c r="O202" s="19">
        <f t="shared" si="39"/>
        <v>0</v>
      </c>
      <c r="P202" s="19">
        <f t="shared" si="36"/>
        <v>0</v>
      </c>
      <c r="Q202" s="19">
        <f t="shared" si="36"/>
        <v>0</v>
      </c>
      <c r="R202" s="19">
        <f t="shared" si="36"/>
        <v>0</v>
      </c>
      <c r="S202" s="19">
        <f t="shared" si="36"/>
        <v>0</v>
      </c>
      <c r="T202" s="19">
        <f t="shared" si="36"/>
        <v>0</v>
      </c>
      <c r="U202" s="19">
        <f t="shared" si="36"/>
        <v>0</v>
      </c>
      <c r="V202" s="19">
        <f t="shared" si="36"/>
        <v>0</v>
      </c>
      <c r="W202" s="19">
        <f t="shared" si="30"/>
        <v>0</v>
      </c>
      <c r="X202" s="19">
        <f>[1]Lbt_Dsec!$W$238</f>
        <v>0</v>
      </c>
      <c r="Y202" s="19">
        <f>[1]Lbt_Dsec!$Y$238</f>
        <v>0</v>
      </c>
      <c r="Z202" s="19">
        <f>[1]Lbt_Dsec!$Z$238</f>
        <v>0</v>
      </c>
      <c r="AA202" s="19">
        <f>[1]Lbt_Dsec!$AA$238</f>
        <v>0</v>
      </c>
      <c r="AB202" s="19">
        <f>[1]Lbt_Dsec!$AB$238</f>
        <v>0</v>
      </c>
      <c r="AC202" s="19">
        <f>[1]Lbt_Dsec!$AC$238</f>
        <v>0</v>
      </c>
      <c r="AD202" s="19">
        <f>[1]Lbt_Dsec!$AD$238</f>
        <v>0</v>
      </c>
      <c r="AE202" s="19">
        <f>[1]Lbt_Dsec!$AE$238</f>
        <v>0</v>
      </c>
      <c r="AF202" s="19">
        <f>[1]Lbt_Dsec!$AF$238</f>
        <v>0</v>
      </c>
      <c r="AG202" s="19">
        <f>[1]Lbt_Dsec!$X$238</f>
        <v>0</v>
      </c>
      <c r="AH202" s="19">
        <f>[1]Lbt_Dsec!$AG$238</f>
        <v>0</v>
      </c>
      <c r="AI202" s="19">
        <f>[1]Lbt_Dsec!$AI$238</f>
        <v>0</v>
      </c>
      <c r="AJ202" s="19">
        <f>[1]Lbt_Dsec!$AJ$238</f>
        <v>0</v>
      </c>
      <c r="AK202" s="19">
        <f>[1]Lbt_Dsec!$AK$238</f>
        <v>0</v>
      </c>
      <c r="AL202" s="19">
        <f>[1]Lbt_Dsec!$AL$238</f>
        <v>0</v>
      </c>
      <c r="AM202" s="19">
        <f>[1]Lbt_Dsec!$AM$238</f>
        <v>0</v>
      </c>
      <c r="AN202" s="19">
        <f>[1]Lbt_Dsec!$AN$238</f>
        <v>0</v>
      </c>
      <c r="AO202" s="19">
        <f>[1]Lbt_Dsec!$AO$238</f>
        <v>0</v>
      </c>
      <c r="AP202" s="19">
        <f>[1]Lbt_Dsec!$AP$238</f>
        <v>0</v>
      </c>
      <c r="AQ202" s="19">
        <f>[1]Lbt_Dsec!$AH$238</f>
        <v>0</v>
      </c>
      <c r="AR202" s="19">
        <f>[1]Lbt_Dsec!$AQ$238</f>
        <v>0</v>
      </c>
      <c r="AS202" s="19">
        <f>[1]Lbt_Dsec!$AS$238</f>
        <v>0</v>
      </c>
      <c r="AT202" s="19">
        <f>[1]Lbt_Dsec!$AT$238</f>
        <v>0</v>
      </c>
      <c r="AU202" s="19">
        <f>[1]Lbt_Dsec!$AU$238</f>
        <v>0</v>
      </c>
      <c r="AV202" s="19">
        <f>[1]Lbt_Dsec!$AV$238</f>
        <v>0</v>
      </c>
      <c r="AW202" s="19">
        <f>[1]Lbt_Dsec!$AW$238</f>
        <v>0</v>
      </c>
      <c r="AX202" s="19">
        <f>[1]Lbt_Dsec!$AX$238</f>
        <v>0</v>
      </c>
      <c r="AY202" s="19">
        <f>[1]Lbt_Dsec!$AY$238</f>
        <v>0</v>
      </c>
      <c r="AZ202" s="19">
        <f>[1]Lbt_Dsec!$AZ$238</f>
        <v>0</v>
      </c>
      <c r="BA202" s="19">
        <f>[1]Lbt_Dsec!$AR$238</f>
        <v>0</v>
      </c>
      <c r="BB202" s="19">
        <f t="shared" si="40"/>
        <v>0</v>
      </c>
      <c r="BC202" s="19">
        <f t="shared" si="40"/>
        <v>0</v>
      </c>
      <c r="BD202" s="19">
        <f t="shared" si="37"/>
        <v>0</v>
      </c>
      <c r="BE202" s="19">
        <f t="shared" si="37"/>
        <v>0</v>
      </c>
      <c r="BF202" s="19">
        <f t="shared" si="37"/>
        <v>0</v>
      </c>
      <c r="BG202" s="19">
        <f t="shared" si="37"/>
        <v>0</v>
      </c>
      <c r="BH202" s="19">
        <f t="shared" si="37"/>
        <v>0</v>
      </c>
      <c r="BI202" s="19">
        <f t="shared" si="37"/>
        <v>0</v>
      </c>
      <c r="BJ202" s="19">
        <f t="shared" si="37"/>
        <v>0</v>
      </c>
      <c r="BK202" s="19">
        <f t="shared" si="32"/>
        <v>0</v>
      </c>
      <c r="BL202" s="19">
        <f>[1]Lbt_Dsec!$BK$238</f>
        <v>0</v>
      </c>
      <c r="BM202" s="19">
        <f>[1]Lbt_Dsec!$BM$238</f>
        <v>0</v>
      </c>
      <c r="BN202" s="19">
        <f>[1]Lbt_Dsec!$BN$238</f>
        <v>0</v>
      </c>
      <c r="BO202" s="19">
        <f>[1]Lbt_Dsec!$BO$238</f>
        <v>0</v>
      </c>
      <c r="BP202" s="19">
        <f>[1]Lbt_Dsec!$BP$238</f>
        <v>0</v>
      </c>
      <c r="BQ202" s="19">
        <f>[1]Lbt_Dsec!$BQ$238</f>
        <v>0</v>
      </c>
      <c r="BR202" s="19">
        <f>[1]Lbt_Dsec!$BR$238</f>
        <v>0</v>
      </c>
      <c r="BS202" s="19">
        <f>[1]Lbt_Dsec!$BS$238</f>
        <v>0</v>
      </c>
      <c r="BT202" s="19">
        <f>[1]Lbt_Dsec!$BT$238</f>
        <v>0</v>
      </c>
      <c r="BU202" s="19">
        <f>[1]Lbt_Dsec!$BL$238</f>
        <v>0</v>
      </c>
      <c r="BV202" s="19">
        <f t="shared" si="41"/>
        <v>0</v>
      </c>
      <c r="BW202" s="19">
        <f t="shared" si="41"/>
        <v>0</v>
      </c>
      <c r="BX202" s="19">
        <f t="shared" si="38"/>
        <v>0</v>
      </c>
      <c r="BY202" s="19">
        <f t="shared" si="38"/>
        <v>0</v>
      </c>
      <c r="BZ202" s="19">
        <f t="shared" si="38"/>
        <v>0</v>
      </c>
      <c r="CA202" s="19">
        <f t="shared" si="38"/>
        <v>0</v>
      </c>
      <c r="CB202" s="19">
        <f t="shared" si="38"/>
        <v>0</v>
      </c>
      <c r="CC202" s="19">
        <f t="shared" si="38"/>
        <v>0</v>
      </c>
      <c r="CD202" s="19">
        <f t="shared" si="38"/>
        <v>0</v>
      </c>
      <c r="CE202" s="19">
        <f t="shared" si="34"/>
        <v>0</v>
      </c>
      <c r="CF202" s="19">
        <f>[1]Lbt_Dsec!$CE$238</f>
        <v>0</v>
      </c>
      <c r="CG202" s="19">
        <f>[1]Lbt_Dsec!$CG$238</f>
        <v>0</v>
      </c>
      <c r="CH202" s="19">
        <f>[1]Lbt_Dsec!$CH$238</f>
        <v>0</v>
      </c>
      <c r="CI202" s="19">
        <f>[1]Lbt_Dsec!$CI$238</f>
        <v>0</v>
      </c>
      <c r="CJ202" s="19">
        <f>[1]Lbt_Dsec!$CJ$238</f>
        <v>0</v>
      </c>
      <c r="CK202" s="19">
        <f>[1]Lbt_Dsec!$CK$238</f>
        <v>0</v>
      </c>
      <c r="CL202" s="19">
        <f>[1]Lbt_Dsec!$CL$238</f>
        <v>0</v>
      </c>
      <c r="CM202" s="19">
        <f>[1]Lbt_Dsec!$CM$238</f>
        <v>0</v>
      </c>
      <c r="CN202" s="19">
        <f>[1]Lbt_Dsec!$CN$238</f>
        <v>0</v>
      </c>
      <c r="CO202" s="19">
        <f>[1]Lbt_Dsec!$CF$238</f>
        <v>0</v>
      </c>
      <c r="CP202" s="19">
        <f>[1]Lbt_Dsec!$CO$238</f>
        <v>0</v>
      </c>
      <c r="CQ202" s="19">
        <f>[1]Lbt_Dsec!$CQ$238</f>
        <v>0</v>
      </c>
      <c r="CR202" s="19">
        <f>[1]Lbt_Dsec!$CR$238</f>
        <v>0</v>
      </c>
      <c r="CS202" s="19">
        <f>[1]Lbt_Dsec!$CS$238</f>
        <v>0</v>
      </c>
      <c r="CT202" s="19">
        <f>[1]Lbt_Dsec!$CT$238</f>
        <v>0</v>
      </c>
      <c r="CU202" s="19">
        <f>[1]Lbt_Dsec!$CU$238</f>
        <v>0</v>
      </c>
      <c r="CV202" s="19">
        <f>[1]Lbt_Dsec!$CV$238</f>
        <v>0</v>
      </c>
      <c r="CW202" s="19">
        <f>[1]Lbt_Dsec!$CW$238</f>
        <v>0</v>
      </c>
      <c r="CX202" s="19">
        <f>[1]Lbt_Dsec!$CX$238</f>
        <v>0</v>
      </c>
      <c r="CY202" s="19">
        <f>[1]Lbt_Dsec!$CP$238</f>
        <v>0</v>
      </c>
      <c r="CZ202" s="19">
        <f>[1]Lbt_Dsec!$CY$238</f>
        <v>0</v>
      </c>
      <c r="DA202" s="19">
        <f>[1]Lbt_Dsec!$DA$238</f>
        <v>0</v>
      </c>
      <c r="DB202" s="19">
        <f>[1]Lbt_Dsec!$DB$238</f>
        <v>0</v>
      </c>
      <c r="DC202" s="19">
        <f>[1]Lbt_Dsec!$DC$238</f>
        <v>0</v>
      </c>
      <c r="DD202" s="19">
        <f>[1]Lbt_Dsec!$DD$238</f>
        <v>0</v>
      </c>
      <c r="DE202" s="19">
        <f>[1]Lbt_Dsec!$DE$238</f>
        <v>0</v>
      </c>
      <c r="DF202" s="19">
        <f>[1]Lbt_Dsec!$DF$238</f>
        <v>0</v>
      </c>
      <c r="DG202" s="19">
        <f>[1]Lbt_Dsec!$DG$238</f>
        <v>0</v>
      </c>
      <c r="DH202" s="19">
        <f>[1]Lbt_Dsec!$DH$238</f>
        <v>0</v>
      </c>
      <c r="DI202" s="19">
        <f>[1]Lbt_Dsec!$CZ$238</f>
        <v>0</v>
      </c>
      <c r="DJ202" s="19">
        <f>[1]Lbt_Dsec!$DI$238</f>
        <v>0</v>
      </c>
      <c r="DK202" s="19">
        <f>[1]Lbt_Dsec!$DK$238</f>
        <v>0</v>
      </c>
      <c r="DL202" s="19">
        <f>[1]Lbt_Dsec!$DL$238</f>
        <v>0</v>
      </c>
      <c r="DM202" s="19">
        <f>[1]Lbt_Dsec!$DM$238</f>
        <v>0</v>
      </c>
      <c r="DN202" s="19">
        <f>[1]Lbt_Dsec!$DN$238</f>
        <v>0</v>
      </c>
      <c r="DO202" s="19">
        <f>[1]Lbt_Dsec!$DO$238</f>
        <v>0</v>
      </c>
      <c r="DP202" s="19">
        <f>[1]Lbt_Dsec!$DP$238</f>
        <v>0</v>
      </c>
      <c r="DQ202" s="19">
        <f>[1]Lbt_Dsec!$DQ$238</f>
        <v>0</v>
      </c>
      <c r="DR202" s="19">
        <f>[1]Lbt_Dsec!$DR$238</f>
        <v>0</v>
      </c>
      <c r="DS202" s="19">
        <f>[1]Lbt_Dsec!$DJ$238</f>
        <v>0</v>
      </c>
      <c r="DT202" s="21"/>
      <c r="DU202" s="21"/>
      <c r="DV202" s="21"/>
      <c r="DW202" s="21"/>
      <c r="DX202" s="21"/>
      <c r="DY202" s="21"/>
      <c r="DZ202" s="21"/>
      <c r="EA202" s="21"/>
      <c r="EB202" s="21"/>
    </row>
    <row r="203" spans="1:132" x14ac:dyDescent="0.25">
      <c r="A203" s="21"/>
      <c r="B203" s="45" t="s">
        <v>362</v>
      </c>
      <c r="C203" s="44"/>
      <c r="D203" s="19">
        <f t="shared" si="43"/>
        <v>0</v>
      </c>
      <c r="E203" s="19">
        <f t="shared" si="43"/>
        <v>0</v>
      </c>
      <c r="F203" s="19">
        <f t="shared" si="43"/>
        <v>0</v>
      </c>
      <c r="G203" s="19">
        <f t="shared" si="43"/>
        <v>0</v>
      </c>
      <c r="H203" s="19">
        <f t="shared" si="43"/>
        <v>0</v>
      </c>
      <c r="I203" s="19">
        <f t="shared" si="42"/>
        <v>0</v>
      </c>
      <c r="J203" s="19">
        <f t="shared" si="42"/>
        <v>0</v>
      </c>
      <c r="K203" s="19">
        <f t="shared" si="42"/>
        <v>0</v>
      </c>
      <c r="L203" s="19">
        <f t="shared" si="42"/>
        <v>0</v>
      </c>
      <c r="M203" s="19">
        <f t="shared" si="42"/>
        <v>0</v>
      </c>
      <c r="N203" s="19">
        <f t="shared" si="39"/>
        <v>0</v>
      </c>
      <c r="O203" s="19">
        <f t="shared" si="39"/>
        <v>0</v>
      </c>
      <c r="P203" s="19">
        <f t="shared" si="36"/>
        <v>0</v>
      </c>
      <c r="Q203" s="19">
        <f t="shared" si="36"/>
        <v>0</v>
      </c>
      <c r="R203" s="19">
        <f t="shared" si="36"/>
        <v>0</v>
      </c>
      <c r="S203" s="19">
        <f t="shared" si="36"/>
        <v>0</v>
      </c>
      <c r="T203" s="19">
        <f t="shared" si="36"/>
        <v>0</v>
      </c>
      <c r="U203" s="19">
        <f t="shared" si="36"/>
        <v>0</v>
      </c>
      <c r="V203" s="19">
        <f t="shared" si="36"/>
        <v>0</v>
      </c>
      <c r="W203" s="19">
        <f t="shared" si="30"/>
        <v>0</v>
      </c>
      <c r="X203" s="19">
        <f>[1]Lbt_Dsec!$W$237</f>
        <v>0</v>
      </c>
      <c r="Y203" s="19">
        <f>[1]Lbt_Dsec!$Y$237</f>
        <v>0</v>
      </c>
      <c r="Z203" s="19">
        <f>[1]Lbt_Dsec!$Z$237</f>
        <v>0</v>
      </c>
      <c r="AA203" s="19">
        <f>[1]Lbt_Dsec!$AA$237</f>
        <v>0</v>
      </c>
      <c r="AB203" s="19">
        <f>[1]Lbt_Dsec!$AB$237</f>
        <v>0</v>
      </c>
      <c r="AC203" s="19">
        <f>[1]Lbt_Dsec!$AC$237</f>
        <v>0</v>
      </c>
      <c r="AD203" s="19">
        <f>[1]Lbt_Dsec!$AD$237</f>
        <v>0</v>
      </c>
      <c r="AE203" s="19">
        <f>[1]Lbt_Dsec!$AE$237</f>
        <v>0</v>
      </c>
      <c r="AF203" s="19">
        <f>[1]Lbt_Dsec!$AF$237</f>
        <v>0</v>
      </c>
      <c r="AG203" s="19">
        <f>[1]Lbt_Dsec!$X$237</f>
        <v>0</v>
      </c>
      <c r="AH203" s="19">
        <f>[1]Lbt_Dsec!$AG$237</f>
        <v>0</v>
      </c>
      <c r="AI203" s="19">
        <f>[1]Lbt_Dsec!$AI$237</f>
        <v>0</v>
      </c>
      <c r="AJ203" s="19">
        <f>[1]Lbt_Dsec!$AJ$237</f>
        <v>0</v>
      </c>
      <c r="AK203" s="19">
        <f>[1]Lbt_Dsec!$AK$237</f>
        <v>0</v>
      </c>
      <c r="AL203" s="19">
        <f>[1]Lbt_Dsec!$AL$237</f>
        <v>0</v>
      </c>
      <c r="AM203" s="19">
        <f>[1]Lbt_Dsec!$AM$237</f>
        <v>0</v>
      </c>
      <c r="AN203" s="19">
        <f>[1]Lbt_Dsec!$AN$237</f>
        <v>0</v>
      </c>
      <c r="AO203" s="19">
        <f>[1]Lbt_Dsec!$AO$237</f>
        <v>0</v>
      </c>
      <c r="AP203" s="19">
        <f>[1]Lbt_Dsec!$AP$237</f>
        <v>0</v>
      </c>
      <c r="AQ203" s="19">
        <f>[1]Lbt_Dsec!$AH$237</f>
        <v>0</v>
      </c>
      <c r="AR203" s="19">
        <f>[1]Lbt_Dsec!$AQ$237</f>
        <v>0</v>
      </c>
      <c r="AS203" s="19">
        <f>[1]Lbt_Dsec!$AS$237</f>
        <v>0</v>
      </c>
      <c r="AT203" s="19">
        <f>[1]Lbt_Dsec!$AT$237</f>
        <v>0</v>
      </c>
      <c r="AU203" s="19">
        <f>[1]Lbt_Dsec!$AU$237</f>
        <v>0</v>
      </c>
      <c r="AV203" s="19">
        <f>[1]Lbt_Dsec!$AV$237</f>
        <v>0</v>
      </c>
      <c r="AW203" s="19">
        <f>[1]Lbt_Dsec!$AW$237</f>
        <v>0</v>
      </c>
      <c r="AX203" s="19">
        <f>[1]Lbt_Dsec!$AX$237</f>
        <v>0</v>
      </c>
      <c r="AY203" s="19">
        <f>[1]Lbt_Dsec!$AY$237</f>
        <v>0</v>
      </c>
      <c r="AZ203" s="19">
        <f>[1]Lbt_Dsec!$AZ$237</f>
        <v>0</v>
      </c>
      <c r="BA203" s="19">
        <f>[1]Lbt_Dsec!$AR$237</f>
        <v>0</v>
      </c>
      <c r="BB203" s="19">
        <f t="shared" si="40"/>
        <v>0</v>
      </c>
      <c r="BC203" s="19">
        <f t="shared" si="40"/>
        <v>0</v>
      </c>
      <c r="BD203" s="19">
        <f t="shared" si="37"/>
        <v>0</v>
      </c>
      <c r="BE203" s="19">
        <f t="shared" si="37"/>
        <v>0</v>
      </c>
      <c r="BF203" s="19">
        <f t="shared" si="37"/>
        <v>0</v>
      </c>
      <c r="BG203" s="19">
        <f t="shared" si="37"/>
        <v>0</v>
      </c>
      <c r="BH203" s="19">
        <f t="shared" si="37"/>
        <v>0</v>
      </c>
      <c r="BI203" s="19">
        <f t="shared" si="37"/>
        <v>0</v>
      </c>
      <c r="BJ203" s="19">
        <f t="shared" si="37"/>
        <v>0</v>
      </c>
      <c r="BK203" s="19">
        <f t="shared" si="32"/>
        <v>0</v>
      </c>
      <c r="BL203" s="19">
        <f>[1]Lbt_Dsec!$BK$237</f>
        <v>0</v>
      </c>
      <c r="BM203" s="19">
        <f>[1]Lbt_Dsec!$BM$237</f>
        <v>0</v>
      </c>
      <c r="BN203" s="19">
        <f>[1]Lbt_Dsec!$BN$237</f>
        <v>0</v>
      </c>
      <c r="BO203" s="19">
        <f>[1]Lbt_Dsec!$BO$237</f>
        <v>0</v>
      </c>
      <c r="BP203" s="19">
        <f>[1]Lbt_Dsec!$BP$237</f>
        <v>0</v>
      </c>
      <c r="BQ203" s="19">
        <f>[1]Lbt_Dsec!$BQ$237</f>
        <v>0</v>
      </c>
      <c r="BR203" s="19">
        <f>[1]Lbt_Dsec!$BR$237</f>
        <v>0</v>
      </c>
      <c r="BS203" s="19">
        <f>[1]Lbt_Dsec!$BS$237</f>
        <v>0</v>
      </c>
      <c r="BT203" s="19">
        <f>[1]Lbt_Dsec!$BT$237</f>
        <v>0</v>
      </c>
      <c r="BU203" s="19">
        <f>[1]Lbt_Dsec!$BL$237</f>
        <v>0</v>
      </c>
      <c r="BV203" s="19">
        <f t="shared" si="41"/>
        <v>0</v>
      </c>
      <c r="BW203" s="19">
        <f t="shared" si="41"/>
        <v>0</v>
      </c>
      <c r="BX203" s="19">
        <f t="shared" si="38"/>
        <v>0</v>
      </c>
      <c r="BY203" s="19">
        <f t="shared" si="38"/>
        <v>0</v>
      </c>
      <c r="BZ203" s="19">
        <f t="shared" si="38"/>
        <v>0</v>
      </c>
      <c r="CA203" s="19">
        <f t="shared" si="38"/>
        <v>0</v>
      </c>
      <c r="CB203" s="19">
        <f t="shared" si="38"/>
        <v>0</v>
      </c>
      <c r="CC203" s="19">
        <f t="shared" si="38"/>
        <v>0</v>
      </c>
      <c r="CD203" s="19">
        <f t="shared" si="38"/>
        <v>0</v>
      </c>
      <c r="CE203" s="19">
        <f t="shared" si="34"/>
        <v>0</v>
      </c>
      <c r="CF203" s="19">
        <f>[1]Lbt_Dsec!$CE$237</f>
        <v>0</v>
      </c>
      <c r="CG203" s="19">
        <f>[1]Lbt_Dsec!$CG$237</f>
        <v>0</v>
      </c>
      <c r="CH203" s="19">
        <f>[1]Lbt_Dsec!$CH$237</f>
        <v>0</v>
      </c>
      <c r="CI203" s="19">
        <f>[1]Lbt_Dsec!$CI$237</f>
        <v>0</v>
      </c>
      <c r="CJ203" s="19">
        <f>[1]Lbt_Dsec!$CJ$237</f>
        <v>0</v>
      </c>
      <c r="CK203" s="19">
        <f>[1]Lbt_Dsec!$CK$237</f>
        <v>0</v>
      </c>
      <c r="CL203" s="19">
        <f>[1]Lbt_Dsec!$CL$237</f>
        <v>0</v>
      </c>
      <c r="CM203" s="19">
        <f>[1]Lbt_Dsec!$CM$237</f>
        <v>0</v>
      </c>
      <c r="CN203" s="19">
        <f>[1]Lbt_Dsec!$CN$237</f>
        <v>0</v>
      </c>
      <c r="CO203" s="19">
        <f>[1]Lbt_Dsec!$CF$237</f>
        <v>0</v>
      </c>
      <c r="CP203" s="19">
        <f>[1]Lbt_Dsec!$CO$237</f>
        <v>0</v>
      </c>
      <c r="CQ203" s="19">
        <f>[1]Lbt_Dsec!$CQ$237</f>
        <v>0</v>
      </c>
      <c r="CR203" s="19">
        <f>[1]Lbt_Dsec!$CR$237</f>
        <v>0</v>
      </c>
      <c r="CS203" s="19">
        <f>[1]Lbt_Dsec!$CS$237</f>
        <v>0</v>
      </c>
      <c r="CT203" s="19">
        <f>[1]Lbt_Dsec!$CT$237</f>
        <v>0</v>
      </c>
      <c r="CU203" s="19">
        <f>[1]Lbt_Dsec!$CU$237</f>
        <v>0</v>
      </c>
      <c r="CV203" s="19">
        <f>[1]Lbt_Dsec!$CV$237</f>
        <v>0</v>
      </c>
      <c r="CW203" s="19">
        <f>[1]Lbt_Dsec!$CW$237</f>
        <v>0</v>
      </c>
      <c r="CX203" s="19">
        <f>[1]Lbt_Dsec!$CX$237</f>
        <v>0</v>
      </c>
      <c r="CY203" s="19">
        <f>[1]Lbt_Dsec!$CP$237</f>
        <v>0</v>
      </c>
      <c r="CZ203" s="19">
        <f>[1]Lbt_Dsec!$CY$237</f>
        <v>0</v>
      </c>
      <c r="DA203" s="19">
        <f>[1]Lbt_Dsec!$DA$237</f>
        <v>0</v>
      </c>
      <c r="DB203" s="19">
        <f>[1]Lbt_Dsec!$DB$237</f>
        <v>0</v>
      </c>
      <c r="DC203" s="19">
        <f>[1]Lbt_Dsec!$DC$237</f>
        <v>0</v>
      </c>
      <c r="DD203" s="19">
        <f>[1]Lbt_Dsec!$DD$237</f>
        <v>0</v>
      </c>
      <c r="DE203" s="19">
        <f>[1]Lbt_Dsec!$DE$237</f>
        <v>0</v>
      </c>
      <c r="DF203" s="19">
        <f>[1]Lbt_Dsec!$DF$237</f>
        <v>0</v>
      </c>
      <c r="DG203" s="19">
        <f>[1]Lbt_Dsec!$DG$237</f>
        <v>0</v>
      </c>
      <c r="DH203" s="19">
        <f>[1]Lbt_Dsec!$DH$237</f>
        <v>0</v>
      </c>
      <c r="DI203" s="19">
        <f>[1]Lbt_Dsec!$CZ$237</f>
        <v>0</v>
      </c>
      <c r="DJ203" s="19">
        <f>[1]Lbt_Dsec!$DI$237</f>
        <v>0</v>
      </c>
      <c r="DK203" s="19">
        <f>[1]Lbt_Dsec!$DK$237</f>
        <v>0</v>
      </c>
      <c r="DL203" s="19">
        <f>[1]Lbt_Dsec!$DL$237</f>
        <v>0</v>
      </c>
      <c r="DM203" s="19">
        <f>[1]Lbt_Dsec!$DM$237</f>
        <v>0</v>
      </c>
      <c r="DN203" s="19">
        <f>[1]Lbt_Dsec!$DN$237</f>
        <v>0</v>
      </c>
      <c r="DO203" s="19">
        <f>[1]Lbt_Dsec!$DO$237</f>
        <v>0</v>
      </c>
      <c r="DP203" s="19">
        <f>[1]Lbt_Dsec!$DP$237</f>
        <v>0</v>
      </c>
      <c r="DQ203" s="19">
        <f>[1]Lbt_Dsec!$DQ$237</f>
        <v>0</v>
      </c>
      <c r="DR203" s="19">
        <f>[1]Lbt_Dsec!$DR$237</f>
        <v>0</v>
      </c>
      <c r="DS203" s="19">
        <f>[1]Lbt_Dsec!$DJ$237</f>
        <v>0</v>
      </c>
      <c r="DT203" s="21"/>
      <c r="DU203" s="21"/>
      <c r="DV203" s="21"/>
      <c r="DW203" s="21"/>
      <c r="DX203" s="21"/>
      <c r="DY203" s="21"/>
      <c r="DZ203" s="21"/>
      <c r="EA203" s="21"/>
      <c r="EB203" s="21"/>
    </row>
    <row r="204" spans="1:132" x14ac:dyDescent="0.25">
      <c r="A204" s="21"/>
      <c r="B204" s="45" t="s">
        <v>363</v>
      </c>
      <c r="C204" s="44"/>
      <c r="D204" s="19">
        <f t="shared" si="43"/>
        <v>0</v>
      </c>
      <c r="E204" s="19">
        <f t="shared" si="43"/>
        <v>0</v>
      </c>
      <c r="F204" s="19">
        <f t="shared" si="43"/>
        <v>0</v>
      </c>
      <c r="G204" s="19">
        <f t="shared" si="43"/>
        <v>0</v>
      </c>
      <c r="H204" s="19">
        <f t="shared" si="43"/>
        <v>0</v>
      </c>
      <c r="I204" s="19">
        <f t="shared" si="42"/>
        <v>0</v>
      </c>
      <c r="J204" s="19">
        <f t="shared" si="42"/>
        <v>0</v>
      </c>
      <c r="K204" s="19">
        <f t="shared" si="42"/>
        <v>0</v>
      </c>
      <c r="L204" s="19">
        <f t="shared" si="42"/>
        <v>0</v>
      </c>
      <c r="M204" s="19">
        <f t="shared" si="42"/>
        <v>0</v>
      </c>
      <c r="N204" s="19">
        <f t="shared" si="39"/>
        <v>0</v>
      </c>
      <c r="O204" s="19">
        <f t="shared" si="39"/>
        <v>0</v>
      </c>
      <c r="P204" s="19">
        <f t="shared" si="36"/>
        <v>0</v>
      </c>
      <c r="Q204" s="19">
        <f t="shared" si="36"/>
        <v>0</v>
      </c>
      <c r="R204" s="19">
        <f t="shared" si="36"/>
        <v>0</v>
      </c>
      <c r="S204" s="19">
        <f t="shared" si="36"/>
        <v>0</v>
      </c>
      <c r="T204" s="19">
        <f t="shared" si="36"/>
        <v>0</v>
      </c>
      <c r="U204" s="19">
        <f t="shared" si="36"/>
        <v>0</v>
      </c>
      <c r="V204" s="19">
        <f t="shared" si="36"/>
        <v>0</v>
      </c>
      <c r="W204" s="19">
        <f t="shared" si="30"/>
        <v>0</v>
      </c>
      <c r="X204" s="19">
        <f>[1]Lbt_Dsec!$W$239</f>
        <v>0</v>
      </c>
      <c r="Y204" s="19">
        <f>[1]Lbt_Dsec!$Y$239</f>
        <v>0</v>
      </c>
      <c r="Z204" s="19">
        <f>[1]Lbt_Dsec!$Z$239</f>
        <v>0</v>
      </c>
      <c r="AA204" s="19">
        <f>[1]Lbt_Dsec!$AA$239</f>
        <v>0</v>
      </c>
      <c r="AB204" s="19">
        <f>[1]Lbt_Dsec!$AB$239</f>
        <v>0</v>
      </c>
      <c r="AC204" s="19">
        <f>[1]Lbt_Dsec!$AC$239</f>
        <v>0</v>
      </c>
      <c r="AD204" s="19">
        <f>[1]Lbt_Dsec!$AD$239</f>
        <v>0</v>
      </c>
      <c r="AE204" s="19">
        <f>[1]Lbt_Dsec!$AE$239</f>
        <v>0</v>
      </c>
      <c r="AF204" s="19">
        <f>[1]Lbt_Dsec!$AF$239</f>
        <v>0</v>
      </c>
      <c r="AG204" s="19">
        <f>[1]Lbt_Dsec!$X$239</f>
        <v>0</v>
      </c>
      <c r="AH204" s="19">
        <f>[1]Lbt_Dsec!$AG$239</f>
        <v>0</v>
      </c>
      <c r="AI204" s="19">
        <f>[1]Lbt_Dsec!$AI$239</f>
        <v>0</v>
      </c>
      <c r="AJ204" s="19">
        <f>[1]Lbt_Dsec!$AJ$239</f>
        <v>0</v>
      </c>
      <c r="AK204" s="19">
        <f>[1]Lbt_Dsec!$AK$239</f>
        <v>0</v>
      </c>
      <c r="AL204" s="19">
        <f>[1]Lbt_Dsec!$AL$239</f>
        <v>0</v>
      </c>
      <c r="AM204" s="19">
        <f>[1]Lbt_Dsec!$AM$239</f>
        <v>0</v>
      </c>
      <c r="AN204" s="19">
        <f>[1]Lbt_Dsec!$AN$239</f>
        <v>0</v>
      </c>
      <c r="AO204" s="19">
        <f>[1]Lbt_Dsec!$AO$239</f>
        <v>0</v>
      </c>
      <c r="AP204" s="19">
        <f>[1]Lbt_Dsec!$AP$239</f>
        <v>0</v>
      </c>
      <c r="AQ204" s="19">
        <f>[1]Lbt_Dsec!$AH$239</f>
        <v>0</v>
      </c>
      <c r="AR204" s="19">
        <f>[1]Lbt_Dsec!$AQ$239</f>
        <v>0</v>
      </c>
      <c r="AS204" s="19">
        <f>[1]Lbt_Dsec!$AS$239</f>
        <v>0</v>
      </c>
      <c r="AT204" s="19">
        <f>[1]Lbt_Dsec!$AT$239</f>
        <v>0</v>
      </c>
      <c r="AU204" s="19">
        <f>[1]Lbt_Dsec!$AU$239</f>
        <v>0</v>
      </c>
      <c r="AV204" s="19">
        <f>[1]Lbt_Dsec!$AV$239</f>
        <v>0</v>
      </c>
      <c r="AW204" s="19">
        <f>[1]Lbt_Dsec!$AW$239</f>
        <v>0</v>
      </c>
      <c r="AX204" s="19">
        <f>[1]Lbt_Dsec!$AX$239</f>
        <v>0</v>
      </c>
      <c r="AY204" s="19">
        <f>[1]Lbt_Dsec!$AY$239</f>
        <v>0</v>
      </c>
      <c r="AZ204" s="19">
        <f>[1]Lbt_Dsec!$AZ$239</f>
        <v>0</v>
      </c>
      <c r="BA204" s="19">
        <f>[1]Lbt_Dsec!$AR$239</f>
        <v>0</v>
      </c>
      <c r="BB204" s="19">
        <f t="shared" si="40"/>
        <v>0</v>
      </c>
      <c r="BC204" s="19">
        <f t="shared" si="40"/>
        <v>0</v>
      </c>
      <c r="BD204" s="19">
        <f t="shared" si="37"/>
        <v>0</v>
      </c>
      <c r="BE204" s="19">
        <f t="shared" si="37"/>
        <v>0</v>
      </c>
      <c r="BF204" s="19">
        <f t="shared" si="37"/>
        <v>0</v>
      </c>
      <c r="BG204" s="19">
        <f t="shared" si="37"/>
        <v>0</v>
      </c>
      <c r="BH204" s="19">
        <f t="shared" si="37"/>
        <v>0</v>
      </c>
      <c r="BI204" s="19">
        <f t="shared" si="37"/>
        <v>0</v>
      </c>
      <c r="BJ204" s="19">
        <f t="shared" si="37"/>
        <v>0</v>
      </c>
      <c r="BK204" s="19">
        <f t="shared" si="32"/>
        <v>0</v>
      </c>
      <c r="BL204" s="19">
        <f>[1]Lbt_Dsec!$BK$239</f>
        <v>0</v>
      </c>
      <c r="BM204" s="19">
        <f>[1]Lbt_Dsec!$BM$239</f>
        <v>0</v>
      </c>
      <c r="BN204" s="19">
        <f>[1]Lbt_Dsec!$BN$239</f>
        <v>0</v>
      </c>
      <c r="BO204" s="19">
        <f>[1]Lbt_Dsec!$BO$239</f>
        <v>0</v>
      </c>
      <c r="BP204" s="19">
        <f>[1]Lbt_Dsec!$BP$239</f>
        <v>0</v>
      </c>
      <c r="BQ204" s="19">
        <f>[1]Lbt_Dsec!$BQ$239</f>
        <v>0</v>
      </c>
      <c r="BR204" s="19">
        <f>[1]Lbt_Dsec!$BR$239</f>
        <v>0</v>
      </c>
      <c r="BS204" s="19">
        <f>[1]Lbt_Dsec!$BS$239</f>
        <v>0</v>
      </c>
      <c r="BT204" s="19">
        <f>[1]Lbt_Dsec!$BT$239</f>
        <v>0</v>
      </c>
      <c r="BU204" s="19">
        <f>[1]Lbt_Dsec!$BL$239</f>
        <v>0</v>
      </c>
      <c r="BV204" s="19">
        <f t="shared" si="41"/>
        <v>0</v>
      </c>
      <c r="BW204" s="19">
        <f t="shared" si="41"/>
        <v>0</v>
      </c>
      <c r="BX204" s="19">
        <f t="shared" si="38"/>
        <v>0</v>
      </c>
      <c r="BY204" s="19">
        <f t="shared" si="38"/>
        <v>0</v>
      </c>
      <c r="BZ204" s="19">
        <f t="shared" si="38"/>
        <v>0</v>
      </c>
      <c r="CA204" s="19">
        <f t="shared" si="38"/>
        <v>0</v>
      </c>
      <c r="CB204" s="19">
        <f t="shared" si="38"/>
        <v>0</v>
      </c>
      <c r="CC204" s="19">
        <f t="shared" si="38"/>
        <v>0</v>
      </c>
      <c r="CD204" s="19">
        <f t="shared" si="38"/>
        <v>0</v>
      </c>
      <c r="CE204" s="19">
        <f t="shared" si="34"/>
        <v>0</v>
      </c>
      <c r="CF204" s="19">
        <f>[1]Lbt_Dsec!$CE$239</f>
        <v>0</v>
      </c>
      <c r="CG204" s="19">
        <f>[1]Lbt_Dsec!$CG$239</f>
        <v>0</v>
      </c>
      <c r="CH204" s="19">
        <f>[1]Lbt_Dsec!$CH$239</f>
        <v>0</v>
      </c>
      <c r="CI204" s="19">
        <f>[1]Lbt_Dsec!$CI$239</f>
        <v>0</v>
      </c>
      <c r="CJ204" s="19">
        <f>[1]Lbt_Dsec!$CJ$239</f>
        <v>0</v>
      </c>
      <c r="CK204" s="19">
        <f>[1]Lbt_Dsec!$CK$239</f>
        <v>0</v>
      </c>
      <c r="CL204" s="19">
        <f>[1]Lbt_Dsec!$CL$239</f>
        <v>0</v>
      </c>
      <c r="CM204" s="19">
        <f>[1]Lbt_Dsec!$CM$239</f>
        <v>0</v>
      </c>
      <c r="CN204" s="19">
        <f>[1]Lbt_Dsec!$CN$239</f>
        <v>0</v>
      </c>
      <c r="CO204" s="19">
        <f>[1]Lbt_Dsec!$CF$239</f>
        <v>0</v>
      </c>
      <c r="CP204" s="19">
        <f>[1]Lbt_Dsec!$CO$239</f>
        <v>0</v>
      </c>
      <c r="CQ204" s="19">
        <f>[1]Lbt_Dsec!$CQ$239</f>
        <v>0</v>
      </c>
      <c r="CR204" s="19">
        <f>[1]Lbt_Dsec!$CR$239</f>
        <v>0</v>
      </c>
      <c r="CS204" s="19">
        <f>[1]Lbt_Dsec!$CS$239</f>
        <v>0</v>
      </c>
      <c r="CT204" s="19">
        <f>[1]Lbt_Dsec!$CT$239</f>
        <v>0</v>
      </c>
      <c r="CU204" s="19">
        <f>[1]Lbt_Dsec!$CU$239</f>
        <v>0</v>
      </c>
      <c r="CV204" s="19">
        <f>[1]Lbt_Dsec!$CV$239</f>
        <v>0</v>
      </c>
      <c r="CW204" s="19">
        <f>[1]Lbt_Dsec!$CW$239</f>
        <v>0</v>
      </c>
      <c r="CX204" s="19">
        <f>[1]Lbt_Dsec!$CX$239</f>
        <v>0</v>
      </c>
      <c r="CY204" s="19">
        <f>[1]Lbt_Dsec!$CP$239</f>
        <v>0</v>
      </c>
      <c r="CZ204" s="19">
        <f>[1]Lbt_Dsec!$CY$239</f>
        <v>0</v>
      </c>
      <c r="DA204" s="19">
        <f>[1]Lbt_Dsec!$DA$239</f>
        <v>0</v>
      </c>
      <c r="DB204" s="19">
        <f>[1]Lbt_Dsec!$DB$239</f>
        <v>0</v>
      </c>
      <c r="DC204" s="19">
        <f>[1]Lbt_Dsec!$DC$239</f>
        <v>0</v>
      </c>
      <c r="DD204" s="19">
        <f>[1]Lbt_Dsec!$DD$239</f>
        <v>0</v>
      </c>
      <c r="DE204" s="19">
        <f>[1]Lbt_Dsec!$DE$239</f>
        <v>0</v>
      </c>
      <c r="DF204" s="19">
        <f>[1]Lbt_Dsec!$DF$239</f>
        <v>0</v>
      </c>
      <c r="DG204" s="19">
        <f>[1]Lbt_Dsec!$DG$239</f>
        <v>0</v>
      </c>
      <c r="DH204" s="19">
        <f>[1]Lbt_Dsec!$DH$239</f>
        <v>0</v>
      </c>
      <c r="DI204" s="19">
        <f>[1]Lbt_Dsec!$CZ$239</f>
        <v>0</v>
      </c>
      <c r="DJ204" s="19">
        <f>[1]Lbt_Dsec!$DI$239</f>
        <v>0</v>
      </c>
      <c r="DK204" s="19">
        <f>[1]Lbt_Dsec!$DK$239</f>
        <v>0</v>
      </c>
      <c r="DL204" s="19">
        <f>[1]Lbt_Dsec!$DL$239</f>
        <v>0</v>
      </c>
      <c r="DM204" s="19">
        <f>[1]Lbt_Dsec!$DM$239</f>
        <v>0</v>
      </c>
      <c r="DN204" s="19">
        <f>[1]Lbt_Dsec!$DN$239</f>
        <v>0</v>
      </c>
      <c r="DO204" s="19">
        <f>[1]Lbt_Dsec!$DO$239</f>
        <v>0</v>
      </c>
      <c r="DP204" s="19">
        <f>[1]Lbt_Dsec!$DP$239</f>
        <v>0</v>
      </c>
      <c r="DQ204" s="19">
        <f>[1]Lbt_Dsec!$DQ$239</f>
        <v>0</v>
      </c>
      <c r="DR204" s="19">
        <f>[1]Lbt_Dsec!$DR$239</f>
        <v>0</v>
      </c>
      <c r="DS204" s="19">
        <f>[1]Lbt_Dsec!$DJ$239</f>
        <v>0</v>
      </c>
      <c r="DT204" s="21"/>
      <c r="DU204" s="21"/>
      <c r="DV204" s="21"/>
      <c r="DW204" s="21"/>
      <c r="DX204" s="21"/>
      <c r="DY204" s="21"/>
      <c r="DZ204" s="21"/>
      <c r="EA204" s="21"/>
      <c r="EB204" s="21"/>
    </row>
    <row r="205" spans="1:132" x14ac:dyDescent="0.25">
      <c r="A205" s="21"/>
      <c r="B205" s="45" t="s">
        <v>364</v>
      </c>
      <c r="C205" s="44"/>
      <c r="D205" s="19">
        <f t="shared" si="43"/>
        <v>0</v>
      </c>
      <c r="E205" s="19">
        <f t="shared" si="43"/>
        <v>0</v>
      </c>
      <c r="F205" s="19">
        <f t="shared" si="43"/>
        <v>0</v>
      </c>
      <c r="G205" s="19">
        <f t="shared" si="43"/>
        <v>0</v>
      </c>
      <c r="H205" s="19">
        <f t="shared" si="43"/>
        <v>0</v>
      </c>
      <c r="I205" s="19">
        <f t="shared" si="42"/>
        <v>0</v>
      </c>
      <c r="J205" s="19">
        <f t="shared" si="42"/>
        <v>0</v>
      </c>
      <c r="K205" s="19">
        <f t="shared" si="42"/>
        <v>0</v>
      </c>
      <c r="L205" s="19">
        <f t="shared" si="42"/>
        <v>0</v>
      </c>
      <c r="M205" s="19">
        <f t="shared" si="42"/>
        <v>0</v>
      </c>
      <c r="N205" s="19">
        <f t="shared" si="39"/>
        <v>0</v>
      </c>
      <c r="O205" s="19">
        <f t="shared" si="39"/>
        <v>0</v>
      </c>
      <c r="P205" s="19">
        <f t="shared" si="36"/>
        <v>0</v>
      </c>
      <c r="Q205" s="19">
        <f t="shared" si="36"/>
        <v>0</v>
      </c>
      <c r="R205" s="19">
        <f t="shared" si="36"/>
        <v>0</v>
      </c>
      <c r="S205" s="19">
        <f t="shared" si="36"/>
        <v>0</v>
      </c>
      <c r="T205" s="19">
        <f t="shared" si="36"/>
        <v>0</v>
      </c>
      <c r="U205" s="19">
        <f t="shared" si="36"/>
        <v>0</v>
      </c>
      <c r="V205" s="19">
        <f t="shared" si="36"/>
        <v>0</v>
      </c>
      <c r="W205" s="19">
        <f t="shared" si="30"/>
        <v>0</v>
      </c>
      <c r="X205" s="19">
        <f>[1]Lbt_Dsec!$W$241</f>
        <v>0</v>
      </c>
      <c r="Y205" s="19">
        <f>[1]Lbt_Dsec!$Y$241</f>
        <v>0</v>
      </c>
      <c r="Z205" s="19">
        <f>[1]Lbt_Dsec!$Z$241</f>
        <v>0</v>
      </c>
      <c r="AA205" s="19">
        <f>[1]Lbt_Dsec!$AA$241</f>
        <v>0</v>
      </c>
      <c r="AB205" s="19">
        <f>[1]Lbt_Dsec!$AB$241</f>
        <v>0</v>
      </c>
      <c r="AC205" s="19">
        <f>[1]Lbt_Dsec!$AC$241</f>
        <v>0</v>
      </c>
      <c r="AD205" s="19">
        <f>[1]Lbt_Dsec!$AD$241</f>
        <v>0</v>
      </c>
      <c r="AE205" s="19">
        <f>[1]Lbt_Dsec!$AE$241</f>
        <v>0</v>
      </c>
      <c r="AF205" s="19">
        <f>[1]Lbt_Dsec!$AF$241</f>
        <v>0</v>
      </c>
      <c r="AG205" s="19">
        <f>[1]Lbt_Dsec!$X$241</f>
        <v>0</v>
      </c>
      <c r="AH205" s="19">
        <f>[1]Lbt_Dsec!$AG$241</f>
        <v>0</v>
      </c>
      <c r="AI205" s="19">
        <f>[1]Lbt_Dsec!$AI$241</f>
        <v>0</v>
      </c>
      <c r="AJ205" s="19">
        <f>[1]Lbt_Dsec!$AJ$241</f>
        <v>0</v>
      </c>
      <c r="AK205" s="19">
        <f>[1]Lbt_Dsec!$AK$241</f>
        <v>0</v>
      </c>
      <c r="AL205" s="19">
        <f>[1]Lbt_Dsec!$AL$241</f>
        <v>0</v>
      </c>
      <c r="AM205" s="19">
        <f>[1]Lbt_Dsec!$AM$241</f>
        <v>0</v>
      </c>
      <c r="AN205" s="19">
        <f>[1]Lbt_Dsec!$AN$241</f>
        <v>0</v>
      </c>
      <c r="AO205" s="19">
        <f>[1]Lbt_Dsec!$AO$241</f>
        <v>0</v>
      </c>
      <c r="AP205" s="19">
        <f>[1]Lbt_Dsec!$AP$241</f>
        <v>0</v>
      </c>
      <c r="AQ205" s="19">
        <f>[1]Lbt_Dsec!$AH$241</f>
        <v>0</v>
      </c>
      <c r="AR205" s="19">
        <f>[1]Lbt_Dsec!$AQ$241</f>
        <v>0</v>
      </c>
      <c r="AS205" s="19">
        <f>[1]Lbt_Dsec!$AS$241</f>
        <v>0</v>
      </c>
      <c r="AT205" s="19">
        <f>[1]Lbt_Dsec!$AT$241</f>
        <v>0</v>
      </c>
      <c r="AU205" s="19">
        <f>[1]Lbt_Dsec!$AU$241</f>
        <v>0</v>
      </c>
      <c r="AV205" s="19">
        <f>[1]Lbt_Dsec!$AV$241</f>
        <v>0</v>
      </c>
      <c r="AW205" s="19">
        <f>[1]Lbt_Dsec!$AW$241</f>
        <v>0</v>
      </c>
      <c r="AX205" s="19">
        <f>[1]Lbt_Dsec!$AX$241</f>
        <v>0</v>
      </c>
      <c r="AY205" s="19">
        <f>[1]Lbt_Dsec!$AY$241</f>
        <v>0</v>
      </c>
      <c r="AZ205" s="19">
        <f>[1]Lbt_Dsec!$AZ$241</f>
        <v>0</v>
      </c>
      <c r="BA205" s="19">
        <f>[1]Lbt_Dsec!$AR$241</f>
        <v>0</v>
      </c>
      <c r="BB205" s="19">
        <f t="shared" si="40"/>
        <v>0</v>
      </c>
      <c r="BC205" s="19">
        <f t="shared" si="40"/>
        <v>0</v>
      </c>
      <c r="BD205" s="19">
        <f t="shared" si="37"/>
        <v>0</v>
      </c>
      <c r="BE205" s="19">
        <f t="shared" si="37"/>
        <v>0</v>
      </c>
      <c r="BF205" s="19">
        <f t="shared" si="37"/>
        <v>0</v>
      </c>
      <c r="BG205" s="19">
        <f t="shared" si="37"/>
        <v>0</v>
      </c>
      <c r="BH205" s="19">
        <f t="shared" si="37"/>
        <v>0</v>
      </c>
      <c r="BI205" s="19">
        <f t="shared" si="37"/>
        <v>0</v>
      </c>
      <c r="BJ205" s="19">
        <f t="shared" si="37"/>
        <v>0</v>
      </c>
      <c r="BK205" s="19">
        <f t="shared" si="32"/>
        <v>0</v>
      </c>
      <c r="BL205" s="19">
        <f>[1]Lbt_Dsec!$BK$241</f>
        <v>0</v>
      </c>
      <c r="BM205" s="19">
        <f>[1]Lbt_Dsec!$BM$241</f>
        <v>0</v>
      </c>
      <c r="BN205" s="19">
        <f>[1]Lbt_Dsec!$BN$241</f>
        <v>0</v>
      </c>
      <c r="BO205" s="19">
        <f>[1]Lbt_Dsec!$BO$241</f>
        <v>0</v>
      </c>
      <c r="BP205" s="19">
        <f>[1]Lbt_Dsec!$BP$241</f>
        <v>0</v>
      </c>
      <c r="BQ205" s="19">
        <f>[1]Lbt_Dsec!$BQ$241</f>
        <v>0</v>
      </c>
      <c r="BR205" s="19">
        <f>[1]Lbt_Dsec!$BR$241</f>
        <v>0</v>
      </c>
      <c r="BS205" s="19">
        <f>[1]Lbt_Dsec!$BS$241</f>
        <v>0</v>
      </c>
      <c r="BT205" s="19">
        <f>[1]Lbt_Dsec!$BT$241</f>
        <v>0</v>
      </c>
      <c r="BU205" s="19">
        <f>[1]Lbt_Dsec!$BL$241</f>
        <v>0</v>
      </c>
      <c r="BV205" s="19">
        <f t="shared" si="41"/>
        <v>0</v>
      </c>
      <c r="BW205" s="19">
        <f t="shared" si="41"/>
        <v>0</v>
      </c>
      <c r="BX205" s="19">
        <f t="shared" si="38"/>
        <v>0</v>
      </c>
      <c r="BY205" s="19">
        <f t="shared" si="38"/>
        <v>0</v>
      </c>
      <c r="BZ205" s="19">
        <f t="shared" si="38"/>
        <v>0</v>
      </c>
      <c r="CA205" s="19">
        <f t="shared" si="38"/>
        <v>0</v>
      </c>
      <c r="CB205" s="19">
        <f t="shared" si="38"/>
        <v>0</v>
      </c>
      <c r="CC205" s="19">
        <f t="shared" si="38"/>
        <v>0</v>
      </c>
      <c r="CD205" s="19">
        <f t="shared" si="38"/>
        <v>0</v>
      </c>
      <c r="CE205" s="19">
        <f t="shared" si="34"/>
        <v>0</v>
      </c>
      <c r="CF205" s="19">
        <f>[1]Lbt_Dsec!$CE$241</f>
        <v>0</v>
      </c>
      <c r="CG205" s="19">
        <f>[1]Lbt_Dsec!$CG$241</f>
        <v>0</v>
      </c>
      <c r="CH205" s="19">
        <f>[1]Lbt_Dsec!$CH$241</f>
        <v>0</v>
      </c>
      <c r="CI205" s="19">
        <f>[1]Lbt_Dsec!$CI$241</f>
        <v>0</v>
      </c>
      <c r="CJ205" s="19">
        <f>[1]Lbt_Dsec!$CJ$241</f>
        <v>0</v>
      </c>
      <c r="CK205" s="19">
        <f>[1]Lbt_Dsec!$CK$241</f>
        <v>0</v>
      </c>
      <c r="CL205" s="19">
        <f>[1]Lbt_Dsec!$CL$241</f>
        <v>0</v>
      </c>
      <c r="CM205" s="19">
        <f>[1]Lbt_Dsec!$CM$241</f>
        <v>0</v>
      </c>
      <c r="CN205" s="19">
        <f>[1]Lbt_Dsec!$CN$241</f>
        <v>0</v>
      </c>
      <c r="CO205" s="19">
        <f>[1]Lbt_Dsec!$CF$241</f>
        <v>0</v>
      </c>
      <c r="CP205" s="19">
        <f>[1]Lbt_Dsec!$CO$241</f>
        <v>0</v>
      </c>
      <c r="CQ205" s="19">
        <f>[1]Lbt_Dsec!$CQ$241</f>
        <v>0</v>
      </c>
      <c r="CR205" s="19">
        <f>[1]Lbt_Dsec!$CR$241</f>
        <v>0</v>
      </c>
      <c r="CS205" s="19">
        <f>[1]Lbt_Dsec!$CS$241</f>
        <v>0</v>
      </c>
      <c r="CT205" s="19">
        <f>[1]Lbt_Dsec!$CT$241</f>
        <v>0</v>
      </c>
      <c r="CU205" s="19">
        <f>[1]Lbt_Dsec!$CU$241</f>
        <v>0</v>
      </c>
      <c r="CV205" s="19">
        <f>[1]Lbt_Dsec!$CV$241</f>
        <v>0</v>
      </c>
      <c r="CW205" s="19">
        <f>[1]Lbt_Dsec!$CW$241</f>
        <v>0</v>
      </c>
      <c r="CX205" s="19">
        <f>[1]Lbt_Dsec!$CX$241</f>
        <v>0</v>
      </c>
      <c r="CY205" s="19">
        <f>[1]Lbt_Dsec!$CP$241</f>
        <v>0</v>
      </c>
      <c r="CZ205" s="19">
        <f>[1]Lbt_Dsec!$CY$241</f>
        <v>0</v>
      </c>
      <c r="DA205" s="19">
        <f>[1]Lbt_Dsec!$DA$241</f>
        <v>0</v>
      </c>
      <c r="DB205" s="19">
        <f>[1]Lbt_Dsec!$DB$241</f>
        <v>0</v>
      </c>
      <c r="DC205" s="19">
        <f>[1]Lbt_Dsec!$DC$241</f>
        <v>0</v>
      </c>
      <c r="DD205" s="19">
        <f>[1]Lbt_Dsec!$DD$241</f>
        <v>0</v>
      </c>
      <c r="DE205" s="19">
        <f>[1]Lbt_Dsec!$DE$241</f>
        <v>0</v>
      </c>
      <c r="DF205" s="19">
        <f>[1]Lbt_Dsec!$DF$241</f>
        <v>0</v>
      </c>
      <c r="DG205" s="19">
        <f>[1]Lbt_Dsec!$DG$241</f>
        <v>0</v>
      </c>
      <c r="DH205" s="19">
        <f>[1]Lbt_Dsec!$DH$241</f>
        <v>0</v>
      </c>
      <c r="DI205" s="19">
        <f>[1]Lbt_Dsec!$CZ$241</f>
        <v>0</v>
      </c>
      <c r="DJ205" s="19">
        <f>[1]Lbt_Dsec!$DI$241</f>
        <v>0</v>
      </c>
      <c r="DK205" s="19">
        <f>[1]Lbt_Dsec!$DK$241</f>
        <v>0</v>
      </c>
      <c r="DL205" s="19">
        <f>[1]Lbt_Dsec!$DL$241</f>
        <v>0</v>
      </c>
      <c r="DM205" s="19">
        <f>[1]Lbt_Dsec!$DM$241</f>
        <v>0</v>
      </c>
      <c r="DN205" s="19">
        <f>[1]Lbt_Dsec!$DN$241</f>
        <v>0</v>
      </c>
      <c r="DO205" s="19">
        <f>[1]Lbt_Dsec!$DO$241</f>
        <v>0</v>
      </c>
      <c r="DP205" s="19">
        <f>[1]Lbt_Dsec!$DP$241</f>
        <v>0</v>
      </c>
      <c r="DQ205" s="19">
        <f>[1]Lbt_Dsec!$DQ$241</f>
        <v>0</v>
      </c>
      <c r="DR205" s="19">
        <f>[1]Lbt_Dsec!$DR$241</f>
        <v>0</v>
      </c>
      <c r="DS205" s="19">
        <f>[1]Lbt_Dsec!$DJ$241</f>
        <v>0</v>
      </c>
      <c r="DT205" s="21"/>
      <c r="DU205" s="21"/>
      <c r="DV205" s="21"/>
      <c r="DW205" s="21"/>
      <c r="DX205" s="21"/>
      <c r="DY205" s="21"/>
      <c r="DZ205" s="21"/>
      <c r="EA205" s="21"/>
      <c r="EB205" s="21"/>
    </row>
    <row r="206" spans="1:132" x14ac:dyDescent="0.25">
      <c r="A206" s="21"/>
      <c r="B206" s="45" t="s">
        <v>365</v>
      </c>
      <c r="C206" s="44"/>
      <c r="D206" s="19">
        <f t="shared" si="43"/>
        <v>0</v>
      </c>
      <c r="E206" s="19">
        <f t="shared" si="43"/>
        <v>0</v>
      </c>
      <c r="F206" s="19">
        <f t="shared" si="43"/>
        <v>0</v>
      </c>
      <c r="G206" s="19">
        <f t="shared" si="43"/>
        <v>0</v>
      </c>
      <c r="H206" s="19">
        <f t="shared" si="43"/>
        <v>0</v>
      </c>
      <c r="I206" s="19">
        <f t="shared" si="42"/>
        <v>0</v>
      </c>
      <c r="J206" s="19">
        <f t="shared" si="42"/>
        <v>0</v>
      </c>
      <c r="K206" s="19">
        <f t="shared" si="42"/>
        <v>0</v>
      </c>
      <c r="L206" s="19">
        <f t="shared" si="42"/>
        <v>0</v>
      </c>
      <c r="M206" s="19">
        <f t="shared" si="42"/>
        <v>0</v>
      </c>
      <c r="N206" s="19">
        <f t="shared" si="39"/>
        <v>0</v>
      </c>
      <c r="O206" s="19">
        <f t="shared" si="39"/>
        <v>0</v>
      </c>
      <c r="P206" s="19">
        <f t="shared" si="36"/>
        <v>0</v>
      </c>
      <c r="Q206" s="19">
        <f t="shared" si="36"/>
        <v>0</v>
      </c>
      <c r="R206" s="19">
        <f t="shared" si="36"/>
        <v>0</v>
      </c>
      <c r="S206" s="19">
        <f t="shared" si="36"/>
        <v>0</v>
      </c>
      <c r="T206" s="19">
        <f t="shared" si="36"/>
        <v>0</v>
      </c>
      <c r="U206" s="19">
        <f t="shared" si="36"/>
        <v>0</v>
      </c>
      <c r="V206" s="19">
        <f t="shared" si="36"/>
        <v>0</v>
      </c>
      <c r="W206" s="19">
        <f t="shared" si="30"/>
        <v>0</v>
      </c>
      <c r="X206" s="19">
        <f>[1]Lbt_Dsec!$W$193</f>
        <v>0</v>
      </c>
      <c r="Y206" s="19">
        <f>[1]Lbt_Dsec!$Y$193</f>
        <v>0</v>
      </c>
      <c r="Z206" s="19">
        <f>[1]Lbt_Dsec!$Z$193</f>
        <v>0</v>
      </c>
      <c r="AA206" s="19">
        <f>[1]Lbt_Dsec!$AA$193</f>
        <v>0</v>
      </c>
      <c r="AB206" s="19">
        <f>[1]Lbt_Dsec!$AB$193</f>
        <v>0</v>
      </c>
      <c r="AC206" s="19">
        <f>[1]Lbt_Dsec!$AC$193</f>
        <v>0</v>
      </c>
      <c r="AD206" s="19">
        <f>[1]Lbt_Dsec!$AD$193</f>
        <v>0</v>
      </c>
      <c r="AE206" s="19">
        <f>[1]Lbt_Dsec!$AE$193</f>
        <v>0</v>
      </c>
      <c r="AF206" s="19">
        <f>[1]Lbt_Dsec!$AF$193</f>
        <v>0</v>
      </c>
      <c r="AG206" s="19">
        <f>[1]Lbt_Dsec!$X$193</f>
        <v>0</v>
      </c>
      <c r="AH206" s="19">
        <f>[1]Lbt_Dsec!$AG$193</f>
        <v>0</v>
      </c>
      <c r="AI206" s="19">
        <f>[1]Lbt_Dsec!$AI$193</f>
        <v>0</v>
      </c>
      <c r="AJ206" s="19">
        <f>[1]Lbt_Dsec!$AJ$193</f>
        <v>0</v>
      </c>
      <c r="AK206" s="19">
        <f>[1]Lbt_Dsec!$AK$193</f>
        <v>0</v>
      </c>
      <c r="AL206" s="19">
        <f>[1]Lbt_Dsec!$AL$193</f>
        <v>0</v>
      </c>
      <c r="AM206" s="19">
        <f>[1]Lbt_Dsec!$AM$193</f>
        <v>0</v>
      </c>
      <c r="AN206" s="19">
        <f>[1]Lbt_Dsec!$AN$193</f>
        <v>0</v>
      </c>
      <c r="AO206" s="19">
        <f>[1]Lbt_Dsec!$AO$193</f>
        <v>0</v>
      </c>
      <c r="AP206" s="19">
        <f>[1]Lbt_Dsec!$AP$193</f>
        <v>0</v>
      </c>
      <c r="AQ206" s="19">
        <f>[1]Lbt_Dsec!$AH$193</f>
        <v>0</v>
      </c>
      <c r="AR206" s="19">
        <f>[1]Lbt_Dsec!$AQ$193</f>
        <v>0</v>
      </c>
      <c r="AS206" s="19">
        <f>[1]Lbt_Dsec!$AS$193</f>
        <v>0</v>
      </c>
      <c r="AT206" s="19">
        <f>[1]Lbt_Dsec!$AT$193</f>
        <v>0</v>
      </c>
      <c r="AU206" s="19">
        <f>[1]Lbt_Dsec!$AU$193</f>
        <v>0</v>
      </c>
      <c r="AV206" s="19">
        <f>[1]Lbt_Dsec!$AV$193</f>
        <v>0</v>
      </c>
      <c r="AW206" s="19">
        <f>[1]Lbt_Dsec!$AW$193</f>
        <v>0</v>
      </c>
      <c r="AX206" s="19">
        <f>[1]Lbt_Dsec!$AX$193</f>
        <v>0</v>
      </c>
      <c r="AY206" s="19">
        <f>[1]Lbt_Dsec!$AY$193</f>
        <v>0</v>
      </c>
      <c r="AZ206" s="19">
        <f>[1]Lbt_Dsec!$AZ$193</f>
        <v>0</v>
      </c>
      <c r="BA206" s="19">
        <f>[1]Lbt_Dsec!$AR$193</f>
        <v>0</v>
      </c>
      <c r="BB206" s="19">
        <f t="shared" si="40"/>
        <v>0</v>
      </c>
      <c r="BC206" s="19">
        <f t="shared" si="40"/>
        <v>0</v>
      </c>
      <c r="BD206" s="19">
        <f t="shared" si="37"/>
        <v>0</v>
      </c>
      <c r="BE206" s="19">
        <f t="shared" si="37"/>
        <v>0</v>
      </c>
      <c r="BF206" s="19">
        <f t="shared" si="37"/>
        <v>0</v>
      </c>
      <c r="BG206" s="19">
        <f t="shared" si="37"/>
        <v>0</v>
      </c>
      <c r="BH206" s="19">
        <f t="shared" si="37"/>
        <v>0</v>
      </c>
      <c r="BI206" s="19">
        <f t="shared" si="37"/>
        <v>0</v>
      </c>
      <c r="BJ206" s="19">
        <f t="shared" si="37"/>
        <v>0</v>
      </c>
      <c r="BK206" s="19">
        <f t="shared" si="32"/>
        <v>0</v>
      </c>
      <c r="BL206" s="19">
        <f>[1]Lbt_Dsec!$BK$193</f>
        <v>0</v>
      </c>
      <c r="BM206" s="19">
        <f>[1]Lbt_Dsec!$BM$193</f>
        <v>0</v>
      </c>
      <c r="BN206" s="19">
        <f>[1]Lbt_Dsec!$BN$193</f>
        <v>0</v>
      </c>
      <c r="BO206" s="19">
        <f>[1]Lbt_Dsec!$BO$193</f>
        <v>0</v>
      </c>
      <c r="BP206" s="19">
        <f>[1]Lbt_Dsec!$BP$193</f>
        <v>0</v>
      </c>
      <c r="BQ206" s="19">
        <f>[1]Lbt_Dsec!$BQ$193</f>
        <v>0</v>
      </c>
      <c r="BR206" s="19">
        <f>[1]Lbt_Dsec!$BR$193</f>
        <v>0</v>
      </c>
      <c r="BS206" s="19">
        <f>[1]Lbt_Dsec!$BS$193</f>
        <v>0</v>
      </c>
      <c r="BT206" s="19">
        <f>[1]Lbt_Dsec!$BT$193</f>
        <v>0</v>
      </c>
      <c r="BU206" s="19">
        <f>[1]Lbt_Dsec!$BL$193</f>
        <v>0</v>
      </c>
      <c r="BV206" s="19">
        <f t="shared" si="41"/>
        <v>0</v>
      </c>
      <c r="BW206" s="19">
        <f t="shared" si="41"/>
        <v>0</v>
      </c>
      <c r="BX206" s="19">
        <f t="shared" si="38"/>
        <v>0</v>
      </c>
      <c r="BY206" s="19">
        <f t="shared" si="38"/>
        <v>0</v>
      </c>
      <c r="BZ206" s="19">
        <f t="shared" si="38"/>
        <v>0</v>
      </c>
      <c r="CA206" s="19">
        <f t="shared" si="38"/>
        <v>0</v>
      </c>
      <c r="CB206" s="19">
        <f t="shared" si="38"/>
        <v>0</v>
      </c>
      <c r="CC206" s="19">
        <f t="shared" si="38"/>
        <v>0</v>
      </c>
      <c r="CD206" s="19">
        <f t="shared" si="38"/>
        <v>0</v>
      </c>
      <c r="CE206" s="19">
        <f t="shared" si="34"/>
        <v>0</v>
      </c>
      <c r="CF206" s="19">
        <f>[1]Lbt_Dsec!$CE$193</f>
        <v>0</v>
      </c>
      <c r="CG206" s="19">
        <f>[1]Lbt_Dsec!$CG$193</f>
        <v>0</v>
      </c>
      <c r="CH206" s="19">
        <f>[1]Lbt_Dsec!$CH$193</f>
        <v>0</v>
      </c>
      <c r="CI206" s="19">
        <f>[1]Lbt_Dsec!$CI$193</f>
        <v>0</v>
      </c>
      <c r="CJ206" s="19">
        <f>[1]Lbt_Dsec!$CJ$193</f>
        <v>0</v>
      </c>
      <c r="CK206" s="19">
        <f>[1]Lbt_Dsec!$CK$193</f>
        <v>0</v>
      </c>
      <c r="CL206" s="19">
        <f>[1]Lbt_Dsec!$CL$193</f>
        <v>0</v>
      </c>
      <c r="CM206" s="19">
        <f>[1]Lbt_Dsec!$CM$193</f>
        <v>0</v>
      </c>
      <c r="CN206" s="19">
        <f>[1]Lbt_Dsec!$CN$193</f>
        <v>0</v>
      </c>
      <c r="CO206" s="19">
        <f>[1]Lbt_Dsec!$CF$193</f>
        <v>0</v>
      </c>
      <c r="CP206" s="19">
        <f>[1]Lbt_Dsec!$CO$193</f>
        <v>0</v>
      </c>
      <c r="CQ206" s="19">
        <f>[1]Lbt_Dsec!$CQ$193</f>
        <v>0</v>
      </c>
      <c r="CR206" s="19">
        <f>[1]Lbt_Dsec!$CR$193</f>
        <v>0</v>
      </c>
      <c r="CS206" s="19">
        <f>[1]Lbt_Dsec!$CS$193</f>
        <v>0</v>
      </c>
      <c r="CT206" s="19">
        <f>[1]Lbt_Dsec!$CT$193</f>
        <v>0</v>
      </c>
      <c r="CU206" s="19">
        <f>[1]Lbt_Dsec!$CU$193</f>
        <v>0</v>
      </c>
      <c r="CV206" s="19">
        <f>[1]Lbt_Dsec!$CV$193</f>
        <v>0</v>
      </c>
      <c r="CW206" s="19">
        <f>[1]Lbt_Dsec!$CW$193</f>
        <v>0</v>
      </c>
      <c r="CX206" s="19">
        <f>[1]Lbt_Dsec!$CX$193</f>
        <v>0</v>
      </c>
      <c r="CY206" s="19">
        <f>[1]Lbt_Dsec!$CP$193</f>
        <v>0</v>
      </c>
      <c r="CZ206" s="19">
        <f>[1]Lbt_Dsec!$CY$193</f>
        <v>0</v>
      </c>
      <c r="DA206" s="19">
        <f>[1]Lbt_Dsec!$DA$193</f>
        <v>0</v>
      </c>
      <c r="DB206" s="19">
        <f>[1]Lbt_Dsec!$DB$193</f>
        <v>0</v>
      </c>
      <c r="DC206" s="19">
        <f>[1]Lbt_Dsec!$DC$193</f>
        <v>0</v>
      </c>
      <c r="DD206" s="19">
        <f>[1]Lbt_Dsec!$DD$193</f>
        <v>0</v>
      </c>
      <c r="DE206" s="19">
        <f>[1]Lbt_Dsec!$DE$193</f>
        <v>0</v>
      </c>
      <c r="DF206" s="19">
        <f>[1]Lbt_Dsec!$DF$193</f>
        <v>0</v>
      </c>
      <c r="DG206" s="19">
        <f>[1]Lbt_Dsec!$DG$193</f>
        <v>0</v>
      </c>
      <c r="DH206" s="19">
        <f>[1]Lbt_Dsec!$DH$193</f>
        <v>0</v>
      </c>
      <c r="DI206" s="19">
        <f>[1]Lbt_Dsec!$CZ$193</f>
        <v>0</v>
      </c>
      <c r="DJ206" s="19">
        <f>[1]Lbt_Dsec!$DI$193</f>
        <v>0</v>
      </c>
      <c r="DK206" s="19">
        <f>[1]Lbt_Dsec!$DK$193</f>
        <v>0</v>
      </c>
      <c r="DL206" s="19">
        <f>[1]Lbt_Dsec!$DL$193</f>
        <v>0</v>
      </c>
      <c r="DM206" s="19">
        <f>[1]Lbt_Dsec!$DM$193</f>
        <v>0</v>
      </c>
      <c r="DN206" s="19">
        <f>[1]Lbt_Dsec!$DN$193</f>
        <v>0</v>
      </c>
      <c r="DO206" s="19">
        <f>[1]Lbt_Dsec!$DO$193</f>
        <v>0</v>
      </c>
      <c r="DP206" s="19">
        <f>[1]Lbt_Dsec!$DP$193</f>
        <v>0</v>
      </c>
      <c r="DQ206" s="19">
        <f>[1]Lbt_Dsec!$DQ$193</f>
        <v>0</v>
      </c>
      <c r="DR206" s="19">
        <f>[1]Lbt_Dsec!$DR$193</f>
        <v>0</v>
      </c>
      <c r="DS206" s="19">
        <f>[1]Lbt_Dsec!$DJ$193</f>
        <v>0</v>
      </c>
      <c r="DT206" s="21"/>
      <c r="DU206" s="21"/>
      <c r="DV206" s="21"/>
      <c r="DW206" s="21"/>
      <c r="DX206" s="21"/>
      <c r="DY206" s="21"/>
      <c r="DZ206" s="21"/>
      <c r="EA206" s="21"/>
      <c r="EB206" s="21"/>
    </row>
    <row r="207" spans="1:132" x14ac:dyDescent="0.25">
      <c r="A207" s="21"/>
      <c r="B207" s="45" t="s">
        <v>366</v>
      </c>
      <c r="C207" s="44"/>
      <c r="D207" s="19">
        <f t="shared" si="43"/>
        <v>0</v>
      </c>
      <c r="E207" s="19">
        <f t="shared" si="43"/>
        <v>0</v>
      </c>
      <c r="F207" s="19">
        <f t="shared" si="43"/>
        <v>0</v>
      </c>
      <c r="G207" s="19">
        <f t="shared" si="43"/>
        <v>0</v>
      </c>
      <c r="H207" s="19">
        <f t="shared" si="43"/>
        <v>0</v>
      </c>
      <c r="I207" s="19">
        <f t="shared" si="42"/>
        <v>0</v>
      </c>
      <c r="J207" s="19">
        <f t="shared" si="42"/>
        <v>0</v>
      </c>
      <c r="K207" s="19">
        <f t="shared" si="42"/>
        <v>0</v>
      </c>
      <c r="L207" s="19">
        <f t="shared" si="42"/>
        <v>0</v>
      </c>
      <c r="M207" s="19">
        <f t="shared" si="42"/>
        <v>0</v>
      </c>
      <c r="N207" s="19">
        <f t="shared" si="39"/>
        <v>0</v>
      </c>
      <c r="O207" s="19">
        <f t="shared" si="39"/>
        <v>0</v>
      </c>
      <c r="P207" s="19">
        <f t="shared" si="36"/>
        <v>0</v>
      </c>
      <c r="Q207" s="19">
        <f t="shared" si="36"/>
        <v>0</v>
      </c>
      <c r="R207" s="19">
        <f t="shared" si="36"/>
        <v>0</v>
      </c>
      <c r="S207" s="19">
        <f t="shared" si="36"/>
        <v>0</v>
      </c>
      <c r="T207" s="19">
        <f t="shared" si="36"/>
        <v>0</v>
      </c>
      <c r="U207" s="19">
        <f t="shared" si="36"/>
        <v>0</v>
      </c>
      <c r="V207" s="19">
        <f t="shared" si="36"/>
        <v>0</v>
      </c>
      <c r="W207" s="19">
        <f t="shared" si="30"/>
        <v>0</v>
      </c>
      <c r="X207" s="19">
        <f>[1]Lbt_Dsec!$W$240</f>
        <v>0</v>
      </c>
      <c r="Y207" s="19">
        <f>[1]Lbt_Dsec!$Y$240</f>
        <v>0</v>
      </c>
      <c r="Z207" s="19">
        <f>[1]Lbt_Dsec!$Z$240</f>
        <v>0</v>
      </c>
      <c r="AA207" s="19">
        <f>[1]Lbt_Dsec!$AA$240</f>
        <v>0</v>
      </c>
      <c r="AB207" s="19">
        <f>[1]Lbt_Dsec!$AB$240</f>
        <v>0</v>
      </c>
      <c r="AC207" s="19">
        <f>[1]Lbt_Dsec!$AC$240</f>
        <v>0</v>
      </c>
      <c r="AD207" s="19">
        <f>[1]Lbt_Dsec!$AD$240</f>
        <v>0</v>
      </c>
      <c r="AE207" s="19">
        <f>[1]Lbt_Dsec!$AE$240</f>
        <v>0</v>
      </c>
      <c r="AF207" s="19">
        <f>[1]Lbt_Dsec!$AF$240</f>
        <v>0</v>
      </c>
      <c r="AG207" s="19">
        <f>[1]Lbt_Dsec!$X$240</f>
        <v>0</v>
      </c>
      <c r="AH207" s="19">
        <f>[1]Lbt_Dsec!$AG$240</f>
        <v>0</v>
      </c>
      <c r="AI207" s="19">
        <f>[1]Lbt_Dsec!$AI$240</f>
        <v>0</v>
      </c>
      <c r="AJ207" s="19">
        <f>[1]Lbt_Dsec!$AJ$240</f>
        <v>0</v>
      </c>
      <c r="AK207" s="19">
        <f>[1]Lbt_Dsec!$AK$240</f>
        <v>0</v>
      </c>
      <c r="AL207" s="19">
        <f>[1]Lbt_Dsec!$AL$240</f>
        <v>0</v>
      </c>
      <c r="AM207" s="19">
        <f>[1]Lbt_Dsec!$AM$240</f>
        <v>0</v>
      </c>
      <c r="AN207" s="19">
        <f>[1]Lbt_Dsec!$AN$240</f>
        <v>0</v>
      </c>
      <c r="AO207" s="19">
        <f>[1]Lbt_Dsec!$AO$240</f>
        <v>0</v>
      </c>
      <c r="AP207" s="19">
        <f>[1]Lbt_Dsec!$AP$240</f>
        <v>0</v>
      </c>
      <c r="AQ207" s="19">
        <f>[1]Lbt_Dsec!$AH$240</f>
        <v>0</v>
      </c>
      <c r="AR207" s="19">
        <f>[1]Lbt_Dsec!$AQ$240</f>
        <v>0</v>
      </c>
      <c r="AS207" s="19">
        <f>[1]Lbt_Dsec!$AS$240</f>
        <v>0</v>
      </c>
      <c r="AT207" s="19">
        <f>[1]Lbt_Dsec!$AT$240</f>
        <v>0</v>
      </c>
      <c r="AU207" s="19">
        <f>[1]Lbt_Dsec!$AU$240</f>
        <v>0</v>
      </c>
      <c r="AV207" s="19">
        <f>[1]Lbt_Dsec!$AV$240</f>
        <v>0</v>
      </c>
      <c r="AW207" s="19">
        <f>[1]Lbt_Dsec!$AW$240</f>
        <v>0</v>
      </c>
      <c r="AX207" s="19">
        <f>[1]Lbt_Dsec!$AX$240</f>
        <v>0</v>
      </c>
      <c r="AY207" s="19">
        <f>[1]Lbt_Dsec!$AY$240</f>
        <v>0</v>
      </c>
      <c r="AZ207" s="19">
        <f>[1]Lbt_Dsec!$AZ$240</f>
        <v>0</v>
      </c>
      <c r="BA207" s="19">
        <f>[1]Lbt_Dsec!$AR$240</f>
        <v>0</v>
      </c>
      <c r="BB207" s="19">
        <f t="shared" si="40"/>
        <v>0</v>
      </c>
      <c r="BC207" s="19">
        <f t="shared" si="40"/>
        <v>0</v>
      </c>
      <c r="BD207" s="19">
        <f t="shared" si="37"/>
        <v>0</v>
      </c>
      <c r="BE207" s="19">
        <f t="shared" si="37"/>
        <v>0</v>
      </c>
      <c r="BF207" s="19">
        <f t="shared" si="37"/>
        <v>0</v>
      </c>
      <c r="BG207" s="19">
        <f t="shared" si="37"/>
        <v>0</v>
      </c>
      <c r="BH207" s="19">
        <f t="shared" si="37"/>
        <v>0</v>
      </c>
      <c r="BI207" s="19">
        <f t="shared" si="37"/>
        <v>0</v>
      </c>
      <c r="BJ207" s="19">
        <f t="shared" si="37"/>
        <v>0</v>
      </c>
      <c r="BK207" s="19">
        <f t="shared" si="32"/>
        <v>0</v>
      </c>
      <c r="BL207" s="19">
        <f>[1]Lbt_Dsec!$BK$240</f>
        <v>0</v>
      </c>
      <c r="BM207" s="19">
        <f>[1]Lbt_Dsec!$BM$240</f>
        <v>0</v>
      </c>
      <c r="BN207" s="19">
        <f>[1]Lbt_Dsec!$BN$240</f>
        <v>0</v>
      </c>
      <c r="BO207" s="19">
        <f>[1]Lbt_Dsec!$BO$240</f>
        <v>0</v>
      </c>
      <c r="BP207" s="19">
        <f>[1]Lbt_Dsec!$BP$240</f>
        <v>0</v>
      </c>
      <c r="BQ207" s="19">
        <f>[1]Lbt_Dsec!$BQ$240</f>
        <v>0</v>
      </c>
      <c r="BR207" s="19">
        <f>[1]Lbt_Dsec!$BR$240</f>
        <v>0</v>
      </c>
      <c r="BS207" s="19">
        <f>[1]Lbt_Dsec!$BS$240</f>
        <v>0</v>
      </c>
      <c r="BT207" s="19">
        <f>[1]Lbt_Dsec!$BT$240</f>
        <v>0</v>
      </c>
      <c r="BU207" s="19">
        <f>[1]Lbt_Dsec!$BL$240</f>
        <v>0</v>
      </c>
      <c r="BV207" s="19">
        <f t="shared" si="41"/>
        <v>0</v>
      </c>
      <c r="BW207" s="19">
        <f t="shared" si="41"/>
        <v>0</v>
      </c>
      <c r="BX207" s="19">
        <f t="shared" si="38"/>
        <v>0</v>
      </c>
      <c r="BY207" s="19">
        <f t="shared" si="38"/>
        <v>0</v>
      </c>
      <c r="BZ207" s="19">
        <f t="shared" si="38"/>
        <v>0</v>
      </c>
      <c r="CA207" s="19">
        <f t="shared" si="38"/>
        <v>0</v>
      </c>
      <c r="CB207" s="19">
        <f t="shared" si="38"/>
        <v>0</v>
      </c>
      <c r="CC207" s="19">
        <f t="shared" si="38"/>
        <v>0</v>
      </c>
      <c r="CD207" s="19">
        <f t="shared" si="38"/>
        <v>0</v>
      </c>
      <c r="CE207" s="19">
        <f t="shared" si="34"/>
        <v>0</v>
      </c>
      <c r="CF207" s="19">
        <f>[1]Lbt_Dsec!$CE$240</f>
        <v>0</v>
      </c>
      <c r="CG207" s="19">
        <f>[1]Lbt_Dsec!$CG$240</f>
        <v>0</v>
      </c>
      <c r="CH207" s="19">
        <f>[1]Lbt_Dsec!$CH$240</f>
        <v>0</v>
      </c>
      <c r="CI207" s="19">
        <f>[1]Lbt_Dsec!$CI$240</f>
        <v>0</v>
      </c>
      <c r="CJ207" s="19">
        <f>[1]Lbt_Dsec!$CJ$240</f>
        <v>0</v>
      </c>
      <c r="CK207" s="19">
        <f>[1]Lbt_Dsec!$CK$240</f>
        <v>0</v>
      </c>
      <c r="CL207" s="19">
        <f>[1]Lbt_Dsec!$CL$240</f>
        <v>0</v>
      </c>
      <c r="CM207" s="19">
        <f>[1]Lbt_Dsec!$CM$240</f>
        <v>0</v>
      </c>
      <c r="CN207" s="19">
        <f>[1]Lbt_Dsec!$CN$240</f>
        <v>0</v>
      </c>
      <c r="CO207" s="19">
        <f>[1]Lbt_Dsec!$CF$240</f>
        <v>0</v>
      </c>
      <c r="CP207" s="19">
        <f>[1]Lbt_Dsec!$CO$240</f>
        <v>0</v>
      </c>
      <c r="CQ207" s="19">
        <f>[1]Lbt_Dsec!$CQ$240</f>
        <v>0</v>
      </c>
      <c r="CR207" s="19">
        <f>[1]Lbt_Dsec!$CR$240</f>
        <v>0</v>
      </c>
      <c r="CS207" s="19">
        <f>[1]Lbt_Dsec!$CS$240</f>
        <v>0</v>
      </c>
      <c r="CT207" s="19">
        <f>[1]Lbt_Dsec!$CT$240</f>
        <v>0</v>
      </c>
      <c r="CU207" s="19">
        <f>[1]Lbt_Dsec!$CU$240</f>
        <v>0</v>
      </c>
      <c r="CV207" s="19">
        <f>[1]Lbt_Dsec!$CV$240</f>
        <v>0</v>
      </c>
      <c r="CW207" s="19">
        <f>[1]Lbt_Dsec!$CW$240</f>
        <v>0</v>
      </c>
      <c r="CX207" s="19">
        <f>[1]Lbt_Dsec!$CX$240</f>
        <v>0</v>
      </c>
      <c r="CY207" s="19">
        <f>[1]Lbt_Dsec!$CP$240</f>
        <v>0</v>
      </c>
      <c r="CZ207" s="19">
        <f>[1]Lbt_Dsec!$CY$240</f>
        <v>0</v>
      </c>
      <c r="DA207" s="19">
        <f>[1]Lbt_Dsec!$DA$240</f>
        <v>0</v>
      </c>
      <c r="DB207" s="19">
        <f>[1]Lbt_Dsec!$DB$240</f>
        <v>0</v>
      </c>
      <c r="DC207" s="19">
        <f>[1]Lbt_Dsec!$DC$240</f>
        <v>0</v>
      </c>
      <c r="DD207" s="19">
        <f>[1]Lbt_Dsec!$DD$240</f>
        <v>0</v>
      </c>
      <c r="DE207" s="19">
        <f>[1]Lbt_Dsec!$DE$240</f>
        <v>0</v>
      </c>
      <c r="DF207" s="19">
        <f>[1]Lbt_Dsec!$DF$240</f>
        <v>0</v>
      </c>
      <c r="DG207" s="19">
        <f>[1]Lbt_Dsec!$DG$240</f>
        <v>0</v>
      </c>
      <c r="DH207" s="19">
        <f>[1]Lbt_Dsec!$DH$240</f>
        <v>0</v>
      </c>
      <c r="DI207" s="19">
        <f>[1]Lbt_Dsec!$CZ$240</f>
        <v>0</v>
      </c>
      <c r="DJ207" s="19">
        <f>[1]Lbt_Dsec!$DI$240</f>
        <v>0</v>
      </c>
      <c r="DK207" s="19">
        <f>[1]Lbt_Dsec!$DK$240</f>
        <v>0</v>
      </c>
      <c r="DL207" s="19">
        <f>[1]Lbt_Dsec!$DL$240</f>
        <v>0</v>
      </c>
      <c r="DM207" s="19">
        <f>[1]Lbt_Dsec!$DM$240</f>
        <v>0</v>
      </c>
      <c r="DN207" s="19">
        <f>[1]Lbt_Dsec!$DN$240</f>
        <v>0</v>
      </c>
      <c r="DO207" s="19">
        <f>[1]Lbt_Dsec!$DO$240</f>
        <v>0</v>
      </c>
      <c r="DP207" s="19">
        <f>[1]Lbt_Dsec!$DP$240</f>
        <v>0</v>
      </c>
      <c r="DQ207" s="19">
        <f>[1]Lbt_Dsec!$DQ$240</f>
        <v>0</v>
      </c>
      <c r="DR207" s="19">
        <f>[1]Lbt_Dsec!$DR$240</f>
        <v>0</v>
      </c>
      <c r="DS207" s="19">
        <f>[1]Lbt_Dsec!$DJ$240</f>
        <v>0</v>
      </c>
      <c r="DT207" s="21"/>
      <c r="DU207" s="21"/>
      <c r="DV207" s="21"/>
      <c r="DW207" s="21"/>
      <c r="DX207" s="21"/>
      <c r="DY207" s="21"/>
      <c r="DZ207" s="21"/>
      <c r="EA207" s="21"/>
      <c r="EB207" s="21"/>
    </row>
    <row r="208" spans="1:132" x14ac:dyDescent="0.25">
      <c r="A208" s="21"/>
      <c r="B208" s="45" t="s">
        <v>367</v>
      </c>
      <c r="C208" s="44"/>
      <c r="D208" s="19">
        <f t="shared" si="43"/>
        <v>0</v>
      </c>
      <c r="E208" s="19">
        <f t="shared" si="43"/>
        <v>0</v>
      </c>
      <c r="F208" s="19">
        <f t="shared" si="43"/>
        <v>0</v>
      </c>
      <c r="G208" s="19">
        <f t="shared" si="43"/>
        <v>0</v>
      </c>
      <c r="H208" s="19">
        <f t="shared" si="43"/>
        <v>0</v>
      </c>
      <c r="I208" s="19">
        <f t="shared" si="42"/>
        <v>0</v>
      </c>
      <c r="J208" s="19">
        <f t="shared" si="42"/>
        <v>0</v>
      </c>
      <c r="K208" s="19">
        <f t="shared" si="42"/>
        <v>0</v>
      </c>
      <c r="L208" s="19">
        <f t="shared" si="42"/>
        <v>0</v>
      </c>
      <c r="M208" s="19">
        <f t="shared" si="42"/>
        <v>0</v>
      </c>
      <c r="N208" s="19">
        <f t="shared" si="39"/>
        <v>0</v>
      </c>
      <c r="O208" s="19">
        <f t="shared" si="39"/>
        <v>0</v>
      </c>
      <c r="P208" s="19">
        <f t="shared" si="36"/>
        <v>0</v>
      </c>
      <c r="Q208" s="19">
        <f t="shared" si="36"/>
        <v>0</v>
      </c>
      <c r="R208" s="19">
        <f t="shared" si="36"/>
        <v>0</v>
      </c>
      <c r="S208" s="19">
        <f t="shared" si="36"/>
        <v>0</v>
      </c>
      <c r="T208" s="19">
        <f t="shared" si="36"/>
        <v>0</v>
      </c>
      <c r="U208" s="19">
        <f t="shared" si="36"/>
        <v>0</v>
      </c>
      <c r="V208" s="19">
        <f t="shared" si="36"/>
        <v>0</v>
      </c>
      <c r="W208" s="19">
        <f t="shared" si="30"/>
        <v>0</v>
      </c>
      <c r="X208" s="19">
        <f>[1]Lbt_Dsec!$W$96</f>
        <v>0</v>
      </c>
      <c r="Y208" s="19">
        <f>[1]Lbt_Dsec!$Y$96</f>
        <v>0</v>
      </c>
      <c r="Z208" s="19">
        <f>[1]Lbt_Dsec!$Z$96</f>
        <v>0</v>
      </c>
      <c r="AA208" s="19">
        <f>[1]Lbt_Dsec!$AA$96</f>
        <v>0</v>
      </c>
      <c r="AB208" s="19">
        <f>[1]Lbt_Dsec!$AB$96</f>
        <v>0</v>
      </c>
      <c r="AC208" s="19">
        <f>[1]Lbt_Dsec!$AC$96</f>
        <v>0</v>
      </c>
      <c r="AD208" s="19">
        <f>[1]Lbt_Dsec!$AD$96</f>
        <v>0</v>
      </c>
      <c r="AE208" s="19">
        <f>[1]Lbt_Dsec!$AE$96</f>
        <v>0</v>
      </c>
      <c r="AF208" s="19">
        <f>[1]Lbt_Dsec!$AF$96</f>
        <v>0</v>
      </c>
      <c r="AG208" s="19">
        <f>[1]Lbt_Dsec!$X$96</f>
        <v>0</v>
      </c>
      <c r="AH208" s="19">
        <f>[1]Lbt_Dsec!$AG$96</f>
        <v>0</v>
      </c>
      <c r="AI208" s="19">
        <f>[1]Lbt_Dsec!$AI$96</f>
        <v>0</v>
      </c>
      <c r="AJ208" s="19">
        <f>[1]Lbt_Dsec!$AJ$96</f>
        <v>0</v>
      </c>
      <c r="AK208" s="19">
        <f>[1]Lbt_Dsec!$AK$96</f>
        <v>0</v>
      </c>
      <c r="AL208" s="19">
        <f>[1]Lbt_Dsec!$AL$96</f>
        <v>0</v>
      </c>
      <c r="AM208" s="19">
        <f>[1]Lbt_Dsec!$AM$96</f>
        <v>0</v>
      </c>
      <c r="AN208" s="19">
        <f>[1]Lbt_Dsec!$AN$96</f>
        <v>0</v>
      </c>
      <c r="AO208" s="19">
        <f>[1]Lbt_Dsec!$AO$96</f>
        <v>0</v>
      </c>
      <c r="AP208" s="19">
        <f>[1]Lbt_Dsec!$AP$96</f>
        <v>0</v>
      </c>
      <c r="AQ208" s="19">
        <f>[1]Lbt_Dsec!$AH$96</f>
        <v>0</v>
      </c>
      <c r="AR208" s="19">
        <f>[1]Lbt_Dsec!$AQ$96</f>
        <v>0</v>
      </c>
      <c r="AS208" s="19">
        <f>[1]Lbt_Dsec!$AS$96</f>
        <v>0</v>
      </c>
      <c r="AT208" s="19">
        <f>[1]Lbt_Dsec!$AT$96</f>
        <v>0</v>
      </c>
      <c r="AU208" s="19">
        <f>[1]Lbt_Dsec!$AU$96</f>
        <v>0</v>
      </c>
      <c r="AV208" s="19">
        <f>[1]Lbt_Dsec!$AV$96</f>
        <v>0</v>
      </c>
      <c r="AW208" s="19">
        <f>[1]Lbt_Dsec!$AW$96</f>
        <v>0</v>
      </c>
      <c r="AX208" s="19">
        <f>[1]Lbt_Dsec!$AX$96</f>
        <v>0</v>
      </c>
      <c r="AY208" s="19">
        <f>[1]Lbt_Dsec!$AY$96</f>
        <v>0</v>
      </c>
      <c r="AZ208" s="19">
        <f>[1]Lbt_Dsec!$AZ$96</f>
        <v>0</v>
      </c>
      <c r="BA208" s="19">
        <f>[1]Lbt_Dsec!$AR$96</f>
        <v>0</v>
      </c>
      <c r="BB208" s="19">
        <f t="shared" si="40"/>
        <v>0</v>
      </c>
      <c r="BC208" s="19">
        <f t="shared" si="40"/>
        <v>0</v>
      </c>
      <c r="BD208" s="19">
        <f t="shared" si="37"/>
        <v>0</v>
      </c>
      <c r="BE208" s="19">
        <f t="shared" si="37"/>
        <v>0</v>
      </c>
      <c r="BF208" s="19">
        <f t="shared" si="37"/>
        <v>0</v>
      </c>
      <c r="BG208" s="19">
        <f t="shared" si="37"/>
        <v>0</v>
      </c>
      <c r="BH208" s="19">
        <f t="shared" si="37"/>
        <v>0</v>
      </c>
      <c r="BI208" s="19">
        <f t="shared" si="37"/>
        <v>0</v>
      </c>
      <c r="BJ208" s="19">
        <f t="shared" si="37"/>
        <v>0</v>
      </c>
      <c r="BK208" s="19">
        <f t="shared" si="32"/>
        <v>0</v>
      </c>
      <c r="BL208" s="19">
        <f>[1]Lbt_Dsec!$BK$96</f>
        <v>0</v>
      </c>
      <c r="BM208" s="19">
        <f>[1]Lbt_Dsec!$BM$96</f>
        <v>0</v>
      </c>
      <c r="BN208" s="19">
        <f>[1]Lbt_Dsec!$BN$96</f>
        <v>0</v>
      </c>
      <c r="BO208" s="19">
        <f>[1]Lbt_Dsec!$BO$96</f>
        <v>0</v>
      </c>
      <c r="BP208" s="19">
        <f>[1]Lbt_Dsec!$BP$96</f>
        <v>0</v>
      </c>
      <c r="BQ208" s="19">
        <f>[1]Lbt_Dsec!$BQ$96</f>
        <v>0</v>
      </c>
      <c r="BR208" s="19">
        <f>[1]Lbt_Dsec!$BR$96</f>
        <v>0</v>
      </c>
      <c r="BS208" s="19">
        <f>[1]Lbt_Dsec!$BS$96</f>
        <v>0</v>
      </c>
      <c r="BT208" s="19">
        <f>[1]Lbt_Dsec!$BT$96</f>
        <v>0</v>
      </c>
      <c r="BU208" s="19">
        <f>[1]Lbt_Dsec!$BL$96</f>
        <v>0</v>
      </c>
      <c r="BV208" s="19">
        <f t="shared" si="41"/>
        <v>0</v>
      </c>
      <c r="BW208" s="19">
        <f t="shared" si="41"/>
        <v>0</v>
      </c>
      <c r="BX208" s="19">
        <f t="shared" si="38"/>
        <v>0</v>
      </c>
      <c r="BY208" s="19">
        <f t="shared" si="38"/>
        <v>0</v>
      </c>
      <c r="BZ208" s="19">
        <f t="shared" si="38"/>
        <v>0</v>
      </c>
      <c r="CA208" s="19">
        <f t="shared" si="38"/>
        <v>0</v>
      </c>
      <c r="CB208" s="19">
        <f t="shared" si="38"/>
        <v>0</v>
      </c>
      <c r="CC208" s="19">
        <f t="shared" si="38"/>
        <v>0</v>
      </c>
      <c r="CD208" s="19">
        <f t="shared" si="38"/>
        <v>0</v>
      </c>
      <c r="CE208" s="19">
        <f t="shared" si="34"/>
        <v>0</v>
      </c>
      <c r="CF208" s="19">
        <f>[1]Lbt_Dsec!$CE$96</f>
        <v>0</v>
      </c>
      <c r="CG208" s="19">
        <f>[1]Lbt_Dsec!$CG$96</f>
        <v>0</v>
      </c>
      <c r="CH208" s="19">
        <f>[1]Lbt_Dsec!$CH$96</f>
        <v>0</v>
      </c>
      <c r="CI208" s="19">
        <f>[1]Lbt_Dsec!$CI$96</f>
        <v>0</v>
      </c>
      <c r="CJ208" s="19">
        <f>[1]Lbt_Dsec!$CJ$96</f>
        <v>0</v>
      </c>
      <c r="CK208" s="19">
        <f>[1]Lbt_Dsec!$CK$96</f>
        <v>0</v>
      </c>
      <c r="CL208" s="19">
        <f>[1]Lbt_Dsec!$CL$96</f>
        <v>0</v>
      </c>
      <c r="CM208" s="19">
        <f>[1]Lbt_Dsec!$CM$96</f>
        <v>0</v>
      </c>
      <c r="CN208" s="19">
        <f>[1]Lbt_Dsec!$CN$96</f>
        <v>0</v>
      </c>
      <c r="CO208" s="19">
        <f>[1]Lbt_Dsec!$CF$96</f>
        <v>0</v>
      </c>
      <c r="CP208" s="19">
        <f>[1]Lbt_Dsec!$CO$96</f>
        <v>0</v>
      </c>
      <c r="CQ208" s="19">
        <f>[1]Lbt_Dsec!$CQ$96</f>
        <v>0</v>
      </c>
      <c r="CR208" s="19">
        <f>[1]Lbt_Dsec!$CR$96</f>
        <v>0</v>
      </c>
      <c r="CS208" s="19">
        <f>[1]Lbt_Dsec!$CS$96</f>
        <v>0</v>
      </c>
      <c r="CT208" s="19">
        <f>[1]Lbt_Dsec!$CT$96</f>
        <v>0</v>
      </c>
      <c r="CU208" s="19">
        <f>[1]Lbt_Dsec!$CU$96</f>
        <v>0</v>
      </c>
      <c r="CV208" s="19">
        <f>[1]Lbt_Dsec!$CV$96</f>
        <v>0</v>
      </c>
      <c r="CW208" s="19">
        <f>[1]Lbt_Dsec!$CW$96</f>
        <v>0</v>
      </c>
      <c r="CX208" s="19">
        <f>[1]Lbt_Dsec!$CX$96</f>
        <v>0</v>
      </c>
      <c r="CY208" s="19">
        <f>[1]Lbt_Dsec!$CP$96</f>
        <v>0</v>
      </c>
      <c r="CZ208" s="19">
        <f>[1]Lbt_Dsec!$CY$96</f>
        <v>0</v>
      </c>
      <c r="DA208" s="19">
        <f>[1]Lbt_Dsec!$DA$96</f>
        <v>0</v>
      </c>
      <c r="DB208" s="19">
        <f>[1]Lbt_Dsec!$DB$96</f>
        <v>0</v>
      </c>
      <c r="DC208" s="19">
        <f>[1]Lbt_Dsec!$DC$96</f>
        <v>0</v>
      </c>
      <c r="DD208" s="19">
        <f>[1]Lbt_Dsec!$DD$96</f>
        <v>0</v>
      </c>
      <c r="DE208" s="19">
        <f>[1]Lbt_Dsec!$DE$96</f>
        <v>0</v>
      </c>
      <c r="DF208" s="19">
        <f>[1]Lbt_Dsec!$DF$96</f>
        <v>0</v>
      </c>
      <c r="DG208" s="19">
        <f>[1]Lbt_Dsec!$DG$96</f>
        <v>0</v>
      </c>
      <c r="DH208" s="19">
        <f>[1]Lbt_Dsec!$DH$96</f>
        <v>0</v>
      </c>
      <c r="DI208" s="19">
        <f>[1]Lbt_Dsec!$CZ$96</f>
        <v>0</v>
      </c>
      <c r="DJ208" s="19">
        <f>[1]Lbt_Dsec!$DI$96</f>
        <v>0</v>
      </c>
      <c r="DK208" s="19">
        <f>[1]Lbt_Dsec!$DK$96</f>
        <v>0</v>
      </c>
      <c r="DL208" s="19">
        <f>[1]Lbt_Dsec!$DL$96</f>
        <v>0</v>
      </c>
      <c r="DM208" s="19">
        <f>[1]Lbt_Dsec!$DM$96</f>
        <v>0</v>
      </c>
      <c r="DN208" s="19">
        <f>[1]Lbt_Dsec!$DN$96</f>
        <v>0</v>
      </c>
      <c r="DO208" s="19">
        <f>[1]Lbt_Dsec!$DO$96</f>
        <v>0</v>
      </c>
      <c r="DP208" s="19">
        <f>[1]Lbt_Dsec!$DP$96</f>
        <v>0</v>
      </c>
      <c r="DQ208" s="19">
        <f>[1]Lbt_Dsec!$DQ$96</f>
        <v>0</v>
      </c>
      <c r="DR208" s="19">
        <f>[1]Lbt_Dsec!$DR$96</f>
        <v>0</v>
      </c>
      <c r="DS208" s="19">
        <f>[1]Lbt_Dsec!$DJ$96</f>
        <v>0</v>
      </c>
      <c r="DT208" s="21"/>
      <c r="DU208" s="21"/>
      <c r="DV208" s="21"/>
      <c r="DW208" s="21"/>
      <c r="DX208" s="21"/>
      <c r="DY208" s="21"/>
      <c r="DZ208" s="21"/>
      <c r="EA208" s="21"/>
      <c r="EB208" s="21"/>
    </row>
    <row r="209" spans="1:132" x14ac:dyDescent="0.25">
      <c r="A209" s="21"/>
      <c r="B209" s="45" t="s">
        <v>368</v>
      </c>
      <c r="C209" s="44"/>
      <c r="D209" s="19">
        <f t="shared" si="43"/>
        <v>0</v>
      </c>
      <c r="E209" s="19">
        <f t="shared" si="43"/>
        <v>0</v>
      </c>
      <c r="F209" s="19">
        <f t="shared" si="43"/>
        <v>0</v>
      </c>
      <c r="G209" s="19">
        <f t="shared" si="43"/>
        <v>0</v>
      </c>
      <c r="H209" s="19">
        <f t="shared" si="43"/>
        <v>0</v>
      </c>
      <c r="I209" s="19">
        <f t="shared" si="42"/>
        <v>0</v>
      </c>
      <c r="J209" s="19">
        <f t="shared" si="42"/>
        <v>0</v>
      </c>
      <c r="K209" s="19">
        <f t="shared" si="42"/>
        <v>0</v>
      </c>
      <c r="L209" s="19">
        <f t="shared" si="42"/>
        <v>0</v>
      </c>
      <c r="M209" s="19">
        <f t="shared" si="42"/>
        <v>0</v>
      </c>
      <c r="N209" s="19">
        <f t="shared" si="39"/>
        <v>0</v>
      </c>
      <c r="O209" s="19">
        <f t="shared" si="39"/>
        <v>0</v>
      </c>
      <c r="P209" s="19">
        <f t="shared" si="36"/>
        <v>0</v>
      </c>
      <c r="Q209" s="19">
        <f t="shared" si="36"/>
        <v>0</v>
      </c>
      <c r="R209" s="19">
        <f t="shared" si="36"/>
        <v>0</v>
      </c>
      <c r="S209" s="19">
        <f t="shared" si="36"/>
        <v>0</v>
      </c>
      <c r="T209" s="19">
        <f t="shared" si="36"/>
        <v>0</v>
      </c>
      <c r="U209" s="19">
        <f t="shared" si="36"/>
        <v>0</v>
      </c>
      <c r="V209" s="19">
        <f t="shared" si="36"/>
        <v>0</v>
      </c>
      <c r="W209" s="19">
        <f t="shared" si="30"/>
        <v>0</v>
      </c>
      <c r="X209" s="19">
        <f>[1]Lbt_Dsec!$W$128</f>
        <v>0</v>
      </c>
      <c r="Y209" s="19">
        <f>[1]Lbt_Dsec!$Y$128</f>
        <v>0</v>
      </c>
      <c r="Z209" s="19">
        <f>[1]Lbt_Dsec!$Z$128</f>
        <v>0</v>
      </c>
      <c r="AA209" s="19">
        <f>[1]Lbt_Dsec!$AA$128</f>
        <v>0</v>
      </c>
      <c r="AB209" s="19">
        <f>[1]Lbt_Dsec!$AB$128</f>
        <v>0</v>
      </c>
      <c r="AC209" s="19">
        <f>[1]Lbt_Dsec!$AC$128</f>
        <v>0</v>
      </c>
      <c r="AD209" s="19">
        <f>[1]Lbt_Dsec!$AD$128</f>
        <v>0</v>
      </c>
      <c r="AE209" s="19">
        <f>[1]Lbt_Dsec!$AE$128</f>
        <v>0</v>
      </c>
      <c r="AF209" s="19">
        <f>[1]Lbt_Dsec!$AF$128</f>
        <v>0</v>
      </c>
      <c r="AG209" s="19">
        <f>[1]Lbt_Dsec!$X$128</f>
        <v>0</v>
      </c>
      <c r="AH209" s="19">
        <f>[1]Lbt_Dsec!$AG$128</f>
        <v>0</v>
      </c>
      <c r="AI209" s="19">
        <f>[1]Lbt_Dsec!$AI$128</f>
        <v>0</v>
      </c>
      <c r="AJ209" s="19">
        <f>[1]Lbt_Dsec!$AJ$128</f>
        <v>0</v>
      </c>
      <c r="AK209" s="19">
        <f>[1]Lbt_Dsec!$AK$128</f>
        <v>0</v>
      </c>
      <c r="AL209" s="19">
        <f>[1]Lbt_Dsec!$AL$128</f>
        <v>0</v>
      </c>
      <c r="AM209" s="19">
        <f>[1]Lbt_Dsec!$AM$128</f>
        <v>0</v>
      </c>
      <c r="AN209" s="19">
        <f>[1]Lbt_Dsec!$AN$128</f>
        <v>0</v>
      </c>
      <c r="AO209" s="19">
        <f>[1]Lbt_Dsec!$AO$128</f>
        <v>0</v>
      </c>
      <c r="AP209" s="19">
        <f>[1]Lbt_Dsec!$AP$128</f>
        <v>0</v>
      </c>
      <c r="AQ209" s="19">
        <f>[1]Lbt_Dsec!$AH$128</f>
        <v>0</v>
      </c>
      <c r="AR209" s="19">
        <f>[1]Lbt_Dsec!$AQ$128</f>
        <v>0</v>
      </c>
      <c r="AS209" s="19">
        <f>[1]Lbt_Dsec!$AS$128</f>
        <v>0</v>
      </c>
      <c r="AT209" s="19">
        <f>[1]Lbt_Dsec!$AT$128</f>
        <v>0</v>
      </c>
      <c r="AU209" s="19">
        <f>[1]Lbt_Dsec!$AU$128</f>
        <v>0</v>
      </c>
      <c r="AV209" s="19">
        <f>[1]Lbt_Dsec!$AV$128</f>
        <v>0</v>
      </c>
      <c r="AW209" s="19">
        <f>[1]Lbt_Dsec!$AW$128</f>
        <v>0</v>
      </c>
      <c r="AX209" s="19">
        <f>[1]Lbt_Dsec!$AX$128</f>
        <v>0</v>
      </c>
      <c r="AY209" s="19">
        <f>[1]Lbt_Dsec!$AY$128</f>
        <v>0</v>
      </c>
      <c r="AZ209" s="19">
        <f>[1]Lbt_Dsec!$AZ$128</f>
        <v>0</v>
      </c>
      <c r="BA209" s="19">
        <f>[1]Lbt_Dsec!$AR$128</f>
        <v>0</v>
      </c>
      <c r="BB209" s="19">
        <f t="shared" si="40"/>
        <v>0</v>
      </c>
      <c r="BC209" s="19">
        <f t="shared" si="40"/>
        <v>0</v>
      </c>
      <c r="BD209" s="19">
        <f t="shared" si="37"/>
        <v>0</v>
      </c>
      <c r="BE209" s="19">
        <f t="shared" si="37"/>
        <v>0</v>
      </c>
      <c r="BF209" s="19">
        <f t="shared" si="37"/>
        <v>0</v>
      </c>
      <c r="BG209" s="19">
        <f t="shared" si="37"/>
        <v>0</v>
      </c>
      <c r="BH209" s="19">
        <f t="shared" si="37"/>
        <v>0</v>
      </c>
      <c r="BI209" s="19">
        <f t="shared" si="37"/>
        <v>0</v>
      </c>
      <c r="BJ209" s="19">
        <f t="shared" si="37"/>
        <v>0</v>
      </c>
      <c r="BK209" s="19">
        <f t="shared" si="32"/>
        <v>0</v>
      </c>
      <c r="BL209" s="19">
        <f>[1]Lbt_Dsec!$BK$128</f>
        <v>0</v>
      </c>
      <c r="BM209" s="19">
        <f>[1]Lbt_Dsec!$BM$128</f>
        <v>0</v>
      </c>
      <c r="BN209" s="19">
        <f>[1]Lbt_Dsec!$BN$128</f>
        <v>0</v>
      </c>
      <c r="BO209" s="19">
        <f>[1]Lbt_Dsec!$BO$128</f>
        <v>0</v>
      </c>
      <c r="BP209" s="19">
        <f>[1]Lbt_Dsec!$BP$128</f>
        <v>0</v>
      </c>
      <c r="BQ209" s="19">
        <f>[1]Lbt_Dsec!$BQ$128</f>
        <v>0</v>
      </c>
      <c r="BR209" s="19">
        <f>[1]Lbt_Dsec!$BR$128</f>
        <v>0</v>
      </c>
      <c r="BS209" s="19">
        <f>[1]Lbt_Dsec!$BS$128</f>
        <v>0</v>
      </c>
      <c r="BT209" s="19">
        <f>[1]Lbt_Dsec!$BT$128</f>
        <v>0</v>
      </c>
      <c r="BU209" s="19">
        <f>[1]Lbt_Dsec!$BL$128</f>
        <v>0</v>
      </c>
      <c r="BV209" s="19">
        <f t="shared" si="41"/>
        <v>0</v>
      </c>
      <c r="BW209" s="19">
        <f t="shared" si="41"/>
        <v>0</v>
      </c>
      <c r="BX209" s="19">
        <f t="shared" si="38"/>
        <v>0</v>
      </c>
      <c r="BY209" s="19">
        <f t="shared" si="38"/>
        <v>0</v>
      </c>
      <c r="BZ209" s="19">
        <f t="shared" si="38"/>
        <v>0</v>
      </c>
      <c r="CA209" s="19">
        <f t="shared" si="38"/>
        <v>0</v>
      </c>
      <c r="CB209" s="19">
        <f t="shared" si="38"/>
        <v>0</v>
      </c>
      <c r="CC209" s="19">
        <f t="shared" si="38"/>
        <v>0</v>
      </c>
      <c r="CD209" s="19">
        <f t="shared" si="38"/>
        <v>0</v>
      </c>
      <c r="CE209" s="19">
        <f t="shared" si="34"/>
        <v>0</v>
      </c>
      <c r="CF209" s="19">
        <f>[1]Lbt_Dsec!$CE$128</f>
        <v>0</v>
      </c>
      <c r="CG209" s="19">
        <f>[1]Lbt_Dsec!$CG$128</f>
        <v>0</v>
      </c>
      <c r="CH209" s="19">
        <f>[1]Lbt_Dsec!$CH$128</f>
        <v>0</v>
      </c>
      <c r="CI209" s="19">
        <f>[1]Lbt_Dsec!$CI$128</f>
        <v>0</v>
      </c>
      <c r="CJ209" s="19">
        <f>[1]Lbt_Dsec!$CJ$128</f>
        <v>0</v>
      </c>
      <c r="CK209" s="19">
        <f>[1]Lbt_Dsec!$CK$128</f>
        <v>0</v>
      </c>
      <c r="CL209" s="19">
        <f>[1]Lbt_Dsec!$CL$128</f>
        <v>0</v>
      </c>
      <c r="CM209" s="19">
        <f>[1]Lbt_Dsec!$CM$128</f>
        <v>0</v>
      </c>
      <c r="CN209" s="19">
        <f>[1]Lbt_Dsec!$CN$128</f>
        <v>0</v>
      </c>
      <c r="CO209" s="19">
        <f>[1]Lbt_Dsec!$CF$128</f>
        <v>0</v>
      </c>
      <c r="CP209" s="19">
        <f>[1]Lbt_Dsec!$CO$128</f>
        <v>0</v>
      </c>
      <c r="CQ209" s="19">
        <f>[1]Lbt_Dsec!$CQ$128</f>
        <v>0</v>
      </c>
      <c r="CR209" s="19">
        <f>[1]Lbt_Dsec!$CR$128</f>
        <v>0</v>
      </c>
      <c r="CS209" s="19">
        <f>[1]Lbt_Dsec!$CS$128</f>
        <v>0</v>
      </c>
      <c r="CT209" s="19">
        <f>[1]Lbt_Dsec!$CT$128</f>
        <v>0</v>
      </c>
      <c r="CU209" s="19">
        <f>[1]Lbt_Dsec!$CU$128</f>
        <v>0</v>
      </c>
      <c r="CV209" s="19">
        <f>[1]Lbt_Dsec!$CV$128</f>
        <v>0</v>
      </c>
      <c r="CW209" s="19">
        <f>[1]Lbt_Dsec!$CW$128</f>
        <v>0</v>
      </c>
      <c r="CX209" s="19">
        <f>[1]Lbt_Dsec!$CX$128</f>
        <v>0</v>
      </c>
      <c r="CY209" s="19">
        <f>[1]Lbt_Dsec!$CP$128</f>
        <v>0</v>
      </c>
      <c r="CZ209" s="19">
        <f>[1]Lbt_Dsec!$CY$128</f>
        <v>0</v>
      </c>
      <c r="DA209" s="19">
        <f>[1]Lbt_Dsec!$DA$128</f>
        <v>0</v>
      </c>
      <c r="DB209" s="19">
        <f>[1]Lbt_Dsec!$DB$128</f>
        <v>0</v>
      </c>
      <c r="DC209" s="19">
        <f>[1]Lbt_Dsec!$DC$128</f>
        <v>0</v>
      </c>
      <c r="DD209" s="19">
        <f>[1]Lbt_Dsec!$DD$128</f>
        <v>0</v>
      </c>
      <c r="DE209" s="19">
        <f>[1]Lbt_Dsec!$DE$128</f>
        <v>0</v>
      </c>
      <c r="DF209" s="19">
        <f>[1]Lbt_Dsec!$DF$128</f>
        <v>0</v>
      </c>
      <c r="DG209" s="19">
        <f>[1]Lbt_Dsec!$DG$128</f>
        <v>0</v>
      </c>
      <c r="DH209" s="19">
        <f>[1]Lbt_Dsec!$DH$128</f>
        <v>0</v>
      </c>
      <c r="DI209" s="19">
        <f>[1]Lbt_Dsec!$CZ$128</f>
        <v>0</v>
      </c>
      <c r="DJ209" s="19">
        <f>[1]Lbt_Dsec!$DI$128</f>
        <v>0</v>
      </c>
      <c r="DK209" s="19">
        <f>[1]Lbt_Dsec!$DK$128</f>
        <v>0</v>
      </c>
      <c r="DL209" s="19">
        <f>[1]Lbt_Dsec!$DL$128</f>
        <v>0</v>
      </c>
      <c r="DM209" s="19">
        <f>[1]Lbt_Dsec!$DM$128</f>
        <v>0</v>
      </c>
      <c r="DN209" s="19">
        <f>[1]Lbt_Dsec!$DN$128</f>
        <v>0</v>
      </c>
      <c r="DO209" s="19">
        <f>[1]Lbt_Dsec!$DO$128</f>
        <v>0</v>
      </c>
      <c r="DP209" s="19">
        <f>[1]Lbt_Dsec!$DP$128</f>
        <v>0</v>
      </c>
      <c r="DQ209" s="19">
        <f>[1]Lbt_Dsec!$DQ$128</f>
        <v>0</v>
      </c>
      <c r="DR209" s="19">
        <f>[1]Lbt_Dsec!$DR$128</f>
        <v>0</v>
      </c>
      <c r="DS209" s="19">
        <f>[1]Lbt_Dsec!$DJ$128</f>
        <v>0</v>
      </c>
      <c r="DT209" s="21"/>
      <c r="DU209" s="21"/>
      <c r="DV209" s="21"/>
      <c r="DW209" s="21"/>
      <c r="DX209" s="21"/>
      <c r="DY209" s="21"/>
      <c r="DZ209" s="21"/>
      <c r="EA209" s="21"/>
      <c r="EB209" s="21"/>
    </row>
    <row r="210" spans="1:132" x14ac:dyDescent="0.25">
      <c r="A210" s="21"/>
      <c r="B210" s="45" t="s">
        <v>369</v>
      </c>
      <c r="C210" s="44"/>
      <c r="D210" s="19">
        <f t="shared" si="43"/>
        <v>0</v>
      </c>
      <c r="E210" s="19">
        <f t="shared" si="43"/>
        <v>0</v>
      </c>
      <c r="F210" s="19">
        <f t="shared" si="43"/>
        <v>0</v>
      </c>
      <c r="G210" s="19">
        <f t="shared" si="43"/>
        <v>0</v>
      </c>
      <c r="H210" s="19">
        <f t="shared" si="43"/>
        <v>0</v>
      </c>
      <c r="I210" s="19">
        <f t="shared" si="42"/>
        <v>0</v>
      </c>
      <c r="J210" s="19">
        <f t="shared" si="42"/>
        <v>0</v>
      </c>
      <c r="K210" s="19">
        <f t="shared" si="42"/>
        <v>0</v>
      </c>
      <c r="L210" s="19">
        <f t="shared" si="42"/>
        <v>0</v>
      </c>
      <c r="M210" s="19">
        <f t="shared" si="42"/>
        <v>0</v>
      </c>
      <c r="N210" s="19">
        <f t="shared" si="39"/>
        <v>0</v>
      </c>
      <c r="O210" s="19">
        <f t="shared" si="39"/>
        <v>0</v>
      </c>
      <c r="P210" s="19">
        <f t="shared" si="36"/>
        <v>0</v>
      </c>
      <c r="Q210" s="19">
        <f t="shared" si="36"/>
        <v>0</v>
      </c>
      <c r="R210" s="19">
        <f t="shared" si="36"/>
        <v>0</v>
      </c>
      <c r="S210" s="19">
        <f t="shared" si="36"/>
        <v>0</v>
      </c>
      <c r="T210" s="19">
        <f t="shared" si="36"/>
        <v>0</v>
      </c>
      <c r="U210" s="19">
        <f t="shared" si="36"/>
        <v>0</v>
      </c>
      <c r="V210" s="19">
        <f t="shared" si="36"/>
        <v>0</v>
      </c>
      <c r="W210" s="19">
        <f t="shared" si="30"/>
        <v>0</v>
      </c>
      <c r="X210" s="19">
        <f>[1]Lbt_Dsec!$W$242</f>
        <v>0</v>
      </c>
      <c r="Y210" s="19">
        <f>[1]Lbt_Dsec!$Y$242</f>
        <v>0</v>
      </c>
      <c r="Z210" s="19">
        <f>[1]Lbt_Dsec!$Z$242</f>
        <v>0</v>
      </c>
      <c r="AA210" s="19">
        <f>[1]Lbt_Dsec!$AA$242</f>
        <v>0</v>
      </c>
      <c r="AB210" s="19">
        <f>[1]Lbt_Dsec!$AB$242</f>
        <v>0</v>
      </c>
      <c r="AC210" s="19">
        <f>[1]Lbt_Dsec!$AC$242</f>
        <v>0</v>
      </c>
      <c r="AD210" s="19">
        <f>[1]Lbt_Dsec!$AD$242</f>
        <v>0</v>
      </c>
      <c r="AE210" s="19">
        <f>[1]Lbt_Dsec!$AE$242</f>
        <v>0</v>
      </c>
      <c r="AF210" s="19">
        <f>[1]Lbt_Dsec!$AF$242</f>
        <v>0</v>
      </c>
      <c r="AG210" s="19">
        <f>[1]Lbt_Dsec!$X$242</f>
        <v>0</v>
      </c>
      <c r="AH210" s="19">
        <f>[1]Lbt_Dsec!$AG$242</f>
        <v>0</v>
      </c>
      <c r="AI210" s="19">
        <f>[1]Lbt_Dsec!$AI$242</f>
        <v>0</v>
      </c>
      <c r="AJ210" s="19">
        <f>[1]Lbt_Dsec!$AJ$242</f>
        <v>0</v>
      </c>
      <c r="AK210" s="19">
        <f>[1]Lbt_Dsec!$AK$242</f>
        <v>0</v>
      </c>
      <c r="AL210" s="19">
        <f>[1]Lbt_Dsec!$AL$242</f>
        <v>0</v>
      </c>
      <c r="AM210" s="19">
        <f>[1]Lbt_Dsec!$AM$242</f>
        <v>0</v>
      </c>
      <c r="AN210" s="19">
        <f>[1]Lbt_Dsec!$AN$242</f>
        <v>0</v>
      </c>
      <c r="AO210" s="19">
        <f>[1]Lbt_Dsec!$AO$242</f>
        <v>0</v>
      </c>
      <c r="AP210" s="19">
        <f>[1]Lbt_Dsec!$AP$242</f>
        <v>0</v>
      </c>
      <c r="AQ210" s="19">
        <f>[1]Lbt_Dsec!$AH$242</f>
        <v>0</v>
      </c>
      <c r="AR210" s="19">
        <f>[1]Lbt_Dsec!$AQ$242</f>
        <v>0</v>
      </c>
      <c r="AS210" s="19">
        <f>[1]Lbt_Dsec!$AS$242</f>
        <v>0</v>
      </c>
      <c r="AT210" s="19">
        <f>[1]Lbt_Dsec!$AT$242</f>
        <v>0</v>
      </c>
      <c r="AU210" s="19">
        <f>[1]Lbt_Dsec!$AU$242</f>
        <v>0</v>
      </c>
      <c r="AV210" s="19">
        <f>[1]Lbt_Dsec!$AV$242</f>
        <v>0</v>
      </c>
      <c r="AW210" s="19">
        <f>[1]Lbt_Dsec!$AW$242</f>
        <v>0</v>
      </c>
      <c r="AX210" s="19">
        <f>[1]Lbt_Dsec!$AX$242</f>
        <v>0</v>
      </c>
      <c r="AY210" s="19">
        <f>[1]Lbt_Dsec!$AY$242</f>
        <v>0</v>
      </c>
      <c r="AZ210" s="19">
        <f>[1]Lbt_Dsec!$AZ$242</f>
        <v>0</v>
      </c>
      <c r="BA210" s="19">
        <f>[1]Lbt_Dsec!$AR$242</f>
        <v>0</v>
      </c>
      <c r="BB210" s="19">
        <f t="shared" si="40"/>
        <v>0</v>
      </c>
      <c r="BC210" s="19">
        <f t="shared" si="40"/>
        <v>0</v>
      </c>
      <c r="BD210" s="19">
        <f t="shared" si="37"/>
        <v>0</v>
      </c>
      <c r="BE210" s="19">
        <f t="shared" si="37"/>
        <v>0</v>
      </c>
      <c r="BF210" s="19">
        <f t="shared" si="37"/>
        <v>0</v>
      </c>
      <c r="BG210" s="19">
        <f t="shared" si="37"/>
        <v>0</v>
      </c>
      <c r="BH210" s="19">
        <f t="shared" si="37"/>
        <v>0</v>
      </c>
      <c r="BI210" s="19">
        <f t="shared" si="37"/>
        <v>0</v>
      </c>
      <c r="BJ210" s="19">
        <f t="shared" si="37"/>
        <v>0</v>
      </c>
      <c r="BK210" s="19">
        <f t="shared" si="32"/>
        <v>0</v>
      </c>
      <c r="BL210" s="19">
        <f>[1]Lbt_Dsec!$BK$242</f>
        <v>0</v>
      </c>
      <c r="BM210" s="19">
        <f>[1]Lbt_Dsec!$BM$242</f>
        <v>0</v>
      </c>
      <c r="BN210" s="19">
        <f>[1]Lbt_Dsec!$BN$242</f>
        <v>0</v>
      </c>
      <c r="BO210" s="19">
        <f>[1]Lbt_Dsec!$BO$242</f>
        <v>0</v>
      </c>
      <c r="BP210" s="19">
        <f>[1]Lbt_Dsec!$BP$242</f>
        <v>0</v>
      </c>
      <c r="BQ210" s="19">
        <f>[1]Lbt_Dsec!$BQ$242</f>
        <v>0</v>
      </c>
      <c r="BR210" s="19">
        <f>[1]Lbt_Dsec!$BR$242</f>
        <v>0</v>
      </c>
      <c r="BS210" s="19">
        <f>[1]Lbt_Dsec!$BS$242</f>
        <v>0</v>
      </c>
      <c r="BT210" s="19">
        <f>[1]Lbt_Dsec!$BT$242</f>
        <v>0</v>
      </c>
      <c r="BU210" s="19">
        <f>[1]Lbt_Dsec!$BL$242</f>
        <v>0</v>
      </c>
      <c r="BV210" s="19">
        <f t="shared" si="41"/>
        <v>0</v>
      </c>
      <c r="BW210" s="19">
        <f t="shared" si="41"/>
        <v>0</v>
      </c>
      <c r="BX210" s="19">
        <f t="shared" si="38"/>
        <v>0</v>
      </c>
      <c r="BY210" s="19">
        <f t="shared" si="38"/>
        <v>0</v>
      </c>
      <c r="BZ210" s="19">
        <f t="shared" si="38"/>
        <v>0</v>
      </c>
      <c r="CA210" s="19">
        <f t="shared" si="38"/>
        <v>0</v>
      </c>
      <c r="CB210" s="19">
        <f t="shared" si="38"/>
        <v>0</v>
      </c>
      <c r="CC210" s="19">
        <f t="shared" si="38"/>
        <v>0</v>
      </c>
      <c r="CD210" s="19">
        <f t="shared" si="38"/>
        <v>0</v>
      </c>
      <c r="CE210" s="19">
        <f t="shared" si="34"/>
        <v>0</v>
      </c>
      <c r="CF210" s="19">
        <f>[1]Lbt_Dsec!$CE$242</f>
        <v>0</v>
      </c>
      <c r="CG210" s="19">
        <f>[1]Lbt_Dsec!$CG$242</f>
        <v>0</v>
      </c>
      <c r="CH210" s="19">
        <f>[1]Lbt_Dsec!$CH$242</f>
        <v>0</v>
      </c>
      <c r="CI210" s="19">
        <f>[1]Lbt_Dsec!$CI$242</f>
        <v>0</v>
      </c>
      <c r="CJ210" s="19">
        <f>[1]Lbt_Dsec!$CJ$242</f>
        <v>0</v>
      </c>
      <c r="CK210" s="19">
        <f>[1]Lbt_Dsec!$CK$242</f>
        <v>0</v>
      </c>
      <c r="CL210" s="19">
        <f>[1]Lbt_Dsec!$CL$242</f>
        <v>0</v>
      </c>
      <c r="CM210" s="19">
        <f>[1]Lbt_Dsec!$CM$242</f>
        <v>0</v>
      </c>
      <c r="CN210" s="19">
        <f>[1]Lbt_Dsec!$CN$242</f>
        <v>0</v>
      </c>
      <c r="CO210" s="19">
        <f>[1]Lbt_Dsec!$CF$242</f>
        <v>0</v>
      </c>
      <c r="CP210" s="19">
        <f>[1]Lbt_Dsec!$CO$242</f>
        <v>0</v>
      </c>
      <c r="CQ210" s="19">
        <f>[1]Lbt_Dsec!$CQ$242</f>
        <v>0</v>
      </c>
      <c r="CR210" s="19">
        <f>[1]Lbt_Dsec!$CR$242</f>
        <v>0</v>
      </c>
      <c r="CS210" s="19">
        <f>[1]Lbt_Dsec!$CS$242</f>
        <v>0</v>
      </c>
      <c r="CT210" s="19">
        <f>[1]Lbt_Dsec!$CT$242</f>
        <v>0</v>
      </c>
      <c r="CU210" s="19">
        <f>[1]Lbt_Dsec!$CU$242</f>
        <v>0</v>
      </c>
      <c r="CV210" s="19">
        <f>[1]Lbt_Dsec!$CV$242</f>
        <v>0</v>
      </c>
      <c r="CW210" s="19">
        <f>[1]Lbt_Dsec!$CW$242</f>
        <v>0</v>
      </c>
      <c r="CX210" s="19">
        <f>[1]Lbt_Dsec!$CX$242</f>
        <v>0</v>
      </c>
      <c r="CY210" s="19">
        <f>[1]Lbt_Dsec!$CP$242</f>
        <v>0</v>
      </c>
      <c r="CZ210" s="19">
        <f>[1]Lbt_Dsec!$CY$242</f>
        <v>0</v>
      </c>
      <c r="DA210" s="19">
        <f>[1]Lbt_Dsec!$DA$242</f>
        <v>0</v>
      </c>
      <c r="DB210" s="19">
        <f>[1]Lbt_Dsec!$DB$242</f>
        <v>0</v>
      </c>
      <c r="DC210" s="19">
        <f>[1]Lbt_Dsec!$DC$242</f>
        <v>0</v>
      </c>
      <c r="DD210" s="19">
        <f>[1]Lbt_Dsec!$DD$242</f>
        <v>0</v>
      </c>
      <c r="DE210" s="19">
        <f>[1]Lbt_Dsec!$DE$242</f>
        <v>0</v>
      </c>
      <c r="DF210" s="19">
        <f>[1]Lbt_Dsec!$DF$242</f>
        <v>0</v>
      </c>
      <c r="DG210" s="19">
        <f>[1]Lbt_Dsec!$DG$242</f>
        <v>0</v>
      </c>
      <c r="DH210" s="19">
        <f>[1]Lbt_Dsec!$DH$242</f>
        <v>0</v>
      </c>
      <c r="DI210" s="19">
        <f>[1]Lbt_Dsec!$CZ$242</f>
        <v>0</v>
      </c>
      <c r="DJ210" s="19">
        <f>[1]Lbt_Dsec!$DI$242</f>
        <v>0</v>
      </c>
      <c r="DK210" s="19">
        <f>[1]Lbt_Dsec!$DK$242</f>
        <v>0</v>
      </c>
      <c r="DL210" s="19">
        <f>[1]Lbt_Dsec!$DL$242</f>
        <v>0</v>
      </c>
      <c r="DM210" s="19">
        <f>[1]Lbt_Dsec!$DM$242</f>
        <v>0</v>
      </c>
      <c r="DN210" s="19">
        <f>[1]Lbt_Dsec!$DN$242</f>
        <v>0</v>
      </c>
      <c r="DO210" s="19">
        <f>[1]Lbt_Dsec!$DO$242</f>
        <v>0</v>
      </c>
      <c r="DP210" s="19">
        <f>[1]Lbt_Dsec!$DP$242</f>
        <v>0</v>
      </c>
      <c r="DQ210" s="19">
        <f>[1]Lbt_Dsec!$DQ$242</f>
        <v>0</v>
      </c>
      <c r="DR210" s="19">
        <f>[1]Lbt_Dsec!$DR$242</f>
        <v>0</v>
      </c>
      <c r="DS210" s="19">
        <f>[1]Lbt_Dsec!$DJ$242</f>
        <v>0</v>
      </c>
      <c r="DT210" s="21"/>
      <c r="DU210" s="21"/>
      <c r="DV210" s="21"/>
      <c r="DW210" s="21"/>
      <c r="DX210" s="21"/>
      <c r="DY210" s="21"/>
      <c r="DZ210" s="21"/>
      <c r="EA210" s="21"/>
      <c r="EB210" s="21"/>
    </row>
    <row r="211" spans="1:132" x14ac:dyDescent="0.25">
      <c r="A211" s="21"/>
      <c r="B211" s="45" t="s">
        <v>370</v>
      </c>
      <c r="C211" s="44"/>
      <c r="D211" s="19">
        <f t="shared" si="43"/>
        <v>0</v>
      </c>
      <c r="E211" s="19">
        <f t="shared" si="43"/>
        <v>0</v>
      </c>
      <c r="F211" s="19">
        <f t="shared" si="43"/>
        <v>0</v>
      </c>
      <c r="G211" s="19">
        <f t="shared" si="43"/>
        <v>0</v>
      </c>
      <c r="H211" s="19">
        <f t="shared" si="43"/>
        <v>0</v>
      </c>
      <c r="I211" s="19">
        <f t="shared" si="42"/>
        <v>0</v>
      </c>
      <c r="J211" s="19">
        <f t="shared" si="42"/>
        <v>0</v>
      </c>
      <c r="K211" s="19">
        <f t="shared" si="42"/>
        <v>0</v>
      </c>
      <c r="L211" s="19">
        <f t="shared" si="42"/>
        <v>0</v>
      </c>
      <c r="M211" s="19">
        <f t="shared" si="42"/>
        <v>0</v>
      </c>
      <c r="N211" s="19">
        <f t="shared" si="39"/>
        <v>0</v>
      </c>
      <c r="O211" s="19">
        <f t="shared" si="39"/>
        <v>0</v>
      </c>
      <c r="P211" s="19">
        <f t="shared" si="36"/>
        <v>0</v>
      </c>
      <c r="Q211" s="19">
        <f t="shared" si="36"/>
        <v>0</v>
      </c>
      <c r="R211" s="19">
        <f t="shared" si="36"/>
        <v>0</v>
      </c>
      <c r="S211" s="19">
        <f t="shared" si="36"/>
        <v>0</v>
      </c>
      <c r="T211" s="19">
        <f t="shared" si="36"/>
        <v>0</v>
      </c>
      <c r="U211" s="19">
        <f t="shared" si="36"/>
        <v>0</v>
      </c>
      <c r="V211" s="19">
        <f t="shared" si="36"/>
        <v>0</v>
      </c>
      <c r="W211" s="19">
        <f t="shared" si="30"/>
        <v>0</v>
      </c>
      <c r="X211" s="19">
        <f>[1]Lbt_Dsec!$W$210</f>
        <v>0</v>
      </c>
      <c r="Y211" s="19">
        <f>[1]Lbt_Dsec!$Y$210</f>
        <v>0</v>
      </c>
      <c r="Z211" s="19">
        <f>[1]Lbt_Dsec!$Z$210</f>
        <v>0</v>
      </c>
      <c r="AA211" s="19">
        <f>[1]Lbt_Dsec!$AA$210</f>
        <v>0</v>
      </c>
      <c r="AB211" s="19">
        <f>[1]Lbt_Dsec!$AB$210</f>
        <v>0</v>
      </c>
      <c r="AC211" s="19">
        <f>[1]Lbt_Dsec!$AC$210</f>
        <v>0</v>
      </c>
      <c r="AD211" s="19">
        <f>[1]Lbt_Dsec!$AD$210</f>
        <v>0</v>
      </c>
      <c r="AE211" s="19">
        <f>[1]Lbt_Dsec!$AE$210</f>
        <v>0</v>
      </c>
      <c r="AF211" s="19">
        <f>[1]Lbt_Dsec!$AF$210</f>
        <v>0</v>
      </c>
      <c r="AG211" s="19">
        <f>[1]Lbt_Dsec!$X$210</f>
        <v>0</v>
      </c>
      <c r="AH211" s="19">
        <f>[1]Lbt_Dsec!$AG$210</f>
        <v>0</v>
      </c>
      <c r="AI211" s="19">
        <f>[1]Lbt_Dsec!$AI$210</f>
        <v>0</v>
      </c>
      <c r="AJ211" s="19">
        <f>[1]Lbt_Dsec!$AJ$210</f>
        <v>0</v>
      </c>
      <c r="AK211" s="19">
        <f>[1]Lbt_Dsec!$AK$210</f>
        <v>0</v>
      </c>
      <c r="AL211" s="19">
        <f>[1]Lbt_Dsec!$AL$210</f>
        <v>0</v>
      </c>
      <c r="AM211" s="19">
        <f>[1]Lbt_Dsec!$AM$210</f>
        <v>0</v>
      </c>
      <c r="AN211" s="19">
        <f>[1]Lbt_Dsec!$AN$210</f>
        <v>0</v>
      </c>
      <c r="AO211" s="19">
        <f>[1]Lbt_Dsec!$AO$210</f>
        <v>0</v>
      </c>
      <c r="AP211" s="19">
        <f>[1]Lbt_Dsec!$AP$210</f>
        <v>0</v>
      </c>
      <c r="AQ211" s="19">
        <f>[1]Lbt_Dsec!$AH$210</f>
        <v>0</v>
      </c>
      <c r="AR211" s="19">
        <f>[1]Lbt_Dsec!$AQ$210</f>
        <v>0</v>
      </c>
      <c r="AS211" s="19">
        <f>[1]Lbt_Dsec!$AS$210</f>
        <v>0</v>
      </c>
      <c r="AT211" s="19">
        <f>[1]Lbt_Dsec!$AT$210</f>
        <v>0</v>
      </c>
      <c r="AU211" s="19">
        <f>[1]Lbt_Dsec!$AU$210</f>
        <v>0</v>
      </c>
      <c r="AV211" s="19">
        <f>[1]Lbt_Dsec!$AV$210</f>
        <v>0</v>
      </c>
      <c r="AW211" s="19">
        <f>[1]Lbt_Dsec!$AW$210</f>
        <v>0</v>
      </c>
      <c r="AX211" s="19">
        <f>[1]Lbt_Dsec!$AX$210</f>
        <v>0</v>
      </c>
      <c r="AY211" s="19">
        <f>[1]Lbt_Dsec!$AY$210</f>
        <v>0</v>
      </c>
      <c r="AZ211" s="19">
        <f>[1]Lbt_Dsec!$AZ$210</f>
        <v>0</v>
      </c>
      <c r="BA211" s="19">
        <f>[1]Lbt_Dsec!$AR$210</f>
        <v>0</v>
      </c>
      <c r="BB211" s="19">
        <f t="shared" si="40"/>
        <v>0</v>
      </c>
      <c r="BC211" s="19">
        <f t="shared" si="40"/>
        <v>0</v>
      </c>
      <c r="BD211" s="19">
        <f t="shared" si="37"/>
        <v>0</v>
      </c>
      <c r="BE211" s="19">
        <f t="shared" si="37"/>
        <v>0</v>
      </c>
      <c r="BF211" s="19">
        <f t="shared" si="37"/>
        <v>0</v>
      </c>
      <c r="BG211" s="19">
        <f t="shared" si="37"/>
        <v>0</v>
      </c>
      <c r="BH211" s="19">
        <f t="shared" si="37"/>
        <v>0</v>
      </c>
      <c r="BI211" s="19">
        <f t="shared" si="37"/>
        <v>0</v>
      </c>
      <c r="BJ211" s="19">
        <f t="shared" si="37"/>
        <v>0</v>
      </c>
      <c r="BK211" s="19">
        <f t="shared" si="32"/>
        <v>0</v>
      </c>
      <c r="BL211" s="19">
        <f>[1]Lbt_Dsec!$BK$210</f>
        <v>0</v>
      </c>
      <c r="BM211" s="19">
        <f>[1]Lbt_Dsec!$BM$210</f>
        <v>0</v>
      </c>
      <c r="BN211" s="19">
        <f>[1]Lbt_Dsec!$BN$210</f>
        <v>0</v>
      </c>
      <c r="BO211" s="19">
        <f>[1]Lbt_Dsec!$BO$210</f>
        <v>0</v>
      </c>
      <c r="BP211" s="19">
        <f>[1]Lbt_Dsec!$BP$210</f>
        <v>0</v>
      </c>
      <c r="BQ211" s="19">
        <f>[1]Lbt_Dsec!$BQ$210</f>
        <v>0</v>
      </c>
      <c r="BR211" s="19">
        <f>[1]Lbt_Dsec!$BR$210</f>
        <v>0</v>
      </c>
      <c r="BS211" s="19">
        <f>[1]Lbt_Dsec!$BS$210</f>
        <v>0</v>
      </c>
      <c r="BT211" s="19">
        <f>[1]Lbt_Dsec!$BT$210</f>
        <v>0</v>
      </c>
      <c r="BU211" s="19">
        <f>[1]Lbt_Dsec!$BL$210</f>
        <v>0</v>
      </c>
      <c r="BV211" s="19">
        <f t="shared" si="41"/>
        <v>0</v>
      </c>
      <c r="BW211" s="19">
        <f t="shared" si="41"/>
        <v>0</v>
      </c>
      <c r="BX211" s="19">
        <f t="shared" si="38"/>
        <v>0</v>
      </c>
      <c r="BY211" s="19">
        <f t="shared" si="38"/>
        <v>0</v>
      </c>
      <c r="BZ211" s="19">
        <f t="shared" si="38"/>
        <v>0</v>
      </c>
      <c r="CA211" s="19">
        <f t="shared" si="38"/>
        <v>0</v>
      </c>
      <c r="CB211" s="19">
        <f t="shared" si="38"/>
        <v>0</v>
      </c>
      <c r="CC211" s="19">
        <f t="shared" si="38"/>
        <v>0</v>
      </c>
      <c r="CD211" s="19">
        <f t="shared" si="38"/>
        <v>0</v>
      </c>
      <c r="CE211" s="19">
        <f t="shared" si="34"/>
        <v>0</v>
      </c>
      <c r="CF211" s="19">
        <f>[1]Lbt_Dsec!$CE$210</f>
        <v>0</v>
      </c>
      <c r="CG211" s="19">
        <f>[1]Lbt_Dsec!$CG$210</f>
        <v>0</v>
      </c>
      <c r="CH211" s="19">
        <f>[1]Lbt_Dsec!$CH$210</f>
        <v>0</v>
      </c>
      <c r="CI211" s="19">
        <f>[1]Lbt_Dsec!$CI$210</f>
        <v>0</v>
      </c>
      <c r="CJ211" s="19">
        <f>[1]Lbt_Dsec!$CJ$210</f>
        <v>0</v>
      </c>
      <c r="CK211" s="19">
        <f>[1]Lbt_Dsec!$CK$210</f>
        <v>0</v>
      </c>
      <c r="CL211" s="19">
        <f>[1]Lbt_Dsec!$CL$210</f>
        <v>0</v>
      </c>
      <c r="CM211" s="19">
        <f>[1]Lbt_Dsec!$CM$210</f>
        <v>0</v>
      </c>
      <c r="CN211" s="19">
        <f>[1]Lbt_Dsec!$CN$210</f>
        <v>0</v>
      </c>
      <c r="CO211" s="19">
        <f>[1]Lbt_Dsec!$CF$210</f>
        <v>0</v>
      </c>
      <c r="CP211" s="19">
        <f>[1]Lbt_Dsec!$CO$210</f>
        <v>0</v>
      </c>
      <c r="CQ211" s="19">
        <f>[1]Lbt_Dsec!$CQ$210</f>
        <v>0</v>
      </c>
      <c r="CR211" s="19">
        <f>[1]Lbt_Dsec!$CR$210</f>
        <v>0</v>
      </c>
      <c r="CS211" s="19">
        <f>[1]Lbt_Dsec!$CS$210</f>
        <v>0</v>
      </c>
      <c r="CT211" s="19">
        <f>[1]Lbt_Dsec!$CT$210</f>
        <v>0</v>
      </c>
      <c r="CU211" s="19">
        <f>[1]Lbt_Dsec!$CU$210</f>
        <v>0</v>
      </c>
      <c r="CV211" s="19">
        <f>[1]Lbt_Dsec!$CV$210</f>
        <v>0</v>
      </c>
      <c r="CW211" s="19">
        <f>[1]Lbt_Dsec!$CW$210</f>
        <v>0</v>
      </c>
      <c r="CX211" s="19">
        <f>[1]Lbt_Dsec!$CX$210</f>
        <v>0</v>
      </c>
      <c r="CY211" s="19">
        <f>[1]Lbt_Dsec!$CP$210</f>
        <v>0</v>
      </c>
      <c r="CZ211" s="19">
        <f>[1]Lbt_Dsec!$CY$210</f>
        <v>0</v>
      </c>
      <c r="DA211" s="19">
        <f>[1]Lbt_Dsec!$DA$210</f>
        <v>0</v>
      </c>
      <c r="DB211" s="19">
        <f>[1]Lbt_Dsec!$DB$210</f>
        <v>0</v>
      </c>
      <c r="DC211" s="19">
        <f>[1]Lbt_Dsec!$DC$210</f>
        <v>0</v>
      </c>
      <c r="DD211" s="19">
        <f>[1]Lbt_Dsec!$DD$210</f>
        <v>0</v>
      </c>
      <c r="DE211" s="19">
        <f>[1]Lbt_Dsec!$DE$210</f>
        <v>0</v>
      </c>
      <c r="DF211" s="19">
        <f>[1]Lbt_Dsec!$DF$210</f>
        <v>0</v>
      </c>
      <c r="DG211" s="19">
        <f>[1]Lbt_Dsec!$DG$210</f>
        <v>0</v>
      </c>
      <c r="DH211" s="19">
        <f>[1]Lbt_Dsec!$DH$210</f>
        <v>0</v>
      </c>
      <c r="DI211" s="19">
        <f>[1]Lbt_Dsec!$CZ$210</f>
        <v>0</v>
      </c>
      <c r="DJ211" s="19">
        <f>[1]Lbt_Dsec!$DI$210</f>
        <v>0</v>
      </c>
      <c r="DK211" s="19">
        <f>[1]Lbt_Dsec!$DK$210</f>
        <v>0</v>
      </c>
      <c r="DL211" s="19">
        <f>[1]Lbt_Dsec!$DL$210</f>
        <v>0</v>
      </c>
      <c r="DM211" s="19">
        <f>[1]Lbt_Dsec!$DM$210</f>
        <v>0</v>
      </c>
      <c r="DN211" s="19">
        <f>[1]Lbt_Dsec!$DN$210</f>
        <v>0</v>
      </c>
      <c r="DO211" s="19">
        <f>[1]Lbt_Dsec!$DO$210</f>
        <v>0</v>
      </c>
      <c r="DP211" s="19">
        <f>[1]Lbt_Dsec!$DP$210</f>
        <v>0</v>
      </c>
      <c r="DQ211" s="19">
        <f>[1]Lbt_Dsec!$DQ$210</f>
        <v>0</v>
      </c>
      <c r="DR211" s="19">
        <f>[1]Lbt_Dsec!$DR$210</f>
        <v>0</v>
      </c>
      <c r="DS211" s="19">
        <f>[1]Lbt_Dsec!$DJ$210</f>
        <v>0</v>
      </c>
      <c r="DT211" s="21"/>
      <c r="DU211" s="21"/>
      <c r="DV211" s="21"/>
      <c r="DW211" s="21"/>
      <c r="DX211" s="21"/>
      <c r="DY211" s="21"/>
      <c r="DZ211" s="21"/>
      <c r="EA211" s="21"/>
      <c r="EB211" s="21"/>
    </row>
    <row r="212" spans="1:132" x14ac:dyDescent="0.25">
      <c r="A212" s="21"/>
      <c r="B212" s="45" t="s">
        <v>371</v>
      </c>
      <c r="C212" s="44"/>
      <c r="D212" s="19">
        <f t="shared" si="43"/>
        <v>0</v>
      </c>
      <c r="E212" s="19">
        <f t="shared" si="43"/>
        <v>0</v>
      </c>
      <c r="F212" s="19">
        <f t="shared" si="43"/>
        <v>0</v>
      </c>
      <c r="G212" s="19">
        <f t="shared" si="43"/>
        <v>0</v>
      </c>
      <c r="H212" s="19">
        <f t="shared" si="43"/>
        <v>0</v>
      </c>
      <c r="I212" s="19">
        <f t="shared" si="42"/>
        <v>0</v>
      </c>
      <c r="J212" s="19">
        <f t="shared" si="42"/>
        <v>0</v>
      </c>
      <c r="K212" s="19">
        <f t="shared" si="42"/>
        <v>0</v>
      </c>
      <c r="L212" s="19">
        <f t="shared" si="42"/>
        <v>0</v>
      </c>
      <c r="M212" s="19">
        <f t="shared" si="42"/>
        <v>0</v>
      </c>
      <c r="N212" s="19">
        <f t="shared" si="39"/>
        <v>0</v>
      </c>
      <c r="O212" s="19">
        <f t="shared" si="39"/>
        <v>0</v>
      </c>
      <c r="P212" s="19">
        <f t="shared" si="36"/>
        <v>0</v>
      </c>
      <c r="Q212" s="19">
        <f t="shared" si="36"/>
        <v>0</v>
      </c>
      <c r="R212" s="19">
        <f t="shared" si="36"/>
        <v>0</v>
      </c>
      <c r="S212" s="19">
        <f t="shared" si="36"/>
        <v>0</v>
      </c>
      <c r="T212" s="19">
        <f t="shared" si="36"/>
        <v>0</v>
      </c>
      <c r="U212" s="19">
        <f t="shared" si="36"/>
        <v>0</v>
      </c>
      <c r="V212" s="19">
        <f t="shared" si="36"/>
        <v>0</v>
      </c>
      <c r="W212" s="19">
        <f t="shared" si="30"/>
        <v>0</v>
      </c>
      <c r="X212" s="19">
        <f>[1]Lbt_Dsec!$W$191</f>
        <v>0</v>
      </c>
      <c r="Y212" s="19">
        <f>[1]Lbt_Dsec!$Y$191</f>
        <v>0</v>
      </c>
      <c r="Z212" s="19">
        <f>[1]Lbt_Dsec!$Z$191</f>
        <v>0</v>
      </c>
      <c r="AA212" s="19">
        <f>[1]Lbt_Dsec!$AA$191</f>
        <v>0</v>
      </c>
      <c r="AB212" s="19">
        <f>[1]Lbt_Dsec!$AB$191</f>
        <v>0</v>
      </c>
      <c r="AC212" s="19">
        <f>[1]Lbt_Dsec!$AC$191</f>
        <v>0</v>
      </c>
      <c r="AD212" s="19">
        <f>[1]Lbt_Dsec!$AD$191</f>
        <v>0</v>
      </c>
      <c r="AE212" s="19">
        <f>[1]Lbt_Dsec!$AE$191</f>
        <v>0</v>
      </c>
      <c r="AF212" s="19">
        <f>[1]Lbt_Dsec!$AF$191</f>
        <v>0</v>
      </c>
      <c r="AG212" s="19">
        <f>[1]Lbt_Dsec!$X$191</f>
        <v>0</v>
      </c>
      <c r="AH212" s="19">
        <f>[1]Lbt_Dsec!$AG$191</f>
        <v>0</v>
      </c>
      <c r="AI212" s="19">
        <f>[1]Lbt_Dsec!$AI$191</f>
        <v>0</v>
      </c>
      <c r="AJ212" s="19">
        <f>[1]Lbt_Dsec!$AJ$191</f>
        <v>0</v>
      </c>
      <c r="AK212" s="19">
        <f>[1]Lbt_Dsec!$AK$191</f>
        <v>0</v>
      </c>
      <c r="AL212" s="19">
        <f>[1]Lbt_Dsec!$AL$191</f>
        <v>0</v>
      </c>
      <c r="AM212" s="19">
        <f>[1]Lbt_Dsec!$AM$191</f>
        <v>0</v>
      </c>
      <c r="AN212" s="19">
        <f>[1]Lbt_Dsec!$AN$191</f>
        <v>0</v>
      </c>
      <c r="AO212" s="19">
        <f>[1]Lbt_Dsec!$AO$191</f>
        <v>0</v>
      </c>
      <c r="AP212" s="19">
        <f>[1]Lbt_Dsec!$AP$191</f>
        <v>0</v>
      </c>
      <c r="AQ212" s="19">
        <f>[1]Lbt_Dsec!$AH$191</f>
        <v>0</v>
      </c>
      <c r="AR212" s="19">
        <f>[1]Lbt_Dsec!$AQ$191</f>
        <v>0</v>
      </c>
      <c r="AS212" s="19">
        <f>[1]Lbt_Dsec!$AS$191</f>
        <v>0</v>
      </c>
      <c r="AT212" s="19">
        <f>[1]Lbt_Dsec!$AT$191</f>
        <v>0</v>
      </c>
      <c r="AU212" s="19">
        <f>[1]Lbt_Dsec!$AU$191</f>
        <v>0</v>
      </c>
      <c r="AV212" s="19">
        <f>[1]Lbt_Dsec!$AV$191</f>
        <v>0</v>
      </c>
      <c r="AW212" s="19">
        <f>[1]Lbt_Dsec!$AW$191</f>
        <v>0</v>
      </c>
      <c r="AX212" s="19">
        <f>[1]Lbt_Dsec!$AX$191</f>
        <v>0</v>
      </c>
      <c r="AY212" s="19">
        <f>[1]Lbt_Dsec!$AY$191</f>
        <v>0</v>
      </c>
      <c r="AZ212" s="19">
        <f>[1]Lbt_Dsec!$AZ$191</f>
        <v>0</v>
      </c>
      <c r="BA212" s="19">
        <f>[1]Lbt_Dsec!$AR$191</f>
        <v>0</v>
      </c>
      <c r="BB212" s="19">
        <f t="shared" si="40"/>
        <v>0</v>
      </c>
      <c r="BC212" s="19">
        <f t="shared" si="40"/>
        <v>0</v>
      </c>
      <c r="BD212" s="19">
        <f t="shared" si="37"/>
        <v>0</v>
      </c>
      <c r="BE212" s="19">
        <f t="shared" si="37"/>
        <v>0</v>
      </c>
      <c r="BF212" s="19">
        <f t="shared" si="37"/>
        <v>0</v>
      </c>
      <c r="BG212" s="19">
        <f t="shared" si="37"/>
        <v>0</v>
      </c>
      <c r="BH212" s="19">
        <f t="shared" si="37"/>
        <v>0</v>
      </c>
      <c r="BI212" s="19">
        <f t="shared" si="37"/>
        <v>0</v>
      </c>
      <c r="BJ212" s="19">
        <f t="shared" si="37"/>
        <v>0</v>
      </c>
      <c r="BK212" s="19">
        <f t="shared" si="32"/>
        <v>0</v>
      </c>
      <c r="BL212" s="19">
        <f>[1]Lbt_Dsec!$BK$191</f>
        <v>0</v>
      </c>
      <c r="BM212" s="19">
        <f>[1]Lbt_Dsec!$BM$191</f>
        <v>0</v>
      </c>
      <c r="BN212" s="19">
        <f>[1]Lbt_Dsec!$BN$191</f>
        <v>0</v>
      </c>
      <c r="BO212" s="19">
        <f>[1]Lbt_Dsec!$BO$191</f>
        <v>0</v>
      </c>
      <c r="BP212" s="19">
        <f>[1]Lbt_Dsec!$BP$191</f>
        <v>0</v>
      </c>
      <c r="BQ212" s="19">
        <f>[1]Lbt_Dsec!$BQ$191</f>
        <v>0</v>
      </c>
      <c r="BR212" s="19">
        <f>[1]Lbt_Dsec!$BR$191</f>
        <v>0</v>
      </c>
      <c r="BS212" s="19">
        <f>[1]Lbt_Dsec!$BS$191</f>
        <v>0</v>
      </c>
      <c r="BT212" s="19">
        <f>[1]Lbt_Dsec!$BT$191</f>
        <v>0</v>
      </c>
      <c r="BU212" s="19">
        <f>[1]Lbt_Dsec!$BL$191</f>
        <v>0</v>
      </c>
      <c r="BV212" s="19">
        <f t="shared" si="41"/>
        <v>0</v>
      </c>
      <c r="BW212" s="19">
        <f t="shared" si="41"/>
        <v>0</v>
      </c>
      <c r="BX212" s="19">
        <f t="shared" si="38"/>
        <v>0</v>
      </c>
      <c r="BY212" s="19">
        <f t="shared" si="38"/>
        <v>0</v>
      </c>
      <c r="BZ212" s="19">
        <f t="shared" si="38"/>
        <v>0</v>
      </c>
      <c r="CA212" s="19">
        <f t="shared" si="38"/>
        <v>0</v>
      </c>
      <c r="CB212" s="19">
        <f t="shared" si="38"/>
        <v>0</v>
      </c>
      <c r="CC212" s="19">
        <f t="shared" si="38"/>
        <v>0</v>
      </c>
      <c r="CD212" s="19">
        <f t="shared" si="38"/>
        <v>0</v>
      </c>
      <c r="CE212" s="19">
        <f t="shared" si="34"/>
        <v>0</v>
      </c>
      <c r="CF212" s="19">
        <f>[1]Lbt_Dsec!$CE$191</f>
        <v>0</v>
      </c>
      <c r="CG212" s="19">
        <f>[1]Lbt_Dsec!$CG$191</f>
        <v>0</v>
      </c>
      <c r="CH212" s="19">
        <f>[1]Lbt_Dsec!$CH$191</f>
        <v>0</v>
      </c>
      <c r="CI212" s="19">
        <f>[1]Lbt_Dsec!$CI$191</f>
        <v>0</v>
      </c>
      <c r="CJ212" s="19">
        <f>[1]Lbt_Dsec!$CJ$191</f>
        <v>0</v>
      </c>
      <c r="CK212" s="19">
        <f>[1]Lbt_Dsec!$CK$191</f>
        <v>0</v>
      </c>
      <c r="CL212" s="19">
        <f>[1]Lbt_Dsec!$CL$191</f>
        <v>0</v>
      </c>
      <c r="CM212" s="19">
        <f>[1]Lbt_Dsec!$CM$191</f>
        <v>0</v>
      </c>
      <c r="CN212" s="19">
        <f>[1]Lbt_Dsec!$CN$191</f>
        <v>0</v>
      </c>
      <c r="CO212" s="19">
        <f>[1]Lbt_Dsec!$CF$191</f>
        <v>0</v>
      </c>
      <c r="CP212" s="19">
        <f>[1]Lbt_Dsec!$CO$191</f>
        <v>0</v>
      </c>
      <c r="CQ212" s="19">
        <f>[1]Lbt_Dsec!$CQ$191</f>
        <v>0</v>
      </c>
      <c r="CR212" s="19">
        <f>[1]Lbt_Dsec!$CR$191</f>
        <v>0</v>
      </c>
      <c r="CS212" s="19">
        <f>[1]Lbt_Dsec!$CS$191</f>
        <v>0</v>
      </c>
      <c r="CT212" s="19">
        <f>[1]Lbt_Dsec!$CT$191</f>
        <v>0</v>
      </c>
      <c r="CU212" s="19">
        <f>[1]Lbt_Dsec!$CU$191</f>
        <v>0</v>
      </c>
      <c r="CV212" s="19">
        <f>[1]Lbt_Dsec!$CV$191</f>
        <v>0</v>
      </c>
      <c r="CW212" s="19">
        <f>[1]Lbt_Dsec!$CW$191</f>
        <v>0</v>
      </c>
      <c r="CX212" s="19">
        <f>[1]Lbt_Dsec!$CX$191</f>
        <v>0</v>
      </c>
      <c r="CY212" s="19">
        <f>[1]Lbt_Dsec!$CP$191</f>
        <v>0</v>
      </c>
      <c r="CZ212" s="19">
        <f>[1]Lbt_Dsec!$CY$191</f>
        <v>0</v>
      </c>
      <c r="DA212" s="19">
        <f>[1]Lbt_Dsec!$DA$191</f>
        <v>0</v>
      </c>
      <c r="DB212" s="19">
        <f>[1]Lbt_Dsec!$DB$191</f>
        <v>0</v>
      </c>
      <c r="DC212" s="19">
        <f>[1]Lbt_Dsec!$DC$191</f>
        <v>0</v>
      </c>
      <c r="DD212" s="19">
        <f>[1]Lbt_Dsec!$DD$191</f>
        <v>0</v>
      </c>
      <c r="DE212" s="19">
        <f>[1]Lbt_Dsec!$DE$191</f>
        <v>0</v>
      </c>
      <c r="DF212" s="19">
        <f>[1]Lbt_Dsec!$DF$191</f>
        <v>0</v>
      </c>
      <c r="DG212" s="19">
        <f>[1]Lbt_Dsec!$DG$191</f>
        <v>0</v>
      </c>
      <c r="DH212" s="19">
        <f>[1]Lbt_Dsec!$DH$191</f>
        <v>0</v>
      </c>
      <c r="DI212" s="19">
        <f>[1]Lbt_Dsec!$CZ$191</f>
        <v>0</v>
      </c>
      <c r="DJ212" s="19">
        <f>[1]Lbt_Dsec!$DI$191</f>
        <v>0</v>
      </c>
      <c r="DK212" s="19">
        <f>[1]Lbt_Dsec!$DK$191</f>
        <v>0</v>
      </c>
      <c r="DL212" s="19">
        <f>[1]Lbt_Dsec!$DL$191</f>
        <v>0</v>
      </c>
      <c r="DM212" s="19">
        <f>[1]Lbt_Dsec!$DM$191</f>
        <v>0</v>
      </c>
      <c r="DN212" s="19">
        <f>[1]Lbt_Dsec!$DN$191</f>
        <v>0</v>
      </c>
      <c r="DO212" s="19">
        <f>[1]Lbt_Dsec!$DO$191</f>
        <v>0</v>
      </c>
      <c r="DP212" s="19">
        <f>[1]Lbt_Dsec!$DP$191</f>
        <v>0</v>
      </c>
      <c r="DQ212" s="19">
        <f>[1]Lbt_Dsec!$DQ$191</f>
        <v>0</v>
      </c>
      <c r="DR212" s="19">
        <f>[1]Lbt_Dsec!$DR$191</f>
        <v>0</v>
      </c>
      <c r="DS212" s="19">
        <f>[1]Lbt_Dsec!$DJ$191</f>
        <v>0</v>
      </c>
      <c r="DT212" s="21"/>
      <c r="DU212" s="21"/>
      <c r="DV212" s="21"/>
      <c r="DW212" s="21"/>
      <c r="DX212" s="21"/>
      <c r="DY212" s="21"/>
      <c r="DZ212" s="21"/>
      <c r="EA212" s="21"/>
      <c r="EB212" s="21"/>
    </row>
    <row r="213" spans="1:132" x14ac:dyDescent="0.25">
      <c r="A213" s="21"/>
      <c r="B213" s="45" t="s">
        <v>372</v>
      </c>
      <c r="C213" s="44"/>
      <c r="D213" s="19">
        <f t="shared" si="43"/>
        <v>0</v>
      </c>
      <c r="E213" s="19">
        <f t="shared" si="43"/>
        <v>0</v>
      </c>
      <c r="F213" s="19">
        <f t="shared" si="43"/>
        <v>0</v>
      </c>
      <c r="G213" s="19">
        <f t="shared" si="43"/>
        <v>0</v>
      </c>
      <c r="H213" s="19">
        <f t="shared" si="43"/>
        <v>0</v>
      </c>
      <c r="I213" s="19">
        <f t="shared" si="42"/>
        <v>0</v>
      </c>
      <c r="J213" s="19">
        <f t="shared" si="42"/>
        <v>0</v>
      </c>
      <c r="K213" s="19">
        <f t="shared" si="42"/>
        <v>0</v>
      </c>
      <c r="L213" s="19">
        <f t="shared" si="42"/>
        <v>0</v>
      </c>
      <c r="M213" s="19">
        <f t="shared" si="42"/>
        <v>0</v>
      </c>
      <c r="N213" s="19">
        <f t="shared" si="39"/>
        <v>0</v>
      </c>
      <c r="O213" s="19">
        <f t="shared" si="39"/>
        <v>0</v>
      </c>
      <c r="P213" s="19">
        <f t="shared" si="36"/>
        <v>0</v>
      </c>
      <c r="Q213" s="19">
        <f t="shared" si="36"/>
        <v>0</v>
      </c>
      <c r="R213" s="19">
        <f t="shared" si="36"/>
        <v>0</v>
      </c>
      <c r="S213" s="19">
        <f t="shared" si="36"/>
        <v>0</v>
      </c>
      <c r="T213" s="19">
        <f t="shared" si="36"/>
        <v>0</v>
      </c>
      <c r="U213" s="19">
        <f t="shared" si="36"/>
        <v>0</v>
      </c>
      <c r="V213" s="19">
        <f t="shared" si="36"/>
        <v>0</v>
      </c>
      <c r="W213" s="19">
        <f t="shared" si="30"/>
        <v>0</v>
      </c>
      <c r="X213" s="19">
        <f>[1]Lbt_Dsec!$W$97</f>
        <v>0</v>
      </c>
      <c r="Y213" s="19">
        <f>[1]Lbt_Dsec!$Y$97</f>
        <v>0</v>
      </c>
      <c r="Z213" s="19">
        <f>[1]Lbt_Dsec!$Z$97</f>
        <v>0</v>
      </c>
      <c r="AA213" s="19">
        <f>[1]Lbt_Dsec!$AA$97</f>
        <v>0</v>
      </c>
      <c r="AB213" s="19">
        <f>[1]Lbt_Dsec!$AB$97</f>
        <v>0</v>
      </c>
      <c r="AC213" s="19">
        <f>[1]Lbt_Dsec!$AC$97</f>
        <v>0</v>
      </c>
      <c r="AD213" s="19">
        <f>[1]Lbt_Dsec!$AD$97</f>
        <v>0</v>
      </c>
      <c r="AE213" s="19">
        <f>[1]Lbt_Dsec!$AE$97</f>
        <v>0</v>
      </c>
      <c r="AF213" s="19">
        <f>[1]Lbt_Dsec!$AF$97</f>
        <v>0</v>
      </c>
      <c r="AG213" s="19">
        <f>[1]Lbt_Dsec!$X$97</f>
        <v>0</v>
      </c>
      <c r="AH213" s="19">
        <f>[1]Lbt_Dsec!$AG$97</f>
        <v>0</v>
      </c>
      <c r="AI213" s="19">
        <f>[1]Lbt_Dsec!$AI$97</f>
        <v>0</v>
      </c>
      <c r="AJ213" s="19">
        <f>[1]Lbt_Dsec!$AJ$97</f>
        <v>0</v>
      </c>
      <c r="AK213" s="19">
        <f>[1]Lbt_Dsec!$AK$97</f>
        <v>0</v>
      </c>
      <c r="AL213" s="19">
        <f>[1]Lbt_Dsec!$AL$97</f>
        <v>0</v>
      </c>
      <c r="AM213" s="19">
        <f>[1]Lbt_Dsec!$AM$97</f>
        <v>0</v>
      </c>
      <c r="AN213" s="19">
        <f>[1]Lbt_Dsec!$AN$97</f>
        <v>0</v>
      </c>
      <c r="AO213" s="19">
        <f>[1]Lbt_Dsec!$AO$97</f>
        <v>0</v>
      </c>
      <c r="AP213" s="19">
        <f>[1]Lbt_Dsec!$AP$97</f>
        <v>0</v>
      </c>
      <c r="AQ213" s="19">
        <f>[1]Lbt_Dsec!$AH$97</f>
        <v>0</v>
      </c>
      <c r="AR213" s="19">
        <f>[1]Lbt_Dsec!$AQ$97</f>
        <v>0</v>
      </c>
      <c r="AS213" s="19">
        <f>[1]Lbt_Dsec!$AS$97</f>
        <v>0</v>
      </c>
      <c r="AT213" s="19">
        <f>[1]Lbt_Dsec!$AT$97</f>
        <v>0</v>
      </c>
      <c r="AU213" s="19">
        <f>[1]Lbt_Dsec!$AU$97</f>
        <v>0</v>
      </c>
      <c r="AV213" s="19">
        <f>[1]Lbt_Dsec!$AV$97</f>
        <v>0</v>
      </c>
      <c r="AW213" s="19">
        <f>[1]Lbt_Dsec!$AW$97</f>
        <v>0</v>
      </c>
      <c r="AX213" s="19">
        <f>[1]Lbt_Dsec!$AX$97</f>
        <v>0</v>
      </c>
      <c r="AY213" s="19">
        <f>[1]Lbt_Dsec!$AY$97</f>
        <v>0</v>
      </c>
      <c r="AZ213" s="19">
        <f>[1]Lbt_Dsec!$AZ$97</f>
        <v>0</v>
      </c>
      <c r="BA213" s="19">
        <f>[1]Lbt_Dsec!$AR$97</f>
        <v>0</v>
      </c>
      <c r="BB213" s="19">
        <f t="shared" si="40"/>
        <v>0</v>
      </c>
      <c r="BC213" s="19">
        <f t="shared" si="40"/>
        <v>0</v>
      </c>
      <c r="BD213" s="19">
        <f t="shared" si="37"/>
        <v>0</v>
      </c>
      <c r="BE213" s="19">
        <f t="shared" si="37"/>
        <v>0</v>
      </c>
      <c r="BF213" s="19">
        <f t="shared" si="37"/>
        <v>0</v>
      </c>
      <c r="BG213" s="19">
        <f t="shared" si="37"/>
        <v>0</v>
      </c>
      <c r="BH213" s="19">
        <f t="shared" si="37"/>
        <v>0</v>
      </c>
      <c r="BI213" s="19">
        <f t="shared" si="37"/>
        <v>0</v>
      </c>
      <c r="BJ213" s="19">
        <f t="shared" si="37"/>
        <v>0</v>
      </c>
      <c r="BK213" s="19">
        <f t="shared" si="32"/>
        <v>0</v>
      </c>
      <c r="BL213" s="19">
        <f>[1]Lbt_Dsec!$BK$97</f>
        <v>0</v>
      </c>
      <c r="BM213" s="19">
        <f>[1]Lbt_Dsec!$BM$97</f>
        <v>0</v>
      </c>
      <c r="BN213" s="19">
        <f>[1]Lbt_Dsec!$BN$97</f>
        <v>0</v>
      </c>
      <c r="BO213" s="19">
        <f>[1]Lbt_Dsec!$BO$97</f>
        <v>0</v>
      </c>
      <c r="BP213" s="19">
        <f>[1]Lbt_Dsec!$BP$97</f>
        <v>0</v>
      </c>
      <c r="BQ213" s="19">
        <f>[1]Lbt_Dsec!$BQ$97</f>
        <v>0</v>
      </c>
      <c r="BR213" s="19">
        <f>[1]Lbt_Dsec!$BR$97</f>
        <v>0</v>
      </c>
      <c r="BS213" s="19">
        <f>[1]Lbt_Dsec!$BS$97</f>
        <v>0</v>
      </c>
      <c r="BT213" s="19">
        <f>[1]Lbt_Dsec!$BT$97</f>
        <v>0</v>
      </c>
      <c r="BU213" s="19">
        <f>[1]Lbt_Dsec!$BL$97</f>
        <v>0</v>
      </c>
      <c r="BV213" s="19">
        <f t="shared" si="41"/>
        <v>0</v>
      </c>
      <c r="BW213" s="19">
        <f t="shared" si="41"/>
        <v>0</v>
      </c>
      <c r="BX213" s="19">
        <f t="shared" si="38"/>
        <v>0</v>
      </c>
      <c r="BY213" s="19">
        <f t="shared" si="38"/>
        <v>0</v>
      </c>
      <c r="BZ213" s="19">
        <f t="shared" si="38"/>
        <v>0</v>
      </c>
      <c r="CA213" s="19">
        <f t="shared" si="38"/>
        <v>0</v>
      </c>
      <c r="CB213" s="19">
        <f t="shared" si="38"/>
        <v>0</v>
      </c>
      <c r="CC213" s="19">
        <f t="shared" si="38"/>
        <v>0</v>
      </c>
      <c r="CD213" s="19">
        <f t="shared" si="38"/>
        <v>0</v>
      </c>
      <c r="CE213" s="19">
        <f t="shared" si="34"/>
        <v>0</v>
      </c>
      <c r="CF213" s="19">
        <f>[1]Lbt_Dsec!$CE$97</f>
        <v>0</v>
      </c>
      <c r="CG213" s="19">
        <f>[1]Lbt_Dsec!$CG$97</f>
        <v>0</v>
      </c>
      <c r="CH213" s="19">
        <f>[1]Lbt_Dsec!$CH$97</f>
        <v>0</v>
      </c>
      <c r="CI213" s="19">
        <f>[1]Lbt_Dsec!$CI$97</f>
        <v>0</v>
      </c>
      <c r="CJ213" s="19">
        <f>[1]Lbt_Dsec!$CJ$97</f>
        <v>0</v>
      </c>
      <c r="CK213" s="19">
        <f>[1]Lbt_Dsec!$CK$97</f>
        <v>0</v>
      </c>
      <c r="CL213" s="19">
        <f>[1]Lbt_Dsec!$CL$97</f>
        <v>0</v>
      </c>
      <c r="CM213" s="19">
        <f>[1]Lbt_Dsec!$CM$97</f>
        <v>0</v>
      </c>
      <c r="CN213" s="19">
        <f>[1]Lbt_Dsec!$CN$97</f>
        <v>0</v>
      </c>
      <c r="CO213" s="19">
        <f>[1]Lbt_Dsec!$CF$97</f>
        <v>0</v>
      </c>
      <c r="CP213" s="19">
        <f>[1]Lbt_Dsec!$CO$97</f>
        <v>0</v>
      </c>
      <c r="CQ213" s="19">
        <f>[1]Lbt_Dsec!$CQ$97</f>
        <v>0</v>
      </c>
      <c r="CR213" s="19">
        <f>[1]Lbt_Dsec!$CR$97</f>
        <v>0</v>
      </c>
      <c r="CS213" s="19">
        <f>[1]Lbt_Dsec!$CS$97</f>
        <v>0</v>
      </c>
      <c r="CT213" s="19">
        <f>[1]Lbt_Dsec!$CT$97</f>
        <v>0</v>
      </c>
      <c r="CU213" s="19">
        <f>[1]Lbt_Dsec!$CU$97</f>
        <v>0</v>
      </c>
      <c r="CV213" s="19">
        <f>[1]Lbt_Dsec!$CV$97</f>
        <v>0</v>
      </c>
      <c r="CW213" s="19">
        <f>[1]Lbt_Dsec!$CW$97</f>
        <v>0</v>
      </c>
      <c r="CX213" s="19">
        <f>[1]Lbt_Dsec!$CX$97</f>
        <v>0</v>
      </c>
      <c r="CY213" s="19">
        <f>[1]Lbt_Dsec!$CP$97</f>
        <v>0</v>
      </c>
      <c r="CZ213" s="19">
        <f>[1]Lbt_Dsec!$CY$97</f>
        <v>0</v>
      </c>
      <c r="DA213" s="19">
        <f>[1]Lbt_Dsec!$DA$97</f>
        <v>0</v>
      </c>
      <c r="DB213" s="19">
        <f>[1]Lbt_Dsec!$DB$97</f>
        <v>0</v>
      </c>
      <c r="DC213" s="19">
        <f>[1]Lbt_Dsec!$DC$97</f>
        <v>0</v>
      </c>
      <c r="DD213" s="19">
        <f>[1]Lbt_Dsec!$DD$97</f>
        <v>0</v>
      </c>
      <c r="DE213" s="19">
        <f>[1]Lbt_Dsec!$DE$97</f>
        <v>0</v>
      </c>
      <c r="DF213" s="19">
        <f>[1]Lbt_Dsec!$DF$97</f>
        <v>0</v>
      </c>
      <c r="DG213" s="19">
        <f>[1]Lbt_Dsec!$DG$97</f>
        <v>0</v>
      </c>
      <c r="DH213" s="19">
        <f>[1]Lbt_Dsec!$DH$97</f>
        <v>0</v>
      </c>
      <c r="DI213" s="19">
        <f>[1]Lbt_Dsec!$CZ$97</f>
        <v>0</v>
      </c>
      <c r="DJ213" s="19">
        <f>[1]Lbt_Dsec!$DI$97</f>
        <v>0</v>
      </c>
      <c r="DK213" s="19">
        <f>[1]Lbt_Dsec!$DK$97</f>
        <v>0</v>
      </c>
      <c r="DL213" s="19">
        <f>[1]Lbt_Dsec!$DL$97</f>
        <v>0</v>
      </c>
      <c r="DM213" s="19">
        <f>[1]Lbt_Dsec!$DM$97</f>
        <v>0</v>
      </c>
      <c r="DN213" s="19">
        <f>[1]Lbt_Dsec!$DN$97</f>
        <v>0</v>
      </c>
      <c r="DO213" s="19">
        <f>[1]Lbt_Dsec!$DO$97</f>
        <v>0</v>
      </c>
      <c r="DP213" s="19">
        <f>[1]Lbt_Dsec!$DP$97</f>
        <v>0</v>
      </c>
      <c r="DQ213" s="19">
        <f>[1]Lbt_Dsec!$DQ$97</f>
        <v>0</v>
      </c>
      <c r="DR213" s="19">
        <f>[1]Lbt_Dsec!$DR$97</f>
        <v>0</v>
      </c>
      <c r="DS213" s="19">
        <f>[1]Lbt_Dsec!$DJ$97</f>
        <v>0</v>
      </c>
      <c r="DT213" s="21"/>
      <c r="DU213" s="21"/>
      <c r="DV213" s="21"/>
      <c r="DW213" s="21"/>
      <c r="DX213" s="21"/>
      <c r="DY213" s="21"/>
      <c r="DZ213" s="21"/>
      <c r="EA213" s="21"/>
      <c r="EB213" s="21"/>
    </row>
    <row r="214" spans="1:132" x14ac:dyDescent="0.25">
      <c r="A214" s="21"/>
      <c r="B214" s="45" t="s">
        <v>373</v>
      </c>
      <c r="C214" s="44"/>
      <c r="D214" s="19">
        <f t="shared" si="43"/>
        <v>0</v>
      </c>
      <c r="E214" s="19">
        <f t="shared" si="43"/>
        <v>0</v>
      </c>
      <c r="F214" s="19">
        <f t="shared" si="43"/>
        <v>0</v>
      </c>
      <c r="G214" s="19">
        <f t="shared" si="43"/>
        <v>0</v>
      </c>
      <c r="H214" s="19">
        <f t="shared" si="43"/>
        <v>0</v>
      </c>
      <c r="I214" s="19">
        <f t="shared" si="42"/>
        <v>0</v>
      </c>
      <c r="J214" s="19">
        <f t="shared" si="42"/>
        <v>0</v>
      </c>
      <c r="K214" s="19">
        <f t="shared" si="42"/>
        <v>0</v>
      </c>
      <c r="L214" s="19">
        <f t="shared" si="42"/>
        <v>0</v>
      </c>
      <c r="M214" s="19">
        <f t="shared" si="42"/>
        <v>0</v>
      </c>
      <c r="N214" s="19">
        <f t="shared" si="39"/>
        <v>0</v>
      </c>
      <c r="O214" s="19">
        <f t="shared" si="39"/>
        <v>0</v>
      </c>
      <c r="P214" s="19">
        <f t="shared" si="36"/>
        <v>0</v>
      </c>
      <c r="Q214" s="19">
        <f t="shared" si="36"/>
        <v>0</v>
      </c>
      <c r="R214" s="19">
        <f t="shared" si="36"/>
        <v>0</v>
      </c>
      <c r="S214" s="19">
        <f t="shared" si="36"/>
        <v>0</v>
      </c>
      <c r="T214" s="19">
        <f t="shared" si="36"/>
        <v>0</v>
      </c>
      <c r="U214" s="19">
        <f t="shared" si="36"/>
        <v>0</v>
      </c>
      <c r="V214" s="19">
        <f t="shared" si="36"/>
        <v>0</v>
      </c>
      <c r="W214" s="19">
        <f t="shared" si="30"/>
        <v>0</v>
      </c>
      <c r="X214" s="19">
        <f>[1]Lbt_Dsec!$W$194</f>
        <v>0</v>
      </c>
      <c r="Y214" s="19">
        <f>[1]Lbt_Dsec!$Y$194</f>
        <v>0</v>
      </c>
      <c r="Z214" s="19">
        <f>[1]Lbt_Dsec!$Z$194</f>
        <v>0</v>
      </c>
      <c r="AA214" s="19">
        <f>[1]Lbt_Dsec!$AA$194</f>
        <v>0</v>
      </c>
      <c r="AB214" s="19">
        <f>[1]Lbt_Dsec!$AB$194</f>
        <v>0</v>
      </c>
      <c r="AC214" s="19">
        <f>[1]Lbt_Dsec!$AC$194</f>
        <v>0</v>
      </c>
      <c r="AD214" s="19">
        <f>[1]Lbt_Dsec!$AD$194</f>
        <v>0</v>
      </c>
      <c r="AE214" s="19">
        <f>[1]Lbt_Dsec!$AE$194</f>
        <v>0</v>
      </c>
      <c r="AF214" s="19">
        <f>[1]Lbt_Dsec!$AF$194</f>
        <v>0</v>
      </c>
      <c r="AG214" s="19">
        <f>[1]Lbt_Dsec!$X$194</f>
        <v>0</v>
      </c>
      <c r="AH214" s="19">
        <f>[1]Lbt_Dsec!$AG$194</f>
        <v>0</v>
      </c>
      <c r="AI214" s="19">
        <f>[1]Lbt_Dsec!$AI$194</f>
        <v>0</v>
      </c>
      <c r="AJ214" s="19">
        <f>[1]Lbt_Dsec!$AJ$194</f>
        <v>0</v>
      </c>
      <c r="AK214" s="19">
        <f>[1]Lbt_Dsec!$AK$194</f>
        <v>0</v>
      </c>
      <c r="AL214" s="19">
        <f>[1]Lbt_Dsec!$AL$194</f>
        <v>0</v>
      </c>
      <c r="AM214" s="19">
        <f>[1]Lbt_Dsec!$AM$194</f>
        <v>0</v>
      </c>
      <c r="AN214" s="19">
        <f>[1]Lbt_Dsec!$AN$194</f>
        <v>0</v>
      </c>
      <c r="AO214" s="19">
        <f>[1]Lbt_Dsec!$AO$194</f>
        <v>0</v>
      </c>
      <c r="AP214" s="19">
        <f>[1]Lbt_Dsec!$AP$194</f>
        <v>0</v>
      </c>
      <c r="AQ214" s="19">
        <f>[1]Lbt_Dsec!$AH$194</f>
        <v>0</v>
      </c>
      <c r="AR214" s="19">
        <f>[1]Lbt_Dsec!$AQ$194</f>
        <v>0</v>
      </c>
      <c r="AS214" s="19">
        <f>[1]Lbt_Dsec!$AS$194</f>
        <v>0</v>
      </c>
      <c r="AT214" s="19">
        <f>[1]Lbt_Dsec!$AT$194</f>
        <v>0</v>
      </c>
      <c r="AU214" s="19">
        <f>[1]Lbt_Dsec!$AU$194</f>
        <v>0</v>
      </c>
      <c r="AV214" s="19">
        <f>[1]Lbt_Dsec!$AV$194</f>
        <v>0</v>
      </c>
      <c r="AW214" s="19">
        <f>[1]Lbt_Dsec!$AW$194</f>
        <v>0</v>
      </c>
      <c r="AX214" s="19">
        <f>[1]Lbt_Dsec!$AX$194</f>
        <v>0</v>
      </c>
      <c r="AY214" s="19">
        <f>[1]Lbt_Dsec!$AY$194</f>
        <v>0</v>
      </c>
      <c r="AZ214" s="19">
        <f>[1]Lbt_Dsec!$AZ$194</f>
        <v>0</v>
      </c>
      <c r="BA214" s="19">
        <f>[1]Lbt_Dsec!$AR$194</f>
        <v>0</v>
      </c>
      <c r="BB214" s="19">
        <f t="shared" si="40"/>
        <v>0</v>
      </c>
      <c r="BC214" s="19">
        <f t="shared" si="40"/>
        <v>0</v>
      </c>
      <c r="BD214" s="19">
        <f t="shared" si="37"/>
        <v>0</v>
      </c>
      <c r="BE214" s="19">
        <f t="shared" si="37"/>
        <v>0</v>
      </c>
      <c r="BF214" s="19">
        <f t="shared" si="37"/>
        <v>0</v>
      </c>
      <c r="BG214" s="19">
        <f t="shared" si="37"/>
        <v>0</v>
      </c>
      <c r="BH214" s="19">
        <f t="shared" si="37"/>
        <v>0</v>
      </c>
      <c r="BI214" s="19">
        <f t="shared" si="37"/>
        <v>0</v>
      </c>
      <c r="BJ214" s="19">
        <f t="shared" si="37"/>
        <v>0</v>
      </c>
      <c r="BK214" s="19">
        <f t="shared" si="32"/>
        <v>0</v>
      </c>
      <c r="BL214" s="19">
        <f>[1]Lbt_Dsec!$BK$194</f>
        <v>0</v>
      </c>
      <c r="BM214" s="19">
        <f>[1]Lbt_Dsec!$BM$194</f>
        <v>0</v>
      </c>
      <c r="BN214" s="19">
        <f>[1]Lbt_Dsec!$BN$194</f>
        <v>0</v>
      </c>
      <c r="BO214" s="19">
        <f>[1]Lbt_Dsec!$BO$194</f>
        <v>0</v>
      </c>
      <c r="BP214" s="19">
        <f>[1]Lbt_Dsec!$BP$194</f>
        <v>0</v>
      </c>
      <c r="BQ214" s="19">
        <f>[1]Lbt_Dsec!$BQ$194</f>
        <v>0</v>
      </c>
      <c r="BR214" s="19">
        <f>[1]Lbt_Dsec!$BR$194</f>
        <v>0</v>
      </c>
      <c r="BS214" s="19">
        <f>[1]Lbt_Dsec!$BS$194</f>
        <v>0</v>
      </c>
      <c r="BT214" s="19">
        <f>[1]Lbt_Dsec!$BT$194</f>
        <v>0</v>
      </c>
      <c r="BU214" s="19">
        <f>[1]Lbt_Dsec!$BL$194</f>
        <v>0</v>
      </c>
      <c r="BV214" s="19">
        <f t="shared" si="41"/>
        <v>0</v>
      </c>
      <c r="BW214" s="19">
        <f t="shared" si="41"/>
        <v>0</v>
      </c>
      <c r="BX214" s="19">
        <f t="shared" si="38"/>
        <v>0</v>
      </c>
      <c r="BY214" s="19">
        <f t="shared" si="38"/>
        <v>0</v>
      </c>
      <c r="BZ214" s="19">
        <f t="shared" si="38"/>
        <v>0</v>
      </c>
      <c r="CA214" s="19">
        <f t="shared" si="38"/>
        <v>0</v>
      </c>
      <c r="CB214" s="19">
        <f t="shared" si="38"/>
        <v>0</v>
      </c>
      <c r="CC214" s="19">
        <f t="shared" si="38"/>
        <v>0</v>
      </c>
      <c r="CD214" s="19">
        <f t="shared" si="38"/>
        <v>0</v>
      </c>
      <c r="CE214" s="19">
        <f t="shared" si="34"/>
        <v>0</v>
      </c>
      <c r="CF214" s="19">
        <f>[1]Lbt_Dsec!$CE$194</f>
        <v>0</v>
      </c>
      <c r="CG214" s="19">
        <f>[1]Lbt_Dsec!$CG$194</f>
        <v>0</v>
      </c>
      <c r="CH214" s="19">
        <f>[1]Lbt_Dsec!$CH$194</f>
        <v>0</v>
      </c>
      <c r="CI214" s="19">
        <f>[1]Lbt_Dsec!$CI$194</f>
        <v>0</v>
      </c>
      <c r="CJ214" s="19">
        <f>[1]Lbt_Dsec!$CJ$194</f>
        <v>0</v>
      </c>
      <c r="CK214" s="19">
        <f>[1]Lbt_Dsec!$CK$194</f>
        <v>0</v>
      </c>
      <c r="CL214" s="19">
        <f>[1]Lbt_Dsec!$CL$194</f>
        <v>0</v>
      </c>
      <c r="CM214" s="19">
        <f>[1]Lbt_Dsec!$CM$194</f>
        <v>0</v>
      </c>
      <c r="CN214" s="19">
        <f>[1]Lbt_Dsec!$CN$194</f>
        <v>0</v>
      </c>
      <c r="CO214" s="19">
        <f>[1]Lbt_Dsec!$CF$194</f>
        <v>0</v>
      </c>
      <c r="CP214" s="19">
        <f>[1]Lbt_Dsec!$CO$194</f>
        <v>0</v>
      </c>
      <c r="CQ214" s="19">
        <f>[1]Lbt_Dsec!$CQ$194</f>
        <v>0</v>
      </c>
      <c r="CR214" s="19">
        <f>[1]Lbt_Dsec!$CR$194</f>
        <v>0</v>
      </c>
      <c r="CS214" s="19">
        <f>[1]Lbt_Dsec!$CS$194</f>
        <v>0</v>
      </c>
      <c r="CT214" s="19">
        <f>[1]Lbt_Dsec!$CT$194</f>
        <v>0</v>
      </c>
      <c r="CU214" s="19">
        <f>[1]Lbt_Dsec!$CU$194</f>
        <v>0</v>
      </c>
      <c r="CV214" s="19">
        <f>[1]Lbt_Dsec!$CV$194</f>
        <v>0</v>
      </c>
      <c r="CW214" s="19">
        <f>[1]Lbt_Dsec!$CW$194</f>
        <v>0</v>
      </c>
      <c r="CX214" s="19">
        <f>[1]Lbt_Dsec!$CX$194</f>
        <v>0</v>
      </c>
      <c r="CY214" s="19">
        <f>[1]Lbt_Dsec!$CP$194</f>
        <v>0</v>
      </c>
      <c r="CZ214" s="19">
        <f>[1]Lbt_Dsec!$CY$194</f>
        <v>0</v>
      </c>
      <c r="DA214" s="19">
        <f>[1]Lbt_Dsec!$DA$194</f>
        <v>0</v>
      </c>
      <c r="DB214" s="19">
        <f>[1]Lbt_Dsec!$DB$194</f>
        <v>0</v>
      </c>
      <c r="DC214" s="19">
        <f>[1]Lbt_Dsec!$DC$194</f>
        <v>0</v>
      </c>
      <c r="DD214" s="19">
        <f>[1]Lbt_Dsec!$DD$194</f>
        <v>0</v>
      </c>
      <c r="DE214" s="19">
        <f>[1]Lbt_Dsec!$DE$194</f>
        <v>0</v>
      </c>
      <c r="DF214" s="19">
        <f>[1]Lbt_Dsec!$DF$194</f>
        <v>0</v>
      </c>
      <c r="DG214" s="19">
        <f>[1]Lbt_Dsec!$DG$194</f>
        <v>0</v>
      </c>
      <c r="DH214" s="19">
        <f>[1]Lbt_Dsec!$DH$194</f>
        <v>0</v>
      </c>
      <c r="DI214" s="19">
        <f>[1]Lbt_Dsec!$CZ$194</f>
        <v>0</v>
      </c>
      <c r="DJ214" s="19">
        <f>[1]Lbt_Dsec!$DI$194</f>
        <v>0</v>
      </c>
      <c r="DK214" s="19">
        <f>[1]Lbt_Dsec!$DK$194</f>
        <v>0</v>
      </c>
      <c r="DL214" s="19">
        <f>[1]Lbt_Dsec!$DL$194</f>
        <v>0</v>
      </c>
      <c r="DM214" s="19">
        <f>[1]Lbt_Dsec!$DM$194</f>
        <v>0</v>
      </c>
      <c r="DN214" s="19">
        <f>[1]Lbt_Dsec!$DN$194</f>
        <v>0</v>
      </c>
      <c r="DO214" s="19">
        <f>[1]Lbt_Dsec!$DO$194</f>
        <v>0</v>
      </c>
      <c r="DP214" s="19">
        <f>[1]Lbt_Dsec!$DP$194</f>
        <v>0</v>
      </c>
      <c r="DQ214" s="19">
        <f>[1]Lbt_Dsec!$DQ$194</f>
        <v>0</v>
      </c>
      <c r="DR214" s="19">
        <f>[1]Lbt_Dsec!$DR$194</f>
        <v>0</v>
      </c>
      <c r="DS214" s="19">
        <f>[1]Lbt_Dsec!$DJ$194</f>
        <v>0</v>
      </c>
      <c r="DT214" s="21"/>
      <c r="DU214" s="21"/>
      <c r="DV214" s="21"/>
      <c r="DW214" s="21"/>
      <c r="DX214" s="21"/>
      <c r="DY214" s="21"/>
      <c r="DZ214" s="21"/>
      <c r="EA214" s="21"/>
      <c r="EB214" s="21"/>
    </row>
    <row r="215" spans="1:132" x14ac:dyDescent="0.25">
      <c r="A215" s="21"/>
      <c r="B215" s="45" t="s">
        <v>374</v>
      </c>
      <c r="C215" s="44"/>
      <c r="D215" s="19">
        <f t="shared" si="43"/>
        <v>0</v>
      </c>
      <c r="E215" s="19">
        <f t="shared" si="43"/>
        <v>0</v>
      </c>
      <c r="F215" s="19">
        <f t="shared" si="43"/>
        <v>0</v>
      </c>
      <c r="G215" s="19">
        <f t="shared" si="43"/>
        <v>0</v>
      </c>
      <c r="H215" s="19">
        <f t="shared" si="43"/>
        <v>0</v>
      </c>
      <c r="I215" s="19">
        <f t="shared" si="42"/>
        <v>0</v>
      </c>
      <c r="J215" s="19">
        <f t="shared" si="42"/>
        <v>0</v>
      </c>
      <c r="K215" s="19">
        <f t="shared" si="42"/>
        <v>0</v>
      </c>
      <c r="L215" s="19">
        <f t="shared" si="42"/>
        <v>0</v>
      </c>
      <c r="M215" s="19">
        <f t="shared" si="42"/>
        <v>0</v>
      </c>
      <c r="N215" s="19">
        <f t="shared" si="39"/>
        <v>0</v>
      </c>
      <c r="O215" s="19">
        <f t="shared" si="39"/>
        <v>0</v>
      </c>
      <c r="P215" s="19">
        <f t="shared" si="36"/>
        <v>0</v>
      </c>
      <c r="Q215" s="19">
        <f t="shared" si="36"/>
        <v>0</v>
      </c>
      <c r="R215" s="19">
        <f t="shared" si="36"/>
        <v>0</v>
      </c>
      <c r="S215" s="19">
        <f t="shared" si="36"/>
        <v>0</v>
      </c>
      <c r="T215" s="19">
        <f t="shared" si="36"/>
        <v>0</v>
      </c>
      <c r="U215" s="19">
        <f t="shared" si="36"/>
        <v>0</v>
      </c>
      <c r="V215" s="19">
        <f t="shared" si="36"/>
        <v>0</v>
      </c>
      <c r="W215" s="19">
        <f t="shared" si="30"/>
        <v>0</v>
      </c>
      <c r="X215" s="19">
        <f>[1]Lbt_Dsec!$W$55</f>
        <v>0</v>
      </c>
      <c r="Y215" s="19">
        <f>[1]Lbt_Dsec!$Y$55</f>
        <v>0</v>
      </c>
      <c r="Z215" s="19">
        <f>[1]Lbt_Dsec!$Z$55</f>
        <v>0</v>
      </c>
      <c r="AA215" s="19">
        <f>[1]Lbt_Dsec!$AA$55</f>
        <v>0</v>
      </c>
      <c r="AB215" s="19">
        <f>[1]Lbt_Dsec!$AB$55</f>
        <v>0</v>
      </c>
      <c r="AC215" s="19">
        <f>[1]Lbt_Dsec!$AC$55</f>
        <v>0</v>
      </c>
      <c r="AD215" s="19">
        <f>[1]Lbt_Dsec!$AD$55</f>
        <v>0</v>
      </c>
      <c r="AE215" s="19">
        <f>[1]Lbt_Dsec!$AE$55</f>
        <v>0</v>
      </c>
      <c r="AF215" s="19">
        <f>[1]Lbt_Dsec!$AF$55</f>
        <v>0</v>
      </c>
      <c r="AG215" s="19">
        <f>[1]Lbt_Dsec!$X$55</f>
        <v>0</v>
      </c>
      <c r="AH215" s="19">
        <f>[1]Lbt_Dsec!$AG$55</f>
        <v>0</v>
      </c>
      <c r="AI215" s="19">
        <f>[1]Lbt_Dsec!$AI$55</f>
        <v>0</v>
      </c>
      <c r="AJ215" s="19">
        <f>[1]Lbt_Dsec!$AJ$55</f>
        <v>0</v>
      </c>
      <c r="AK215" s="19">
        <f>[1]Lbt_Dsec!$AK$55</f>
        <v>0</v>
      </c>
      <c r="AL215" s="19">
        <f>[1]Lbt_Dsec!$AL$55</f>
        <v>0</v>
      </c>
      <c r="AM215" s="19">
        <f>[1]Lbt_Dsec!$AM$55</f>
        <v>0</v>
      </c>
      <c r="AN215" s="19">
        <f>[1]Lbt_Dsec!$AN$55</f>
        <v>0</v>
      </c>
      <c r="AO215" s="19">
        <f>[1]Lbt_Dsec!$AO$55</f>
        <v>0</v>
      </c>
      <c r="AP215" s="19">
        <f>[1]Lbt_Dsec!$AP$55</f>
        <v>0</v>
      </c>
      <c r="AQ215" s="19">
        <f>[1]Lbt_Dsec!$AH$55</f>
        <v>0</v>
      </c>
      <c r="AR215" s="19">
        <f>[1]Lbt_Dsec!$AQ$55</f>
        <v>0</v>
      </c>
      <c r="AS215" s="19">
        <f>[1]Lbt_Dsec!$AS$55</f>
        <v>0</v>
      </c>
      <c r="AT215" s="19">
        <f>[1]Lbt_Dsec!$AT$55</f>
        <v>0</v>
      </c>
      <c r="AU215" s="19">
        <f>[1]Lbt_Dsec!$AU$55</f>
        <v>0</v>
      </c>
      <c r="AV215" s="19">
        <f>[1]Lbt_Dsec!$AV$55</f>
        <v>0</v>
      </c>
      <c r="AW215" s="19">
        <f>[1]Lbt_Dsec!$AW$55</f>
        <v>0</v>
      </c>
      <c r="AX215" s="19">
        <f>[1]Lbt_Dsec!$AX$55</f>
        <v>0</v>
      </c>
      <c r="AY215" s="19">
        <f>[1]Lbt_Dsec!$AY$55</f>
        <v>0</v>
      </c>
      <c r="AZ215" s="19">
        <f>[1]Lbt_Dsec!$AZ$55</f>
        <v>0</v>
      </c>
      <c r="BA215" s="19">
        <f>[1]Lbt_Dsec!$AR$55</f>
        <v>0</v>
      </c>
      <c r="BB215" s="19">
        <f t="shared" si="40"/>
        <v>0</v>
      </c>
      <c r="BC215" s="19">
        <f t="shared" si="40"/>
        <v>0</v>
      </c>
      <c r="BD215" s="19">
        <f t="shared" si="37"/>
        <v>0</v>
      </c>
      <c r="BE215" s="19">
        <f t="shared" si="37"/>
        <v>0</v>
      </c>
      <c r="BF215" s="19">
        <f t="shared" si="37"/>
        <v>0</v>
      </c>
      <c r="BG215" s="19">
        <f t="shared" si="37"/>
        <v>0</v>
      </c>
      <c r="BH215" s="19">
        <f t="shared" si="37"/>
        <v>0</v>
      </c>
      <c r="BI215" s="19">
        <f t="shared" si="37"/>
        <v>0</v>
      </c>
      <c r="BJ215" s="19">
        <f t="shared" si="37"/>
        <v>0</v>
      </c>
      <c r="BK215" s="19">
        <f t="shared" si="32"/>
        <v>0</v>
      </c>
      <c r="BL215" s="19">
        <f>[1]Lbt_Dsec!$BK$55</f>
        <v>0</v>
      </c>
      <c r="BM215" s="19">
        <f>[1]Lbt_Dsec!$BM$55</f>
        <v>0</v>
      </c>
      <c r="BN215" s="19">
        <f>[1]Lbt_Dsec!$BN$55</f>
        <v>0</v>
      </c>
      <c r="BO215" s="19">
        <f>[1]Lbt_Dsec!$BO$55</f>
        <v>0</v>
      </c>
      <c r="BP215" s="19">
        <f>[1]Lbt_Dsec!$BP$55</f>
        <v>0</v>
      </c>
      <c r="BQ215" s="19">
        <f>[1]Lbt_Dsec!$BQ$55</f>
        <v>0</v>
      </c>
      <c r="BR215" s="19">
        <f>[1]Lbt_Dsec!$BR$55</f>
        <v>0</v>
      </c>
      <c r="BS215" s="19">
        <f>[1]Lbt_Dsec!$BS$55</f>
        <v>0</v>
      </c>
      <c r="BT215" s="19">
        <f>[1]Lbt_Dsec!$BT$55</f>
        <v>0</v>
      </c>
      <c r="BU215" s="19">
        <f>[1]Lbt_Dsec!$BL$55</f>
        <v>0</v>
      </c>
      <c r="BV215" s="19">
        <f t="shared" si="41"/>
        <v>0</v>
      </c>
      <c r="BW215" s="19">
        <f t="shared" si="41"/>
        <v>0</v>
      </c>
      <c r="BX215" s="19">
        <f t="shared" si="38"/>
        <v>0</v>
      </c>
      <c r="BY215" s="19">
        <f t="shared" si="38"/>
        <v>0</v>
      </c>
      <c r="BZ215" s="19">
        <f t="shared" si="38"/>
        <v>0</v>
      </c>
      <c r="CA215" s="19">
        <f t="shared" si="38"/>
        <v>0</v>
      </c>
      <c r="CB215" s="19">
        <f t="shared" si="38"/>
        <v>0</v>
      </c>
      <c r="CC215" s="19">
        <f t="shared" si="38"/>
        <v>0</v>
      </c>
      <c r="CD215" s="19">
        <f t="shared" si="38"/>
        <v>0</v>
      </c>
      <c r="CE215" s="19">
        <f t="shared" si="34"/>
        <v>0</v>
      </c>
      <c r="CF215" s="19">
        <f>[1]Lbt_Dsec!$CE$55</f>
        <v>0</v>
      </c>
      <c r="CG215" s="19">
        <f>[1]Lbt_Dsec!$CG$55</f>
        <v>0</v>
      </c>
      <c r="CH215" s="19">
        <f>[1]Lbt_Dsec!$CH$55</f>
        <v>0</v>
      </c>
      <c r="CI215" s="19">
        <f>[1]Lbt_Dsec!$CI$55</f>
        <v>0</v>
      </c>
      <c r="CJ215" s="19">
        <f>[1]Lbt_Dsec!$CJ$55</f>
        <v>0</v>
      </c>
      <c r="CK215" s="19">
        <f>[1]Lbt_Dsec!$CK$55</f>
        <v>0</v>
      </c>
      <c r="CL215" s="19">
        <f>[1]Lbt_Dsec!$CL$55</f>
        <v>0</v>
      </c>
      <c r="CM215" s="19">
        <f>[1]Lbt_Dsec!$CM$55</f>
        <v>0</v>
      </c>
      <c r="CN215" s="19">
        <f>[1]Lbt_Dsec!$CN$55</f>
        <v>0</v>
      </c>
      <c r="CO215" s="19">
        <f>[1]Lbt_Dsec!$CF$55</f>
        <v>0</v>
      </c>
      <c r="CP215" s="19">
        <f>[1]Lbt_Dsec!$CO$55</f>
        <v>0</v>
      </c>
      <c r="CQ215" s="19">
        <f>[1]Lbt_Dsec!$CQ$55</f>
        <v>0</v>
      </c>
      <c r="CR215" s="19">
        <f>[1]Lbt_Dsec!$CR$55</f>
        <v>0</v>
      </c>
      <c r="CS215" s="19">
        <f>[1]Lbt_Dsec!$CS$55</f>
        <v>0</v>
      </c>
      <c r="CT215" s="19">
        <f>[1]Lbt_Dsec!$CT$55</f>
        <v>0</v>
      </c>
      <c r="CU215" s="19">
        <f>[1]Lbt_Dsec!$CU$55</f>
        <v>0</v>
      </c>
      <c r="CV215" s="19">
        <f>[1]Lbt_Dsec!$CV$55</f>
        <v>0</v>
      </c>
      <c r="CW215" s="19">
        <f>[1]Lbt_Dsec!$CW$55</f>
        <v>0</v>
      </c>
      <c r="CX215" s="19">
        <f>[1]Lbt_Dsec!$CX$55</f>
        <v>0</v>
      </c>
      <c r="CY215" s="19">
        <f>[1]Lbt_Dsec!$CP$55</f>
        <v>0</v>
      </c>
      <c r="CZ215" s="19">
        <f>[1]Lbt_Dsec!$CY$55</f>
        <v>0</v>
      </c>
      <c r="DA215" s="19">
        <f>[1]Lbt_Dsec!$DA$55</f>
        <v>0</v>
      </c>
      <c r="DB215" s="19">
        <f>[1]Lbt_Dsec!$DB$55</f>
        <v>0</v>
      </c>
      <c r="DC215" s="19">
        <f>[1]Lbt_Dsec!$DC$55</f>
        <v>0</v>
      </c>
      <c r="DD215" s="19">
        <f>[1]Lbt_Dsec!$DD$55</f>
        <v>0</v>
      </c>
      <c r="DE215" s="19">
        <f>[1]Lbt_Dsec!$DE$55</f>
        <v>0</v>
      </c>
      <c r="DF215" s="19">
        <f>[1]Lbt_Dsec!$DF$55</f>
        <v>0</v>
      </c>
      <c r="DG215" s="19">
        <f>[1]Lbt_Dsec!$DG$55</f>
        <v>0</v>
      </c>
      <c r="DH215" s="19">
        <f>[1]Lbt_Dsec!$DH$55</f>
        <v>0</v>
      </c>
      <c r="DI215" s="19">
        <f>[1]Lbt_Dsec!$CZ$55</f>
        <v>0</v>
      </c>
      <c r="DJ215" s="19">
        <f>[1]Lbt_Dsec!$DI$55</f>
        <v>0</v>
      </c>
      <c r="DK215" s="19">
        <f>[1]Lbt_Dsec!$DK$55</f>
        <v>0</v>
      </c>
      <c r="DL215" s="19">
        <f>[1]Lbt_Dsec!$DL$55</f>
        <v>0</v>
      </c>
      <c r="DM215" s="19">
        <f>[1]Lbt_Dsec!$DM$55</f>
        <v>0</v>
      </c>
      <c r="DN215" s="19">
        <f>[1]Lbt_Dsec!$DN$55</f>
        <v>0</v>
      </c>
      <c r="DO215" s="19">
        <f>[1]Lbt_Dsec!$DO$55</f>
        <v>0</v>
      </c>
      <c r="DP215" s="19">
        <f>[1]Lbt_Dsec!$DP$55</f>
        <v>0</v>
      </c>
      <c r="DQ215" s="19">
        <f>[1]Lbt_Dsec!$DQ$55</f>
        <v>0</v>
      </c>
      <c r="DR215" s="19">
        <f>[1]Lbt_Dsec!$DR$55</f>
        <v>0</v>
      </c>
      <c r="DS215" s="19">
        <f>[1]Lbt_Dsec!$DJ$55</f>
        <v>0</v>
      </c>
      <c r="DT215" s="21"/>
      <c r="DU215" s="21"/>
      <c r="DV215" s="21"/>
      <c r="DW215" s="21"/>
      <c r="DX215" s="21"/>
      <c r="DY215" s="21"/>
      <c r="DZ215" s="21"/>
      <c r="EA215" s="21"/>
      <c r="EB215" s="21"/>
    </row>
    <row r="216" spans="1:132" x14ac:dyDescent="0.25">
      <c r="A216" s="21"/>
      <c r="B216" s="45" t="s">
        <v>375</v>
      </c>
      <c r="C216" s="44"/>
      <c r="D216" s="19">
        <f t="shared" si="43"/>
        <v>0</v>
      </c>
      <c r="E216" s="19">
        <f t="shared" si="43"/>
        <v>0</v>
      </c>
      <c r="F216" s="19">
        <f t="shared" si="43"/>
        <v>0</v>
      </c>
      <c r="G216" s="19">
        <f t="shared" si="43"/>
        <v>0</v>
      </c>
      <c r="H216" s="19">
        <f t="shared" si="43"/>
        <v>0</v>
      </c>
      <c r="I216" s="19">
        <f t="shared" si="42"/>
        <v>0</v>
      </c>
      <c r="J216" s="19">
        <f t="shared" si="42"/>
        <v>0</v>
      </c>
      <c r="K216" s="19">
        <f t="shared" si="42"/>
        <v>0</v>
      </c>
      <c r="L216" s="19">
        <f t="shared" si="42"/>
        <v>0</v>
      </c>
      <c r="M216" s="19">
        <f t="shared" si="42"/>
        <v>0</v>
      </c>
      <c r="N216" s="19">
        <f t="shared" si="39"/>
        <v>0</v>
      </c>
      <c r="O216" s="19">
        <f t="shared" si="39"/>
        <v>0</v>
      </c>
      <c r="P216" s="19">
        <f t="shared" si="36"/>
        <v>0</v>
      </c>
      <c r="Q216" s="19">
        <f t="shared" si="36"/>
        <v>0</v>
      </c>
      <c r="R216" s="19">
        <f t="shared" si="36"/>
        <v>0</v>
      </c>
      <c r="S216" s="19">
        <f t="shared" si="36"/>
        <v>0</v>
      </c>
      <c r="T216" s="19">
        <f t="shared" si="36"/>
        <v>0</v>
      </c>
      <c r="U216" s="19">
        <f t="shared" si="36"/>
        <v>0</v>
      </c>
      <c r="V216" s="19">
        <f t="shared" si="36"/>
        <v>0</v>
      </c>
      <c r="W216" s="19">
        <f t="shared" si="30"/>
        <v>0</v>
      </c>
      <c r="X216" s="19">
        <f>[1]Lbt_Dsec!$W$130</f>
        <v>0</v>
      </c>
      <c r="Y216" s="19">
        <f>[1]Lbt_Dsec!$Y$130</f>
        <v>0</v>
      </c>
      <c r="Z216" s="19">
        <f>[1]Lbt_Dsec!$Z$130</f>
        <v>0</v>
      </c>
      <c r="AA216" s="19">
        <f>[1]Lbt_Dsec!$AA$130</f>
        <v>0</v>
      </c>
      <c r="AB216" s="19">
        <f>[1]Lbt_Dsec!$AB$130</f>
        <v>0</v>
      </c>
      <c r="AC216" s="19">
        <f>[1]Lbt_Dsec!$AC$130</f>
        <v>0</v>
      </c>
      <c r="AD216" s="19">
        <f>[1]Lbt_Dsec!$AD$130</f>
        <v>0</v>
      </c>
      <c r="AE216" s="19">
        <f>[1]Lbt_Dsec!$AE$130</f>
        <v>0</v>
      </c>
      <c r="AF216" s="19">
        <f>[1]Lbt_Dsec!$AF$130</f>
        <v>0</v>
      </c>
      <c r="AG216" s="19">
        <f>[1]Lbt_Dsec!$X$130</f>
        <v>0</v>
      </c>
      <c r="AH216" s="19">
        <f>[1]Lbt_Dsec!$AG$130</f>
        <v>0</v>
      </c>
      <c r="AI216" s="19">
        <f>[1]Lbt_Dsec!$AI$130</f>
        <v>0</v>
      </c>
      <c r="AJ216" s="19">
        <f>[1]Lbt_Dsec!$AJ$130</f>
        <v>0</v>
      </c>
      <c r="AK216" s="19">
        <f>[1]Lbt_Dsec!$AK$130</f>
        <v>0</v>
      </c>
      <c r="AL216" s="19">
        <f>[1]Lbt_Dsec!$AL$130</f>
        <v>0</v>
      </c>
      <c r="AM216" s="19">
        <f>[1]Lbt_Dsec!$AM$130</f>
        <v>0</v>
      </c>
      <c r="AN216" s="19">
        <f>[1]Lbt_Dsec!$AN$130</f>
        <v>0</v>
      </c>
      <c r="AO216" s="19">
        <f>[1]Lbt_Dsec!$AO$130</f>
        <v>0</v>
      </c>
      <c r="AP216" s="19">
        <f>[1]Lbt_Dsec!$AP$130</f>
        <v>0</v>
      </c>
      <c r="AQ216" s="19">
        <f>[1]Lbt_Dsec!$AH$130</f>
        <v>0</v>
      </c>
      <c r="AR216" s="19">
        <f>[1]Lbt_Dsec!$AQ$130</f>
        <v>0</v>
      </c>
      <c r="AS216" s="19">
        <f>[1]Lbt_Dsec!$AS$130</f>
        <v>0</v>
      </c>
      <c r="AT216" s="19">
        <f>[1]Lbt_Dsec!$AT$130</f>
        <v>0</v>
      </c>
      <c r="AU216" s="19">
        <f>[1]Lbt_Dsec!$AU$130</f>
        <v>0</v>
      </c>
      <c r="AV216" s="19">
        <f>[1]Lbt_Dsec!$AV$130</f>
        <v>0</v>
      </c>
      <c r="AW216" s="19">
        <f>[1]Lbt_Dsec!$AW$130</f>
        <v>0</v>
      </c>
      <c r="AX216" s="19">
        <f>[1]Lbt_Dsec!$AX$130</f>
        <v>0</v>
      </c>
      <c r="AY216" s="19">
        <f>[1]Lbt_Dsec!$AY$130</f>
        <v>0</v>
      </c>
      <c r="AZ216" s="19">
        <f>[1]Lbt_Dsec!$AZ$130</f>
        <v>0</v>
      </c>
      <c r="BA216" s="19">
        <f>[1]Lbt_Dsec!$AR$130</f>
        <v>0</v>
      </c>
      <c r="BB216" s="19">
        <f t="shared" si="40"/>
        <v>0</v>
      </c>
      <c r="BC216" s="19">
        <f t="shared" si="40"/>
        <v>0</v>
      </c>
      <c r="BD216" s="19">
        <f t="shared" si="37"/>
        <v>0</v>
      </c>
      <c r="BE216" s="19">
        <f t="shared" si="37"/>
        <v>0</v>
      </c>
      <c r="BF216" s="19">
        <f t="shared" si="37"/>
        <v>0</v>
      </c>
      <c r="BG216" s="19">
        <f t="shared" si="37"/>
        <v>0</v>
      </c>
      <c r="BH216" s="19">
        <f t="shared" si="37"/>
        <v>0</v>
      </c>
      <c r="BI216" s="19">
        <f t="shared" si="37"/>
        <v>0</v>
      </c>
      <c r="BJ216" s="19">
        <f t="shared" si="37"/>
        <v>0</v>
      </c>
      <c r="BK216" s="19">
        <f t="shared" si="32"/>
        <v>0</v>
      </c>
      <c r="BL216" s="19">
        <f>[1]Lbt_Dsec!$BK$130</f>
        <v>0</v>
      </c>
      <c r="BM216" s="19">
        <f>[1]Lbt_Dsec!$BM$130</f>
        <v>0</v>
      </c>
      <c r="BN216" s="19">
        <f>[1]Lbt_Dsec!$BN$130</f>
        <v>0</v>
      </c>
      <c r="BO216" s="19">
        <f>[1]Lbt_Dsec!$BO$130</f>
        <v>0</v>
      </c>
      <c r="BP216" s="19">
        <f>[1]Lbt_Dsec!$BP$130</f>
        <v>0</v>
      </c>
      <c r="BQ216" s="19">
        <f>[1]Lbt_Dsec!$BQ$130</f>
        <v>0</v>
      </c>
      <c r="BR216" s="19">
        <f>[1]Lbt_Dsec!$BR$130</f>
        <v>0</v>
      </c>
      <c r="BS216" s="19">
        <f>[1]Lbt_Dsec!$BS$130</f>
        <v>0</v>
      </c>
      <c r="BT216" s="19">
        <f>[1]Lbt_Dsec!$BT$130</f>
        <v>0</v>
      </c>
      <c r="BU216" s="19">
        <f>[1]Lbt_Dsec!$BL$130</f>
        <v>0</v>
      </c>
      <c r="BV216" s="19">
        <f t="shared" si="41"/>
        <v>0</v>
      </c>
      <c r="BW216" s="19">
        <f t="shared" si="41"/>
        <v>0</v>
      </c>
      <c r="BX216" s="19">
        <f t="shared" si="38"/>
        <v>0</v>
      </c>
      <c r="BY216" s="19">
        <f t="shared" si="38"/>
        <v>0</v>
      </c>
      <c r="BZ216" s="19">
        <f t="shared" si="38"/>
        <v>0</v>
      </c>
      <c r="CA216" s="19">
        <f t="shared" si="38"/>
        <v>0</v>
      </c>
      <c r="CB216" s="19">
        <f t="shared" si="38"/>
        <v>0</v>
      </c>
      <c r="CC216" s="19">
        <f t="shared" si="38"/>
        <v>0</v>
      </c>
      <c r="CD216" s="19">
        <f t="shared" si="38"/>
        <v>0</v>
      </c>
      <c r="CE216" s="19">
        <f t="shared" si="34"/>
        <v>0</v>
      </c>
      <c r="CF216" s="19">
        <f>[1]Lbt_Dsec!$CE$130</f>
        <v>0</v>
      </c>
      <c r="CG216" s="19">
        <f>[1]Lbt_Dsec!$CG$130</f>
        <v>0</v>
      </c>
      <c r="CH216" s="19">
        <f>[1]Lbt_Dsec!$CH$130</f>
        <v>0</v>
      </c>
      <c r="CI216" s="19">
        <f>[1]Lbt_Dsec!$CI$130</f>
        <v>0</v>
      </c>
      <c r="CJ216" s="19">
        <f>[1]Lbt_Dsec!$CJ$130</f>
        <v>0</v>
      </c>
      <c r="CK216" s="19">
        <f>[1]Lbt_Dsec!$CK$130</f>
        <v>0</v>
      </c>
      <c r="CL216" s="19">
        <f>[1]Lbt_Dsec!$CL$130</f>
        <v>0</v>
      </c>
      <c r="CM216" s="19">
        <f>[1]Lbt_Dsec!$CM$130</f>
        <v>0</v>
      </c>
      <c r="CN216" s="19">
        <f>[1]Lbt_Dsec!$CN$130</f>
        <v>0</v>
      </c>
      <c r="CO216" s="19">
        <f>[1]Lbt_Dsec!$CF$130</f>
        <v>0</v>
      </c>
      <c r="CP216" s="19">
        <f>[1]Lbt_Dsec!$CO$130</f>
        <v>0</v>
      </c>
      <c r="CQ216" s="19">
        <f>[1]Lbt_Dsec!$CQ$130</f>
        <v>0</v>
      </c>
      <c r="CR216" s="19">
        <f>[1]Lbt_Dsec!$CR$130</f>
        <v>0</v>
      </c>
      <c r="CS216" s="19">
        <f>[1]Lbt_Dsec!$CS$130</f>
        <v>0</v>
      </c>
      <c r="CT216" s="19">
        <f>[1]Lbt_Dsec!$CT$130</f>
        <v>0</v>
      </c>
      <c r="CU216" s="19">
        <f>[1]Lbt_Dsec!$CU$130</f>
        <v>0</v>
      </c>
      <c r="CV216" s="19">
        <f>[1]Lbt_Dsec!$CV$130</f>
        <v>0</v>
      </c>
      <c r="CW216" s="19">
        <f>[1]Lbt_Dsec!$CW$130</f>
        <v>0</v>
      </c>
      <c r="CX216" s="19">
        <f>[1]Lbt_Dsec!$CX$130</f>
        <v>0</v>
      </c>
      <c r="CY216" s="19">
        <f>[1]Lbt_Dsec!$CP$130</f>
        <v>0</v>
      </c>
      <c r="CZ216" s="19">
        <f>[1]Lbt_Dsec!$CY$130</f>
        <v>0</v>
      </c>
      <c r="DA216" s="19">
        <f>[1]Lbt_Dsec!$DA$130</f>
        <v>0</v>
      </c>
      <c r="DB216" s="19">
        <f>[1]Lbt_Dsec!$DB$130</f>
        <v>0</v>
      </c>
      <c r="DC216" s="19">
        <f>[1]Lbt_Dsec!$DC$130</f>
        <v>0</v>
      </c>
      <c r="DD216" s="19">
        <f>[1]Lbt_Dsec!$DD$130</f>
        <v>0</v>
      </c>
      <c r="DE216" s="19">
        <f>[1]Lbt_Dsec!$DE$130</f>
        <v>0</v>
      </c>
      <c r="DF216" s="19">
        <f>[1]Lbt_Dsec!$DF$130</f>
        <v>0</v>
      </c>
      <c r="DG216" s="19">
        <f>[1]Lbt_Dsec!$DG$130</f>
        <v>0</v>
      </c>
      <c r="DH216" s="19">
        <f>[1]Lbt_Dsec!$DH$130</f>
        <v>0</v>
      </c>
      <c r="DI216" s="19">
        <f>[1]Lbt_Dsec!$CZ$130</f>
        <v>0</v>
      </c>
      <c r="DJ216" s="19">
        <f>[1]Lbt_Dsec!$DI$130</f>
        <v>0</v>
      </c>
      <c r="DK216" s="19">
        <f>[1]Lbt_Dsec!$DK$130</f>
        <v>0</v>
      </c>
      <c r="DL216" s="19">
        <f>[1]Lbt_Dsec!$DL$130</f>
        <v>0</v>
      </c>
      <c r="DM216" s="19">
        <f>[1]Lbt_Dsec!$DM$130</f>
        <v>0</v>
      </c>
      <c r="DN216" s="19">
        <f>[1]Lbt_Dsec!$DN$130</f>
        <v>0</v>
      </c>
      <c r="DO216" s="19">
        <f>[1]Lbt_Dsec!$DO$130</f>
        <v>0</v>
      </c>
      <c r="DP216" s="19">
        <f>[1]Lbt_Dsec!$DP$130</f>
        <v>0</v>
      </c>
      <c r="DQ216" s="19">
        <f>[1]Lbt_Dsec!$DQ$130</f>
        <v>0</v>
      </c>
      <c r="DR216" s="19">
        <f>[1]Lbt_Dsec!$DR$130</f>
        <v>0</v>
      </c>
      <c r="DS216" s="19">
        <f>[1]Lbt_Dsec!$DJ$130</f>
        <v>0</v>
      </c>
      <c r="DT216" s="21"/>
      <c r="DU216" s="21"/>
      <c r="DV216" s="21"/>
      <c r="DW216" s="21"/>
      <c r="DX216" s="21"/>
      <c r="DY216" s="21"/>
      <c r="DZ216" s="21"/>
      <c r="EA216" s="21"/>
      <c r="EB216" s="21"/>
    </row>
    <row r="217" spans="1:132" x14ac:dyDescent="0.25">
      <c r="A217" s="21"/>
      <c r="B217" s="45" t="s">
        <v>376</v>
      </c>
      <c r="C217" s="44"/>
      <c r="D217" s="19">
        <f t="shared" si="43"/>
        <v>0</v>
      </c>
      <c r="E217" s="19">
        <f t="shared" si="43"/>
        <v>0</v>
      </c>
      <c r="F217" s="19">
        <f t="shared" si="43"/>
        <v>0</v>
      </c>
      <c r="G217" s="19">
        <f t="shared" si="43"/>
        <v>0</v>
      </c>
      <c r="H217" s="19">
        <f t="shared" si="43"/>
        <v>0</v>
      </c>
      <c r="I217" s="19">
        <f t="shared" si="42"/>
        <v>0</v>
      </c>
      <c r="J217" s="19">
        <f t="shared" si="42"/>
        <v>0</v>
      </c>
      <c r="K217" s="19">
        <f t="shared" si="42"/>
        <v>0</v>
      </c>
      <c r="L217" s="19">
        <f t="shared" si="42"/>
        <v>0</v>
      </c>
      <c r="M217" s="19">
        <f t="shared" si="42"/>
        <v>0</v>
      </c>
      <c r="N217" s="19">
        <f t="shared" si="39"/>
        <v>0</v>
      </c>
      <c r="O217" s="19">
        <f t="shared" si="39"/>
        <v>0</v>
      </c>
      <c r="P217" s="19">
        <f t="shared" si="36"/>
        <v>0</v>
      </c>
      <c r="Q217" s="19">
        <f t="shared" si="36"/>
        <v>0</v>
      </c>
      <c r="R217" s="19">
        <f t="shared" si="36"/>
        <v>0</v>
      </c>
      <c r="S217" s="19">
        <f t="shared" si="36"/>
        <v>0</v>
      </c>
      <c r="T217" s="19">
        <f t="shared" si="36"/>
        <v>0</v>
      </c>
      <c r="U217" s="19">
        <f t="shared" si="36"/>
        <v>0</v>
      </c>
      <c r="V217" s="19">
        <f t="shared" si="36"/>
        <v>0</v>
      </c>
      <c r="W217" s="19">
        <f t="shared" si="30"/>
        <v>0</v>
      </c>
      <c r="X217" s="19">
        <f>[1]Lbt_Dsec!$W$244</f>
        <v>0</v>
      </c>
      <c r="Y217" s="19">
        <f>[1]Lbt_Dsec!$Y$244</f>
        <v>0</v>
      </c>
      <c r="Z217" s="19">
        <f>[1]Lbt_Dsec!$Z$244</f>
        <v>0</v>
      </c>
      <c r="AA217" s="19">
        <f>[1]Lbt_Dsec!$AA$244</f>
        <v>0</v>
      </c>
      <c r="AB217" s="19">
        <f>[1]Lbt_Dsec!$AB$244</f>
        <v>0</v>
      </c>
      <c r="AC217" s="19">
        <f>[1]Lbt_Dsec!$AC$244</f>
        <v>0</v>
      </c>
      <c r="AD217" s="19">
        <f>[1]Lbt_Dsec!$AD$244</f>
        <v>0</v>
      </c>
      <c r="AE217" s="19">
        <f>[1]Lbt_Dsec!$AE$244</f>
        <v>0</v>
      </c>
      <c r="AF217" s="19">
        <f>[1]Lbt_Dsec!$AF$244</f>
        <v>0</v>
      </c>
      <c r="AG217" s="19">
        <f>[1]Lbt_Dsec!$X$244</f>
        <v>0</v>
      </c>
      <c r="AH217" s="19">
        <f>[1]Lbt_Dsec!$AG$244</f>
        <v>0</v>
      </c>
      <c r="AI217" s="19">
        <f>[1]Lbt_Dsec!$AI$244</f>
        <v>0</v>
      </c>
      <c r="AJ217" s="19">
        <f>[1]Lbt_Dsec!$AJ$244</f>
        <v>0</v>
      </c>
      <c r="AK217" s="19">
        <f>[1]Lbt_Dsec!$AK$244</f>
        <v>0</v>
      </c>
      <c r="AL217" s="19">
        <f>[1]Lbt_Dsec!$AL$244</f>
        <v>0</v>
      </c>
      <c r="AM217" s="19">
        <f>[1]Lbt_Dsec!$AM$244</f>
        <v>0</v>
      </c>
      <c r="AN217" s="19">
        <f>[1]Lbt_Dsec!$AN$244</f>
        <v>0</v>
      </c>
      <c r="AO217" s="19">
        <f>[1]Lbt_Dsec!$AO$244</f>
        <v>0</v>
      </c>
      <c r="AP217" s="19">
        <f>[1]Lbt_Dsec!$AP$244</f>
        <v>0</v>
      </c>
      <c r="AQ217" s="19">
        <f>[1]Lbt_Dsec!$AH$244</f>
        <v>0</v>
      </c>
      <c r="AR217" s="19">
        <f>[1]Lbt_Dsec!$AQ$244</f>
        <v>0</v>
      </c>
      <c r="AS217" s="19">
        <f>[1]Lbt_Dsec!$AS$244</f>
        <v>0</v>
      </c>
      <c r="AT217" s="19">
        <f>[1]Lbt_Dsec!$AT$244</f>
        <v>0</v>
      </c>
      <c r="AU217" s="19">
        <f>[1]Lbt_Dsec!$AU$244</f>
        <v>0</v>
      </c>
      <c r="AV217" s="19">
        <f>[1]Lbt_Dsec!$AV$244</f>
        <v>0</v>
      </c>
      <c r="AW217" s="19">
        <f>[1]Lbt_Dsec!$AW$244</f>
        <v>0</v>
      </c>
      <c r="AX217" s="19">
        <f>[1]Lbt_Dsec!$AX$244</f>
        <v>0</v>
      </c>
      <c r="AY217" s="19">
        <f>[1]Lbt_Dsec!$AY$244</f>
        <v>0</v>
      </c>
      <c r="AZ217" s="19">
        <f>[1]Lbt_Dsec!$AZ$244</f>
        <v>0</v>
      </c>
      <c r="BA217" s="19">
        <f>[1]Lbt_Dsec!$AR$244</f>
        <v>0</v>
      </c>
      <c r="BB217" s="19">
        <f t="shared" si="40"/>
        <v>0</v>
      </c>
      <c r="BC217" s="19">
        <f t="shared" si="40"/>
        <v>0</v>
      </c>
      <c r="BD217" s="19">
        <f t="shared" si="37"/>
        <v>0</v>
      </c>
      <c r="BE217" s="19">
        <f t="shared" si="37"/>
        <v>0</v>
      </c>
      <c r="BF217" s="19">
        <f t="shared" si="37"/>
        <v>0</v>
      </c>
      <c r="BG217" s="19">
        <f t="shared" si="37"/>
        <v>0</v>
      </c>
      <c r="BH217" s="19">
        <f t="shared" si="37"/>
        <v>0</v>
      </c>
      <c r="BI217" s="19">
        <f t="shared" si="37"/>
        <v>0</v>
      </c>
      <c r="BJ217" s="19">
        <f t="shared" si="37"/>
        <v>0</v>
      </c>
      <c r="BK217" s="19">
        <f t="shared" si="32"/>
        <v>0</v>
      </c>
      <c r="BL217" s="19">
        <f>[1]Lbt_Dsec!$BK$244</f>
        <v>0</v>
      </c>
      <c r="BM217" s="19">
        <f>[1]Lbt_Dsec!$BM$244</f>
        <v>0</v>
      </c>
      <c r="BN217" s="19">
        <f>[1]Lbt_Dsec!$BN$244</f>
        <v>0</v>
      </c>
      <c r="BO217" s="19">
        <f>[1]Lbt_Dsec!$BO$244</f>
        <v>0</v>
      </c>
      <c r="BP217" s="19">
        <f>[1]Lbt_Dsec!$BP$244</f>
        <v>0</v>
      </c>
      <c r="BQ217" s="19">
        <f>[1]Lbt_Dsec!$BQ$244</f>
        <v>0</v>
      </c>
      <c r="BR217" s="19">
        <f>[1]Lbt_Dsec!$BR$244</f>
        <v>0</v>
      </c>
      <c r="BS217" s="19">
        <f>[1]Lbt_Dsec!$BS$244</f>
        <v>0</v>
      </c>
      <c r="BT217" s="19">
        <f>[1]Lbt_Dsec!$BT$244</f>
        <v>0</v>
      </c>
      <c r="BU217" s="19">
        <f>[1]Lbt_Dsec!$BL$244</f>
        <v>0</v>
      </c>
      <c r="BV217" s="19">
        <f t="shared" si="41"/>
        <v>0</v>
      </c>
      <c r="BW217" s="19">
        <f t="shared" si="41"/>
        <v>0</v>
      </c>
      <c r="BX217" s="19">
        <f t="shared" si="38"/>
        <v>0</v>
      </c>
      <c r="BY217" s="19">
        <f t="shared" si="38"/>
        <v>0</v>
      </c>
      <c r="BZ217" s="19">
        <f t="shared" si="38"/>
        <v>0</v>
      </c>
      <c r="CA217" s="19">
        <f t="shared" si="38"/>
        <v>0</v>
      </c>
      <c r="CB217" s="19">
        <f t="shared" si="38"/>
        <v>0</v>
      </c>
      <c r="CC217" s="19">
        <f t="shared" si="38"/>
        <v>0</v>
      </c>
      <c r="CD217" s="19">
        <f t="shared" si="38"/>
        <v>0</v>
      </c>
      <c r="CE217" s="19">
        <f t="shared" si="34"/>
        <v>0</v>
      </c>
      <c r="CF217" s="19">
        <f>[1]Lbt_Dsec!$CE$244</f>
        <v>0</v>
      </c>
      <c r="CG217" s="19">
        <f>[1]Lbt_Dsec!$CG$244</f>
        <v>0</v>
      </c>
      <c r="CH217" s="19">
        <f>[1]Lbt_Dsec!$CH$244</f>
        <v>0</v>
      </c>
      <c r="CI217" s="19">
        <f>[1]Lbt_Dsec!$CI$244</f>
        <v>0</v>
      </c>
      <c r="CJ217" s="19">
        <f>[1]Lbt_Dsec!$CJ$244</f>
        <v>0</v>
      </c>
      <c r="CK217" s="19">
        <f>[1]Lbt_Dsec!$CK$244</f>
        <v>0</v>
      </c>
      <c r="CL217" s="19">
        <f>[1]Lbt_Dsec!$CL$244</f>
        <v>0</v>
      </c>
      <c r="CM217" s="19">
        <f>[1]Lbt_Dsec!$CM$244</f>
        <v>0</v>
      </c>
      <c r="CN217" s="19">
        <f>[1]Lbt_Dsec!$CN$244</f>
        <v>0</v>
      </c>
      <c r="CO217" s="19">
        <f>[1]Lbt_Dsec!$CF$244</f>
        <v>0</v>
      </c>
      <c r="CP217" s="19">
        <f>[1]Lbt_Dsec!$CO$244</f>
        <v>0</v>
      </c>
      <c r="CQ217" s="19">
        <f>[1]Lbt_Dsec!$CQ$244</f>
        <v>0</v>
      </c>
      <c r="CR217" s="19">
        <f>[1]Lbt_Dsec!$CR$244</f>
        <v>0</v>
      </c>
      <c r="CS217" s="19">
        <f>[1]Lbt_Dsec!$CS$244</f>
        <v>0</v>
      </c>
      <c r="CT217" s="19">
        <f>[1]Lbt_Dsec!$CT$244</f>
        <v>0</v>
      </c>
      <c r="CU217" s="19">
        <f>[1]Lbt_Dsec!$CU$244</f>
        <v>0</v>
      </c>
      <c r="CV217" s="19">
        <f>[1]Lbt_Dsec!$CV$244</f>
        <v>0</v>
      </c>
      <c r="CW217" s="19">
        <f>[1]Lbt_Dsec!$CW$244</f>
        <v>0</v>
      </c>
      <c r="CX217" s="19">
        <f>[1]Lbt_Dsec!$CX$244</f>
        <v>0</v>
      </c>
      <c r="CY217" s="19">
        <f>[1]Lbt_Dsec!$CP$244</f>
        <v>0</v>
      </c>
      <c r="CZ217" s="19">
        <f>[1]Lbt_Dsec!$CY$244</f>
        <v>0</v>
      </c>
      <c r="DA217" s="19">
        <f>[1]Lbt_Dsec!$DA$244</f>
        <v>0</v>
      </c>
      <c r="DB217" s="19">
        <f>[1]Lbt_Dsec!$DB$244</f>
        <v>0</v>
      </c>
      <c r="DC217" s="19">
        <f>[1]Lbt_Dsec!$DC$244</f>
        <v>0</v>
      </c>
      <c r="DD217" s="19">
        <f>[1]Lbt_Dsec!$DD$244</f>
        <v>0</v>
      </c>
      <c r="DE217" s="19">
        <f>[1]Lbt_Dsec!$DE$244</f>
        <v>0</v>
      </c>
      <c r="DF217" s="19">
        <f>[1]Lbt_Dsec!$DF$244</f>
        <v>0</v>
      </c>
      <c r="DG217" s="19">
        <f>[1]Lbt_Dsec!$DG$244</f>
        <v>0</v>
      </c>
      <c r="DH217" s="19">
        <f>[1]Lbt_Dsec!$DH$244</f>
        <v>0</v>
      </c>
      <c r="DI217" s="19">
        <f>[1]Lbt_Dsec!$CZ$244</f>
        <v>0</v>
      </c>
      <c r="DJ217" s="19">
        <f>[1]Lbt_Dsec!$DI$244</f>
        <v>0</v>
      </c>
      <c r="DK217" s="19">
        <f>[1]Lbt_Dsec!$DK$244</f>
        <v>0</v>
      </c>
      <c r="DL217" s="19">
        <f>[1]Lbt_Dsec!$DL$244</f>
        <v>0</v>
      </c>
      <c r="DM217" s="19">
        <f>[1]Lbt_Dsec!$DM$244</f>
        <v>0</v>
      </c>
      <c r="DN217" s="19">
        <f>[1]Lbt_Dsec!$DN$244</f>
        <v>0</v>
      </c>
      <c r="DO217" s="19">
        <f>[1]Lbt_Dsec!$DO$244</f>
        <v>0</v>
      </c>
      <c r="DP217" s="19">
        <f>[1]Lbt_Dsec!$DP$244</f>
        <v>0</v>
      </c>
      <c r="DQ217" s="19">
        <f>[1]Lbt_Dsec!$DQ$244</f>
        <v>0</v>
      </c>
      <c r="DR217" s="19">
        <f>[1]Lbt_Dsec!$DR$244</f>
        <v>0</v>
      </c>
      <c r="DS217" s="19">
        <f>[1]Lbt_Dsec!$DJ$244</f>
        <v>0</v>
      </c>
      <c r="DT217" s="21"/>
      <c r="DU217" s="21"/>
      <c r="DV217" s="21"/>
      <c r="DW217" s="21"/>
      <c r="DX217" s="21"/>
      <c r="DY217" s="21"/>
      <c r="DZ217" s="21"/>
      <c r="EA217" s="21"/>
      <c r="EB217" s="21"/>
    </row>
    <row r="218" spans="1:132" x14ac:dyDescent="0.25">
      <c r="A218" s="21"/>
      <c r="B218" s="45" t="s">
        <v>377</v>
      </c>
      <c r="C218" s="44"/>
      <c r="D218" s="19">
        <f t="shared" si="43"/>
        <v>0</v>
      </c>
      <c r="E218" s="19">
        <f t="shared" si="43"/>
        <v>0</v>
      </c>
      <c r="F218" s="19">
        <f t="shared" si="43"/>
        <v>0</v>
      </c>
      <c r="G218" s="19">
        <f t="shared" si="43"/>
        <v>0</v>
      </c>
      <c r="H218" s="19">
        <f t="shared" si="43"/>
        <v>0</v>
      </c>
      <c r="I218" s="19">
        <f t="shared" si="42"/>
        <v>0</v>
      </c>
      <c r="J218" s="19">
        <f t="shared" si="42"/>
        <v>0</v>
      </c>
      <c r="K218" s="19">
        <f t="shared" si="42"/>
        <v>0</v>
      </c>
      <c r="L218" s="19">
        <f t="shared" si="42"/>
        <v>0</v>
      </c>
      <c r="M218" s="19">
        <f t="shared" si="42"/>
        <v>0</v>
      </c>
      <c r="N218" s="19">
        <f t="shared" si="39"/>
        <v>0</v>
      </c>
      <c r="O218" s="19">
        <f t="shared" si="39"/>
        <v>0</v>
      </c>
      <c r="P218" s="19">
        <f t="shared" si="36"/>
        <v>0</v>
      </c>
      <c r="Q218" s="19">
        <f t="shared" si="36"/>
        <v>0</v>
      </c>
      <c r="R218" s="19">
        <f t="shared" si="36"/>
        <v>0</v>
      </c>
      <c r="S218" s="19">
        <f t="shared" si="36"/>
        <v>0</v>
      </c>
      <c r="T218" s="19">
        <f t="shared" si="36"/>
        <v>0</v>
      </c>
      <c r="U218" s="19">
        <f t="shared" si="36"/>
        <v>0</v>
      </c>
      <c r="V218" s="19">
        <f t="shared" si="36"/>
        <v>0</v>
      </c>
      <c r="W218" s="19">
        <f t="shared" si="30"/>
        <v>0</v>
      </c>
      <c r="X218" s="19">
        <f>[1]Lbt_Dsec!$W$50</f>
        <v>0</v>
      </c>
      <c r="Y218" s="19">
        <f>[1]Lbt_Dsec!$Y$50</f>
        <v>0</v>
      </c>
      <c r="Z218" s="19">
        <f>[1]Lbt_Dsec!$Z$50</f>
        <v>0</v>
      </c>
      <c r="AA218" s="19">
        <f>[1]Lbt_Dsec!$AA$50</f>
        <v>0</v>
      </c>
      <c r="AB218" s="19">
        <f>[1]Lbt_Dsec!$AB$50</f>
        <v>0</v>
      </c>
      <c r="AC218" s="19">
        <f>[1]Lbt_Dsec!$AC$50</f>
        <v>0</v>
      </c>
      <c r="AD218" s="19">
        <f>[1]Lbt_Dsec!$AD$50</f>
        <v>0</v>
      </c>
      <c r="AE218" s="19">
        <f>[1]Lbt_Dsec!$AE$50</f>
        <v>0</v>
      </c>
      <c r="AF218" s="19">
        <f>[1]Lbt_Dsec!$AF$50</f>
        <v>0</v>
      </c>
      <c r="AG218" s="19">
        <f>[1]Lbt_Dsec!$X$50</f>
        <v>0</v>
      </c>
      <c r="AH218" s="19">
        <f>[1]Lbt_Dsec!$AG$50</f>
        <v>0</v>
      </c>
      <c r="AI218" s="19">
        <f>[1]Lbt_Dsec!$AI$50</f>
        <v>0</v>
      </c>
      <c r="AJ218" s="19">
        <f>[1]Lbt_Dsec!$AJ$50</f>
        <v>0</v>
      </c>
      <c r="AK218" s="19">
        <f>[1]Lbt_Dsec!$AK$50</f>
        <v>0</v>
      </c>
      <c r="AL218" s="19">
        <f>[1]Lbt_Dsec!$AL$50</f>
        <v>0</v>
      </c>
      <c r="AM218" s="19">
        <f>[1]Lbt_Dsec!$AM$50</f>
        <v>0</v>
      </c>
      <c r="AN218" s="19">
        <f>[1]Lbt_Dsec!$AN$50</f>
        <v>0</v>
      </c>
      <c r="AO218" s="19">
        <f>[1]Lbt_Dsec!$AO$50</f>
        <v>0</v>
      </c>
      <c r="AP218" s="19">
        <f>[1]Lbt_Dsec!$AP$50</f>
        <v>0</v>
      </c>
      <c r="AQ218" s="19">
        <f>[1]Lbt_Dsec!$AH$50</f>
        <v>0</v>
      </c>
      <c r="AR218" s="19">
        <f>[1]Lbt_Dsec!$AQ$50</f>
        <v>0</v>
      </c>
      <c r="AS218" s="19">
        <f>[1]Lbt_Dsec!$AS$50</f>
        <v>0</v>
      </c>
      <c r="AT218" s="19">
        <f>[1]Lbt_Dsec!$AT$50</f>
        <v>0</v>
      </c>
      <c r="AU218" s="19">
        <f>[1]Lbt_Dsec!$AU$50</f>
        <v>0</v>
      </c>
      <c r="AV218" s="19">
        <f>[1]Lbt_Dsec!$AV$50</f>
        <v>0</v>
      </c>
      <c r="AW218" s="19">
        <f>[1]Lbt_Dsec!$AW$50</f>
        <v>0</v>
      </c>
      <c r="AX218" s="19">
        <f>[1]Lbt_Dsec!$AX$50</f>
        <v>0</v>
      </c>
      <c r="AY218" s="19">
        <f>[1]Lbt_Dsec!$AY$50</f>
        <v>0</v>
      </c>
      <c r="AZ218" s="19">
        <f>[1]Lbt_Dsec!$AZ$50</f>
        <v>0</v>
      </c>
      <c r="BA218" s="19">
        <f>[1]Lbt_Dsec!$AR$50</f>
        <v>0</v>
      </c>
      <c r="BB218" s="19">
        <f t="shared" si="40"/>
        <v>0</v>
      </c>
      <c r="BC218" s="19">
        <f t="shared" si="40"/>
        <v>0</v>
      </c>
      <c r="BD218" s="19">
        <f t="shared" si="37"/>
        <v>0</v>
      </c>
      <c r="BE218" s="19">
        <f t="shared" si="37"/>
        <v>0</v>
      </c>
      <c r="BF218" s="19">
        <f t="shared" si="37"/>
        <v>0</v>
      </c>
      <c r="BG218" s="19">
        <f t="shared" si="37"/>
        <v>0</v>
      </c>
      <c r="BH218" s="19">
        <f t="shared" si="37"/>
        <v>0</v>
      </c>
      <c r="BI218" s="19">
        <f t="shared" si="37"/>
        <v>0</v>
      </c>
      <c r="BJ218" s="19">
        <f t="shared" si="37"/>
        <v>0</v>
      </c>
      <c r="BK218" s="19">
        <f t="shared" si="32"/>
        <v>0</v>
      </c>
      <c r="BL218" s="19">
        <f>[1]Lbt_Dsec!$BK$50</f>
        <v>0</v>
      </c>
      <c r="BM218" s="19">
        <f>[1]Lbt_Dsec!$BM$50</f>
        <v>0</v>
      </c>
      <c r="BN218" s="19">
        <f>[1]Lbt_Dsec!$BN$50</f>
        <v>0</v>
      </c>
      <c r="BO218" s="19">
        <f>[1]Lbt_Dsec!$BO$50</f>
        <v>0</v>
      </c>
      <c r="BP218" s="19">
        <f>[1]Lbt_Dsec!$BP$50</f>
        <v>0</v>
      </c>
      <c r="BQ218" s="19">
        <f>[1]Lbt_Dsec!$BQ$50</f>
        <v>0</v>
      </c>
      <c r="BR218" s="19">
        <f>[1]Lbt_Dsec!$BR$50</f>
        <v>0</v>
      </c>
      <c r="BS218" s="19">
        <f>[1]Lbt_Dsec!$BS$50</f>
        <v>0</v>
      </c>
      <c r="BT218" s="19">
        <f>[1]Lbt_Dsec!$BT$50</f>
        <v>0</v>
      </c>
      <c r="BU218" s="19">
        <f>[1]Lbt_Dsec!$BL$50</f>
        <v>0</v>
      </c>
      <c r="BV218" s="19">
        <f t="shared" si="41"/>
        <v>0</v>
      </c>
      <c r="BW218" s="19">
        <f t="shared" si="41"/>
        <v>0</v>
      </c>
      <c r="BX218" s="19">
        <f t="shared" si="38"/>
        <v>0</v>
      </c>
      <c r="BY218" s="19">
        <f t="shared" si="38"/>
        <v>0</v>
      </c>
      <c r="BZ218" s="19">
        <f t="shared" si="38"/>
        <v>0</v>
      </c>
      <c r="CA218" s="19">
        <f t="shared" si="38"/>
        <v>0</v>
      </c>
      <c r="CB218" s="19">
        <f t="shared" si="38"/>
        <v>0</v>
      </c>
      <c r="CC218" s="19">
        <f t="shared" si="38"/>
        <v>0</v>
      </c>
      <c r="CD218" s="19">
        <f t="shared" si="38"/>
        <v>0</v>
      </c>
      <c r="CE218" s="19">
        <f t="shared" si="34"/>
        <v>0</v>
      </c>
      <c r="CF218" s="19">
        <f>[1]Lbt_Dsec!$CE$50</f>
        <v>0</v>
      </c>
      <c r="CG218" s="19">
        <f>[1]Lbt_Dsec!$CG$50</f>
        <v>0</v>
      </c>
      <c r="CH218" s="19">
        <f>[1]Lbt_Dsec!$CH$50</f>
        <v>0</v>
      </c>
      <c r="CI218" s="19">
        <f>[1]Lbt_Dsec!$CI$50</f>
        <v>0</v>
      </c>
      <c r="CJ218" s="19">
        <f>[1]Lbt_Dsec!$CJ$50</f>
        <v>0</v>
      </c>
      <c r="CK218" s="19">
        <f>[1]Lbt_Dsec!$CK$50</f>
        <v>0</v>
      </c>
      <c r="CL218" s="19">
        <f>[1]Lbt_Dsec!$CL$50</f>
        <v>0</v>
      </c>
      <c r="CM218" s="19">
        <f>[1]Lbt_Dsec!$CM$50</f>
        <v>0</v>
      </c>
      <c r="CN218" s="19">
        <f>[1]Lbt_Dsec!$CN$50</f>
        <v>0</v>
      </c>
      <c r="CO218" s="19">
        <f>[1]Lbt_Dsec!$CF$50</f>
        <v>0</v>
      </c>
      <c r="CP218" s="19">
        <f>[1]Lbt_Dsec!$CO$50</f>
        <v>0</v>
      </c>
      <c r="CQ218" s="19">
        <f>[1]Lbt_Dsec!$CQ$50</f>
        <v>0</v>
      </c>
      <c r="CR218" s="19">
        <f>[1]Lbt_Dsec!$CR$50</f>
        <v>0</v>
      </c>
      <c r="CS218" s="19">
        <f>[1]Lbt_Dsec!$CS$50</f>
        <v>0</v>
      </c>
      <c r="CT218" s="19">
        <f>[1]Lbt_Dsec!$CT$50</f>
        <v>0</v>
      </c>
      <c r="CU218" s="19">
        <f>[1]Lbt_Dsec!$CU$50</f>
        <v>0</v>
      </c>
      <c r="CV218" s="19">
        <f>[1]Lbt_Dsec!$CV$50</f>
        <v>0</v>
      </c>
      <c r="CW218" s="19">
        <f>[1]Lbt_Dsec!$CW$50</f>
        <v>0</v>
      </c>
      <c r="CX218" s="19">
        <f>[1]Lbt_Dsec!$CX$50</f>
        <v>0</v>
      </c>
      <c r="CY218" s="19">
        <f>[1]Lbt_Dsec!$CP$50</f>
        <v>0</v>
      </c>
      <c r="CZ218" s="19">
        <f>[1]Lbt_Dsec!$CY$50</f>
        <v>0</v>
      </c>
      <c r="DA218" s="19">
        <f>[1]Lbt_Dsec!$DA$50</f>
        <v>0</v>
      </c>
      <c r="DB218" s="19">
        <f>[1]Lbt_Dsec!$DB$50</f>
        <v>0</v>
      </c>
      <c r="DC218" s="19">
        <f>[1]Lbt_Dsec!$DC$50</f>
        <v>0</v>
      </c>
      <c r="DD218" s="19">
        <f>[1]Lbt_Dsec!$DD$50</f>
        <v>0</v>
      </c>
      <c r="DE218" s="19">
        <f>[1]Lbt_Dsec!$DE$50</f>
        <v>0</v>
      </c>
      <c r="DF218" s="19">
        <f>[1]Lbt_Dsec!$DF$50</f>
        <v>0</v>
      </c>
      <c r="DG218" s="19">
        <f>[1]Lbt_Dsec!$DG$50</f>
        <v>0</v>
      </c>
      <c r="DH218" s="19">
        <f>[1]Lbt_Dsec!$DH$50</f>
        <v>0</v>
      </c>
      <c r="DI218" s="19">
        <f>[1]Lbt_Dsec!$CZ$50</f>
        <v>0</v>
      </c>
      <c r="DJ218" s="19">
        <f>[1]Lbt_Dsec!$DI$50</f>
        <v>0</v>
      </c>
      <c r="DK218" s="19">
        <f>[1]Lbt_Dsec!$DK$50</f>
        <v>0</v>
      </c>
      <c r="DL218" s="19">
        <f>[1]Lbt_Dsec!$DL$50</f>
        <v>0</v>
      </c>
      <c r="DM218" s="19">
        <f>[1]Lbt_Dsec!$DM$50</f>
        <v>0</v>
      </c>
      <c r="DN218" s="19">
        <f>[1]Lbt_Dsec!$DN$50</f>
        <v>0</v>
      </c>
      <c r="DO218" s="19">
        <f>[1]Lbt_Dsec!$DO$50</f>
        <v>0</v>
      </c>
      <c r="DP218" s="19">
        <f>[1]Lbt_Dsec!$DP$50</f>
        <v>0</v>
      </c>
      <c r="DQ218" s="19">
        <f>[1]Lbt_Dsec!$DQ$50</f>
        <v>0</v>
      </c>
      <c r="DR218" s="19">
        <f>[1]Lbt_Dsec!$DR$50</f>
        <v>0</v>
      </c>
      <c r="DS218" s="19">
        <f>[1]Lbt_Dsec!$DJ$50</f>
        <v>0</v>
      </c>
      <c r="DT218" s="21"/>
      <c r="DU218" s="21"/>
      <c r="DV218" s="21"/>
      <c r="DW218" s="21"/>
      <c r="DX218" s="21"/>
      <c r="DY218" s="21"/>
      <c r="DZ218" s="21"/>
      <c r="EA218" s="21"/>
      <c r="EB218" s="21"/>
    </row>
    <row r="219" spans="1:132" x14ac:dyDescent="0.25">
      <c r="A219" s="21"/>
      <c r="B219" s="45" t="s">
        <v>378</v>
      </c>
      <c r="C219" s="44"/>
      <c r="D219" s="19">
        <f t="shared" si="43"/>
        <v>0</v>
      </c>
      <c r="E219" s="19">
        <f t="shared" si="43"/>
        <v>0</v>
      </c>
      <c r="F219" s="19">
        <f t="shared" si="43"/>
        <v>0</v>
      </c>
      <c r="G219" s="19">
        <f t="shared" si="43"/>
        <v>0</v>
      </c>
      <c r="H219" s="19">
        <f t="shared" si="43"/>
        <v>0</v>
      </c>
      <c r="I219" s="19">
        <f t="shared" si="42"/>
        <v>0</v>
      </c>
      <c r="J219" s="19">
        <f t="shared" si="42"/>
        <v>0</v>
      </c>
      <c r="K219" s="19">
        <f t="shared" si="42"/>
        <v>0</v>
      </c>
      <c r="L219" s="19">
        <f t="shared" si="42"/>
        <v>0</v>
      </c>
      <c r="M219" s="19">
        <f t="shared" si="42"/>
        <v>0</v>
      </c>
      <c r="N219" s="19">
        <f t="shared" si="39"/>
        <v>0</v>
      </c>
      <c r="O219" s="19">
        <f t="shared" si="39"/>
        <v>0</v>
      </c>
      <c r="P219" s="19">
        <f t="shared" si="36"/>
        <v>0</v>
      </c>
      <c r="Q219" s="19">
        <f t="shared" si="36"/>
        <v>0</v>
      </c>
      <c r="R219" s="19">
        <f t="shared" si="36"/>
        <v>0</v>
      </c>
      <c r="S219" s="19">
        <f t="shared" si="36"/>
        <v>0</v>
      </c>
      <c r="T219" s="19">
        <f t="shared" si="36"/>
        <v>0</v>
      </c>
      <c r="U219" s="19">
        <f t="shared" si="36"/>
        <v>0</v>
      </c>
      <c r="V219" s="19">
        <f t="shared" si="36"/>
        <v>0</v>
      </c>
      <c r="W219" s="19">
        <f t="shared" si="30"/>
        <v>0</v>
      </c>
      <c r="X219" s="19">
        <f>[1]Lbt_Dsec!$W$126</f>
        <v>0</v>
      </c>
      <c r="Y219" s="19">
        <f>[1]Lbt_Dsec!$Y$126</f>
        <v>0</v>
      </c>
      <c r="Z219" s="19">
        <f>[1]Lbt_Dsec!$Z$126</f>
        <v>0</v>
      </c>
      <c r="AA219" s="19">
        <f>[1]Lbt_Dsec!$AA$126</f>
        <v>0</v>
      </c>
      <c r="AB219" s="19">
        <f>[1]Lbt_Dsec!$AB$126</f>
        <v>0</v>
      </c>
      <c r="AC219" s="19">
        <f>[1]Lbt_Dsec!$AC$126</f>
        <v>0</v>
      </c>
      <c r="AD219" s="19">
        <f>[1]Lbt_Dsec!$AD$126</f>
        <v>0</v>
      </c>
      <c r="AE219" s="19">
        <f>[1]Lbt_Dsec!$AE$126</f>
        <v>0</v>
      </c>
      <c r="AF219" s="19">
        <f>[1]Lbt_Dsec!$AF$126</f>
        <v>0</v>
      </c>
      <c r="AG219" s="19">
        <f>[1]Lbt_Dsec!$X$126</f>
        <v>0</v>
      </c>
      <c r="AH219" s="19">
        <f>[1]Lbt_Dsec!$AG$126</f>
        <v>0</v>
      </c>
      <c r="AI219" s="19">
        <f>[1]Lbt_Dsec!$AI$126</f>
        <v>0</v>
      </c>
      <c r="AJ219" s="19">
        <f>[1]Lbt_Dsec!$AJ$126</f>
        <v>0</v>
      </c>
      <c r="AK219" s="19">
        <f>[1]Lbt_Dsec!$AK$126</f>
        <v>0</v>
      </c>
      <c r="AL219" s="19">
        <f>[1]Lbt_Dsec!$AL$126</f>
        <v>0</v>
      </c>
      <c r="AM219" s="19">
        <f>[1]Lbt_Dsec!$AM$126</f>
        <v>0</v>
      </c>
      <c r="AN219" s="19">
        <f>[1]Lbt_Dsec!$AN$126</f>
        <v>0</v>
      </c>
      <c r="AO219" s="19">
        <f>[1]Lbt_Dsec!$AO$126</f>
        <v>0</v>
      </c>
      <c r="AP219" s="19">
        <f>[1]Lbt_Dsec!$AP$126</f>
        <v>0</v>
      </c>
      <c r="AQ219" s="19">
        <f>[1]Lbt_Dsec!$AH$126</f>
        <v>0</v>
      </c>
      <c r="AR219" s="19">
        <f>[1]Lbt_Dsec!$AQ$126</f>
        <v>0</v>
      </c>
      <c r="AS219" s="19">
        <f>[1]Lbt_Dsec!$AS$126</f>
        <v>0</v>
      </c>
      <c r="AT219" s="19">
        <f>[1]Lbt_Dsec!$AT$126</f>
        <v>0</v>
      </c>
      <c r="AU219" s="19">
        <f>[1]Lbt_Dsec!$AU$126</f>
        <v>0</v>
      </c>
      <c r="AV219" s="19">
        <f>[1]Lbt_Dsec!$AV$126</f>
        <v>0</v>
      </c>
      <c r="AW219" s="19">
        <f>[1]Lbt_Dsec!$AW$126</f>
        <v>0</v>
      </c>
      <c r="AX219" s="19">
        <f>[1]Lbt_Dsec!$AX$126</f>
        <v>0</v>
      </c>
      <c r="AY219" s="19">
        <f>[1]Lbt_Dsec!$AY$126</f>
        <v>0</v>
      </c>
      <c r="AZ219" s="19">
        <f>[1]Lbt_Dsec!$AZ$126</f>
        <v>0</v>
      </c>
      <c r="BA219" s="19">
        <f>[1]Lbt_Dsec!$AR$126</f>
        <v>0</v>
      </c>
      <c r="BB219" s="19">
        <f t="shared" si="40"/>
        <v>0</v>
      </c>
      <c r="BC219" s="19">
        <f t="shared" si="40"/>
        <v>0</v>
      </c>
      <c r="BD219" s="19">
        <f t="shared" si="37"/>
        <v>0</v>
      </c>
      <c r="BE219" s="19">
        <f t="shared" si="37"/>
        <v>0</v>
      </c>
      <c r="BF219" s="19">
        <f t="shared" si="37"/>
        <v>0</v>
      </c>
      <c r="BG219" s="19">
        <f t="shared" si="37"/>
        <v>0</v>
      </c>
      <c r="BH219" s="19">
        <f t="shared" si="37"/>
        <v>0</v>
      </c>
      <c r="BI219" s="19">
        <f t="shared" si="37"/>
        <v>0</v>
      </c>
      <c r="BJ219" s="19">
        <f t="shared" si="37"/>
        <v>0</v>
      </c>
      <c r="BK219" s="19">
        <f t="shared" si="32"/>
        <v>0</v>
      </c>
      <c r="BL219" s="19">
        <f>[1]Lbt_Dsec!$BK$126</f>
        <v>0</v>
      </c>
      <c r="BM219" s="19">
        <f>[1]Lbt_Dsec!$BM$126</f>
        <v>0</v>
      </c>
      <c r="BN219" s="19">
        <f>[1]Lbt_Dsec!$BN$126</f>
        <v>0</v>
      </c>
      <c r="BO219" s="19">
        <f>[1]Lbt_Dsec!$BO$126</f>
        <v>0</v>
      </c>
      <c r="BP219" s="19">
        <f>[1]Lbt_Dsec!$BP$126</f>
        <v>0</v>
      </c>
      <c r="BQ219" s="19">
        <f>[1]Lbt_Dsec!$BQ$126</f>
        <v>0</v>
      </c>
      <c r="BR219" s="19">
        <f>[1]Lbt_Dsec!$BR$126</f>
        <v>0</v>
      </c>
      <c r="BS219" s="19">
        <f>[1]Lbt_Dsec!$BS$126</f>
        <v>0</v>
      </c>
      <c r="BT219" s="19">
        <f>[1]Lbt_Dsec!$BT$126</f>
        <v>0</v>
      </c>
      <c r="BU219" s="19">
        <f>[1]Lbt_Dsec!$BL$126</f>
        <v>0</v>
      </c>
      <c r="BV219" s="19">
        <f t="shared" si="41"/>
        <v>0</v>
      </c>
      <c r="BW219" s="19">
        <f t="shared" si="41"/>
        <v>0</v>
      </c>
      <c r="BX219" s="19">
        <f t="shared" si="38"/>
        <v>0</v>
      </c>
      <c r="BY219" s="19">
        <f t="shared" si="38"/>
        <v>0</v>
      </c>
      <c r="BZ219" s="19">
        <f t="shared" si="38"/>
        <v>0</v>
      </c>
      <c r="CA219" s="19">
        <f t="shared" si="38"/>
        <v>0</v>
      </c>
      <c r="CB219" s="19">
        <f t="shared" si="38"/>
        <v>0</v>
      </c>
      <c r="CC219" s="19">
        <f t="shared" si="38"/>
        <v>0</v>
      </c>
      <c r="CD219" s="19">
        <f t="shared" si="38"/>
        <v>0</v>
      </c>
      <c r="CE219" s="19">
        <f t="shared" si="34"/>
        <v>0</v>
      </c>
      <c r="CF219" s="19">
        <f>[1]Lbt_Dsec!$CE$126</f>
        <v>0</v>
      </c>
      <c r="CG219" s="19">
        <f>[1]Lbt_Dsec!$CG$126</f>
        <v>0</v>
      </c>
      <c r="CH219" s="19">
        <f>[1]Lbt_Dsec!$CH$126</f>
        <v>0</v>
      </c>
      <c r="CI219" s="19">
        <f>[1]Lbt_Dsec!$CI$126</f>
        <v>0</v>
      </c>
      <c r="CJ219" s="19">
        <f>[1]Lbt_Dsec!$CJ$126</f>
        <v>0</v>
      </c>
      <c r="CK219" s="19">
        <f>[1]Lbt_Dsec!$CK$126</f>
        <v>0</v>
      </c>
      <c r="CL219" s="19">
        <f>[1]Lbt_Dsec!$CL$126</f>
        <v>0</v>
      </c>
      <c r="CM219" s="19">
        <f>[1]Lbt_Dsec!$CM$126</f>
        <v>0</v>
      </c>
      <c r="CN219" s="19">
        <f>[1]Lbt_Dsec!$CN$126</f>
        <v>0</v>
      </c>
      <c r="CO219" s="19">
        <f>[1]Lbt_Dsec!$CF$126</f>
        <v>0</v>
      </c>
      <c r="CP219" s="19">
        <f>[1]Lbt_Dsec!$CO$126</f>
        <v>0</v>
      </c>
      <c r="CQ219" s="19">
        <f>[1]Lbt_Dsec!$CQ$126</f>
        <v>0</v>
      </c>
      <c r="CR219" s="19">
        <f>[1]Lbt_Dsec!$CR$126</f>
        <v>0</v>
      </c>
      <c r="CS219" s="19">
        <f>[1]Lbt_Dsec!$CS$126</f>
        <v>0</v>
      </c>
      <c r="CT219" s="19">
        <f>[1]Lbt_Dsec!$CT$126</f>
        <v>0</v>
      </c>
      <c r="CU219" s="19">
        <f>[1]Lbt_Dsec!$CU$126</f>
        <v>0</v>
      </c>
      <c r="CV219" s="19">
        <f>[1]Lbt_Dsec!$CV$126</f>
        <v>0</v>
      </c>
      <c r="CW219" s="19">
        <f>[1]Lbt_Dsec!$CW$126</f>
        <v>0</v>
      </c>
      <c r="CX219" s="19">
        <f>[1]Lbt_Dsec!$CX$126</f>
        <v>0</v>
      </c>
      <c r="CY219" s="19">
        <f>[1]Lbt_Dsec!$CP$126</f>
        <v>0</v>
      </c>
      <c r="CZ219" s="19">
        <f>[1]Lbt_Dsec!$CY$126</f>
        <v>0</v>
      </c>
      <c r="DA219" s="19">
        <f>[1]Lbt_Dsec!$DA$126</f>
        <v>0</v>
      </c>
      <c r="DB219" s="19">
        <f>[1]Lbt_Dsec!$DB$126</f>
        <v>0</v>
      </c>
      <c r="DC219" s="19">
        <f>[1]Lbt_Dsec!$DC$126</f>
        <v>0</v>
      </c>
      <c r="DD219" s="19">
        <f>[1]Lbt_Dsec!$DD$126</f>
        <v>0</v>
      </c>
      <c r="DE219" s="19">
        <f>[1]Lbt_Dsec!$DE$126</f>
        <v>0</v>
      </c>
      <c r="DF219" s="19">
        <f>[1]Lbt_Dsec!$DF$126</f>
        <v>0</v>
      </c>
      <c r="DG219" s="19">
        <f>[1]Lbt_Dsec!$DG$126</f>
        <v>0</v>
      </c>
      <c r="DH219" s="19">
        <f>[1]Lbt_Dsec!$DH$126</f>
        <v>0</v>
      </c>
      <c r="DI219" s="19">
        <f>[1]Lbt_Dsec!$CZ$126</f>
        <v>0</v>
      </c>
      <c r="DJ219" s="19">
        <f>[1]Lbt_Dsec!$DI$126</f>
        <v>0</v>
      </c>
      <c r="DK219" s="19">
        <f>[1]Lbt_Dsec!$DK$126</f>
        <v>0</v>
      </c>
      <c r="DL219" s="19">
        <f>[1]Lbt_Dsec!$DL$126</f>
        <v>0</v>
      </c>
      <c r="DM219" s="19">
        <f>[1]Lbt_Dsec!$DM$126</f>
        <v>0</v>
      </c>
      <c r="DN219" s="19">
        <f>[1]Lbt_Dsec!$DN$126</f>
        <v>0</v>
      </c>
      <c r="DO219" s="19">
        <f>[1]Lbt_Dsec!$DO$126</f>
        <v>0</v>
      </c>
      <c r="DP219" s="19">
        <f>[1]Lbt_Dsec!$DP$126</f>
        <v>0</v>
      </c>
      <c r="DQ219" s="19">
        <f>[1]Lbt_Dsec!$DQ$126</f>
        <v>0</v>
      </c>
      <c r="DR219" s="19">
        <f>[1]Lbt_Dsec!$DR$126</f>
        <v>0</v>
      </c>
      <c r="DS219" s="19">
        <f>[1]Lbt_Dsec!$DJ$126</f>
        <v>0</v>
      </c>
      <c r="DT219" s="21"/>
      <c r="DU219" s="21"/>
      <c r="DV219" s="21"/>
      <c r="DW219" s="21"/>
      <c r="DX219" s="21"/>
      <c r="DY219" s="21"/>
      <c r="DZ219" s="21"/>
      <c r="EA219" s="21"/>
      <c r="EB219" s="21"/>
    </row>
    <row r="220" spans="1:132" x14ac:dyDescent="0.25">
      <c r="A220" s="21"/>
      <c r="B220" s="45" t="s">
        <v>379</v>
      </c>
      <c r="C220" s="44"/>
      <c r="D220" s="19">
        <f t="shared" si="43"/>
        <v>0</v>
      </c>
      <c r="E220" s="19">
        <f t="shared" si="43"/>
        <v>0</v>
      </c>
      <c r="F220" s="19">
        <f t="shared" si="43"/>
        <v>0</v>
      </c>
      <c r="G220" s="19">
        <f t="shared" si="43"/>
        <v>0</v>
      </c>
      <c r="H220" s="19">
        <f t="shared" si="43"/>
        <v>0</v>
      </c>
      <c r="I220" s="19">
        <f t="shared" si="42"/>
        <v>0</v>
      </c>
      <c r="J220" s="19">
        <f t="shared" si="42"/>
        <v>0</v>
      </c>
      <c r="K220" s="19">
        <f t="shared" si="42"/>
        <v>0</v>
      </c>
      <c r="L220" s="19">
        <f t="shared" si="42"/>
        <v>0</v>
      </c>
      <c r="M220" s="19">
        <f t="shared" si="42"/>
        <v>0</v>
      </c>
      <c r="N220" s="19">
        <f t="shared" si="39"/>
        <v>0</v>
      </c>
      <c r="O220" s="19">
        <f t="shared" si="39"/>
        <v>0</v>
      </c>
      <c r="P220" s="19">
        <f t="shared" si="36"/>
        <v>0</v>
      </c>
      <c r="Q220" s="19">
        <f t="shared" si="36"/>
        <v>0</v>
      </c>
      <c r="R220" s="19">
        <f t="shared" si="36"/>
        <v>0</v>
      </c>
      <c r="S220" s="19">
        <f t="shared" si="36"/>
        <v>0</v>
      </c>
      <c r="T220" s="19">
        <f t="shared" si="36"/>
        <v>0</v>
      </c>
      <c r="U220" s="19">
        <f t="shared" si="36"/>
        <v>0</v>
      </c>
      <c r="V220" s="19">
        <f t="shared" si="36"/>
        <v>0</v>
      </c>
      <c r="W220" s="19">
        <f t="shared" si="30"/>
        <v>0</v>
      </c>
      <c r="X220" s="19">
        <f>[1]Lbt_Dsec!$W$131</f>
        <v>0</v>
      </c>
      <c r="Y220" s="19">
        <f>[1]Lbt_Dsec!$Y$131</f>
        <v>0</v>
      </c>
      <c r="Z220" s="19">
        <f>[1]Lbt_Dsec!$Z$131</f>
        <v>0</v>
      </c>
      <c r="AA220" s="19">
        <f>[1]Lbt_Dsec!$AA$131</f>
        <v>0</v>
      </c>
      <c r="AB220" s="19">
        <f>[1]Lbt_Dsec!$AB$131</f>
        <v>0</v>
      </c>
      <c r="AC220" s="19">
        <f>[1]Lbt_Dsec!$AC$131</f>
        <v>0</v>
      </c>
      <c r="AD220" s="19">
        <f>[1]Lbt_Dsec!$AD$131</f>
        <v>0</v>
      </c>
      <c r="AE220" s="19">
        <f>[1]Lbt_Dsec!$AE$131</f>
        <v>0</v>
      </c>
      <c r="AF220" s="19">
        <f>[1]Lbt_Dsec!$AF$131</f>
        <v>0</v>
      </c>
      <c r="AG220" s="19">
        <f>[1]Lbt_Dsec!$X$131</f>
        <v>0</v>
      </c>
      <c r="AH220" s="19">
        <f>[1]Lbt_Dsec!$AG$131</f>
        <v>0</v>
      </c>
      <c r="AI220" s="19">
        <f>[1]Lbt_Dsec!$AI$131</f>
        <v>0</v>
      </c>
      <c r="AJ220" s="19">
        <f>[1]Lbt_Dsec!$AJ$131</f>
        <v>0</v>
      </c>
      <c r="AK220" s="19">
        <f>[1]Lbt_Dsec!$AK$131</f>
        <v>0</v>
      </c>
      <c r="AL220" s="19">
        <f>[1]Lbt_Dsec!$AL$131</f>
        <v>0</v>
      </c>
      <c r="AM220" s="19">
        <f>[1]Lbt_Dsec!$AM$131</f>
        <v>0</v>
      </c>
      <c r="AN220" s="19">
        <f>[1]Lbt_Dsec!$AN$131</f>
        <v>0</v>
      </c>
      <c r="AO220" s="19">
        <f>[1]Lbt_Dsec!$AO$131</f>
        <v>0</v>
      </c>
      <c r="AP220" s="19">
        <f>[1]Lbt_Dsec!$AP$131</f>
        <v>0</v>
      </c>
      <c r="AQ220" s="19">
        <f>[1]Lbt_Dsec!$AH$131</f>
        <v>0</v>
      </c>
      <c r="AR220" s="19">
        <f>[1]Lbt_Dsec!$AQ$131</f>
        <v>0</v>
      </c>
      <c r="AS220" s="19">
        <f>[1]Lbt_Dsec!$AS$131</f>
        <v>0</v>
      </c>
      <c r="AT220" s="19">
        <f>[1]Lbt_Dsec!$AT$131</f>
        <v>0</v>
      </c>
      <c r="AU220" s="19">
        <f>[1]Lbt_Dsec!$AU$131</f>
        <v>0</v>
      </c>
      <c r="AV220" s="19">
        <f>[1]Lbt_Dsec!$AV$131</f>
        <v>0</v>
      </c>
      <c r="AW220" s="19">
        <f>[1]Lbt_Dsec!$AW$131</f>
        <v>0</v>
      </c>
      <c r="AX220" s="19">
        <f>[1]Lbt_Dsec!$AX$131</f>
        <v>0</v>
      </c>
      <c r="AY220" s="19">
        <f>[1]Lbt_Dsec!$AY$131</f>
        <v>0</v>
      </c>
      <c r="AZ220" s="19">
        <f>[1]Lbt_Dsec!$AZ$131</f>
        <v>0</v>
      </c>
      <c r="BA220" s="19">
        <f>[1]Lbt_Dsec!$AR$131</f>
        <v>0</v>
      </c>
      <c r="BB220" s="19">
        <f t="shared" si="40"/>
        <v>0</v>
      </c>
      <c r="BC220" s="19">
        <f t="shared" si="40"/>
        <v>0</v>
      </c>
      <c r="BD220" s="19">
        <f t="shared" si="37"/>
        <v>0</v>
      </c>
      <c r="BE220" s="19">
        <f t="shared" si="37"/>
        <v>0</v>
      </c>
      <c r="BF220" s="19">
        <f t="shared" si="37"/>
        <v>0</v>
      </c>
      <c r="BG220" s="19">
        <f t="shared" si="37"/>
        <v>0</v>
      </c>
      <c r="BH220" s="19">
        <f t="shared" si="37"/>
        <v>0</v>
      </c>
      <c r="BI220" s="19">
        <f t="shared" si="37"/>
        <v>0</v>
      </c>
      <c r="BJ220" s="19">
        <f t="shared" si="37"/>
        <v>0</v>
      </c>
      <c r="BK220" s="19">
        <f t="shared" si="32"/>
        <v>0</v>
      </c>
      <c r="BL220" s="19">
        <f>[1]Lbt_Dsec!$BK$131</f>
        <v>0</v>
      </c>
      <c r="BM220" s="19">
        <f>[1]Lbt_Dsec!$BM$131</f>
        <v>0</v>
      </c>
      <c r="BN220" s="19">
        <f>[1]Lbt_Dsec!$BN$131</f>
        <v>0</v>
      </c>
      <c r="BO220" s="19">
        <f>[1]Lbt_Dsec!$BO$131</f>
        <v>0</v>
      </c>
      <c r="BP220" s="19">
        <f>[1]Lbt_Dsec!$BP$131</f>
        <v>0</v>
      </c>
      <c r="BQ220" s="19">
        <f>[1]Lbt_Dsec!$BQ$131</f>
        <v>0</v>
      </c>
      <c r="BR220" s="19">
        <f>[1]Lbt_Dsec!$BR$131</f>
        <v>0</v>
      </c>
      <c r="BS220" s="19">
        <f>[1]Lbt_Dsec!$BS$131</f>
        <v>0</v>
      </c>
      <c r="BT220" s="19">
        <f>[1]Lbt_Dsec!$BT$131</f>
        <v>0</v>
      </c>
      <c r="BU220" s="19">
        <f>[1]Lbt_Dsec!$BL$131</f>
        <v>0</v>
      </c>
      <c r="BV220" s="19">
        <f t="shared" si="41"/>
        <v>0</v>
      </c>
      <c r="BW220" s="19">
        <f t="shared" si="41"/>
        <v>0</v>
      </c>
      <c r="BX220" s="19">
        <f t="shared" si="38"/>
        <v>0</v>
      </c>
      <c r="BY220" s="19">
        <f t="shared" si="38"/>
        <v>0</v>
      </c>
      <c r="BZ220" s="19">
        <f t="shared" si="38"/>
        <v>0</v>
      </c>
      <c r="CA220" s="19">
        <f t="shared" si="38"/>
        <v>0</v>
      </c>
      <c r="CB220" s="19">
        <f t="shared" si="38"/>
        <v>0</v>
      </c>
      <c r="CC220" s="19">
        <f t="shared" si="38"/>
        <v>0</v>
      </c>
      <c r="CD220" s="19">
        <f t="shared" si="38"/>
        <v>0</v>
      </c>
      <c r="CE220" s="19">
        <f t="shared" si="34"/>
        <v>0</v>
      </c>
      <c r="CF220" s="19">
        <f>[1]Lbt_Dsec!$CE$131</f>
        <v>0</v>
      </c>
      <c r="CG220" s="19">
        <f>[1]Lbt_Dsec!$CG$131</f>
        <v>0</v>
      </c>
      <c r="CH220" s="19">
        <f>[1]Lbt_Dsec!$CH$131</f>
        <v>0</v>
      </c>
      <c r="CI220" s="19">
        <f>[1]Lbt_Dsec!$CI$131</f>
        <v>0</v>
      </c>
      <c r="CJ220" s="19">
        <f>[1]Lbt_Dsec!$CJ$131</f>
        <v>0</v>
      </c>
      <c r="CK220" s="19">
        <f>[1]Lbt_Dsec!$CK$131</f>
        <v>0</v>
      </c>
      <c r="CL220" s="19">
        <f>[1]Lbt_Dsec!$CL$131</f>
        <v>0</v>
      </c>
      <c r="CM220" s="19">
        <f>[1]Lbt_Dsec!$CM$131</f>
        <v>0</v>
      </c>
      <c r="CN220" s="19">
        <f>[1]Lbt_Dsec!$CN$131</f>
        <v>0</v>
      </c>
      <c r="CO220" s="19">
        <f>[1]Lbt_Dsec!$CF$131</f>
        <v>0</v>
      </c>
      <c r="CP220" s="19">
        <f>[1]Lbt_Dsec!$CO$131</f>
        <v>0</v>
      </c>
      <c r="CQ220" s="19">
        <f>[1]Lbt_Dsec!$CQ$131</f>
        <v>0</v>
      </c>
      <c r="CR220" s="19">
        <f>[1]Lbt_Dsec!$CR$131</f>
        <v>0</v>
      </c>
      <c r="CS220" s="19">
        <f>[1]Lbt_Dsec!$CS$131</f>
        <v>0</v>
      </c>
      <c r="CT220" s="19">
        <f>[1]Lbt_Dsec!$CT$131</f>
        <v>0</v>
      </c>
      <c r="CU220" s="19">
        <f>[1]Lbt_Dsec!$CU$131</f>
        <v>0</v>
      </c>
      <c r="CV220" s="19">
        <f>[1]Lbt_Dsec!$CV$131</f>
        <v>0</v>
      </c>
      <c r="CW220" s="19">
        <f>[1]Lbt_Dsec!$CW$131</f>
        <v>0</v>
      </c>
      <c r="CX220" s="19">
        <f>[1]Lbt_Dsec!$CX$131</f>
        <v>0</v>
      </c>
      <c r="CY220" s="19">
        <f>[1]Lbt_Dsec!$CP$131</f>
        <v>0</v>
      </c>
      <c r="CZ220" s="19">
        <f>[1]Lbt_Dsec!$CY$131</f>
        <v>0</v>
      </c>
      <c r="DA220" s="19">
        <f>[1]Lbt_Dsec!$DA$131</f>
        <v>0</v>
      </c>
      <c r="DB220" s="19">
        <f>[1]Lbt_Dsec!$DB$131</f>
        <v>0</v>
      </c>
      <c r="DC220" s="19">
        <f>[1]Lbt_Dsec!$DC$131</f>
        <v>0</v>
      </c>
      <c r="DD220" s="19">
        <f>[1]Lbt_Dsec!$DD$131</f>
        <v>0</v>
      </c>
      <c r="DE220" s="19">
        <f>[1]Lbt_Dsec!$DE$131</f>
        <v>0</v>
      </c>
      <c r="DF220" s="19">
        <f>[1]Lbt_Dsec!$DF$131</f>
        <v>0</v>
      </c>
      <c r="DG220" s="19">
        <f>[1]Lbt_Dsec!$DG$131</f>
        <v>0</v>
      </c>
      <c r="DH220" s="19">
        <f>[1]Lbt_Dsec!$DH$131</f>
        <v>0</v>
      </c>
      <c r="DI220" s="19">
        <f>[1]Lbt_Dsec!$CZ$131</f>
        <v>0</v>
      </c>
      <c r="DJ220" s="19">
        <f>[1]Lbt_Dsec!$DI$131</f>
        <v>0</v>
      </c>
      <c r="DK220" s="19">
        <f>[1]Lbt_Dsec!$DK$131</f>
        <v>0</v>
      </c>
      <c r="DL220" s="19">
        <f>[1]Lbt_Dsec!$DL$131</f>
        <v>0</v>
      </c>
      <c r="DM220" s="19">
        <f>[1]Lbt_Dsec!$DM$131</f>
        <v>0</v>
      </c>
      <c r="DN220" s="19">
        <f>[1]Lbt_Dsec!$DN$131</f>
        <v>0</v>
      </c>
      <c r="DO220" s="19">
        <f>[1]Lbt_Dsec!$DO$131</f>
        <v>0</v>
      </c>
      <c r="DP220" s="19">
        <f>[1]Lbt_Dsec!$DP$131</f>
        <v>0</v>
      </c>
      <c r="DQ220" s="19">
        <f>[1]Lbt_Dsec!$DQ$131</f>
        <v>0</v>
      </c>
      <c r="DR220" s="19">
        <f>[1]Lbt_Dsec!$DR$131</f>
        <v>0</v>
      </c>
      <c r="DS220" s="19">
        <f>[1]Lbt_Dsec!$DJ$131</f>
        <v>0</v>
      </c>
      <c r="DT220" s="21"/>
      <c r="DU220" s="21"/>
      <c r="DV220" s="21"/>
      <c r="DW220" s="21"/>
      <c r="DX220" s="21"/>
      <c r="DY220" s="21"/>
      <c r="DZ220" s="21"/>
      <c r="EA220" s="21"/>
      <c r="EB220" s="21"/>
    </row>
    <row r="221" spans="1:132" x14ac:dyDescent="0.25">
      <c r="A221" s="21"/>
      <c r="B221" s="45" t="s">
        <v>380</v>
      </c>
      <c r="C221" s="44"/>
      <c r="D221" s="19">
        <f t="shared" si="43"/>
        <v>0</v>
      </c>
      <c r="E221" s="19">
        <f t="shared" si="43"/>
        <v>0</v>
      </c>
      <c r="F221" s="19">
        <f t="shared" si="43"/>
        <v>0</v>
      </c>
      <c r="G221" s="19">
        <f t="shared" si="43"/>
        <v>0</v>
      </c>
      <c r="H221" s="19">
        <f t="shared" si="43"/>
        <v>0</v>
      </c>
      <c r="I221" s="19">
        <f t="shared" si="42"/>
        <v>0</v>
      </c>
      <c r="J221" s="19">
        <f t="shared" si="42"/>
        <v>0</v>
      </c>
      <c r="K221" s="19">
        <f t="shared" si="42"/>
        <v>0</v>
      </c>
      <c r="L221" s="19">
        <f t="shared" si="42"/>
        <v>0</v>
      </c>
      <c r="M221" s="19">
        <f t="shared" si="42"/>
        <v>0</v>
      </c>
      <c r="N221" s="19">
        <f t="shared" si="39"/>
        <v>0</v>
      </c>
      <c r="O221" s="19">
        <f t="shared" si="39"/>
        <v>0</v>
      </c>
      <c r="P221" s="19">
        <f t="shared" si="36"/>
        <v>0</v>
      </c>
      <c r="Q221" s="19">
        <f t="shared" si="36"/>
        <v>0</v>
      </c>
      <c r="R221" s="19">
        <f t="shared" si="36"/>
        <v>0</v>
      </c>
      <c r="S221" s="19">
        <f t="shared" si="36"/>
        <v>0</v>
      </c>
      <c r="T221" s="19">
        <f t="shared" si="36"/>
        <v>0</v>
      </c>
      <c r="U221" s="19">
        <f t="shared" si="36"/>
        <v>0</v>
      </c>
      <c r="V221" s="19">
        <f t="shared" si="36"/>
        <v>0</v>
      </c>
      <c r="W221" s="19">
        <f t="shared" si="30"/>
        <v>0</v>
      </c>
      <c r="X221" s="19">
        <f>[1]Lbt_Dsec!$W$245</f>
        <v>0</v>
      </c>
      <c r="Y221" s="19">
        <f>[1]Lbt_Dsec!$Y$245</f>
        <v>0</v>
      </c>
      <c r="Z221" s="19">
        <f>[1]Lbt_Dsec!$Z$245</f>
        <v>0</v>
      </c>
      <c r="AA221" s="19">
        <f>[1]Lbt_Dsec!$AA$245</f>
        <v>0</v>
      </c>
      <c r="AB221" s="19">
        <f>[1]Lbt_Dsec!$AB$245</f>
        <v>0</v>
      </c>
      <c r="AC221" s="19">
        <f>[1]Lbt_Dsec!$AC$245</f>
        <v>0</v>
      </c>
      <c r="AD221" s="19">
        <f>[1]Lbt_Dsec!$AD$245</f>
        <v>0</v>
      </c>
      <c r="AE221" s="19">
        <f>[1]Lbt_Dsec!$AE$245</f>
        <v>0</v>
      </c>
      <c r="AF221" s="19">
        <f>[1]Lbt_Dsec!$AF$245</f>
        <v>0</v>
      </c>
      <c r="AG221" s="19">
        <f>[1]Lbt_Dsec!$X$245</f>
        <v>0</v>
      </c>
      <c r="AH221" s="19">
        <f>[1]Lbt_Dsec!$AG$245</f>
        <v>0</v>
      </c>
      <c r="AI221" s="19">
        <f>[1]Lbt_Dsec!$AI$245</f>
        <v>0</v>
      </c>
      <c r="AJ221" s="19">
        <f>[1]Lbt_Dsec!$AJ$245</f>
        <v>0</v>
      </c>
      <c r="AK221" s="19">
        <f>[1]Lbt_Dsec!$AK$245</f>
        <v>0</v>
      </c>
      <c r="AL221" s="19">
        <f>[1]Lbt_Dsec!$AL$245</f>
        <v>0</v>
      </c>
      <c r="AM221" s="19">
        <f>[1]Lbt_Dsec!$AM$245</f>
        <v>0</v>
      </c>
      <c r="AN221" s="19">
        <f>[1]Lbt_Dsec!$AN$245</f>
        <v>0</v>
      </c>
      <c r="AO221" s="19">
        <f>[1]Lbt_Dsec!$AO$245</f>
        <v>0</v>
      </c>
      <c r="AP221" s="19">
        <f>[1]Lbt_Dsec!$AP$245</f>
        <v>0</v>
      </c>
      <c r="AQ221" s="19">
        <f>[1]Lbt_Dsec!$AH$245</f>
        <v>0</v>
      </c>
      <c r="AR221" s="19">
        <f>[1]Lbt_Dsec!$AQ$245</f>
        <v>0</v>
      </c>
      <c r="AS221" s="19">
        <f>[1]Lbt_Dsec!$AS$245</f>
        <v>0</v>
      </c>
      <c r="AT221" s="19">
        <f>[1]Lbt_Dsec!$AT$245</f>
        <v>0</v>
      </c>
      <c r="AU221" s="19">
        <f>[1]Lbt_Dsec!$AU$245</f>
        <v>0</v>
      </c>
      <c r="AV221" s="19">
        <f>[1]Lbt_Dsec!$AV$245</f>
        <v>0</v>
      </c>
      <c r="AW221" s="19">
        <f>[1]Lbt_Dsec!$AW$245</f>
        <v>0</v>
      </c>
      <c r="AX221" s="19">
        <f>[1]Lbt_Dsec!$AX$245</f>
        <v>0</v>
      </c>
      <c r="AY221" s="19">
        <f>[1]Lbt_Dsec!$AY$245</f>
        <v>0</v>
      </c>
      <c r="AZ221" s="19">
        <f>[1]Lbt_Dsec!$AZ$245</f>
        <v>0</v>
      </c>
      <c r="BA221" s="19">
        <f>[1]Lbt_Dsec!$AR$245</f>
        <v>0</v>
      </c>
      <c r="BB221" s="19">
        <f t="shared" si="40"/>
        <v>0</v>
      </c>
      <c r="BC221" s="19">
        <f t="shared" si="40"/>
        <v>0</v>
      </c>
      <c r="BD221" s="19">
        <f t="shared" si="37"/>
        <v>0</v>
      </c>
      <c r="BE221" s="19">
        <f t="shared" si="37"/>
        <v>0</v>
      </c>
      <c r="BF221" s="19">
        <f t="shared" si="37"/>
        <v>0</v>
      </c>
      <c r="BG221" s="19">
        <f t="shared" si="37"/>
        <v>0</v>
      </c>
      <c r="BH221" s="19">
        <f t="shared" si="37"/>
        <v>0</v>
      </c>
      <c r="BI221" s="19">
        <f t="shared" si="37"/>
        <v>0</v>
      </c>
      <c r="BJ221" s="19">
        <f t="shared" si="37"/>
        <v>0</v>
      </c>
      <c r="BK221" s="19">
        <f t="shared" si="32"/>
        <v>0</v>
      </c>
      <c r="BL221" s="19">
        <f>[1]Lbt_Dsec!$BK$245</f>
        <v>0</v>
      </c>
      <c r="BM221" s="19">
        <f>[1]Lbt_Dsec!$BM$245</f>
        <v>0</v>
      </c>
      <c r="BN221" s="19">
        <f>[1]Lbt_Dsec!$BN$245</f>
        <v>0</v>
      </c>
      <c r="BO221" s="19">
        <f>[1]Lbt_Dsec!$BO$245</f>
        <v>0</v>
      </c>
      <c r="BP221" s="19">
        <f>[1]Lbt_Dsec!$BP$245</f>
        <v>0</v>
      </c>
      <c r="BQ221" s="19">
        <f>[1]Lbt_Dsec!$BQ$245</f>
        <v>0</v>
      </c>
      <c r="BR221" s="19">
        <f>[1]Lbt_Dsec!$BR$245</f>
        <v>0</v>
      </c>
      <c r="BS221" s="19">
        <f>[1]Lbt_Dsec!$BS$245</f>
        <v>0</v>
      </c>
      <c r="BT221" s="19">
        <f>[1]Lbt_Dsec!$BT$245</f>
        <v>0</v>
      </c>
      <c r="BU221" s="19">
        <f>[1]Lbt_Dsec!$BL$245</f>
        <v>0</v>
      </c>
      <c r="BV221" s="19">
        <f t="shared" si="41"/>
        <v>0</v>
      </c>
      <c r="BW221" s="19">
        <f t="shared" si="41"/>
        <v>0</v>
      </c>
      <c r="BX221" s="19">
        <f t="shared" si="38"/>
        <v>0</v>
      </c>
      <c r="BY221" s="19">
        <f t="shared" si="38"/>
        <v>0</v>
      </c>
      <c r="BZ221" s="19">
        <f t="shared" si="38"/>
        <v>0</v>
      </c>
      <c r="CA221" s="19">
        <f t="shared" si="38"/>
        <v>0</v>
      </c>
      <c r="CB221" s="19">
        <f t="shared" si="38"/>
        <v>0</v>
      </c>
      <c r="CC221" s="19">
        <f t="shared" si="38"/>
        <v>0</v>
      </c>
      <c r="CD221" s="19">
        <f t="shared" si="38"/>
        <v>0</v>
      </c>
      <c r="CE221" s="19">
        <f t="shared" si="34"/>
        <v>0</v>
      </c>
      <c r="CF221" s="19">
        <f>[1]Lbt_Dsec!$CE$245</f>
        <v>0</v>
      </c>
      <c r="CG221" s="19">
        <f>[1]Lbt_Dsec!$CG$245</f>
        <v>0</v>
      </c>
      <c r="CH221" s="19">
        <f>[1]Lbt_Dsec!$CH$245</f>
        <v>0</v>
      </c>
      <c r="CI221" s="19">
        <f>[1]Lbt_Dsec!$CI$245</f>
        <v>0</v>
      </c>
      <c r="CJ221" s="19">
        <f>[1]Lbt_Dsec!$CJ$245</f>
        <v>0</v>
      </c>
      <c r="CK221" s="19">
        <f>[1]Lbt_Dsec!$CK$245</f>
        <v>0</v>
      </c>
      <c r="CL221" s="19">
        <f>[1]Lbt_Dsec!$CL$245</f>
        <v>0</v>
      </c>
      <c r="CM221" s="19">
        <f>[1]Lbt_Dsec!$CM$245</f>
        <v>0</v>
      </c>
      <c r="CN221" s="19">
        <f>[1]Lbt_Dsec!$CN$245</f>
        <v>0</v>
      </c>
      <c r="CO221" s="19">
        <f>[1]Lbt_Dsec!$CF$245</f>
        <v>0</v>
      </c>
      <c r="CP221" s="19">
        <f>[1]Lbt_Dsec!$CO$245</f>
        <v>0</v>
      </c>
      <c r="CQ221" s="19">
        <f>[1]Lbt_Dsec!$CQ$245</f>
        <v>0</v>
      </c>
      <c r="CR221" s="19">
        <f>[1]Lbt_Dsec!$CR$245</f>
        <v>0</v>
      </c>
      <c r="CS221" s="19">
        <f>[1]Lbt_Dsec!$CS$245</f>
        <v>0</v>
      </c>
      <c r="CT221" s="19">
        <f>[1]Lbt_Dsec!$CT$245</f>
        <v>0</v>
      </c>
      <c r="CU221" s="19">
        <f>[1]Lbt_Dsec!$CU$245</f>
        <v>0</v>
      </c>
      <c r="CV221" s="19">
        <f>[1]Lbt_Dsec!$CV$245</f>
        <v>0</v>
      </c>
      <c r="CW221" s="19">
        <f>[1]Lbt_Dsec!$CW$245</f>
        <v>0</v>
      </c>
      <c r="CX221" s="19">
        <f>[1]Lbt_Dsec!$CX$245</f>
        <v>0</v>
      </c>
      <c r="CY221" s="19">
        <f>[1]Lbt_Dsec!$CP$245</f>
        <v>0</v>
      </c>
      <c r="CZ221" s="19">
        <f>[1]Lbt_Dsec!$CY$245</f>
        <v>0</v>
      </c>
      <c r="DA221" s="19">
        <f>[1]Lbt_Dsec!$DA$245</f>
        <v>0</v>
      </c>
      <c r="DB221" s="19">
        <f>[1]Lbt_Dsec!$DB$245</f>
        <v>0</v>
      </c>
      <c r="DC221" s="19">
        <f>[1]Lbt_Dsec!$DC$245</f>
        <v>0</v>
      </c>
      <c r="DD221" s="19">
        <f>[1]Lbt_Dsec!$DD$245</f>
        <v>0</v>
      </c>
      <c r="DE221" s="19">
        <f>[1]Lbt_Dsec!$DE$245</f>
        <v>0</v>
      </c>
      <c r="DF221" s="19">
        <f>[1]Lbt_Dsec!$DF$245</f>
        <v>0</v>
      </c>
      <c r="DG221" s="19">
        <f>[1]Lbt_Dsec!$DG$245</f>
        <v>0</v>
      </c>
      <c r="DH221" s="19">
        <f>[1]Lbt_Dsec!$DH$245</f>
        <v>0</v>
      </c>
      <c r="DI221" s="19">
        <f>[1]Lbt_Dsec!$CZ$245</f>
        <v>0</v>
      </c>
      <c r="DJ221" s="19">
        <f>[1]Lbt_Dsec!$DI$245</f>
        <v>0</v>
      </c>
      <c r="DK221" s="19">
        <f>[1]Lbt_Dsec!$DK$245</f>
        <v>0</v>
      </c>
      <c r="DL221" s="19">
        <f>[1]Lbt_Dsec!$DL$245</f>
        <v>0</v>
      </c>
      <c r="DM221" s="19">
        <f>[1]Lbt_Dsec!$DM$245</f>
        <v>0</v>
      </c>
      <c r="DN221" s="19">
        <f>[1]Lbt_Dsec!$DN$245</f>
        <v>0</v>
      </c>
      <c r="DO221" s="19">
        <f>[1]Lbt_Dsec!$DO$245</f>
        <v>0</v>
      </c>
      <c r="DP221" s="19">
        <f>[1]Lbt_Dsec!$DP$245</f>
        <v>0</v>
      </c>
      <c r="DQ221" s="19">
        <f>[1]Lbt_Dsec!$DQ$245</f>
        <v>0</v>
      </c>
      <c r="DR221" s="19">
        <f>[1]Lbt_Dsec!$DR$245</f>
        <v>0</v>
      </c>
      <c r="DS221" s="19">
        <f>[1]Lbt_Dsec!$DJ$245</f>
        <v>0</v>
      </c>
      <c r="DT221" s="21"/>
      <c r="DU221" s="21"/>
      <c r="DV221" s="21"/>
      <c r="DW221" s="21"/>
      <c r="DX221" s="21"/>
      <c r="DY221" s="21"/>
      <c r="DZ221" s="21"/>
      <c r="EA221" s="21"/>
      <c r="EB221" s="21"/>
    </row>
    <row r="222" spans="1:132" x14ac:dyDescent="0.25">
      <c r="A222" s="21"/>
      <c r="B222" s="45" t="s">
        <v>381</v>
      </c>
      <c r="C222" s="44"/>
      <c r="D222" s="19">
        <f t="shared" si="43"/>
        <v>0</v>
      </c>
      <c r="E222" s="19">
        <f t="shared" si="43"/>
        <v>0</v>
      </c>
      <c r="F222" s="19">
        <f t="shared" si="43"/>
        <v>0</v>
      </c>
      <c r="G222" s="19">
        <f t="shared" si="43"/>
        <v>0</v>
      </c>
      <c r="H222" s="19">
        <f t="shared" si="43"/>
        <v>0</v>
      </c>
      <c r="I222" s="19">
        <f t="shared" si="42"/>
        <v>0</v>
      </c>
      <c r="J222" s="19">
        <f t="shared" si="42"/>
        <v>0</v>
      </c>
      <c r="K222" s="19">
        <f t="shared" si="42"/>
        <v>0</v>
      </c>
      <c r="L222" s="19">
        <f t="shared" si="42"/>
        <v>0</v>
      </c>
      <c r="M222" s="19">
        <f t="shared" si="42"/>
        <v>0</v>
      </c>
      <c r="N222" s="19">
        <f t="shared" si="39"/>
        <v>0</v>
      </c>
      <c r="O222" s="19">
        <f t="shared" si="39"/>
        <v>0</v>
      </c>
      <c r="P222" s="19">
        <f t="shared" si="36"/>
        <v>0</v>
      </c>
      <c r="Q222" s="19">
        <f t="shared" si="36"/>
        <v>0</v>
      </c>
      <c r="R222" s="19">
        <f t="shared" si="36"/>
        <v>0</v>
      </c>
      <c r="S222" s="19">
        <f t="shared" si="36"/>
        <v>0</v>
      </c>
      <c r="T222" s="19">
        <f t="shared" si="36"/>
        <v>0</v>
      </c>
      <c r="U222" s="19">
        <f t="shared" si="36"/>
        <v>0</v>
      </c>
      <c r="V222" s="19">
        <f t="shared" si="36"/>
        <v>0</v>
      </c>
      <c r="W222" s="19">
        <f t="shared" si="30"/>
        <v>0</v>
      </c>
      <c r="X222" s="19">
        <f>[1]Lbt_Dsec!$W$77</f>
        <v>0</v>
      </c>
      <c r="Y222" s="19">
        <f>[1]Lbt_Dsec!$Y$77</f>
        <v>0</v>
      </c>
      <c r="Z222" s="19">
        <f>[1]Lbt_Dsec!$Z$77</f>
        <v>0</v>
      </c>
      <c r="AA222" s="19">
        <f>[1]Lbt_Dsec!$AA$77</f>
        <v>0</v>
      </c>
      <c r="AB222" s="19">
        <f>[1]Lbt_Dsec!$AB$77</f>
        <v>0</v>
      </c>
      <c r="AC222" s="19">
        <f>[1]Lbt_Dsec!$AC$77</f>
        <v>0</v>
      </c>
      <c r="AD222" s="19">
        <f>[1]Lbt_Dsec!$AD$77</f>
        <v>0</v>
      </c>
      <c r="AE222" s="19">
        <f>[1]Lbt_Dsec!$AE$77</f>
        <v>0</v>
      </c>
      <c r="AF222" s="19">
        <f>[1]Lbt_Dsec!$AF$77</f>
        <v>0</v>
      </c>
      <c r="AG222" s="19">
        <f>[1]Lbt_Dsec!$X$77</f>
        <v>0</v>
      </c>
      <c r="AH222" s="19">
        <f>[1]Lbt_Dsec!$AG$77</f>
        <v>0</v>
      </c>
      <c r="AI222" s="19">
        <f>[1]Lbt_Dsec!$AI$77</f>
        <v>0</v>
      </c>
      <c r="AJ222" s="19">
        <f>[1]Lbt_Dsec!$AJ$77</f>
        <v>0</v>
      </c>
      <c r="AK222" s="19">
        <f>[1]Lbt_Dsec!$AK$77</f>
        <v>0</v>
      </c>
      <c r="AL222" s="19">
        <f>[1]Lbt_Dsec!$AL$77</f>
        <v>0</v>
      </c>
      <c r="AM222" s="19">
        <f>[1]Lbt_Dsec!$AM$77</f>
        <v>0</v>
      </c>
      <c r="AN222" s="19">
        <f>[1]Lbt_Dsec!$AN$77</f>
        <v>0</v>
      </c>
      <c r="AO222" s="19">
        <f>[1]Lbt_Dsec!$AO$77</f>
        <v>0</v>
      </c>
      <c r="AP222" s="19">
        <f>[1]Lbt_Dsec!$AP$77</f>
        <v>0</v>
      </c>
      <c r="AQ222" s="19">
        <f>[1]Lbt_Dsec!$AH$77</f>
        <v>0</v>
      </c>
      <c r="AR222" s="19">
        <f>[1]Lbt_Dsec!$AQ$77</f>
        <v>0</v>
      </c>
      <c r="AS222" s="19">
        <f>[1]Lbt_Dsec!$AS$77</f>
        <v>0</v>
      </c>
      <c r="AT222" s="19">
        <f>[1]Lbt_Dsec!$AT$77</f>
        <v>0</v>
      </c>
      <c r="AU222" s="19">
        <f>[1]Lbt_Dsec!$AU$77</f>
        <v>0</v>
      </c>
      <c r="AV222" s="19">
        <f>[1]Lbt_Dsec!$AV$77</f>
        <v>0</v>
      </c>
      <c r="AW222" s="19">
        <f>[1]Lbt_Dsec!$AW$77</f>
        <v>0</v>
      </c>
      <c r="AX222" s="19">
        <f>[1]Lbt_Dsec!$AX$77</f>
        <v>0</v>
      </c>
      <c r="AY222" s="19">
        <f>[1]Lbt_Dsec!$AY$77</f>
        <v>0</v>
      </c>
      <c r="AZ222" s="19">
        <f>[1]Lbt_Dsec!$AZ$77</f>
        <v>0</v>
      </c>
      <c r="BA222" s="19">
        <f>[1]Lbt_Dsec!$AR$77</f>
        <v>0</v>
      </c>
      <c r="BB222" s="19">
        <f t="shared" si="40"/>
        <v>0</v>
      </c>
      <c r="BC222" s="19">
        <f t="shared" si="40"/>
        <v>0</v>
      </c>
      <c r="BD222" s="19">
        <f t="shared" si="37"/>
        <v>0</v>
      </c>
      <c r="BE222" s="19">
        <f t="shared" si="37"/>
        <v>0</v>
      </c>
      <c r="BF222" s="19">
        <f t="shared" si="37"/>
        <v>0</v>
      </c>
      <c r="BG222" s="19">
        <f t="shared" si="37"/>
        <v>0</v>
      </c>
      <c r="BH222" s="19">
        <f t="shared" si="37"/>
        <v>0</v>
      </c>
      <c r="BI222" s="19">
        <f t="shared" si="37"/>
        <v>0</v>
      </c>
      <c r="BJ222" s="19">
        <f t="shared" si="37"/>
        <v>0</v>
      </c>
      <c r="BK222" s="19">
        <f t="shared" si="32"/>
        <v>0</v>
      </c>
      <c r="BL222" s="19">
        <f>[1]Lbt_Dsec!$BK$77</f>
        <v>0</v>
      </c>
      <c r="BM222" s="19">
        <f>[1]Lbt_Dsec!$BM$77</f>
        <v>0</v>
      </c>
      <c r="BN222" s="19">
        <f>[1]Lbt_Dsec!$BN$77</f>
        <v>0</v>
      </c>
      <c r="BO222" s="19">
        <f>[1]Lbt_Dsec!$BO$77</f>
        <v>0</v>
      </c>
      <c r="BP222" s="19">
        <f>[1]Lbt_Dsec!$BP$77</f>
        <v>0</v>
      </c>
      <c r="BQ222" s="19">
        <f>[1]Lbt_Dsec!$BQ$77</f>
        <v>0</v>
      </c>
      <c r="BR222" s="19">
        <f>[1]Lbt_Dsec!$BR$77</f>
        <v>0</v>
      </c>
      <c r="BS222" s="19">
        <f>[1]Lbt_Dsec!$BS$77</f>
        <v>0</v>
      </c>
      <c r="BT222" s="19">
        <f>[1]Lbt_Dsec!$BT$77</f>
        <v>0</v>
      </c>
      <c r="BU222" s="19">
        <f>[1]Lbt_Dsec!$BL$77</f>
        <v>0</v>
      </c>
      <c r="BV222" s="19">
        <f t="shared" si="41"/>
        <v>0</v>
      </c>
      <c r="BW222" s="19">
        <f t="shared" si="41"/>
        <v>0</v>
      </c>
      <c r="BX222" s="19">
        <f t="shared" si="38"/>
        <v>0</v>
      </c>
      <c r="BY222" s="19">
        <f t="shared" si="38"/>
        <v>0</v>
      </c>
      <c r="BZ222" s="19">
        <f t="shared" si="38"/>
        <v>0</v>
      </c>
      <c r="CA222" s="19">
        <f t="shared" si="38"/>
        <v>0</v>
      </c>
      <c r="CB222" s="19">
        <f t="shared" si="38"/>
        <v>0</v>
      </c>
      <c r="CC222" s="19">
        <f t="shared" si="38"/>
        <v>0</v>
      </c>
      <c r="CD222" s="19">
        <f t="shared" si="38"/>
        <v>0</v>
      </c>
      <c r="CE222" s="19">
        <f t="shared" si="34"/>
        <v>0</v>
      </c>
      <c r="CF222" s="19">
        <f>[1]Lbt_Dsec!$CE$77</f>
        <v>0</v>
      </c>
      <c r="CG222" s="19">
        <f>[1]Lbt_Dsec!$CG$77</f>
        <v>0</v>
      </c>
      <c r="CH222" s="19">
        <f>[1]Lbt_Dsec!$CH$77</f>
        <v>0</v>
      </c>
      <c r="CI222" s="19">
        <f>[1]Lbt_Dsec!$CI$77</f>
        <v>0</v>
      </c>
      <c r="CJ222" s="19">
        <f>[1]Lbt_Dsec!$CJ$77</f>
        <v>0</v>
      </c>
      <c r="CK222" s="19">
        <f>[1]Lbt_Dsec!$CK$77</f>
        <v>0</v>
      </c>
      <c r="CL222" s="19">
        <f>[1]Lbt_Dsec!$CL$77</f>
        <v>0</v>
      </c>
      <c r="CM222" s="19">
        <f>[1]Lbt_Dsec!$CM$77</f>
        <v>0</v>
      </c>
      <c r="CN222" s="19">
        <f>[1]Lbt_Dsec!$CN$77</f>
        <v>0</v>
      </c>
      <c r="CO222" s="19">
        <f>[1]Lbt_Dsec!$CF$77</f>
        <v>0</v>
      </c>
      <c r="CP222" s="19">
        <f>[1]Lbt_Dsec!$CO$77</f>
        <v>0</v>
      </c>
      <c r="CQ222" s="19">
        <f>[1]Lbt_Dsec!$CQ$77</f>
        <v>0</v>
      </c>
      <c r="CR222" s="19">
        <f>[1]Lbt_Dsec!$CR$77</f>
        <v>0</v>
      </c>
      <c r="CS222" s="19">
        <f>[1]Lbt_Dsec!$CS$77</f>
        <v>0</v>
      </c>
      <c r="CT222" s="19">
        <f>[1]Lbt_Dsec!$CT$77</f>
        <v>0</v>
      </c>
      <c r="CU222" s="19">
        <f>[1]Lbt_Dsec!$CU$77</f>
        <v>0</v>
      </c>
      <c r="CV222" s="19">
        <f>[1]Lbt_Dsec!$CV$77</f>
        <v>0</v>
      </c>
      <c r="CW222" s="19">
        <f>[1]Lbt_Dsec!$CW$77</f>
        <v>0</v>
      </c>
      <c r="CX222" s="19">
        <f>[1]Lbt_Dsec!$CX$77</f>
        <v>0</v>
      </c>
      <c r="CY222" s="19">
        <f>[1]Lbt_Dsec!$CP$77</f>
        <v>0</v>
      </c>
      <c r="CZ222" s="19">
        <f>[1]Lbt_Dsec!$CY$77</f>
        <v>0</v>
      </c>
      <c r="DA222" s="19">
        <f>[1]Lbt_Dsec!$DA$77</f>
        <v>0</v>
      </c>
      <c r="DB222" s="19">
        <f>[1]Lbt_Dsec!$DB$77</f>
        <v>0</v>
      </c>
      <c r="DC222" s="19">
        <f>[1]Lbt_Dsec!$DC$77</f>
        <v>0</v>
      </c>
      <c r="DD222" s="19">
        <f>[1]Lbt_Dsec!$DD$77</f>
        <v>0</v>
      </c>
      <c r="DE222" s="19">
        <f>[1]Lbt_Dsec!$DE$77</f>
        <v>0</v>
      </c>
      <c r="DF222" s="19">
        <f>[1]Lbt_Dsec!$DF$77</f>
        <v>0</v>
      </c>
      <c r="DG222" s="19">
        <f>[1]Lbt_Dsec!$DG$77</f>
        <v>0</v>
      </c>
      <c r="DH222" s="19">
        <f>[1]Lbt_Dsec!$DH$77</f>
        <v>0</v>
      </c>
      <c r="DI222" s="19">
        <f>[1]Lbt_Dsec!$CZ$77</f>
        <v>0</v>
      </c>
      <c r="DJ222" s="19">
        <f>[1]Lbt_Dsec!$DI$77</f>
        <v>0</v>
      </c>
      <c r="DK222" s="19">
        <f>[1]Lbt_Dsec!$DK$77</f>
        <v>0</v>
      </c>
      <c r="DL222" s="19">
        <f>[1]Lbt_Dsec!$DL$77</f>
        <v>0</v>
      </c>
      <c r="DM222" s="19">
        <f>[1]Lbt_Dsec!$DM$77</f>
        <v>0</v>
      </c>
      <c r="DN222" s="19">
        <f>[1]Lbt_Dsec!$DN$77</f>
        <v>0</v>
      </c>
      <c r="DO222" s="19">
        <f>[1]Lbt_Dsec!$DO$77</f>
        <v>0</v>
      </c>
      <c r="DP222" s="19">
        <f>[1]Lbt_Dsec!$DP$77</f>
        <v>0</v>
      </c>
      <c r="DQ222" s="19">
        <f>[1]Lbt_Dsec!$DQ$77</f>
        <v>0</v>
      </c>
      <c r="DR222" s="19">
        <f>[1]Lbt_Dsec!$DR$77</f>
        <v>0</v>
      </c>
      <c r="DS222" s="19">
        <f>[1]Lbt_Dsec!$DJ$77</f>
        <v>0</v>
      </c>
      <c r="DT222" s="21"/>
      <c r="DU222" s="21"/>
      <c r="DV222" s="21"/>
      <c r="DW222" s="21"/>
      <c r="DX222" s="21"/>
      <c r="DY222" s="21"/>
      <c r="DZ222" s="21"/>
      <c r="EA222" s="21"/>
      <c r="EB222" s="21"/>
    </row>
    <row r="223" spans="1:132" x14ac:dyDescent="0.25">
      <c r="A223" s="21"/>
      <c r="B223" s="45" t="s">
        <v>382</v>
      </c>
      <c r="C223" s="44"/>
      <c r="D223" s="19">
        <f t="shared" si="43"/>
        <v>0</v>
      </c>
      <c r="E223" s="19">
        <f t="shared" si="43"/>
        <v>0</v>
      </c>
      <c r="F223" s="19">
        <f t="shared" si="43"/>
        <v>0</v>
      </c>
      <c r="G223" s="19">
        <f t="shared" si="43"/>
        <v>0</v>
      </c>
      <c r="H223" s="19">
        <f t="shared" si="43"/>
        <v>0</v>
      </c>
      <c r="I223" s="19">
        <f t="shared" si="43"/>
        <v>0</v>
      </c>
      <c r="J223" s="19">
        <f t="shared" si="43"/>
        <v>0</v>
      </c>
      <c r="K223" s="19">
        <f t="shared" si="43"/>
        <v>0</v>
      </c>
      <c r="L223" s="19">
        <f t="shared" si="43"/>
        <v>0</v>
      </c>
      <c r="M223" s="19">
        <f t="shared" si="43"/>
        <v>0</v>
      </c>
      <c r="N223" s="19">
        <f t="shared" si="39"/>
        <v>0</v>
      </c>
      <c r="O223" s="19">
        <f t="shared" si="39"/>
        <v>0</v>
      </c>
      <c r="P223" s="19">
        <f t="shared" si="39"/>
        <v>0</v>
      </c>
      <c r="Q223" s="19">
        <f t="shared" si="39"/>
        <v>0</v>
      </c>
      <c r="R223" s="19">
        <f t="shared" si="39"/>
        <v>0</v>
      </c>
      <c r="S223" s="19">
        <f t="shared" si="39"/>
        <v>0</v>
      </c>
      <c r="T223" s="19">
        <f t="shared" si="39"/>
        <v>0</v>
      </c>
      <c r="U223" s="19">
        <f t="shared" si="39"/>
        <v>0</v>
      </c>
      <c r="V223" s="19">
        <f t="shared" si="39"/>
        <v>0</v>
      </c>
      <c r="W223" s="19">
        <f t="shared" si="39"/>
        <v>0</v>
      </c>
      <c r="X223" s="19">
        <f>[1]Lbt_Dsec!$W$246</f>
        <v>0</v>
      </c>
      <c r="Y223" s="19">
        <f>[1]Lbt_Dsec!$Y$246</f>
        <v>0</v>
      </c>
      <c r="Z223" s="19">
        <f>[1]Lbt_Dsec!$Z$246</f>
        <v>0</v>
      </c>
      <c r="AA223" s="19">
        <f>[1]Lbt_Dsec!$AA$246</f>
        <v>0</v>
      </c>
      <c r="AB223" s="19">
        <f>[1]Lbt_Dsec!$AB$246</f>
        <v>0</v>
      </c>
      <c r="AC223" s="19">
        <f>[1]Lbt_Dsec!$AC$246</f>
        <v>0</v>
      </c>
      <c r="AD223" s="19">
        <f>[1]Lbt_Dsec!$AD$246</f>
        <v>0</v>
      </c>
      <c r="AE223" s="19">
        <f>[1]Lbt_Dsec!$AE$246</f>
        <v>0</v>
      </c>
      <c r="AF223" s="19">
        <f>[1]Lbt_Dsec!$AF$246</f>
        <v>0</v>
      </c>
      <c r="AG223" s="19">
        <f>[1]Lbt_Dsec!$X$246</f>
        <v>0</v>
      </c>
      <c r="AH223" s="19">
        <f>[1]Lbt_Dsec!$AG$246</f>
        <v>0</v>
      </c>
      <c r="AI223" s="19">
        <f>[1]Lbt_Dsec!$AI$246</f>
        <v>0</v>
      </c>
      <c r="AJ223" s="19">
        <f>[1]Lbt_Dsec!$AJ$246</f>
        <v>0</v>
      </c>
      <c r="AK223" s="19">
        <f>[1]Lbt_Dsec!$AK$246</f>
        <v>0</v>
      </c>
      <c r="AL223" s="19">
        <f>[1]Lbt_Dsec!$AL$246</f>
        <v>0</v>
      </c>
      <c r="AM223" s="19">
        <f>[1]Lbt_Dsec!$AM$246</f>
        <v>0</v>
      </c>
      <c r="AN223" s="19">
        <f>[1]Lbt_Dsec!$AN$246</f>
        <v>0</v>
      </c>
      <c r="AO223" s="19">
        <f>[1]Lbt_Dsec!$AO$246</f>
        <v>0</v>
      </c>
      <c r="AP223" s="19">
        <f>[1]Lbt_Dsec!$AP$246</f>
        <v>0</v>
      </c>
      <c r="AQ223" s="19">
        <f>[1]Lbt_Dsec!$AH$246</f>
        <v>0</v>
      </c>
      <c r="AR223" s="19">
        <f>[1]Lbt_Dsec!$AQ$246</f>
        <v>0</v>
      </c>
      <c r="AS223" s="19">
        <f>[1]Lbt_Dsec!$AS$246</f>
        <v>0</v>
      </c>
      <c r="AT223" s="19">
        <f>[1]Lbt_Dsec!$AT$246</f>
        <v>0</v>
      </c>
      <c r="AU223" s="19">
        <f>[1]Lbt_Dsec!$AU$246</f>
        <v>0</v>
      </c>
      <c r="AV223" s="19">
        <f>[1]Lbt_Dsec!$AV$246</f>
        <v>0</v>
      </c>
      <c r="AW223" s="19">
        <f>[1]Lbt_Dsec!$AW$246</f>
        <v>0</v>
      </c>
      <c r="AX223" s="19">
        <f>[1]Lbt_Dsec!$AX$246</f>
        <v>0</v>
      </c>
      <c r="AY223" s="19">
        <f>[1]Lbt_Dsec!$AY$246</f>
        <v>0</v>
      </c>
      <c r="AZ223" s="19">
        <f>[1]Lbt_Dsec!$AZ$246</f>
        <v>0</v>
      </c>
      <c r="BA223" s="19">
        <f>[1]Lbt_Dsec!$AR$246</f>
        <v>0</v>
      </c>
      <c r="BB223" s="19">
        <f t="shared" si="40"/>
        <v>0</v>
      </c>
      <c r="BC223" s="19">
        <f t="shared" si="40"/>
        <v>0</v>
      </c>
      <c r="BD223" s="19">
        <f t="shared" si="40"/>
        <v>0</v>
      </c>
      <c r="BE223" s="19">
        <f t="shared" si="40"/>
        <v>0</v>
      </c>
      <c r="BF223" s="19">
        <f t="shared" si="40"/>
        <v>0</v>
      </c>
      <c r="BG223" s="19">
        <f t="shared" si="40"/>
        <v>0</v>
      </c>
      <c r="BH223" s="19">
        <f t="shared" si="40"/>
        <v>0</v>
      </c>
      <c r="BI223" s="19">
        <f t="shared" si="40"/>
        <v>0</v>
      </c>
      <c r="BJ223" s="19">
        <f t="shared" si="40"/>
        <v>0</v>
      </c>
      <c r="BK223" s="19">
        <f t="shared" si="40"/>
        <v>0</v>
      </c>
      <c r="BL223" s="19">
        <f>[1]Lbt_Dsec!$BK$246</f>
        <v>0</v>
      </c>
      <c r="BM223" s="19">
        <f>[1]Lbt_Dsec!$BM$246</f>
        <v>0</v>
      </c>
      <c r="BN223" s="19">
        <f>[1]Lbt_Dsec!$BN$246</f>
        <v>0</v>
      </c>
      <c r="BO223" s="19">
        <f>[1]Lbt_Dsec!$BO$246</f>
        <v>0</v>
      </c>
      <c r="BP223" s="19">
        <f>[1]Lbt_Dsec!$BP$246</f>
        <v>0</v>
      </c>
      <c r="BQ223" s="19">
        <f>[1]Lbt_Dsec!$BQ$246</f>
        <v>0</v>
      </c>
      <c r="BR223" s="19">
        <f>[1]Lbt_Dsec!$BR$246</f>
        <v>0</v>
      </c>
      <c r="BS223" s="19">
        <f>[1]Lbt_Dsec!$BS$246</f>
        <v>0</v>
      </c>
      <c r="BT223" s="19">
        <f>[1]Lbt_Dsec!$BT$246</f>
        <v>0</v>
      </c>
      <c r="BU223" s="19">
        <f>[1]Lbt_Dsec!$BL$246</f>
        <v>0</v>
      </c>
      <c r="BV223" s="19">
        <f t="shared" si="41"/>
        <v>0</v>
      </c>
      <c r="BW223" s="19">
        <f t="shared" si="41"/>
        <v>0</v>
      </c>
      <c r="BX223" s="19">
        <f t="shared" si="41"/>
        <v>0</v>
      </c>
      <c r="BY223" s="19">
        <f t="shared" si="41"/>
        <v>0</v>
      </c>
      <c r="BZ223" s="19">
        <f t="shared" si="41"/>
        <v>0</v>
      </c>
      <c r="CA223" s="19">
        <f t="shared" si="41"/>
        <v>0</v>
      </c>
      <c r="CB223" s="19">
        <f t="shared" si="41"/>
        <v>0</v>
      </c>
      <c r="CC223" s="19">
        <f t="shared" si="41"/>
        <v>0</v>
      </c>
      <c r="CD223" s="19">
        <f t="shared" si="41"/>
        <v>0</v>
      </c>
      <c r="CE223" s="19">
        <f t="shared" si="41"/>
        <v>0</v>
      </c>
      <c r="CF223" s="19">
        <f>[1]Lbt_Dsec!$CE$246</f>
        <v>0</v>
      </c>
      <c r="CG223" s="19">
        <f>[1]Lbt_Dsec!$CG$246</f>
        <v>0</v>
      </c>
      <c r="CH223" s="19">
        <f>[1]Lbt_Dsec!$CH$246</f>
        <v>0</v>
      </c>
      <c r="CI223" s="19">
        <f>[1]Lbt_Dsec!$CI$246</f>
        <v>0</v>
      </c>
      <c r="CJ223" s="19">
        <f>[1]Lbt_Dsec!$CJ$246</f>
        <v>0</v>
      </c>
      <c r="CK223" s="19">
        <f>[1]Lbt_Dsec!$CK$246</f>
        <v>0</v>
      </c>
      <c r="CL223" s="19">
        <f>[1]Lbt_Dsec!$CL$246</f>
        <v>0</v>
      </c>
      <c r="CM223" s="19">
        <f>[1]Lbt_Dsec!$CM$246</f>
        <v>0</v>
      </c>
      <c r="CN223" s="19">
        <f>[1]Lbt_Dsec!$CN$246</f>
        <v>0</v>
      </c>
      <c r="CO223" s="19">
        <f>[1]Lbt_Dsec!$CF$246</f>
        <v>0</v>
      </c>
      <c r="CP223" s="19">
        <f>[1]Lbt_Dsec!$CO$246</f>
        <v>0</v>
      </c>
      <c r="CQ223" s="19">
        <f>[1]Lbt_Dsec!$CQ$246</f>
        <v>0</v>
      </c>
      <c r="CR223" s="19">
        <f>[1]Lbt_Dsec!$CR$246</f>
        <v>0</v>
      </c>
      <c r="CS223" s="19">
        <f>[1]Lbt_Dsec!$CS$246</f>
        <v>0</v>
      </c>
      <c r="CT223" s="19">
        <f>[1]Lbt_Dsec!$CT$246</f>
        <v>0</v>
      </c>
      <c r="CU223" s="19">
        <f>[1]Lbt_Dsec!$CU$246</f>
        <v>0</v>
      </c>
      <c r="CV223" s="19">
        <f>[1]Lbt_Dsec!$CV$246</f>
        <v>0</v>
      </c>
      <c r="CW223" s="19">
        <f>[1]Lbt_Dsec!$CW$246</f>
        <v>0</v>
      </c>
      <c r="CX223" s="19">
        <f>[1]Lbt_Dsec!$CX$246</f>
        <v>0</v>
      </c>
      <c r="CY223" s="19">
        <f>[1]Lbt_Dsec!$CP$246</f>
        <v>0</v>
      </c>
      <c r="CZ223" s="19">
        <f>[1]Lbt_Dsec!$CY$246</f>
        <v>0</v>
      </c>
      <c r="DA223" s="19">
        <f>[1]Lbt_Dsec!$DA$246</f>
        <v>0</v>
      </c>
      <c r="DB223" s="19">
        <f>[1]Lbt_Dsec!$DB$246</f>
        <v>0</v>
      </c>
      <c r="DC223" s="19">
        <f>[1]Lbt_Dsec!$DC$246</f>
        <v>0</v>
      </c>
      <c r="DD223" s="19">
        <f>[1]Lbt_Dsec!$DD$246</f>
        <v>0</v>
      </c>
      <c r="DE223" s="19">
        <f>[1]Lbt_Dsec!$DE$246</f>
        <v>0</v>
      </c>
      <c r="DF223" s="19">
        <f>[1]Lbt_Dsec!$DF$246</f>
        <v>0</v>
      </c>
      <c r="DG223" s="19">
        <f>[1]Lbt_Dsec!$DG$246</f>
        <v>0</v>
      </c>
      <c r="DH223" s="19">
        <f>[1]Lbt_Dsec!$DH$246</f>
        <v>0</v>
      </c>
      <c r="DI223" s="19">
        <f>[1]Lbt_Dsec!$CZ$246</f>
        <v>0</v>
      </c>
      <c r="DJ223" s="19">
        <f>[1]Lbt_Dsec!$DI$246</f>
        <v>0</v>
      </c>
      <c r="DK223" s="19">
        <f>[1]Lbt_Dsec!$DK$246</f>
        <v>0</v>
      </c>
      <c r="DL223" s="19">
        <f>[1]Lbt_Dsec!$DL$246</f>
        <v>0</v>
      </c>
      <c r="DM223" s="19">
        <f>[1]Lbt_Dsec!$DM$246</f>
        <v>0</v>
      </c>
      <c r="DN223" s="19">
        <f>[1]Lbt_Dsec!$DN$246</f>
        <v>0</v>
      </c>
      <c r="DO223" s="19">
        <f>[1]Lbt_Dsec!$DO$246</f>
        <v>0</v>
      </c>
      <c r="DP223" s="19">
        <f>[1]Lbt_Dsec!$DP$246</f>
        <v>0</v>
      </c>
      <c r="DQ223" s="19">
        <f>[1]Lbt_Dsec!$DQ$246</f>
        <v>0</v>
      </c>
      <c r="DR223" s="19">
        <f>[1]Lbt_Dsec!$DR$246</f>
        <v>0</v>
      </c>
      <c r="DS223" s="19">
        <f>[1]Lbt_Dsec!$DJ$246</f>
        <v>0</v>
      </c>
      <c r="DT223" s="21"/>
      <c r="DU223" s="21"/>
      <c r="DV223" s="21"/>
      <c r="DW223" s="21"/>
      <c r="DX223" s="21"/>
      <c r="DY223" s="21"/>
      <c r="DZ223" s="21"/>
      <c r="EA223" s="21"/>
      <c r="EB223" s="21"/>
    </row>
    <row r="224" spans="1:132" x14ac:dyDescent="0.25">
      <c r="A224" s="21"/>
      <c r="B224" s="45" t="s">
        <v>383</v>
      </c>
      <c r="C224" s="44"/>
      <c r="D224" s="19">
        <f t="shared" si="43"/>
        <v>0</v>
      </c>
      <c r="E224" s="19">
        <f t="shared" si="43"/>
        <v>0</v>
      </c>
      <c r="F224" s="19">
        <f t="shared" si="43"/>
        <v>0</v>
      </c>
      <c r="G224" s="19">
        <f t="shared" si="43"/>
        <v>0</v>
      </c>
      <c r="H224" s="19">
        <f t="shared" si="43"/>
        <v>0</v>
      </c>
      <c r="I224" s="19">
        <f t="shared" si="43"/>
        <v>0</v>
      </c>
      <c r="J224" s="19">
        <f t="shared" si="43"/>
        <v>0</v>
      </c>
      <c r="K224" s="19">
        <f t="shared" si="43"/>
        <v>0</v>
      </c>
      <c r="L224" s="19">
        <f t="shared" si="43"/>
        <v>0</v>
      </c>
      <c r="M224" s="19">
        <f t="shared" si="43"/>
        <v>0</v>
      </c>
      <c r="N224" s="19">
        <f t="shared" si="39"/>
        <v>0</v>
      </c>
      <c r="O224" s="19">
        <f t="shared" si="39"/>
        <v>0</v>
      </c>
      <c r="P224" s="19">
        <f t="shared" si="39"/>
        <v>0</v>
      </c>
      <c r="Q224" s="19">
        <f t="shared" si="39"/>
        <v>0</v>
      </c>
      <c r="R224" s="19">
        <f t="shared" si="39"/>
        <v>0</v>
      </c>
      <c r="S224" s="19">
        <f t="shared" si="39"/>
        <v>0</v>
      </c>
      <c r="T224" s="19">
        <f t="shared" si="39"/>
        <v>0</v>
      </c>
      <c r="U224" s="19">
        <f t="shared" si="39"/>
        <v>0</v>
      </c>
      <c r="V224" s="19">
        <f t="shared" si="39"/>
        <v>0</v>
      </c>
      <c r="W224" s="19">
        <f t="shared" si="39"/>
        <v>0</v>
      </c>
      <c r="X224" s="19">
        <f>[1]Lbt_Dsec!$W$74</f>
        <v>0</v>
      </c>
      <c r="Y224" s="19">
        <f>[1]Lbt_Dsec!$Y$74</f>
        <v>0</v>
      </c>
      <c r="Z224" s="19">
        <f>[1]Lbt_Dsec!$Z$74</f>
        <v>0</v>
      </c>
      <c r="AA224" s="19">
        <f>[1]Lbt_Dsec!$AA$74</f>
        <v>0</v>
      </c>
      <c r="AB224" s="19">
        <f>[1]Lbt_Dsec!$AB$74</f>
        <v>0</v>
      </c>
      <c r="AC224" s="19">
        <f>[1]Lbt_Dsec!$AC$74</f>
        <v>0</v>
      </c>
      <c r="AD224" s="19">
        <f>[1]Lbt_Dsec!$AD$74</f>
        <v>0</v>
      </c>
      <c r="AE224" s="19">
        <f>[1]Lbt_Dsec!$AE$74</f>
        <v>0</v>
      </c>
      <c r="AF224" s="19">
        <f>[1]Lbt_Dsec!$AF$74</f>
        <v>0</v>
      </c>
      <c r="AG224" s="19">
        <f>[1]Lbt_Dsec!$X$74</f>
        <v>0</v>
      </c>
      <c r="AH224" s="19">
        <f>[1]Lbt_Dsec!$AG$74</f>
        <v>0</v>
      </c>
      <c r="AI224" s="19">
        <f>[1]Lbt_Dsec!$AI$74</f>
        <v>0</v>
      </c>
      <c r="AJ224" s="19">
        <f>[1]Lbt_Dsec!$AJ$74</f>
        <v>0</v>
      </c>
      <c r="AK224" s="19">
        <f>[1]Lbt_Dsec!$AK$74</f>
        <v>0</v>
      </c>
      <c r="AL224" s="19">
        <f>[1]Lbt_Dsec!$AL$74</f>
        <v>0</v>
      </c>
      <c r="AM224" s="19">
        <f>[1]Lbt_Dsec!$AM$74</f>
        <v>0</v>
      </c>
      <c r="AN224" s="19">
        <f>[1]Lbt_Dsec!$AN$74</f>
        <v>0</v>
      </c>
      <c r="AO224" s="19">
        <f>[1]Lbt_Dsec!$AO$74</f>
        <v>0</v>
      </c>
      <c r="AP224" s="19">
        <f>[1]Lbt_Dsec!$AP$74</f>
        <v>0</v>
      </c>
      <c r="AQ224" s="19">
        <f>[1]Lbt_Dsec!$AH$74</f>
        <v>0</v>
      </c>
      <c r="AR224" s="19">
        <f>[1]Lbt_Dsec!$AQ$74</f>
        <v>0</v>
      </c>
      <c r="AS224" s="19">
        <f>[1]Lbt_Dsec!$AS$74</f>
        <v>0</v>
      </c>
      <c r="AT224" s="19">
        <f>[1]Lbt_Dsec!$AT$74</f>
        <v>0</v>
      </c>
      <c r="AU224" s="19">
        <f>[1]Lbt_Dsec!$AU$74</f>
        <v>0</v>
      </c>
      <c r="AV224" s="19">
        <f>[1]Lbt_Dsec!$AV$74</f>
        <v>0</v>
      </c>
      <c r="AW224" s="19">
        <f>[1]Lbt_Dsec!$AW$74</f>
        <v>0</v>
      </c>
      <c r="AX224" s="19">
        <f>[1]Lbt_Dsec!$AX$74</f>
        <v>0</v>
      </c>
      <c r="AY224" s="19">
        <f>[1]Lbt_Dsec!$AY$74</f>
        <v>0</v>
      </c>
      <c r="AZ224" s="19">
        <f>[1]Lbt_Dsec!$AZ$74</f>
        <v>0</v>
      </c>
      <c r="BA224" s="19">
        <f>[1]Lbt_Dsec!$AR$74</f>
        <v>0</v>
      </c>
      <c r="BB224" s="19">
        <f t="shared" si="40"/>
        <v>0</v>
      </c>
      <c r="BC224" s="19">
        <f t="shared" si="40"/>
        <v>0</v>
      </c>
      <c r="BD224" s="19">
        <f t="shared" si="40"/>
        <v>0</v>
      </c>
      <c r="BE224" s="19">
        <f t="shared" si="40"/>
        <v>0</v>
      </c>
      <c r="BF224" s="19">
        <f t="shared" si="40"/>
        <v>0</v>
      </c>
      <c r="BG224" s="19">
        <f t="shared" si="40"/>
        <v>0</v>
      </c>
      <c r="BH224" s="19">
        <f t="shared" si="40"/>
        <v>0</v>
      </c>
      <c r="BI224" s="19">
        <f t="shared" si="40"/>
        <v>0</v>
      </c>
      <c r="BJ224" s="19">
        <f t="shared" si="40"/>
        <v>0</v>
      </c>
      <c r="BK224" s="19">
        <f t="shared" si="40"/>
        <v>0</v>
      </c>
      <c r="BL224" s="19">
        <f>[1]Lbt_Dsec!$BK$74</f>
        <v>0</v>
      </c>
      <c r="BM224" s="19">
        <f>[1]Lbt_Dsec!$BM$74</f>
        <v>0</v>
      </c>
      <c r="BN224" s="19">
        <f>[1]Lbt_Dsec!$BN$74</f>
        <v>0</v>
      </c>
      <c r="BO224" s="19">
        <f>[1]Lbt_Dsec!$BO$74</f>
        <v>0</v>
      </c>
      <c r="BP224" s="19">
        <f>[1]Lbt_Dsec!$BP$74</f>
        <v>0</v>
      </c>
      <c r="BQ224" s="19">
        <f>[1]Lbt_Dsec!$BQ$74</f>
        <v>0</v>
      </c>
      <c r="BR224" s="19">
        <f>[1]Lbt_Dsec!$BR$74</f>
        <v>0</v>
      </c>
      <c r="BS224" s="19">
        <f>[1]Lbt_Dsec!$BS$74</f>
        <v>0</v>
      </c>
      <c r="BT224" s="19">
        <f>[1]Lbt_Dsec!$BT$74</f>
        <v>0</v>
      </c>
      <c r="BU224" s="19">
        <f>[1]Lbt_Dsec!$BL$74</f>
        <v>0</v>
      </c>
      <c r="BV224" s="19">
        <f t="shared" si="41"/>
        <v>0</v>
      </c>
      <c r="BW224" s="19">
        <f t="shared" si="41"/>
        <v>0</v>
      </c>
      <c r="BX224" s="19">
        <f t="shared" si="41"/>
        <v>0</v>
      </c>
      <c r="BY224" s="19">
        <f t="shared" si="41"/>
        <v>0</v>
      </c>
      <c r="BZ224" s="19">
        <f t="shared" si="41"/>
        <v>0</v>
      </c>
      <c r="CA224" s="19">
        <f t="shared" si="41"/>
        <v>0</v>
      </c>
      <c r="CB224" s="19">
        <f t="shared" si="41"/>
        <v>0</v>
      </c>
      <c r="CC224" s="19">
        <f t="shared" si="41"/>
        <v>0</v>
      </c>
      <c r="CD224" s="19">
        <f t="shared" si="41"/>
        <v>0</v>
      </c>
      <c r="CE224" s="19">
        <f t="shared" si="41"/>
        <v>0</v>
      </c>
      <c r="CF224" s="19">
        <f>[1]Lbt_Dsec!$CE$74</f>
        <v>0</v>
      </c>
      <c r="CG224" s="19">
        <f>[1]Lbt_Dsec!$CG$74</f>
        <v>0</v>
      </c>
      <c r="CH224" s="19">
        <f>[1]Lbt_Dsec!$CH$74</f>
        <v>0</v>
      </c>
      <c r="CI224" s="19">
        <f>[1]Lbt_Dsec!$CI$74</f>
        <v>0</v>
      </c>
      <c r="CJ224" s="19">
        <f>[1]Lbt_Dsec!$CJ$74</f>
        <v>0</v>
      </c>
      <c r="CK224" s="19">
        <f>[1]Lbt_Dsec!$CK$74</f>
        <v>0</v>
      </c>
      <c r="CL224" s="19">
        <f>[1]Lbt_Dsec!$CL$74</f>
        <v>0</v>
      </c>
      <c r="CM224" s="19">
        <f>[1]Lbt_Dsec!$CM$74</f>
        <v>0</v>
      </c>
      <c r="CN224" s="19">
        <f>[1]Lbt_Dsec!$CN$74</f>
        <v>0</v>
      </c>
      <c r="CO224" s="19">
        <f>[1]Lbt_Dsec!$CF$74</f>
        <v>0</v>
      </c>
      <c r="CP224" s="19">
        <f>[1]Lbt_Dsec!$CO$74</f>
        <v>0</v>
      </c>
      <c r="CQ224" s="19">
        <f>[1]Lbt_Dsec!$CQ$74</f>
        <v>0</v>
      </c>
      <c r="CR224" s="19">
        <f>[1]Lbt_Dsec!$CR$74</f>
        <v>0</v>
      </c>
      <c r="CS224" s="19">
        <f>[1]Lbt_Dsec!$CS$74</f>
        <v>0</v>
      </c>
      <c r="CT224" s="19">
        <f>[1]Lbt_Dsec!$CT$74</f>
        <v>0</v>
      </c>
      <c r="CU224" s="19">
        <f>[1]Lbt_Dsec!$CU$74</f>
        <v>0</v>
      </c>
      <c r="CV224" s="19">
        <f>[1]Lbt_Dsec!$CV$74</f>
        <v>0</v>
      </c>
      <c r="CW224" s="19">
        <f>[1]Lbt_Dsec!$CW$74</f>
        <v>0</v>
      </c>
      <c r="CX224" s="19">
        <f>[1]Lbt_Dsec!$CX$74</f>
        <v>0</v>
      </c>
      <c r="CY224" s="19">
        <f>[1]Lbt_Dsec!$CP$74</f>
        <v>0</v>
      </c>
      <c r="CZ224" s="19">
        <f>[1]Lbt_Dsec!$CY$74</f>
        <v>0</v>
      </c>
      <c r="DA224" s="19">
        <f>[1]Lbt_Dsec!$DA$74</f>
        <v>0</v>
      </c>
      <c r="DB224" s="19">
        <f>[1]Lbt_Dsec!$DB$74</f>
        <v>0</v>
      </c>
      <c r="DC224" s="19">
        <f>[1]Lbt_Dsec!$DC$74</f>
        <v>0</v>
      </c>
      <c r="DD224" s="19">
        <f>[1]Lbt_Dsec!$DD$74</f>
        <v>0</v>
      </c>
      <c r="DE224" s="19">
        <f>[1]Lbt_Dsec!$DE$74</f>
        <v>0</v>
      </c>
      <c r="DF224" s="19">
        <f>[1]Lbt_Dsec!$DF$74</f>
        <v>0</v>
      </c>
      <c r="DG224" s="19">
        <f>[1]Lbt_Dsec!$DG$74</f>
        <v>0</v>
      </c>
      <c r="DH224" s="19">
        <f>[1]Lbt_Dsec!$DH$74</f>
        <v>0</v>
      </c>
      <c r="DI224" s="19">
        <f>[1]Lbt_Dsec!$CZ$74</f>
        <v>0</v>
      </c>
      <c r="DJ224" s="19">
        <f>[1]Lbt_Dsec!$DI$74</f>
        <v>0</v>
      </c>
      <c r="DK224" s="19">
        <f>[1]Lbt_Dsec!$DK$74</f>
        <v>0</v>
      </c>
      <c r="DL224" s="19">
        <f>[1]Lbt_Dsec!$DL$74</f>
        <v>0</v>
      </c>
      <c r="DM224" s="19">
        <f>[1]Lbt_Dsec!$DM$74</f>
        <v>0</v>
      </c>
      <c r="DN224" s="19">
        <f>[1]Lbt_Dsec!$DN$74</f>
        <v>0</v>
      </c>
      <c r="DO224" s="19">
        <f>[1]Lbt_Dsec!$DO$74</f>
        <v>0</v>
      </c>
      <c r="DP224" s="19">
        <f>[1]Lbt_Dsec!$DP$74</f>
        <v>0</v>
      </c>
      <c r="DQ224" s="19">
        <f>[1]Lbt_Dsec!$DQ$74</f>
        <v>0</v>
      </c>
      <c r="DR224" s="19">
        <f>[1]Lbt_Dsec!$DR$74</f>
        <v>0</v>
      </c>
      <c r="DS224" s="19">
        <f>[1]Lbt_Dsec!$DJ$74</f>
        <v>0</v>
      </c>
      <c r="DT224" s="21"/>
      <c r="DU224" s="21"/>
      <c r="DV224" s="21"/>
      <c r="DW224" s="21"/>
      <c r="DX224" s="21"/>
      <c r="DY224" s="21"/>
      <c r="DZ224" s="21"/>
      <c r="EA224" s="21"/>
      <c r="EB224" s="21"/>
    </row>
    <row r="225" spans="1:132" x14ac:dyDescent="0.25">
      <c r="A225" s="21"/>
      <c r="B225" s="45" t="s">
        <v>384</v>
      </c>
      <c r="C225" s="44"/>
      <c r="D225" s="19">
        <f t="shared" si="43"/>
        <v>0</v>
      </c>
      <c r="E225" s="19">
        <f t="shared" si="43"/>
        <v>0</v>
      </c>
      <c r="F225" s="19">
        <f t="shared" si="43"/>
        <v>0</v>
      </c>
      <c r="G225" s="19">
        <f t="shared" si="43"/>
        <v>0</v>
      </c>
      <c r="H225" s="19">
        <f t="shared" si="43"/>
        <v>0</v>
      </c>
      <c r="I225" s="19">
        <f t="shared" si="43"/>
        <v>0</v>
      </c>
      <c r="J225" s="19">
        <f t="shared" si="43"/>
        <v>0</v>
      </c>
      <c r="K225" s="19">
        <f t="shared" si="43"/>
        <v>0</v>
      </c>
      <c r="L225" s="19">
        <f t="shared" si="43"/>
        <v>0</v>
      </c>
      <c r="M225" s="19">
        <f t="shared" si="43"/>
        <v>0</v>
      </c>
      <c r="N225" s="19">
        <f t="shared" si="39"/>
        <v>0</v>
      </c>
      <c r="O225" s="19">
        <f t="shared" si="39"/>
        <v>0</v>
      </c>
      <c r="P225" s="19">
        <f t="shared" si="39"/>
        <v>0</v>
      </c>
      <c r="Q225" s="19">
        <f t="shared" si="39"/>
        <v>0</v>
      </c>
      <c r="R225" s="19">
        <f t="shared" si="39"/>
        <v>0</v>
      </c>
      <c r="S225" s="19">
        <f t="shared" si="39"/>
        <v>0</v>
      </c>
      <c r="T225" s="19">
        <f t="shared" si="39"/>
        <v>0</v>
      </c>
      <c r="U225" s="19">
        <f t="shared" si="39"/>
        <v>0</v>
      </c>
      <c r="V225" s="19">
        <f t="shared" si="39"/>
        <v>0</v>
      </c>
      <c r="W225" s="19">
        <f t="shared" si="39"/>
        <v>0</v>
      </c>
      <c r="X225" s="19">
        <f>[1]Lbt_Dsec!$W$196</f>
        <v>0</v>
      </c>
      <c r="Y225" s="19">
        <f>[1]Lbt_Dsec!$Y$196</f>
        <v>0</v>
      </c>
      <c r="Z225" s="19">
        <f>[1]Lbt_Dsec!$Z$196</f>
        <v>0</v>
      </c>
      <c r="AA225" s="19">
        <f>[1]Lbt_Dsec!$AA$196</f>
        <v>0</v>
      </c>
      <c r="AB225" s="19">
        <f>[1]Lbt_Dsec!$AB$196</f>
        <v>0</v>
      </c>
      <c r="AC225" s="19">
        <f>[1]Lbt_Dsec!$AC$196</f>
        <v>0</v>
      </c>
      <c r="AD225" s="19">
        <f>[1]Lbt_Dsec!$AD$196</f>
        <v>0</v>
      </c>
      <c r="AE225" s="19">
        <f>[1]Lbt_Dsec!$AE$196</f>
        <v>0</v>
      </c>
      <c r="AF225" s="19">
        <f>[1]Lbt_Dsec!$AF$196</f>
        <v>0</v>
      </c>
      <c r="AG225" s="19">
        <f>[1]Lbt_Dsec!$X$196</f>
        <v>0</v>
      </c>
      <c r="AH225" s="19">
        <f>[1]Lbt_Dsec!$AG$196</f>
        <v>0</v>
      </c>
      <c r="AI225" s="19">
        <f>[1]Lbt_Dsec!$AI$196</f>
        <v>0</v>
      </c>
      <c r="AJ225" s="19">
        <f>[1]Lbt_Dsec!$AJ$196</f>
        <v>0</v>
      </c>
      <c r="AK225" s="19">
        <f>[1]Lbt_Dsec!$AK$196</f>
        <v>0</v>
      </c>
      <c r="AL225" s="19">
        <f>[1]Lbt_Dsec!$AL$196</f>
        <v>0</v>
      </c>
      <c r="AM225" s="19">
        <f>[1]Lbt_Dsec!$AM$196</f>
        <v>0</v>
      </c>
      <c r="AN225" s="19">
        <f>[1]Lbt_Dsec!$AN$196</f>
        <v>0</v>
      </c>
      <c r="AO225" s="19">
        <f>[1]Lbt_Dsec!$AO$196</f>
        <v>0</v>
      </c>
      <c r="AP225" s="19">
        <f>[1]Lbt_Dsec!$AP$196</f>
        <v>0</v>
      </c>
      <c r="AQ225" s="19">
        <f>[1]Lbt_Dsec!$AH$196</f>
        <v>0</v>
      </c>
      <c r="AR225" s="19">
        <f>[1]Lbt_Dsec!$AQ$196</f>
        <v>0</v>
      </c>
      <c r="AS225" s="19">
        <f>[1]Lbt_Dsec!$AS$196</f>
        <v>0</v>
      </c>
      <c r="AT225" s="19">
        <f>[1]Lbt_Dsec!$AT$196</f>
        <v>0</v>
      </c>
      <c r="AU225" s="19">
        <f>[1]Lbt_Dsec!$AU$196</f>
        <v>0</v>
      </c>
      <c r="AV225" s="19">
        <f>[1]Lbt_Dsec!$AV$196</f>
        <v>0</v>
      </c>
      <c r="AW225" s="19">
        <f>[1]Lbt_Dsec!$AW$196</f>
        <v>0</v>
      </c>
      <c r="AX225" s="19">
        <f>[1]Lbt_Dsec!$AX$196</f>
        <v>0</v>
      </c>
      <c r="AY225" s="19">
        <f>[1]Lbt_Dsec!$AY$196</f>
        <v>0</v>
      </c>
      <c r="AZ225" s="19">
        <f>[1]Lbt_Dsec!$AZ$196</f>
        <v>0</v>
      </c>
      <c r="BA225" s="19">
        <f>[1]Lbt_Dsec!$AR$196</f>
        <v>0</v>
      </c>
      <c r="BB225" s="19">
        <f t="shared" si="40"/>
        <v>0</v>
      </c>
      <c r="BC225" s="19">
        <f t="shared" si="40"/>
        <v>0</v>
      </c>
      <c r="BD225" s="19">
        <f t="shared" si="40"/>
        <v>0</v>
      </c>
      <c r="BE225" s="19">
        <f t="shared" si="40"/>
        <v>0</v>
      </c>
      <c r="BF225" s="19">
        <f t="shared" si="40"/>
        <v>0</v>
      </c>
      <c r="BG225" s="19">
        <f t="shared" si="40"/>
        <v>0</v>
      </c>
      <c r="BH225" s="19">
        <f t="shared" si="40"/>
        <v>0</v>
      </c>
      <c r="BI225" s="19">
        <f t="shared" si="40"/>
        <v>0</v>
      </c>
      <c r="BJ225" s="19">
        <f t="shared" si="40"/>
        <v>0</v>
      </c>
      <c r="BK225" s="19">
        <f t="shared" si="40"/>
        <v>0</v>
      </c>
      <c r="BL225" s="19">
        <f>[1]Lbt_Dsec!$BK$196</f>
        <v>0</v>
      </c>
      <c r="BM225" s="19">
        <f>[1]Lbt_Dsec!$BM$196</f>
        <v>0</v>
      </c>
      <c r="BN225" s="19">
        <f>[1]Lbt_Dsec!$BN$196</f>
        <v>0</v>
      </c>
      <c r="BO225" s="19">
        <f>[1]Lbt_Dsec!$BO$196</f>
        <v>0</v>
      </c>
      <c r="BP225" s="19">
        <f>[1]Lbt_Dsec!$BP$196</f>
        <v>0</v>
      </c>
      <c r="BQ225" s="19">
        <f>[1]Lbt_Dsec!$BQ$196</f>
        <v>0</v>
      </c>
      <c r="BR225" s="19">
        <f>[1]Lbt_Dsec!$BR$196</f>
        <v>0</v>
      </c>
      <c r="BS225" s="19">
        <f>[1]Lbt_Dsec!$BS$196</f>
        <v>0</v>
      </c>
      <c r="BT225" s="19">
        <f>[1]Lbt_Dsec!$BT$196</f>
        <v>0</v>
      </c>
      <c r="BU225" s="19">
        <f>[1]Lbt_Dsec!$BL$196</f>
        <v>0</v>
      </c>
      <c r="BV225" s="19">
        <f t="shared" si="41"/>
        <v>0</v>
      </c>
      <c r="BW225" s="19">
        <f t="shared" si="41"/>
        <v>0</v>
      </c>
      <c r="BX225" s="19">
        <f t="shared" si="41"/>
        <v>0</v>
      </c>
      <c r="BY225" s="19">
        <f t="shared" si="41"/>
        <v>0</v>
      </c>
      <c r="BZ225" s="19">
        <f t="shared" si="41"/>
        <v>0</v>
      </c>
      <c r="CA225" s="19">
        <f t="shared" si="41"/>
        <v>0</v>
      </c>
      <c r="CB225" s="19">
        <f t="shared" si="41"/>
        <v>0</v>
      </c>
      <c r="CC225" s="19">
        <f t="shared" si="41"/>
        <v>0</v>
      </c>
      <c r="CD225" s="19">
        <f t="shared" si="41"/>
        <v>0</v>
      </c>
      <c r="CE225" s="19">
        <f t="shared" si="41"/>
        <v>0</v>
      </c>
      <c r="CF225" s="19">
        <f>[1]Lbt_Dsec!$CE$196</f>
        <v>0</v>
      </c>
      <c r="CG225" s="19">
        <f>[1]Lbt_Dsec!$CG$196</f>
        <v>0</v>
      </c>
      <c r="CH225" s="19">
        <f>[1]Lbt_Dsec!$CH$196</f>
        <v>0</v>
      </c>
      <c r="CI225" s="19">
        <f>[1]Lbt_Dsec!$CI$196</f>
        <v>0</v>
      </c>
      <c r="CJ225" s="19">
        <f>[1]Lbt_Dsec!$CJ$196</f>
        <v>0</v>
      </c>
      <c r="CK225" s="19">
        <f>[1]Lbt_Dsec!$CK$196</f>
        <v>0</v>
      </c>
      <c r="CL225" s="19">
        <f>[1]Lbt_Dsec!$CL$196</f>
        <v>0</v>
      </c>
      <c r="CM225" s="19">
        <f>[1]Lbt_Dsec!$CM$196</f>
        <v>0</v>
      </c>
      <c r="CN225" s="19">
        <f>[1]Lbt_Dsec!$CN$196</f>
        <v>0</v>
      </c>
      <c r="CO225" s="19">
        <f>[1]Lbt_Dsec!$CF$196</f>
        <v>0</v>
      </c>
      <c r="CP225" s="19">
        <f>[1]Lbt_Dsec!$CO$196</f>
        <v>0</v>
      </c>
      <c r="CQ225" s="19">
        <f>[1]Lbt_Dsec!$CQ$196</f>
        <v>0</v>
      </c>
      <c r="CR225" s="19">
        <f>[1]Lbt_Dsec!$CR$196</f>
        <v>0</v>
      </c>
      <c r="CS225" s="19">
        <f>[1]Lbt_Dsec!$CS$196</f>
        <v>0</v>
      </c>
      <c r="CT225" s="19">
        <f>[1]Lbt_Dsec!$CT$196</f>
        <v>0</v>
      </c>
      <c r="CU225" s="19">
        <f>[1]Lbt_Dsec!$CU$196</f>
        <v>0</v>
      </c>
      <c r="CV225" s="19">
        <f>[1]Lbt_Dsec!$CV$196</f>
        <v>0</v>
      </c>
      <c r="CW225" s="19">
        <f>[1]Lbt_Dsec!$CW$196</f>
        <v>0</v>
      </c>
      <c r="CX225" s="19">
        <f>[1]Lbt_Dsec!$CX$196</f>
        <v>0</v>
      </c>
      <c r="CY225" s="19">
        <f>[1]Lbt_Dsec!$CP$196</f>
        <v>0</v>
      </c>
      <c r="CZ225" s="19">
        <f>[1]Lbt_Dsec!$CY$196</f>
        <v>0</v>
      </c>
      <c r="DA225" s="19">
        <f>[1]Lbt_Dsec!$DA$196</f>
        <v>0</v>
      </c>
      <c r="DB225" s="19">
        <f>[1]Lbt_Dsec!$DB$196</f>
        <v>0</v>
      </c>
      <c r="DC225" s="19">
        <f>[1]Lbt_Dsec!$DC$196</f>
        <v>0</v>
      </c>
      <c r="DD225" s="19">
        <f>[1]Lbt_Dsec!$DD$196</f>
        <v>0</v>
      </c>
      <c r="DE225" s="19">
        <f>[1]Lbt_Dsec!$DE$196</f>
        <v>0</v>
      </c>
      <c r="DF225" s="19">
        <f>[1]Lbt_Dsec!$DF$196</f>
        <v>0</v>
      </c>
      <c r="DG225" s="19">
        <f>[1]Lbt_Dsec!$DG$196</f>
        <v>0</v>
      </c>
      <c r="DH225" s="19">
        <f>[1]Lbt_Dsec!$DH$196</f>
        <v>0</v>
      </c>
      <c r="DI225" s="19">
        <f>[1]Lbt_Dsec!$CZ$196</f>
        <v>0</v>
      </c>
      <c r="DJ225" s="19">
        <f>[1]Lbt_Dsec!$DI$196</f>
        <v>0</v>
      </c>
      <c r="DK225" s="19">
        <f>[1]Lbt_Dsec!$DK$196</f>
        <v>0</v>
      </c>
      <c r="DL225" s="19">
        <f>[1]Lbt_Dsec!$DL$196</f>
        <v>0</v>
      </c>
      <c r="DM225" s="19">
        <f>[1]Lbt_Dsec!$DM$196</f>
        <v>0</v>
      </c>
      <c r="DN225" s="19">
        <f>[1]Lbt_Dsec!$DN$196</f>
        <v>0</v>
      </c>
      <c r="DO225" s="19">
        <f>[1]Lbt_Dsec!$DO$196</f>
        <v>0</v>
      </c>
      <c r="DP225" s="19">
        <f>[1]Lbt_Dsec!$DP$196</f>
        <v>0</v>
      </c>
      <c r="DQ225" s="19">
        <f>[1]Lbt_Dsec!$DQ$196</f>
        <v>0</v>
      </c>
      <c r="DR225" s="19">
        <f>[1]Lbt_Dsec!$DR$196</f>
        <v>0</v>
      </c>
      <c r="DS225" s="19">
        <f>[1]Lbt_Dsec!$DJ$196</f>
        <v>0</v>
      </c>
      <c r="DT225" s="21"/>
      <c r="DU225" s="21"/>
      <c r="DV225" s="21"/>
      <c r="DW225" s="21"/>
      <c r="DX225" s="21"/>
      <c r="DY225" s="21"/>
      <c r="DZ225" s="21"/>
      <c r="EA225" s="21"/>
      <c r="EB225" s="21"/>
    </row>
    <row r="226" spans="1:132" x14ac:dyDescent="0.25">
      <c r="A226" s="21"/>
      <c r="B226" s="45" t="s">
        <v>385</v>
      </c>
      <c r="C226" s="44"/>
      <c r="D226" s="19">
        <f t="shared" si="43"/>
        <v>0</v>
      </c>
      <c r="E226" s="19">
        <f t="shared" si="43"/>
        <v>0</v>
      </c>
      <c r="F226" s="19">
        <f t="shared" si="43"/>
        <v>0</v>
      </c>
      <c r="G226" s="19">
        <f t="shared" si="43"/>
        <v>0</v>
      </c>
      <c r="H226" s="19">
        <f t="shared" si="43"/>
        <v>0</v>
      </c>
      <c r="I226" s="19">
        <f t="shared" si="43"/>
        <v>0</v>
      </c>
      <c r="J226" s="19">
        <f t="shared" si="43"/>
        <v>0</v>
      </c>
      <c r="K226" s="19">
        <f t="shared" si="43"/>
        <v>0</v>
      </c>
      <c r="L226" s="19">
        <f t="shared" si="43"/>
        <v>0</v>
      </c>
      <c r="M226" s="19">
        <f t="shared" si="43"/>
        <v>0</v>
      </c>
      <c r="N226" s="19">
        <f t="shared" si="39"/>
        <v>0</v>
      </c>
      <c r="O226" s="19">
        <f t="shared" si="39"/>
        <v>0</v>
      </c>
      <c r="P226" s="19">
        <f t="shared" si="39"/>
        <v>0</v>
      </c>
      <c r="Q226" s="19">
        <f t="shared" si="39"/>
        <v>0</v>
      </c>
      <c r="R226" s="19">
        <f t="shared" si="39"/>
        <v>0</v>
      </c>
      <c r="S226" s="19">
        <f t="shared" si="39"/>
        <v>0</v>
      </c>
      <c r="T226" s="19">
        <f t="shared" si="39"/>
        <v>0</v>
      </c>
      <c r="U226" s="19">
        <f t="shared" si="39"/>
        <v>0</v>
      </c>
      <c r="V226" s="19">
        <f t="shared" si="39"/>
        <v>0</v>
      </c>
      <c r="W226" s="19">
        <f t="shared" si="39"/>
        <v>0</v>
      </c>
      <c r="X226" s="19">
        <f>[1]Lbt_Dsec!$W$185</f>
        <v>0</v>
      </c>
      <c r="Y226" s="19">
        <f>[1]Lbt_Dsec!$Y$185</f>
        <v>0</v>
      </c>
      <c r="Z226" s="19">
        <f>[1]Lbt_Dsec!$Z$185</f>
        <v>0</v>
      </c>
      <c r="AA226" s="19">
        <f>[1]Lbt_Dsec!$AA$185</f>
        <v>0</v>
      </c>
      <c r="AB226" s="19">
        <f>[1]Lbt_Dsec!$AB$185</f>
        <v>0</v>
      </c>
      <c r="AC226" s="19">
        <f>[1]Lbt_Dsec!$AC$185</f>
        <v>0</v>
      </c>
      <c r="AD226" s="19">
        <f>[1]Lbt_Dsec!$AD$185</f>
        <v>0</v>
      </c>
      <c r="AE226" s="19">
        <f>[1]Lbt_Dsec!$AE$185</f>
        <v>0</v>
      </c>
      <c r="AF226" s="19">
        <f>[1]Lbt_Dsec!$AF$185</f>
        <v>0</v>
      </c>
      <c r="AG226" s="19">
        <f>[1]Lbt_Dsec!$X$185</f>
        <v>0</v>
      </c>
      <c r="AH226" s="19">
        <f>[1]Lbt_Dsec!$AG$185</f>
        <v>0</v>
      </c>
      <c r="AI226" s="19">
        <f>[1]Lbt_Dsec!$AI$185</f>
        <v>0</v>
      </c>
      <c r="AJ226" s="19">
        <f>[1]Lbt_Dsec!$AJ$185</f>
        <v>0</v>
      </c>
      <c r="AK226" s="19">
        <f>[1]Lbt_Dsec!$AK$185</f>
        <v>0</v>
      </c>
      <c r="AL226" s="19">
        <f>[1]Lbt_Dsec!$AL$185</f>
        <v>0</v>
      </c>
      <c r="AM226" s="19">
        <f>[1]Lbt_Dsec!$AM$185</f>
        <v>0</v>
      </c>
      <c r="AN226" s="19">
        <f>[1]Lbt_Dsec!$AN$185</f>
        <v>0</v>
      </c>
      <c r="AO226" s="19">
        <f>[1]Lbt_Dsec!$AO$185</f>
        <v>0</v>
      </c>
      <c r="AP226" s="19">
        <f>[1]Lbt_Dsec!$AP$185</f>
        <v>0</v>
      </c>
      <c r="AQ226" s="19">
        <f>[1]Lbt_Dsec!$AH$185</f>
        <v>0</v>
      </c>
      <c r="AR226" s="19">
        <f>[1]Lbt_Dsec!$AQ$185</f>
        <v>0</v>
      </c>
      <c r="AS226" s="19">
        <f>[1]Lbt_Dsec!$AS$185</f>
        <v>0</v>
      </c>
      <c r="AT226" s="19">
        <f>[1]Lbt_Dsec!$AT$185</f>
        <v>0</v>
      </c>
      <c r="AU226" s="19">
        <f>[1]Lbt_Dsec!$AU$185</f>
        <v>0</v>
      </c>
      <c r="AV226" s="19">
        <f>[1]Lbt_Dsec!$AV$185</f>
        <v>0</v>
      </c>
      <c r="AW226" s="19">
        <f>[1]Lbt_Dsec!$AW$185</f>
        <v>0</v>
      </c>
      <c r="AX226" s="19">
        <f>[1]Lbt_Dsec!$AX$185</f>
        <v>0</v>
      </c>
      <c r="AY226" s="19">
        <f>[1]Lbt_Dsec!$AY$185</f>
        <v>0</v>
      </c>
      <c r="AZ226" s="19">
        <f>[1]Lbt_Dsec!$AZ$185</f>
        <v>0</v>
      </c>
      <c r="BA226" s="19">
        <f>[1]Lbt_Dsec!$AR$185</f>
        <v>0</v>
      </c>
      <c r="BB226" s="19">
        <f t="shared" si="40"/>
        <v>0</v>
      </c>
      <c r="BC226" s="19">
        <f t="shared" si="40"/>
        <v>0</v>
      </c>
      <c r="BD226" s="19">
        <f t="shared" si="40"/>
        <v>0</v>
      </c>
      <c r="BE226" s="19">
        <f t="shared" si="40"/>
        <v>0</v>
      </c>
      <c r="BF226" s="19">
        <f t="shared" si="40"/>
        <v>0</v>
      </c>
      <c r="BG226" s="19">
        <f t="shared" si="40"/>
        <v>0</v>
      </c>
      <c r="BH226" s="19">
        <f t="shared" si="40"/>
        <v>0</v>
      </c>
      <c r="BI226" s="19">
        <f t="shared" si="40"/>
        <v>0</v>
      </c>
      <c r="BJ226" s="19">
        <f t="shared" si="40"/>
        <v>0</v>
      </c>
      <c r="BK226" s="19">
        <f t="shared" si="40"/>
        <v>0</v>
      </c>
      <c r="BL226" s="19">
        <f>[1]Lbt_Dsec!$BK$185</f>
        <v>0</v>
      </c>
      <c r="BM226" s="19">
        <f>[1]Lbt_Dsec!$BM$185</f>
        <v>0</v>
      </c>
      <c r="BN226" s="19">
        <f>[1]Lbt_Dsec!$BN$185</f>
        <v>0</v>
      </c>
      <c r="BO226" s="19">
        <f>[1]Lbt_Dsec!$BO$185</f>
        <v>0</v>
      </c>
      <c r="BP226" s="19">
        <f>[1]Lbt_Dsec!$BP$185</f>
        <v>0</v>
      </c>
      <c r="BQ226" s="19">
        <f>[1]Lbt_Dsec!$BQ$185</f>
        <v>0</v>
      </c>
      <c r="BR226" s="19">
        <f>[1]Lbt_Dsec!$BR$185</f>
        <v>0</v>
      </c>
      <c r="BS226" s="19">
        <f>[1]Lbt_Dsec!$BS$185</f>
        <v>0</v>
      </c>
      <c r="BT226" s="19">
        <f>[1]Lbt_Dsec!$BT$185</f>
        <v>0</v>
      </c>
      <c r="BU226" s="19">
        <f>[1]Lbt_Dsec!$BL$185</f>
        <v>0</v>
      </c>
      <c r="BV226" s="19">
        <f t="shared" si="41"/>
        <v>0</v>
      </c>
      <c r="BW226" s="19">
        <f t="shared" si="41"/>
        <v>0</v>
      </c>
      <c r="BX226" s="19">
        <f t="shared" si="41"/>
        <v>0</v>
      </c>
      <c r="BY226" s="19">
        <f t="shared" si="41"/>
        <v>0</v>
      </c>
      <c r="BZ226" s="19">
        <f t="shared" si="41"/>
        <v>0</v>
      </c>
      <c r="CA226" s="19">
        <f t="shared" si="41"/>
        <v>0</v>
      </c>
      <c r="CB226" s="19">
        <f t="shared" si="41"/>
        <v>0</v>
      </c>
      <c r="CC226" s="19">
        <f t="shared" si="41"/>
        <v>0</v>
      </c>
      <c r="CD226" s="19">
        <f t="shared" si="41"/>
        <v>0</v>
      </c>
      <c r="CE226" s="19">
        <f t="shared" si="41"/>
        <v>0</v>
      </c>
      <c r="CF226" s="19">
        <f>[1]Lbt_Dsec!$CE$185</f>
        <v>0</v>
      </c>
      <c r="CG226" s="19">
        <f>[1]Lbt_Dsec!$CG$185</f>
        <v>0</v>
      </c>
      <c r="CH226" s="19">
        <f>[1]Lbt_Dsec!$CH$185</f>
        <v>0</v>
      </c>
      <c r="CI226" s="19">
        <f>[1]Lbt_Dsec!$CI$185</f>
        <v>0</v>
      </c>
      <c r="CJ226" s="19">
        <f>[1]Lbt_Dsec!$CJ$185</f>
        <v>0</v>
      </c>
      <c r="CK226" s="19">
        <f>[1]Lbt_Dsec!$CK$185</f>
        <v>0</v>
      </c>
      <c r="CL226" s="19">
        <f>[1]Lbt_Dsec!$CL$185</f>
        <v>0</v>
      </c>
      <c r="CM226" s="19">
        <f>[1]Lbt_Dsec!$CM$185</f>
        <v>0</v>
      </c>
      <c r="CN226" s="19">
        <f>[1]Lbt_Dsec!$CN$185</f>
        <v>0</v>
      </c>
      <c r="CO226" s="19">
        <f>[1]Lbt_Dsec!$CF$185</f>
        <v>0</v>
      </c>
      <c r="CP226" s="19">
        <f>[1]Lbt_Dsec!$CO$185</f>
        <v>0</v>
      </c>
      <c r="CQ226" s="19">
        <f>[1]Lbt_Dsec!$CQ$185</f>
        <v>0</v>
      </c>
      <c r="CR226" s="19">
        <f>[1]Lbt_Dsec!$CR$185</f>
        <v>0</v>
      </c>
      <c r="CS226" s="19">
        <f>[1]Lbt_Dsec!$CS$185</f>
        <v>0</v>
      </c>
      <c r="CT226" s="19">
        <f>[1]Lbt_Dsec!$CT$185</f>
        <v>0</v>
      </c>
      <c r="CU226" s="19">
        <f>[1]Lbt_Dsec!$CU$185</f>
        <v>0</v>
      </c>
      <c r="CV226" s="19">
        <f>[1]Lbt_Dsec!$CV$185</f>
        <v>0</v>
      </c>
      <c r="CW226" s="19">
        <f>[1]Lbt_Dsec!$CW$185</f>
        <v>0</v>
      </c>
      <c r="CX226" s="19">
        <f>[1]Lbt_Dsec!$CX$185</f>
        <v>0</v>
      </c>
      <c r="CY226" s="19">
        <f>[1]Lbt_Dsec!$CP$185</f>
        <v>0</v>
      </c>
      <c r="CZ226" s="19">
        <f>[1]Lbt_Dsec!$CY$185</f>
        <v>0</v>
      </c>
      <c r="DA226" s="19">
        <f>[1]Lbt_Dsec!$DA$185</f>
        <v>0</v>
      </c>
      <c r="DB226" s="19">
        <f>[1]Lbt_Dsec!$DB$185</f>
        <v>0</v>
      </c>
      <c r="DC226" s="19">
        <f>[1]Lbt_Dsec!$DC$185</f>
        <v>0</v>
      </c>
      <c r="DD226" s="19">
        <f>[1]Lbt_Dsec!$DD$185</f>
        <v>0</v>
      </c>
      <c r="DE226" s="19">
        <f>[1]Lbt_Dsec!$DE$185</f>
        <v>0</v>
      </c>
      <c r="DF226" s="19">
        <f>[1]Lbt_Dsec!$DF$185</f>
        <v>0</v>
      </c>
      <c r="DG226" s="19">
        <f>[1]Lbt_Dsec!$DG$185</f>
        <v>0</v>
      </c>
      <c r="DH226" s="19">
        <f>[1]Lbt_Dsec!$DH$185</f>
        <v>0</v>
      </c>
      <c r="DI226" s="19">
        <f>[1]Lbt_Dsec!$CZ$185</f>
        <v>0</v>
      </c>
      <c r="DJ226" s="19">
        <f>[1]Lbt_Dsec!$DI$185</f>
        <v>0</v>
      </c>
      <c r="DK226" s="19">
        <f>[1]Lbt_Dsec!$DK$185</f>
        <v>0</v>
      </c>
      <c r="DL226" s="19">
        <f>[1]Lbt_Dsec!$DL$185</f>
        <v>0</v>
      </c>
      <c r="DM226" s="19">
        <f>[1]Lbt_Dsec!$DM$185</f>
        <v>0</v>
      </c>
      <c r="DN226" s="19">
        <f>[1]Lbt_Dsec!$DN$185</f>
        <v>0</v>
      </c>
      <c r="DO226" s="19">
        <f>[1]Lbt_Dsec!$DO$185</f>
        <v>0</v>
      </c>
      <c r="DP226" s="19">
        <f>[1]Lbt_Dsec!$DP$185</f>
        <v>0</v>
      </c>
      <c r="DQ226" s="19">
        <f>[1]Lbt_Dsec!$DQ$185</f>
        <v>0</v>
      </c>
      <c r="DR226" s="19">
        <f>[1]Lbt_Dsec!$DR$185</f>
        <v>0</v>
      </c>
      <c r="DS226" s="19">
        <f>[1]Lbt_Dsec!$DJ$185</f>
        <v>0</v>
      </c>
      <c r="DT226" s="21"/>
      <c r="DU226" s="21"/>
      <c r="DV226" s="21"/>
      <c r="DW226" s="21"/>
      <c r="DX226" s="21"/>
      <c r="DY226" s="21"/>
      <c r="DZ226" s="21"/>
      <c r="EA226" s="21"/>
      <c r="EB226" s="21"/>
    </row>
    <row r="227" spans="1:132" x14ac:dyDescent="0.25">
      <c r="A227" s="21"/>
      <c r="B227" s="45" t="s">
        <v>386</v>
      </c>
      <c r="C227" s="44"/>
      <c r="D227" s="19">
        <f t="shared" si="43"/>
        <v>0</v>
      </c>
      <c r="E227" s="19">
        <f t="shared" si="43"/>
        <v>0</v>
      </c>
      <c r="F227" s="19">
        <f t="shared" si="43"/>
        <v>0</v>
      </c>
      <c r="G227" s="19">
        <f t="shared" si="43"/>
        <v>0</v>
      </c>
      <c r="H227" s="19">
        <f t="shared" si="43"/>
        <v>0</v>
      </c>
      <c r="I227" s="19">
        <f t="shared" si="43"/>
        <v>0</v>
      </c>
      <c r="J227" s="19">
        <f t="shared" si="43"/>
        <v>0</v>
      </c>
      <c r="K227" s="19">
        <f t="shared" si="43"/>
        <v>0</v>
      </c>
      <c r="L227" s="19">
        <f t="shared" si="43"/>
        <v>0</v>
      </c>
      <c r="M227" s="19">
        <f t="shared" si="43"/>
        <v>0</v>
      </c>
      <c r="N227" s="19">
        <f t="shared" si="39"/>
        <v>0</v>
      </c>
      <c r="O227" s="19">
        <f t="shared" si="39"/>
        <v>0</v>
      </c>
      <c r="P227" s="19">
        <f t="shared" si="39"/>
        <v>0</v>
      </c>
      <c r="Q227" s="19">
        <f t="shared" si="39"/>
        <v>0</v>
      </c>
      <c r="R227" s="19">
        <f t="shared" si="39"/>
        <v>0</v>
      </c>
      <c r="S227" s="19">
        <f t="shared" si="39"/>
        <v>0</v>
      </c>
      <c r="T227" s="19">
        <f t="shared" si="39"/>
        <v>0</v>
      </c>
      <c r="U227" s="19">
        <f t="shared" si="39"/>
        <v>0</v>
      </c>
      <c r="V227" s="19">
        <f t="shared" si="39"/>
        <v>0</v>
      </c>
      <c r="W227" s="19">
        <f t="shared" si="39"/>
        <v>0</v>
      </c>
      <c r="X227" s="19">
        <f>[1]Lbt_Dsec!$W$197</f>
        <v>0</v>
      </c>
      <c r="Y227" s="19">
        <f>[1]Lbt_Dsec!$Y$197</f>
        <v>0</v>
      </c>
      <c r="Z227" s="19">
        <f>[1]Lbt_Dsec!$Z$197</f>
        <v>0</v>
      </c>
      <c r="AA227" s="19">
        <f>[1]Lbt_Dsec!$AA$197</f>
        <v>0</v>
      </c>
      <c r="AB227" s="19">
        <f>[1]Lbt_Dsec!$AB$197</f>
        <v>0</v>
      </c>
      <c r="AC227" s="19">
        <f>[1]Lbt_Dsec!$AC$197</f>
        <v>0</v>
      </c>
      <c r="AD227" s="19">
        <f>[1]Lbt_Dsec!$AD$197</f>
        <v>0</v>
      </c>
      <c r="AE227" s="19">
        <f>[1]Lbt_Dsec!$AE$197</f>
        <v>0</v>
      </c>
      <c r="AF227" s="19">
        <f>[1]Lbt_Dsec!$AF$197</f>
        <v>0</v>
      </c>
      <c r="AG227" s="19">
        <f>[1]Lbt_Dsec!$X$197</f>
        <v>0</v>
      </c>
      <c r="AH227" s="19">
        <f>[1]Lbt_Dsec!$AG$197</f>
        <v>0</v>
      </c>
      <c r="AI227" s="19">
        <f>[1]Lbt_Dsec!$AI$197</f>
        <v>0</v>
      </c>
      <c r="AJ227" s="19">
        <f>[1]Lbt_Dsec!$AJ$197</f>
        <v>0</v>
      </c>
      <c r="AK227" s="19">
        <f>[1]Lbt_Dsec!$AK$197</f>
        <v>0</v>
      </c>
      <c r="AL227" s="19">
        <f>[1]Lbt_Dsec!$AL$197</f>
        <v>0</v>
      </c>
      <c r="AM227" s="19">
        <f>[1]Lbt_Dsec!$AM$197</f>
        <v>0</v>
      </c>
      <c r="AN227" s="19">
        <f>[1]Lbt_Dsec!$AN$197</f>
        <v>0</v>
      </c>
      <c r="AO227" s="19">
        <f>[1]Lbt_Dsec!$AO$197</f>
        <v>0</v>
      </c>
      <c r="AP227" s="19">
        <f>[1]Lbt_Dsec!$AP$197</f>
        <v>0</v>
      </c>
      <c r="AQ227" s="19">
        <f>[1]Lbt_Dsec!$AH$197</f>
        <v>0</v>
      </c>
      <c r="AR227" s="19">
        <f>[1]Lbt_Dsec!$AQ$197</f>
        <v>0</v>
      </c>
      <c r="AS227" s="19">
        <f>[1]Lbt_Dsec!$AS$197</f>
        <v>0</v>
      </c>
      <c r="AT227" s="19">
        <f>[1]Lbt_Dsec!$AT$197</f>
        <v>0</v>
      </c>
      <c r="AU227" s="19">
        <f>[1]Lbt_Dsec!$AU$197</f>
        <v>0</v>
      </c>
      <c r="AV227" s="19">
        <f>[1]Lbt_Dsec!$AV$197</f>
        <v>0</v>
      </c>
      <c r="AW227" s="19">
        <f>[1]Lbt_Dsec!$AW$197</f>
        <v>0</v>
      </c>
      <c r="AX227" s="19">
        <f>[1]Lbt_Dsec!$AX$197</f>
        <v>0</v>
      </c>
      <c r="AY227" s="19">
        <f>[1]Lbt_Dsec!$AY$197</f>
        <v>0</v>
      </c>
      <c r="AZ227" s="19">
        <f>[1]Lbt_Dsec!$AZ$197</f>
        <v>0</v>
      </c>
      <c r="BA227" s="19">
        <f>[1]Lbt_Dsec!$AR$197</f>
        <v>0</v>
      </c>
      <c r="BB227" s="19">
        <f t="shared" si="40"/>
        <v>0</v>
      </c>
      <c r="BC227" s="19">
        <f t="shared" si="40"/>
        <v>0</v>
      </c>
      <c r="BD227" s="19">
        <f t="shared" si="40"/>
        <v>0</v>
      </c>
      <c r="BE227" s="19">
        <f t="shared" si="40"/>
        <v>0</v>
      </c>
      <c r="BF227" s="19">
        <f t="shared" si="40"/>
        <v>0</v>
      </c>
      <c r="BG227" s="19">
        <f t="shared" si="40"/>
        <v>0</v>
      </c>
      <c r="BH227" s="19">
        <f t="shared" si="40"/>
        <v>0</v>
      </c>
      <c r="BI227" s="19">
        <f t="shared" si="40"/>
        <v>0</v>
      </c>
      <c r="BJ227" s="19">
        <f t="shared" si="40"/>
        <v>0</v>
      </c>
      <c r="BK227" s="19">
        <f t="shared" si="40"/>
        <v>0</v>
      </c>
      <c r="BL227" s="19">
        <f>[1]Lbt_Dsec!$BK$197</f>
        <v>0</v>
      </c>
      <c r="BM227" s="19">
        <f>[1]Lbt_Dsec!$BM$197</f>
        <v>0</v>
      </c>
      <c r="BN227" s="19">
        <f>[1]Lbt_Dsec!$BN$197</f>
        <v>0</v>
      </c>
      <c r="BO227" s="19">
        <f>[1]Lbt_Dsec!$BO$197</f>
        <v>0</v>
      </c>
      <c r="BP227" s="19">
        <f>[1]Lbt_Dsec!$BP$197</f>
        <v>0</v>
      </c>
      <c r="BQ227" s="19">
        <f>[1]Lbt_Dsec!$BQ$197</f>
        <v>0</v>
      </c>
      <c r="BR227" s="19">
        <f>[1]Lbt_Dsec!$BR$197</f>
        <v>0</v>
      </c>
      <c r="BS227" s="19">
        <f>[1]Lbt_Dsec!$BS$197</f>
        <v>0</v>
      </c>
      <c r="BT227" s="19">
        <f>[1]Lbt_Dsec!$BT$197</f>
        <v>0</v>
      </c>
      <c r="BU227" s="19">
        <f>[1]Lbt_Dsec!$BL$197</f>
        <v>0</v>
      </c>
      <c r="BV227" s="19">
        <f t="shared" si="41"/>
        <v>0</v>
      </c>
      <c r="BW227" s="19">
        <f t="shared" si="41"/>
        <v>0</v>
      </c>
      <c r="BX227" s="19">
        <f t="shared" si="41"/>
        <v>0</v>
      </c>
      <c r="BY227" s="19">
        <f t="shared" si="41"/>
        <v>0</v>
      </c>
      <c r="BZ227" s="19">
        <f t="shared" si="41"/>
        <v>0</v>
      </c>
      <c r="CA227" s="19">
        <f t="shared" si="41"/>
        <v>0</v>
      </c>
      <c r="CB227" s="19">
        <f t="shared" si="41"/>
        <v>0</v>
      </c>
      <c r="CC227" s="19">
        <f t="shared" si="41"/>
        <v>0</v>
      </c>
      <c r="CD227" s="19">
        <f t="shared" si="41"/>
        <v>0</v>
      </c>
      <c r="CE227" s="19">
        <f t="shared" si="41"/>
        <v>0</v>
      </c>
      <c r="CF227" s="19">
        <f>[1]Lbt_Dsec!$CE$197</f>
        <v>0</v>
      </c>
      <c r="CG227" s="19">
        <f>[1]Lbt_Dsec!$CG$197</f>
        <v>0</v>
      </c>
      <c r="CH227" s="19">
        <f>[1]Lbt_Dsec!$CH$197</f>
        <v>0</v>
      </c>
      <c r="CI227" s="19">
        <f>[1]Lbt_Dsec!$CI$197</f>
        <v>0</v>
      </c>
      <c r="CJ227" s="19">
        <f>[1]Lbt_Dsec!$CJ$197</f>
        <v>0</v>
      </c>
      <c r="CK227" s="19">
        <f>[1]Lbt_Dsec!$CK$197</f>
        <v>0</v>
      </c>
      <c r="CL227" s="19">
        <f>[1]Lbt_Dsec!$CL$197</f>
        <v>0</v>
      </c>
      <c r="CM227" s="19">
        <f>[1]Lbt_Dsec!$CM$197</f>
        <v>0</v>
      </c>
      <c r="CN227" s="19">
        <f>[1]Lbt_Dsec!$CN$197</f>
        <v>0</v>
      </c>
      <c r="CO227" s="19">
        <f>[1]Lbt_Dsec!$CF$197</f>
        <v>0</v>
      </c>
      <c r="CP227" s="19">
        <f>[1]Lbt_Dsec!$CO$197</f>
        <v>0</v>
      </c>
      <c r="CQ227" s="19">
        <f>[1]Lbt_Dsec!$CQ$197</f>
        <v>0</v>
      </c>
      <c r="CR227" s="19">
        <f>[1]Lbt_Dsec!$CR$197</f>
        <v>0</v>
      </c>
      <c r="CS227" s="19">
        <f>[1]Lbt_Dsec!$CS$197</f>
        <v>0</v>
      </c>
      <c r="CT227" s="19">
        <f>[1]Lbt_Dsec!$CT$197</f>
        <v>0</v>
      </c>
      <c r="CU227" s="19">
        <f>[1]Lbt_Dsec!$CU$197</f>
        <v>0</v>
      </c>
      <c r="CV227" s="19">
        <f>[1]Lbt_Dsec!$CV$197</f>
        <v>0</v>
      </c>
      <c r="CW227" s="19">
        <f>[1]Lbt_Dsec!$CW$197</f>
        <v>0</v>
      </c>
      <c r="CX227" s="19">
        <f>[1]Lbt_Dsec!$CX$197</f>
        <v>0</v>
      </c>
      <c r="CY227" s="19">
        <f>[1]Lbt_Dsec!$CP$197</f>
        <v>0</v>
      </c>
      <c r="CZ227" s="19">
        <f>[1]Lbt_Dsec!$CY$197</f>
        <v>0</v>
      </c>
      <c r="DA227" s="19">
        <f>[1]Lbt_Dsec!$DA$197</f>
        <v>0</v>
      </c>
      <c r="DB227" s="19">
        <f>[1]Lbt_Dsec!$DB$197</f>
        <v>0</v>
      </c>
      <c r="DC227" s="19">
        <f>[1]Lbt_Dsec!$DC$197</f>
        <v>0</v>
      </c>
      <c r="DD227" s="19">
        <f>[1]Lbt_Dsec!$DD$197</f>
        <v>0</v>
      </c>
      <c r="DE227" s="19">
        <f>[1]Lbt_Dsec!$DE$197</f>
        <v>0</v>
      </c>
      <c r="DF227" s="19">
        <f>[1]Lbt_Dsec!$DF$197</f>
        <v>0</v>
      </c>
      <c r="DG227" s="19">
        <f>[1]Lbt_Dsec!$DG$197</f>
        <v>0</v>
      </c>
      <c r="DH227" s="19">
        <f>[1]Lbt_Dsec!$DH$197</f>
        <v>0</v>
      </c>
      <c r="DI227" s="19">
        <f>[1]Lbt_Dsec!$CZ$197</f>
        <v>0</v>
      </c>
      <c r="DJ227" s="19">
        <f>[1]Lbt_Dsec!$DI$197</f>
        <v>0</v>
      </c>
      <c r="DK227" s="19">
        <f>[1]Lbt_Dsec!$DK$197</f>
        <v>0</v>
      </c>
      <c r="DL227" s="19">
        <f>[1]Lbt_Dsec!$DL$197</f>
        <v>0</v>
      </c>
      <c r="DM227" s="19">
        <f>[1]Lbt_Dsec!$DM$197</f>
        <v>0</v>
      </c>
      <c r="DN227" s="19">
        <f>[1]Lbt_Dsec!$DN$197</f>
        <v>0</v>
      </c>
      <c r="DO227" s="19">
        <f>[1]Lbt_Dsec!$DO$197</f>
        <v>0</v>
      </c>
      <c r="DP227" s="19">
        <f>[1]Lbt_Dsec!$DP$197</f>
        <v>0</v>
      </c>
      <c r="DQ227" s="19">
        <f>[1]Lbt_Dsec!$DQ$197</f>
        <v>0</v>
      </c>
      <c r="DR227" s="19">
        <f>[1]Lbt_Dsec!$DR$197</f>
        <v>0</v>
      </c>
      <c r="DS227" s="19">
        <f>[1]Lbt_Dsec!$DJ$197</f>
        <v>0</v>
      </c>
      <c r="DT227" s="21"/>
      <c r="DU227" s="21"/>
      <c r="DV227" s="21"/>
      <c r="DW227" s="21"/>
      <c r="DX227" s="21"/>
      <c r="DY227" s="21"/>
      <c r="DZ227" s="21"/>
      <c r="EA227" s="21"/>
      <c r="EB227" s="21"/>
    </row>
    <row r="228" spans="1:132" x14ac:dyDescent="0.25">
      <c r="A228" s="21"/>
      <c r="B228" s="45" t="s">
        <v>387</v>
      </c>
      <c r="C228" s="44"/>
      <c r="D228" s="19">
        <f t="shared" si="43"/>
        <v>0</v>
      </c>
      <c r="E228" s="19">
        <f t="shared" si="43"/>
        <v>0</v>
      </c>
      <c r="F228" s="19">
        <f t="shared" si="43"/>
        <v>0</v>
      </c>
      <c r="G228" s="19">
        <f t="shared" si="43"/>
        <v>0</v>
      </c>
      <c r="H228" s="19">
        <f t="shared" si="43"/>
        <v>0</v>
      </c>
      <c r="I228" s="19">
        <f t="shared" si="43"/>
        <v>0</v>
      </c>
      <c r="J228" s="19">
        <f t="shared" si="43"/>
        <v>0</v>
      </c>
      <c r="K228" s="19">
        <f t="shared" si="43"/>
        <v>0</v>
      </c>
      <c r="L228" s="19">
        <f t="shared" si="43"/>
        <v>0</v>
      </c>
      <c r="M228" s="19">
        <f t="shared" si="43"/>
        <v>0</v>
      </c>
      <c r="N228" s="19">
        <f t="shared" si="39"/>
        <v>0</v>
      </c>
      <c r="O228" s="19">
        <f t="shared" si="39"/>
        <v>0</v>
      </c>
      <c r="P228" s="19">
        <f t="shared" si="39"/>
        <v>0</v>
      </c>
      <c r="Q228" s="19">
        <f t="shared" si="39"/>
        <v>0</v>
      </c>
      <c r="R228" s="19">
        <f t="shared" si="39"/>
        <v>0</v>
      </c>
      <c r="S228" s="19">
        <f t="shared" si="39"/>
        <v>0</v>
      </c>
      <c r="T228" s="19">
        <f t="shared" si="39"/>
        <v>0</v>
      </c>
      <c r="U228" s="19">
        <f t="shared" si="39"/>
        <v>0</v>
      </c>
      <c r="V228" s="19">
        <f t="shared" si="39"/>
        <v>0</v>
      </c>
      <c r="W228" s="19">
        <f t="shared" si="39"/>
        <v>0</v>
      </c>
      <c r="X228" s="19">
        <f>[1]Lbt_Dsec!$W$198</f>
        <v>0</v>
      </c>
      <c r="Y228" s="19">
        <f>[1]Lbt_Dsec!$Y$198</f>
        <v>0</v>
      </c>
      <c r="Z228" s="19">
        <f>[1]Lbt_Dsec!$Z$198</f>
        <v>0</v>
      </c>
      <c r="AA228" s="19">
        <f>[1]Lbt_Dsec!$AA$198</f>
        <v>0</v>
      </c>
      <c r="AB228" s="19">
        <f>[1]Lbt_Dsec!$AB$198</f>
        <v>0</v>
      </c>
      <c r="AC228" s="19">
        <f>[1]Lbt_Dsec!$AC$198</f>
        <v>0</v>
      </c>
      <c r="AD228" s="19">
        <f>[1]Lbt_Dsec!$AD$198</f>
        <v>0</v>
      </c>
      <c r="AE228" s="19">
        <f>[1]Lbt_Dsec!$AE$198</f>
        <v>0</v>
      </c>
      <c r="AF228" s="19">
        <f>[1]Lbt_Dsec!$AF$198</f>
        <v>0</v>
      </c>
      <c r="AG228" s="19">
        <f>[1]Lbt_Dsec!$X$198</f>
        <v>0</v>
      </c>
      <c r="AH228" s="19">
        <f>[1]Lbt_Dsec!$AG$198</f>
        <v>0</v>
      </c>
      <c r="AI228" s="19">
        <f>[1]Lbt_Dsec!$AI$198</f>
        <v>0</v>
      </c>
      <c r="AJ228" s="19">
        <f>[1]Lbt_Dsec!$AJ$198</f>
        <v>0</v>
      </c>
      <c r="AK228" s="19">
        <f>[1]Lbt_Dsec!$AK$198</f>
        <v>0</v>
      </c>
      <c r="AL228" s="19">
        <f>[1]Lbt_Dsec!$AL$198</f>
        <v>0</v>
      </c>
      <c r="AM228" s="19">
        <f>[1]Lbt_Dsec!$AM$198</f>
        <v>0</v>
      </c>
      <c r="AN228" s="19">
        <f>[1]Lbt_Dsec!$AN$198</f>
        <v>0</v>
      </c>
      <c r="AO228" s="19">
        <f>[1]Lbt_Dsec!$AO$198</f>
        <v>0</v>
      </c>
      <c r="AP228" s="19">
        <f>[1]Lbt_Dsec!$AP$198</f>
        <v>0</v>
      </c>
      <c r="AQ228" s="19">
        <f>[1]Lbt_Dsec!$AH$198</f>
        <v>0</v>
      </c>
      <c r="AR228" s="19">
        <f>[1]Lbt_Dsec!$AQ$198</f>
        <v>0</v>
      </c>
      <c r="AS228" s="19">
        <f>[1]Lbt_Dsec!$AS$198</f>
        <v>0</v>
      </c>
      <c r="AT228" s="19">
        <f>[1]Lbt_Dsec!$AT$198</f>
        <v>0</v>
      </c>
      <c r="AU228" s="19">
        <f>[1]Lbt_Dsec!$AU$198</f>
        <v>0</v>
      </c>
      <c r="AV228" s="19">
        <f>[1]Lbt_Dsec!$AV$198</f>
        <v>0</v>
      </c>
      <c r="AW228" s="19">
        <f>[1]Lbt_Dsec!$AW$198</f>
        <v>0</v>
      </c>
      <c r="AX228" s="19">
        <f>[1]Lbt_Dsec!$AX$198</f>
        <v>0</v>
      </c>
      <c r="AY228" s="19">
        <f>[1]Lbt_Dsec!$AY$198</f>
        <v>0</v>
      </c>
      <c r="AZ228" s="19">
        <f>[1]Lbt_Dsec!$AZ$198</f>
        <v>0</v>
      </c>
      <c r="BA228" s="19">
        <f>[1]Lbt_Dsec!$AR$198</f>
        <v>0</v>
      </c>
      <c r="BB228" s="19">
        <f t="shared" si="40"/>
        <v>0</v>
      </c>
      <c r="BC228" s="19">
        <f t="shared" si="40"/>
        <v>0</v>
      </c>
      <c r="BD228" s="19">
        <f t="shared" si="40"/>
        <v>0</v>
      </c>
      <c r="BE228" s="19">
        <f t="shared" si="40"/>
        <v>0</v>
      </c>
      <c r="BF228" s="19">
        <f t="shared" si="40"/>
        <v>0</v>
      </c>
      <c r="BG228" s="19">
        <f t="shared" si="40"/>
        <v>0</v>
      </c>
      <c r="BH228" s="19">
        <f t="shared" si="40"/>
        <v>0</v>
      </c>
      <c r="BI228" s="19">
        <f t="shared" si="40"/>
        <v>0</v>
      </c>
      <c r="BJ228" s="19">
        <f t="shared" si="40"/>
        <v>0</v>
      </c>
      <c r="BK228" s="19">
        <f t="shared" si="40"/>
        <v>0</v>
      </c>
      <c r="BL228" s="19">
        <f>[1]Lbt_Dsec!$BK$198</f>
        <v>0</v>
      </c>
      <c r="BM228" s="19">
        <f>[1]Lbt_Dsec!$BM$198</f>
        <v>0</v>
      </c>
      <c r="BN228" s="19">
        <f>[1]Lbt_Dsec!$BN$198</f>
        <v>0</v>
      </c>
      <c r="BO228" s="19">
        <f>[1]Lbt_Dsec!$BO$198</f>
        <v>0</v>
      </c>
      <c r="BP228" s="19">
        <f>[1]Lbt_Dsec!$BP$198</f>
        <v>0</v>
      </c>
      <c r="BQ228" s="19">
        <f>[1]Lbt_Dsec!$BQ$198</f>
        <v>0</v>
      </c>
      <c r="BR228" s="19">
        <f>[1]Lbt_Dsec!$BR$198</f>
        <v>0</v>
      </c>
      <c r="BS228" s="19">
        <f>[1]Lbt_Dsec!$BS$198</f>
        <v>0</v>
      </c>
      <c r="BT228" s="19">
        <f>[1]Lbt_Dsec!$BT$198</f>
        <v>0</v>
      </c>
      <c r="BU228" s="19">
        <f>[1]Lbt_Dsec!$BL$198</f>
        <v>0</v>
      </c>
      <c r="BV228" s="19">
        <f t="shared" si="41"/>
        <v>0</v>
      </c>
      <c r="BW228" s="19">
        <f t="shared" si="41"/>
        <v>0</v>
      </c>
      <c r="BX228" s="19">
        <f t="shared" si="41"/>
        <v>0</v>
      </c>
      <c r="BY228" s="19">
        <f t="shared" si="41"/>
        <v>0</v>
      </c>
      <c r="BZ228" s="19">
        <f t="shared" si="41"/>
        <v>0</v>
      </c>
      <c r="CA228" s="19">
        <f t="shared" si="41"/>
        <v>0</v>
      </c>
      <c r="CB228" s="19">
        <f t="shared" si="41"/>
        <v>0</v>
      </c>
      <c r="CC228" s="19">
        <f t="shared" si="41"/>
        <v>0</v>
      </c>
      <c r="CD228" s="19">
        <f t="shared" si="41"/>
        <v>0</v>
      </c>
      <c r="CE228" s="19">
        <f t="shared" si="41"/>
        <v>0</v>
      </c>
      <c r="CF228" s="19">
        <f>[1]Lbt_Dsec!$CE$198</f>
        <v>0</v>
      </c>
      <c r="CG228" s="19">
        <f>[1]Lbt_Dsec!$CG$198</f>
        <v>0</v>
      </c>
      <c r="CH228" s="19">
        <f>[1]Lbt_Dsec!$CH$198</f>
        <v>0</v>
      </c>
      <c r="CI228" s="19">
        <f>[1]Lbt_Dsec!$CI$198</f>
        <v>0</v>
      </c>
      <c r="CJ228" s="19">
        <f>[1]Lbt_Dsec!$CJ$198</f>
        <v>0</v>
      </c>
      <c r="CK228" s="19">
        <f>[1]Lbt_Dsec!$CK$198</f>
        <v>0</v>
      </c>
      <c r="CL228" s="19">
        <f>[1]Lbt_Dsec!$CL$198</f>
        <v>0</v>
      </c>
      <c r="CM228" s="19">
        <f>[1]Lbt_Dsec!$CM$198</f>
        <v>0</v>
      </c>
      <c r="CN228" s="19">
        <f>[1]Lbt_Dsec!$CN$198</f>
        <v>0</v>
      </c>
      <c r="CO228" s="19">
        <f>[1]Lbt_Dsec!$CF$198</f>
        <v>0</v>
      </c>
      <c r="CP228" s="19">
        <f>[1]Lbt_Dsec!$CO$198</f>
        <v>0</v>
      </c>
      <c r="CQ228" s="19">
        <f>[1]Lbt_Dsec!$CQ$198</f>
        <v>0</v>
      </c>
      <c r="CR228" s="19">
        <f>[1]Lbt_Dsec!$CR$198</f>
        <v>0</v>
      </c>
      <c r="CS228" s="19">
        <f>[1]Lbt_Dsec!$CS$198</f>
        <v>0</v>
      </c>
      <c r="CT228" s="19">
        <f>[1]Lbt_Dsec!$CT$198</f>
        <v>0</v>
      </c>
      <c r="CU228" s="19">
        <f>[1]Lbt_Dsec!$CU$198</f>
        <v>0</v>
      </c>
      <c r="CV228" s="19">
        <f>[1]Lbt_Dsec!$CV$198</f>
        <v>0</v>
      </c>
      <c r="CW228" s="19">
        <f>[1]Lbt_Dsec!$CW$198</f>
        <v>0</v>
      </c>
      <c r="CX228" s="19">
        <f>[1]Lbt_Dsec!$CX$198</f>
        <v>0</v>
      </c>
      <c r="CY228" s="19">
        <f>[1]Lbt_Dsec!$CP$198</f>
        <v>0</v>
      </c>
      <c r="CZ228" s="19">
        <f>[1]Lbt_Dsec!$CY$198</f>
        <v>0</v>
      </c>
      <c r="DA228" s="19">
        <f>[1]Lbt_Dsec!$DA$198</f>
        <v>0</v>
      </c>
      <c r="DB228" s="19">
        <f>[1]Lbt_Dsec!$DB$198</f>
        <v>0</v>
      </c>
      <c r="DC228" s="19">
        <f>[1]Lbt_Dsec!$DC$198</f>
        <v>0</v>
      </c>
      <c r="DD228" s="19">
        <f>[1]Lbt_Dsec!$DD$198</f>
        <v>0</v>
      </c>
      <c r="DE228" s="19">
        <f>[1]Lbt_Dsec!$DE$198</f>
        <v>0</v>
      </c>
      <c r="DF228" s="19">
        <f>[1]Lbt_Dsec!$DF$198</f>
        <v>0</v>
      </c>
      <c r="DG228" s="19">
        <f>[1]Lbt_Dsec!$DG$198</f>
        <v>0</v>
      </c>
      <c r="DH228" s="19">
        <f>[1]Lbt_Dsec!$DH$198</f>
        <v>0</v>
      </c>
      <c r="DI228" s="19">
        <f>[1]Lbt_Dsec!$CZ$198</f>
        <v>0</v>
      </c>
      <c r="DJ228" s="19">
        <f>[1]Lbt_Dsec!$DI$198</f>
        <v>0</v>
      </c>
      <c r="DK228" s="19">
        <f>[1]Lbt_Dsec!$DK$198</f>
        <v>0</v>
      </c>
      <c r="DL228" s="19">
        <f>[1]Lbt_Dsec!$DL$198</f>
        <v>0</v>
      </c>
      <c r="DM228" s="19">
        <f>[1]Lbt_Dsec!$DM$198</f>
        <v>0</v>
      </c>
      <c r="DN228" s="19">
        <f>[1]Lbt_Dsec!$DN$198</f>
        <v>0</v>
      </c>
      <c r="DO228" s="19">
        <f>[1]Lbt_Dsec!$DO$198</f>
        <v>0</v>
      </c>
      <c r="DP228" s="19">
        <f>[1]Lbt_Dsec!$DP$198</f>
        <v>0</v>
      </c>
      <c r="DQ228" s="19">
        <f>[1]Lbt_Dsec!$DQ$198</f>
        <v>0</v>
      </c>
      <c r="DR228" s="19">
        <f>[1]Lbt_Dsec!$DR$198</f>
        <v>0</v>
      </c>
      <c r="DS228" s="19">
        <f>[1]Lbt_Dsec!$DJ$198</f>
        <v>0</v>
      </c>
      <c r="DT228" s="21"/>
      <c r="DU228" s="21"/>
      <c r="DV228" s="21"/>
      <c r="DW228" s="21"/>
      <c r="DX228" s="21"/>
      <c r="DY228" s="21"/>
      <c r="DZ228" s="21"/>
      <c r="EA228" s="21"/>
      <c r="EB228" s="21"/>
    </row>
    <row r="229" spans="1:132" x14ac:dyDescent="0.25">
      <c r="A229" s="21"/>
      <c r="B229" s="21"/>
      <c r="C229" s="21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1"/>
      <c r="DU229" s="21"/>
      <c r="DV229" s="21"/>
      <c r="DW229" s="21"/>
      <c r="DX229" s="21"/>
      <c r="DY229" s="21"/>
      <c r="DZ229" s="21"/>
      <c r="EA229" s="21"/>
      <c r="EB229" s="21"/>
    </row>
    <row r="230" spans="1:132" x14ac:dyDescent="0.25">
      <c r="A230" s="21"/>
      <c r="B230" s="32" t="s">
        <v>388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</row>
    <row r="231" spans="1:132" x14ac:dyDescent="0.25">
      <c r="A231" s="21"/>
      <c r="B231" s="43" t="s">
        <v>27</v>
      </c>
      <c r="C231" s="44"/>
      <c r="D231" s="45" t="s">
        <v>28</v>
      </c>
      <c r="E231" s="46"/>
      <c r="F231" s="46"/>
      <c r="G231" s="46"/>
      <c r="H231" s="46"/>
      <c r="I231" s="46"/>
      <c r="J231" s="46"/>
      <c r="K231" s="46"/>
      <c r="L231" s="46"/>
      <c r="M231" s="44"/>
      <c r="N231" s="45" t="s">
        <v>29</v>
      </c>
      <c r="O231" s="46"/>
      <c r="P231" s="46"/>
      <c r="Q231" s="46"/>
      <c r="R231" s="46"/>
      <c r="S231" s="46"/>
      <c r="T231" s="46"/>
      <c r="U231" s="46"/>
      <c r="V231" s="46"/>
      <c r="W231" s="44"/>
      <c r="X231" s="45" t="s">
        <v>30</v>
      </c>
      <c r="Y231" s="46"/>
      <c r="Z231" s="46"/>
      <c r="AA231" s="46"/>
      <c r="AB231" s="46"/>
      <c r="AC231" s="46"/>
      <c r="AD231" s="46"/>
      <c r="AE231" s="46"/>
      <c r="AF231" s="46"/>
      <c r="AG231" s="44"/>
      <c r="AH231" s="45" t="s">
        <v>31</v>
      </c>
      <c r="AI231" s="46"/>
      <c r="AJ231" s="46"/>
      <c r="AK231" s="46"/>
      <c r="AL231" s="46"/>
      <c r="AM231" s="46"/>
      <c r="AN231" s="46"/>
      <c r="AO231" s="46"/>
      <c r="AP231" s="46"/>
      <c r="AQ231" s="44"/>
      <c r="AR231" s="45" t="s">
        <v>32</v>
      </c>
      <c r="AS231" s="46"/>
      <c r="AT231" s="46"/>
      <c r="AU231" s="46"/>
      <c r="AV231" s="46"/>
      <c r="AW231" s="46"/>
      <c r="AX231" s="46"/>
      <c r="AY231" s="46"/>
      <c r="AZ231" s="46"/>
      <c r="BA231" s="44"/>
      <c r="BB231" s="45" t="s">
        <v>33</v>
      </c>
      <c r="BC231" s="46"/>
      <c r="BD231" s="46"/>
      <c r="BE231" s="46"/>
      <c r="BF231" s="46"/>
      <c r="BG231" s="46"/>
      <c r="BH231" s="46"/>
      <c r="BI231" s="46"/>
      <c r="BJ231" s="46"/>
      <c r="BK231" s="44"/>
      <c r="BL231" s="45" t="s">
        <v>34</v>
      </c>
      <c r="BM231" s="46"/>
      <c r="BN231" s="46"/>
      <c r="BO231" s="46"/>
      <c r="BP231" s="46"/>
      <c r="BQ231" s="46"/>
      <c r="BR231" s="46"/>
      <c r="BS231" s="46"/>
      <c r="BT231" s="46"/>
      <c r="BU231" s="44"/>
      <c r="BV231" s="45" t="s">
        <v>35</v>
      </c>
      <c r="BW231" s="46"/>
      <c r="BX231" s="46"/>
      <c r="BY231" s="46"/>
      <c r="BZ231" s="46"/>
      <c r="CA231" s="46"/>
      <c r="CB231" s="46"/>
      <c r="CC231" s="46"/>
      <c r="CD231" s="46"/>
      <c r="CE231" s="44"/>
      <c r="CF231" s="45" t="s">
        <v>36</v>
      </c>
      <c r="CG231" s="46"/>
      <c r="CH231" s="46"/>
      <c r="CI231" s="46"/>
      <c r="CJ231" s="46"/>
      <c r="CK231" s="46"/>
      <c r="CL231" s="46"/>
      <c r="CM231" s="46"/>
      <c r="CN231" s="46"/>
      <c r="CO231" s="44"/>
      <c r="CP231" s="45" t="s">
        <v>37</v>
      </c>
      <c r="CQ231" s="46"/>
      <c r="CR231" s="46"/>
      <c r="CS231" s="46"/>
      <c r="CT231" s="46"/>
      <c r="CU231" s="46"/>
      <c r="CV231" s="46"/>
      <c r="CW231" s="46"/>
      <c r="CX231" s="46"/>
      <c r="CY231" s="44"/>
      <c r="CZ231" s="45" t="s">
        <v>38</v>
      </c>
      <c r="DA231" s="46"/>
      <c r="DB231" s="46"/>
      <c r="DC231" s="46"/>
      <c r="DD231" s="46"/>
      <c r="DE231" s="46"/>
      <c r="DF231" s="46"/>
      <c r="DG231" s="46"/>
      <c r="DH231" s="46"/>
      <c r="DI231" s="44"/>
      <c r="DJ231" s="45" t="s">
        <v>39</v>
      </c>
      <c r="DK231" s="46"/>
      <c r="DL231" s="46"/>
      <c r="DM231" s="46"/>
      <c r="DN231" s="46"/>
      <c r="DO231" s="46"/>
      <c r="DP231" s="46"/>
      <c r="DQ231" s="46"/>
      <c r="DR231" s="46"/>
      <c r="DS231" s="44"/>
      <c r="DT231" s="21"/>
      <c r="DU231" s="21"/>
      <c r="DV231" s="21"/>
      <c r="DW231" s="21"/>
      <c r="DX231" s="21"/>
      <c r="DY231" s="21"/>
      <c r="DZ231" s="21"/>
      <c r="EA231" s="21"/>
      <c r="EB231" s="21"/>
    </row>
    <row r="232" spans="1:132" x14ac:dyDescent="0.25">
      <c r="A232" s="21"/>
      <c r="B232" s="43" t="s">
        <v>40</v>
      </c>
      <c r="C232" s="44"/>
      <c r="D232" s="31" t="s">
        <v>41</v>
      </c>
      <c r="E232" s="31" t="s">
        <v>42</v>
      </c>
      <c r="F232" s="45" t="s">
        <v>43</v>
      </c>
      <c r="G232" s="46"/>
      <c r="H232" s="46"/>
      <c r="I232" s="46"/>
      <c r="J232" s="46"/>
      <c r="K232" s="46"/>
      <c r="L232" s="44"/>
      <c r="M232" s="31" t="s">
        <v>44</v>
      </c>
      <c r="N232" s="31" t="s">
        <v>41</v>
      </c>
      <c r="O232" s="31" t="s">
        <v>42</v>
      </c>
      <c r="P232" s="45" t="s">
        <v>43</v>
      </c>
      <c r="Q232" s="46"/>
      <c r="R232" s="46"/>
      <c r="S232" s="46"/>
      <c r="T232" s="46"/>
      <c r="U232" s="46"/>
      <c r="V232" s="44"/>
      <c r="W232" s="31" t="s">
        <v>44</v>
      </c>
      <c r="X232" s="31" t="s">
        <v>41</v>
      </c>
      <c r="Y232" s="31" t="s">
        <v>42</v>
      </c>
      <c r="Z232" s="45" t="s">
        <v>43</v>
      </c>
      <c r="AA232" s="46"/>
      <c r="AB232" s="46"/>
      <c r="AC232" s="46"/>
      <c r="AD232" s="46"/>
      <c r="AE232" s="46"/>
      <c r="AF232" s="44"/>
      <c r="AG232" s="31" t="s">
        <v>44</v>
      </c>
      <c r="AH232" s="31" t="s">
        <v>41</v>
      </c>
      <c r="AI232" s="31" t="s">
        <v>42</v>
      </c>
      <c r="AJ232" s="45" t="s">
        <v>43</v>
      </c>
      <c r="AK232" s="46"/>
      <c r="AL232" s="46"/>
      <c r="AM232" s="46"/>
      <c r="AN232" s="46"/>
      <c r="AO232" s="46"/>
      <c r="AP232" s="44"/>
      <c r="AQ232" s="31" t="s">
        <v>44</v>
      </c>
      <c r="AR232" s="31" t="s">
        <v>41</v>
      </c>
      <c r="AS232" s="31" t="s">
        <v>42</v>
      </c>
      <c r="AT232" s="45" t="s">
        <v>43</v>
      </c>
      <c r="AU232" s="46"/>
      <c r="AV232" s="46"/>
      <c r="AW232" s="46"/>
      <c r="AX232" s="46"/>
      <c r="AY232" s="46"/>
      <c r="AZ232" s="44"/>
      <c r="BA232" s="31" t="s">
        <v>44</v>
      </c>
      <c r="BB232" s="31" t="s">
        <v>41</v>
      </c>
      <c r="BC232" s="31" t="s">
        <v>42</v>
      </c>
      <c r="BD232" s="45" t="s">
        <v>43</v>
      </c>
      <c r="BE232" s="46"/>
      <c r="BF232" s="46"/>
      <c r="BG232" s="46"/>
      <c r="BH232" s="46"/>
      <c r="BI232" s="46"/>
      <c r="BJ232" s="44"/>
      <c r="BK232" s="31" t="s">
        <v>44</v>
      </c>
      <c r="BL232" s="31" t="s">
        <v>41</v>
      </c>
      <c r="BM232" s="31" t="s">
        <v>42</v>
      </c>
      <c r="BN232" s="45" t="s">
        <v>43</v>
      </c>
      <c r="BO232" s="46"/>
      <c r="BP232" s="46"/>
      <c r="BQ232" s="46"/>
      <c r="BR232" s="46"/>
      <c r="BS232" s="46"/>
      <c r="BT232" s="44"/>
      <c r="BU232" s="31" t="s">
        <v>44</v>
      </c>
      <c r="BV232" s="31" t="s">
        <v>41</v>
      </c>
      <c r="BW232" s="31" t="s">
        <v>42</v>
      </c>
      <c r="BX232" s="45" t="s">
        <v>43</v>
      </c>
      <c r="BY232" s="46"/>
      <c r="BZ232" s="46"/>
      <c r="CA232" s="46"/>
      <c r="CB232" s="46"/>
      <c r="CC232" s="46"/>
      <c r="CD232" s="44"/>
      <c r="CE232" s="31" t="s">
        <v>44</v>
      </c>
      <c r="CF232" s="31" t="s">
        <v>41</v>
      </c>
      <c r="CG232" s="31" t="s">
        <v>42</v>
      </c>
      <c r="CH232" s="45" t="s">
        <v>43</v>
      </c>
      <c r="CI232" s="46"/>
      <c r="CJ232" s="46"/>
      <c r="CK232" s="46"/>
      <c r="CL232" s="46"/>
      <c r="CM232" s="46"/>
      <c r="CN232" s="44"/>
      <c r="CO232" s="31" t="s">
        <v>44</v>
      </c>
      <c r="CP232" s="31" t="s">
        <v>41</v>
      </c>
      <c r="CQ232" s="31" t="s">
        <v>42</v>
      </c>
      <c r="CR232" s="45" t="s">
        <v>43</v>
      </c>
      <c r="CS232" s="46"/>
      <c r="CT232" s="46"/>
      <c r="CU232" s="46"/>
      <c r="CV232" s="46"/>
      <c r="CW232" s="46"/>
      <c r="CX232" s="44"/>
      <c r="CY232" s="31" t="s">
        <v>44</v>
      </c>
      <c r="CZ232" s="31" t="s">
        <v>41</v>
      </c>
      <c r="DA232" s="31" t="s">
        <v>42</v>
      </c>
      <c r="DB232" s="45" t="s">
        <v>43</v>
      </c>
      <c r="DC232" s="46"/>
      <c r="DD232" s="46"/>
      <c r="DE232" s="46"/>
      <c r="DF232" s="46"/>
      <c r="DG232" s="46"/>
      <c r="DH232" s="44"/>
      <c r="DI232" s="31" t="s">
        <v>44</v>
      </c>
      <c r="DJ232" s="31" t="s">
        <v>41</v>
      </c>
      <c r="DK232" s="31" t="s">
        <v>42</v>
      </c>
      <c r="DL232" s="45" t="s">
        <v>43</v>
      </c>
      <c r="DM232" s="46"/>
      <c r="DN232" s="46"/>
      <c r="DO232" s="46"/>
      <c r="DP232" s="46"/>
      <c r="DQ232" s="46"/>
      <c r="DR232" s="44"/>
      <c r="DS232" s="31" t="s">
        <v>44</v>
      </c>
      <c r="DT232" s="21"/>
      <c r="DU232" s="21"/>
      <c r="DV232" s="21"/>
      <c r="DW232" s="21"/>
      <c r="DX232" s="21"/>
      <c r="DY232" s="21"/>
      <c r="DZ232" s="21"/>
      <c r="EA232" s="21"/>
      <c r="EB232" s="21"/>
    </row>
    <row r="233" spans="1:132" x14ac:dyDescent="0.25">
      <c r="A233" s="21"/>
      <c r="B233" s="43" t="s">
        <v>45</v>
      </c>
      <c r="C233" s="44"/>
      <c r="D233" s="31" t="s">
        <v>46</v>
      </c>
      <c r="E233" s="31" t="s">
        <v>47</v>
      </c>
      <c r="F233" s="31" t="s">
        <v>46</v>
      </c>
      <c r="G233" s="31" t="s">
        <v>48</v>
      </c>
      <c r="H233" s="31" t="s">
        <v>49</v>
      </c>
      <c r="I233" s="31" t="s">
        <v>50</v>
      </c>
      <c r="J233" s="31" t="s">
        <v>51</v>
      </c>
      <c r="K233" s="31" t="s">
        <v>52</v>
      </c>
      <c r="L233" s="31" t="s">
        <v>53</v>
      </c>
      <c r="M233" s="31" t="s">
        <v>54</v>
      </c>
      <c r="N233" s="31" t="s">
        <v>46</v>
      </c>
      <c r="O233" s="31" t="s">
        <v>47</v>
      </c>
      <c r="P233" s="31" t="s">
        <v>46</v>
      </c>
      <c r="Q233" s="31" t="s">
        <v>48</v>
      </c>
      <c r="R233" s="31" t="s">
        <v>49</v>
      </c>
      <c r="S233" s="31" t="s">
        <v>50</v>
      </c>
      <c r="T233" s="31" t="s">
        <v>51</v>
      </c>
      <c r="U233" s="31" t="s">
        <v>52</v>
      </c>
      <c r="V233" s="31" t="s">
        <v>53</v>
      </c>
      <c r="W233" s="31" t="s">
        <v>54</v>
      </c>
      <c r="X233" s="31" t="s">
        <v>46</v>
      </c>
      <c r="Y233" s="31" t="s">
        <v>47</v>
      </c>
      <c r="Z233" s="31" t="s">
        <v>46</v>
      </c>
      <c r="AA233" s="31" t="s">
        <v>48</v>
      </c>
      <c r="AB233" s="31" t="s">
        <v>49</v>
      </c>
      <c r="AC233" s="31" t="s">
        <v>50</v>
      </c>
      <c r="AD233" s="31" t="s">
        <v>51</v>
      </c>
      <c r="AE233" s="31" t="s">
        <v>52</v>
      </c>
      <c r="AF233" s="31" t="s">
        <v>53</v>
      </c>
      <c r="AG233" s="31" t="s">
        <v>54</v>
      </c>
      <c r="AH233" s="31" t="s">
        <v>46</v>
      </c>
      <c r="AI233" s="31" t="s">
        <v>47</v>
      </c>
      <c r="AJ233" s="31" t="s">
        <v>46</v>
      </c>
      <c r="AK233" s="31" t="s">
        <v>48</v>
      </c>
      <c r="AL233" s="31" t="s">
        <v>49</v>
      </c>
      <c r="AM233" s="31" t="s">
        <v>50</v>
      </c>
      <c r="AN233" s="31" t="s">
        <v>51</v>
      </c>
      <c r="AO233" s="31" t="s">
        <v>52</v>
      </c>
      <c r="AP233" s="31" t="s">
        <v>53</v>
      </c>
      <c r="AQ233" s="31" t="s">
        <v>54</v>
      </c>
      <c r="AR233" s="31" t="s">
        <v>46</v>
      </c>
      <c r="AS233" s="31" t="s">
        <v>47</v>
      </c>
      <c r="AT233" s="31" t="s">
        <v>46</v>
      </c>
      <c r="AU233" s="31" t="s">
        <v>48</v>
      </c>
      <c r="AV233" s="31" t="s">
        <v>49</v>
      </c>
      <c r="AW233" s="31" t="s">
        <v>50</v>
      </c>
      <c r="AX233" s="31" t="s">
        <v>51</v>
      </c>
      <c r="AY233" s="31" t="s">
        <v>52</v>
      </c>
      <c r="AZ233" s="31" t="s">
        <v>53</v>
      </c>
      <c r="BA233" s="31" t="s">
        <v>54</v>
      </c>
      <c r="BB233" s="31" t="s">
        <v>46</v>
      </c>
      <c r="BC233" s="31" t="s">
        <v>47</v>
      </c>
      <c r="BD233" s="31" t="s">
        <v>46</v>
      </c>
      <c r="BE233" s="31" t="s">
        <v>48</v>
      </c>
      <c r="BF233" s="31" t="s">
        <v>49</v>
      </c>
      <c r="BG233" s="31" t="s">
        <v>50</v>
      </c>
      <c r="BH233" s="31" t="s">
        <v>51</v>
      </c>
      <c r="BI233" s="31" t="s">
        <v>52</v>
      </c>
      <c r="BJ233" s="31" t="s">
        <v>53</v>
      </c>
      <c r="BK233" s="31" t="s">
        <v>54</v>
      </c>
      <c r="BL233" s="31" t="s">
        <v>46</v>
      </c>
      <c r="BM233" s="31" t="s">
        <v>47</v>
      </c>
      <c r="BN233" s="31" t="s">
        <v>46</v>
      </c>
      <c r="BO233" s="31" t="s">
        <v>48</v>
      </c>
      <c r="BP233" s="31" t="s">
        <v>49</v>
      </c>
      <c r="BQ233" s="31" t="s">
        <v>50</v>
      </c>
      <c r="BR233" s="31" t="s">
        <v>51</v>
      </c>
      <c r="BS233" s="31" t="s">
        <v>52</v>
      </c>
      <c r="BT233" s="31" t="s">
        <v>53</v>
      </c>
      <c r="BU233" s="31" t="s">
        <v>54</v>
      </c>
      <c r="BV233" s="31" t="s">
        <v>46</v>
      </c>
      <c r="BW233" s="31" t="s">
        <v>47</v>
      </c>
      <c r="BX233" s="31" t="s">
        <v>46</v>
      </c>
      <c r="BY233" s="31" t="s">
        <v>48</v>
      </c>
      <c r="BZ233" s="31" t="s">
        <v>49</v>
      </c>
      <c r="CA233" s="31" t="s">
        <v>50</v>
      </c>
      <c r="CB233" s="31" t="s">
        <v>51</v>
      </c>
      <c r="CC233" s="31" t="s">
        <v>52</v>
      </c>
      <c r="CD233" s="31" t="s">
        <v>53</v>
      </c>
      <c r="CE233" s="31" t="s">
        <v>54</v>
      </c>
      <c r="CF233" s="31" t="s">
        <v>46</v>
      </c>
      <c r="CG233" s="31" t="s">
        <v>47</v>
      </c>
      <c r="CH233" s="31" t="s">
        <v>46</v>
      </c>
      <c r="CI233" s="31" t="s">
        <v>48</v>
      </c>
      <c r="CJ233" s="31" t="s">
        <v>49</v>
      </c>
      <c r="CK233" s="31" t="s">
        <v>50</v>
      </c>
      <c r="CL233" s="31" t="s">
        <v>51</v>
      </c>
      <c r="CM233" s="31" t="s">
        <v>52</v>
      </c>
      <c r="CN233" s="31" t="s">
        <v>53</v>
      </c>
      <c r="CO233" s="31" t="s">
        <v>54</v>
      </c>
      <c r="CP233" s="31" t="s">
        <v>46</v>
      </c>
      <c r="CQ233" s="31" t="s">
        <v>47</v>
      </c>
      <c r="CR233" s="31" t="s">
        <v>46</v>
      </c>
      <c r="CS233" s="31" t="s">
        <v>48</v>
      </c>
      <c r="CT233" s="31" t="s">
        <v>49</v>
      </c>
      <c r="CU233" s="31" t="s">
        <v>50</v>
      </c>
      <c r="CV233" s="31" t="s">
        <v>51</v>
      </c>
      <c r="CW233" s="31" t="s">
        <v>52</v>
      </c>
      <c r="CX233" s="31" t="s">
        <v>53</v>
      </c>
      <c r="CY233" s="31" t="s">
        <v>54</v>
      </c>
      <c r="CZ233" s="31" t="s">
        <v>46</v>
      </c>
      <c r="DA233" s="31" t="s">
        <v>47</v>
      </c>
      <c r="DB233" s="31" t="s">
        <v>46</v>
      </c>
      <c r="DC233" s="31" t="s">
        <v>48</v>
      </c>
      <c r="DD233" s="31" t="s">
        <v>49</v>
      </c>
      <c r="DE233" s="31" t="s">
        <v>50</v>
      </c>
      <c r="DF233" s="31" t="s">
        <v>51</v>
      </c>
      <c r="DG233" s="31" t="s">
        <v>52</v>
      </c>
      <c r="DH233" s="31" t="s">
        <v>53</v>
      </c>
      <c r="DI233" s="31" t="s">
        <v>54</v>
      </c>
      <c r="DJ233" s="31" t="s">
        <v>46</v>
      </c>
      <c r="DK233" s="31" t="s">
        <v>47</v>
      </c>
      <c r="DL233" s="31" t="s">
        <v>46</v>
      </c>
      <c r="DM233" s="31" t="s">
        <v>48</v>
      </c>
      <c r="DN233" s="31" t="s">
        <v>49</v>
      </c>
      <c r="DO233" s="31" t="s">
        <v>50</v>
      </c>
      <c r="DP233" s="31" t="s">
        <v>51</v>
      </c>
      <c r="DQ233" s="31" t="s">
        <v>52</v>
      </c>
      <c r="DR233" s="31" t="s">
        <v>53</v>
      </c>
      <c r="DS233" s="31" t="s">
        <v>54</v>
      </c>
      <c r="DT233" s="21"/>
      <c r="DU233" s="21"/>
      <c r="DV233" s="21"/>
      <c r="DW233" s="21"/>
      <c r="DX233" s="21"/>
      <c r="DY233" s="21"/>
      <c r="DZ233" s="21"/>
      <c r="EA233" s="21"/>
      <c r="EB233" s="21"/>
    </row>
    <row r="234" spans="1:132" x14ac:dyDescent="0.25">
      <c r="A234" s="21"/>
      <c r="B234" s="33" t="s">
        <v>55</v>
      </c>
      <c r="C234" s="33" t="s">
        <v>389</v>
      </c>
      <c r="D234" s="31" t="s">
        <v>517</v>
      </c>
      <c r="E234" s="31" t="s">
        <v>518</v>
      </c>
      <c r="F234" s="31" t="s">
        <v>519</v>
      </c>
      <c r="G234" s="31" t="s">
        <v>520</v>
      </c>
      <c r="H234" s="31" t="s">
        <v>521</v>
      </c>
      <c r="I234" s="31" t="s">
        <v>522</v>
      </c>
      <c r="J234" s="31" t="s">
        <v>523</v>
      </c>
      <c r="K234" s="31" t="s">
        <v>524</v>
      </c>
      <c r="L234" s="31" t="s">
        <v>525</v>
      </c>
      <c r="M234" s="31" t="s">
        <v>526</v>
      </c>
      <c r="N234" s="31" t="s">
        <v>527</v>
      </c>
      <c r="O234" s="31" t="s">
        <v>528</v>
      </c>
      <c r="P234" s="31" t="s">
        <v>529</v>
      </c>
      <c r="Q234" s="31" t="s">
        <v>530</v>
      </c>
      <c r="R234" s="31" t="s">
        <v>531</v>
      </c>
      <c r="S234" s="31" t="s">
        <v>532</v>
      </c>
      <c r="T234" s="31" t="s">
        <v>533</v>
      </c>
      <c r="U234" s="31" t="s">
        <v>534</v>
      </c>
      <c r="V234" s="31" t="s">
        <v>535</v>
      </c>
      <c r="W234" s="31" t="s">
        <v>536</v>
      </c>
      <c r="X234" s="31" t="s">
        <v>537</v>
      </c>
      <c r="Y234" s="31" t="s">
        <v>538</v>
      </c>
      <c r="Z234" s="31" t="s">
        <v>539</v>
      </c>
      <c r="AA234" s="31" t="s">
        <v>540</v>
      </c>
      <c r="AB234" s="31" t="s">
        <v>541</v>
      </c>
      <c r="AC234" s="31" t="s">
        <v>542</v>
      </c>
      <c r="AD234" s="31" t="s">
        <v>543</v>
      </c>
      <c r="AE234" s="31" t="s">
        <v>544</v>
      </c>
      <c r="AF234" s="31" t="s">
        <v>545</v>
      </c>
      <c r="AG234" s="31" t="s">
        <v>546</v>
      </c>
      <c r="AH234" s="31" t="s">
        <v>547</v>
      </c>
      <c r="AI234" s="31" t="s">
        <v>548</v>
      </c>
      <c r="AJ234" s="31" t="s">
        <v>549</v>
      </c>
      <c r="AK234" s="31" t="s">
        <v>550</v>
      </c>
      <c r="AL234" s="31" t="s">
        <v>551</v>
      </c>
      <c r="AM234" s="31" t="s">
        <v>552</v>
      </c>
      <c r="AN234" s="31" t="s">
        <v>553</v>
      </c>
      <c r="AO234" s="31" t="s">
        <v>554</v>
      </c>
      <c r="AP234" s="31" t="s">
        <v>555</v>
      </c>
      <c r="AQ234" s="31" t="s">
        <v>556</v>
      </c>
      <c r="AR234" s="31" t="s">
        <v>557</v>
      </c>
      <c r="AS234" s="31" t="s">
        <v>558</v>
      </c>
      <c r="AT234" s="31" t="s">
        <v>559</v>
      </c>
      <c r="AU234" s="31" t="s">
        <v>560</v>
      </c>
      <c r="AV234" s="31" t="s">
        <v>561</v>
      </c>
      <c r="AW234" s="31" t="s">
        <v>562</v>
      </c>
      <c r="AX234" s="31" t="s">
        <v>563</v>
      </c>
      <c r="AY234" s="31" t="s">
        <v>564</v>
      </c>
      <c r="AZ234" s="31" t="s">
        <v>565</v>
      </c>
      <c r="BA234" s="31" t="s">
        <v>566</v>
      </c>
      <c r="BB234" s="31" t="s">
        <v>567</v>
      </c>
      <c r="BC234" s="31" t="s">
        <v>568</v>
      </c>
      <c r="BD234" s="31" t="s">
        <v>569</v>
      </c>
      <c r="BE234" s="31" t="s">
        <v>570</v>
      </c>
      <c r="BF234" s="31" t="s">
        <v>571</v>
      </c>
      <c r="BG234" s="31" t="s">
        <v>572</v>
      </c>
      <c r="BH234" s="31" t="s">
        <v>573</v>
      </c>
      <c r="BI234" s="31" t="s">
        <v>574</v>
      </c>
      <c r="BJ234" s="31" t="s">
        <v>575</v>
      </c>
      <c r="BK234" s="31" t="s">
        <v>576</v>
      </c>
      <c r="BL234" s="31" t="s">
        <v>577</v>
      </c>
      <c r="BM234" s="31" t="s">
        <v>578</v>
      </c>
      <c r="BN234" s="31" t="s">
        <v>579</v>
      </c>
      <c r="BO234" s="31" t="s">
        <v>580</v>
      </c>
      <c r="BP234" s="31" t="s">
        <v>581</v>
      </c>
      <c r="BQ234" s="31" t="s">
        <v>582</v>
      </c>
      <c r="BR234" s="31" t="s">
        <v>583</v>
      </c>
      <c r="BS234" s="31" t="s">
        <v>584</v>
      </c>
      <c r="BT234" s="31" t="s">
        <v>585</v>
      </c>
      <c r="BU234" s="31" t="s">
        <v>586</v>
      </c>
      <c r="BV234" s="31" t="s">
        <v>587</v>
      </c>
      <c r="BW234" s="31" t="s">
        <v>588</v>
      </c>
      <c r="BX234" s="31" t="s">
        <v>589</v>
      </c>
      <c r="BY234" s="31" t="s">
        <v>590</v>
      </c>
      <c r="BZ234" s="31" t="s">
        <v>591</v>
      </c>
      <c r="CA234" s="31" t="s">
        <v>592</v>
      </c>
      <c r="CB234" s="31" t="s">
        <v>593</v>
      </c>
      <c r="CC234" s="31" t="s">
        <v>594</v>
      </c>
      <c r="CD234" s="31" t="s">
        <v>595</v>
      </c>
      <c r="CE234" s="31" t="s">
        <v>596</v>
      </c>
      <c r="CF234" s="31" t="s">
        <v>597</v>
      </c>
      <c r="CG234" s="31" t="s">
        <v>598</v>
      </c>
      <c r="CH234" s="31" t="s">
        <v>599</v>
      </c>
      <c r="CI234" s="31" t="s">
        <v>600</v>
      </c>
      <c r="CJ234" s="31" t="s">
        <v>601</v>
      </c>
      <c r="CK234" s="31" t="s">
        <v>602</v>
      </c>
      <c r="CL234" s="31" t="s">
        <v>603</v>
      </c>
      <c r="CM234" s="31" t="s">
        <v>604</v>
      </c>
      <c r="CN234" s="31" t="s">
        <v>605</v>
      </c>
      <c r="CO234" s="31" t="s">
        <v>606</v>
      </c>
      <c r="CP234" s="31" t="s">
        <v>607</v>
      </c>
      <c r="CQ234" s="31" t="s">
        <v>608</v>
      </c>
      <c r="CR234" s="31" t="s">
        <v>609</v>
      </c>
      <c r="CS234" s="31" t="s">
        <v>610</v>
      </c>
      <c r="CT234" s="31" t="s">
        <v>611</v>
      </c>
      <c r="CU234" s="31" t="s">
        <v>612</v>
      </c>
      <c r="CV234" s="31" t="s">
        <v>613</v>
      </c>
      <c r="CW234" s="31" t="s">
        <v>614</v>
      </c>
      <c r="CX234" s="31" t="s">
        <v>615</v>
      </c>
      <c r="CY234" s="31" t="s">
        <v>616</v>
      </c>
      <c r="CZ234" s="31" t="s">
        <v>617</v>
      </c>
      <c r="DA234" s="31" t="s">
        <v>618</v>
      </c>
      <c r="DB234" s="31" t="s">
        <v>619</v>
      </c>
      <c r="DC234" s="31" t="s">
        <v>620</v>
      </c>
      <c r="DD234" s="31" t="s">
        <v>621</v>
      </c>
      <c r="DE234" s="31" t="s">
        <v>622</v>
      </c>
      <c r="DF234" s="31" t="s">
        <v>623</v>
      </c>
      <c r="DG234" s="31" t="s">
        <v>624</v>
      </c>
      <c r="DH234" s="31" t="s">
        <v>625</v>
      </c>
      <c r="DI234" s="31" t="s">
        <v>626</v>
      </c>
      <c r="DJ234" s="31" t="s">
        <v>627</v>
      </c>
      <c r="DK234" s="31" t="s">
        <v>628</v>
      </c>
      <c r="DL234" s="31" t="s">
        <v>629</v>
      </c>
      <c r="DM234" s="31" t="s">
        <v>630</v>
      </c>
      <c r="DN234" s="31" t="s">
        <v>631</v>
      </c>
      <c r="DO234" s="31" t="s">
        <v>632</v>
      </c>
      <c r="DP234" s="31" t="s">
        <v>633</v>
      </c>
      <c r="DQ234" s="31" t="s">
        <v>634</v>
      </c>
      <c r="DR234" s="31" t="s">
        <v>635</v>
      </c>
      <c r="DS234" s="31" t="s">
        <v>636</v>
      </c>
      <c r="DT234" s="21"/>
      <c r="DU234" s="21"/>
      <c r="DV234" s="21"/>
      <c r="DW234" s="21"/>
      <c r="DX234" s="21"/>
      <c r="DY234" s="21"/>
      <c r="DZ234" s="21"/>
      <c r="EA234" s="21"/>
      <c r="EB234" s="21"/>
    </row>
    <row r="235" spans="1:132" x14ac:dyDescent="0.25">
      <c r="A235" s="21"/>
      <c r="B235" s="31" t="s">
        <v>176</v>
      </c>
      <c r="C235" s="31" t="s">
        <v>390</v>
      </c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1"/>
      <c r="DU235" s="21"/>
      <c r="DV235" s="21"/>
      <c r="DW235" s="21"/>
      <c r="DX235" s="21"/>
      <c r="DY235" s="21"/>
      <c r="DZ235" s="21"/>
      <c r="EA235" s="21"/>
      <c r="EB235" s="21"/>
    </row>
    <row r="236" spans="1:132" x14ac:dyDescent="0.25">
      <c r="A236" s="21"/>
      <c r="B236" s="31" t="s">
        <v>177</v>
      </c>
      <c r="C236" s="31" t="s">
        <v>390</v>
      </c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1"/>
      <c r="DU236" s="21"/>
      <c r="DV236" s="21"/>
      <c r="DW236" s="21"/>
      <c r="DX236" s="21"/>
      <c r="DY236" s="21"/>
      <c r="DZ236" s="21"/>
      <c r="EA236" s="21"/>
      <c r="EB236" s="21"/>
    </row>
    <row r="237" spans="1:132" x14ac:dyDescent="0.25">
      <c r="A237" s="21"/>
      <c r="B237" s="31" t="s">
        <v>178</v>
      </c>
      <c r="C237" s="31" t="s">
        <v>390</v>
      </c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1"/>
      <c r="DU237" s="21"/>
      <c r="DV237" s="21"/>
      <c r="DW237" s="21"/>
      <c r="DX237" s="21"/>
      <c r="DY237" s="21"/>
      <c r="DZ237" s="21"/>
      <c r="EA237" s="21"/>
      <c r="EB237" s="21"/>
    </row>
    <row r="238" spans="1:132" x14ac:dyDescent="0.25">
      <c r="A238" s="21"/>
      <c r="B238" s="31" t="s">
        <v>179</v>
      </c>
      <c r="C238" s="31" t="s">
        <v>390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1"/>
      <c r="DU238" s="21"/>
      <c r="DV238" s="21"/>
      <c r="DW238" s="21"/>
      <c r="DX238" s="21"/>
      <c r="DY238" s="21"/>
      <c r="DZ238" s="21"/>
      <c r="EA238" s="21"/>
      <c r="EB238" s="21"/>
    </row>
    <row r="239" spans="1:132" x14ac:dyDescent="0.25">
      <c r="A239" s="21"/>
      <c r="B239" s="31" t="s">
        <v>180</v>
      </c>
      <c r="C239" s="31" t="s">
        <v>390</v>
      </c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1"/>
      <c r="DU239" s="21"/>
      <c r="DV239" s="21"/>
      <c r="DW239" s="21"/>
      <c r="DX239" s="21"/>
      <c r="DY239" s="21"/>
      <c r="DZ239" s="21"/>
      <c r="EA239" s="21"/>
      <c r="EB239" s="21"/>
    </row>
    <row r="240" spans="1:132" x14ac:dyDescent="0.25">
      <c r="A240" s="21"/>
      <c r="B240" s="31" t="s">
        <v>181</v>
      </c>
      <c r="C240" s="31" t="s">
        <v>390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1"/>
      <c r="DU240" s="21"/>
      <c r="DV240" s="21"/>
      <c r="DW240" s="21"/>
      <c r="DX240" s="21"/>
      <c r="DY240" s="21"/>
      <c r="DZ240" s="21"/>
      <c r="EA240" s="21"/>
      <c r="EB240" s="21"/>
    </row>
    <row r="241" spans="1:132" x14ac:dyDescent="0.25">
      <c r="A241" s="21"/>
      <c r="B241" s="31" t="s">
        <v>182</v>
      </c>
      <c r="C241" s="31" t="s">
        <v>390</v>
      </c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1"/>
      <c r="DU241" s="21"/>
      <c r="DV241" s="21"/>
      <c r="DW241" s="21"/>
      <c r="DX241" s="21"/>
      <c r="DY241" s="21"/>
      <c r="DZ241" s="21"/>
      <c r="EA241" s="21"/>
      <c r="EB241" s="21"/>
    </row>
    <row r="242" spans="1:132" x14ac:dyDescent="0.25">
      <c r="A242" s="21"/>
      <c r="B242" s="31" t="s">
        <v>183</v>
      </c>
      <c r="C242" s="31" t="s">
        <v>390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1"/>
      <c r="DU242" s="21"/>
      <c r="DV242" s="21"/>
      <c r="DW242" s="21"/>
      <c r="DX242" s="21"/>
      <c r="DY242" s="21"/>
      <c r="DZ242" s="21"/>
      <c r="EA242" s="21"/>
      <c r="EB242" s="21"/>
    </row>
    <row r="243" spans="1:132" x14ac:dyDescent="0.25">
      <c r="A243" s="21"/>
      <c r="B243" s="31" t="s">
        <v>184</v>
      </c>
      <c r="C243" s="31" t="s">
        <v>390</v>
      </c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1"/>
      <c r="DU243" s="21"/>
      <c r="DV243" s="21"/>
      <c r="DW243" s="21"/>
      <c r="DX243" s="21"/>
      <c r="DY243" s="21"/>
      <c r="DZ243" s="21"/>
      <c r="EA243" s="21"/>
      <c r="EB243" s="21"/>
    </row>
    <row r="244" spans="1:132" x14ac:dyDescent="0.25">
      <c r="A244" s="21"/>
      <c r="B244" s="31" t="s">
        <v>185</v>
      </c>
      <c r="C244" s="31" t="s">
        <v>390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1"/>
      <c r="DU244" s="21"/>
      <c r="DV244" s="21"/>
      <c r="DW244" s="21"/>
      <c r="DX244" s="21"/>
      <c r="DY244" s="21"/>
      <c r="DZ244" s="21"/>
      <c r="EA244" s="21"/>
      <c r="EB244" s="21"/>
    </row>
    <row r="245" spans="1:132" x14ac:dyDescent="0.25">
      <c r="A245" s="21"/>
      <c r="B245" s="31" t="s">
        <v>186</v>
      </c>
      <c r="C245" s="31" t="s">
        <v>390</v>
      </c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1"/>
      <c r="DU245" s="21"/>
      <c r="DV245" s="21"/>
      <c r="DW245" s="21"/>
      <c r="DX245" s="21"/>
      <c r="DY245" s="21"/>
      <c r="DZ245" s="21"/>
      <c r="EA245" s="21"/>
      <c r="EB245" s="21"/>
    </row>
    <row r="246" spans="1:132" x14ac:dyDescent="0.25">
      <c r="A246" s="21"/>
      <c r="B246" s="31" t="s">
        <v>187</v>
      </c>
      <c r="C246" s="31" t="s">
        <v>390</v>
      </c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1"/>
      <c r="DU246" s="21"/>
      <c r="DV246" s="21"/>
      <c r="DW246" s="21"/>
      <c r="DX246" s="21"/>
      <c r="DY246" s="21"/>
      <c r="DZ246" s="21"/>
      <c r="EA246" s="21"/>
      <c r="EB246" s="21"/>
    </row>
    <row r="247" spans="1:132" x14ac:dyDescent="0.25">
      <c r="A247" s="21"/>
      <c r="B247" s="31" t="s">
        <v>188</v>
      </c>
      <c r="C247" s="31" t="s">
        <v>390</v>
      </c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1"/>
      <c r="DU247" s="21"/>
      <c r="DV247" s="21"/>
      <c r="DW247" s="21"/>
      <c r="DX247" s="21"/>
      <c r="DY247" s="21"/>
      <c r="DZ247" s="21"/>
      <c r="EA247" s="21"/>
      <c r="EB247" s="21"/>
    </row>
    <row r="248" spans="1:132" x14ac:dyDescent="0.25">
      <c r="A248" s="21"/>
      <c r="B248" s="31" t="s">
        <v>189</v>
      </c>
      <c r="C248" s="31" t="s">
        <v>390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1"/>
      <c r="DU248" s="21"/>
      <c r="DV248" s="21"/>
      <c r="DW248" s="21"/>
      <c r="DX248" s="21"/>
      <c r="DY248" s="21"/>
      <c r="DZ248" s="21"/>
      <c r="EA248" s="21"/>
      <c r="EB248" s="21"/>
    </row>
    <row r="249" spans="1:132" x14ac:dyDescent="0.25">
      <c r="A249" s="21"/>
      <c r="B249" s="31" t="s">
        <v>190</v>
      </c>
      <c r="C249" s="31" t="s">
        <v>390</v>
      </c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1"/>
      <c r="DU249" s="21"/>
      <c r="DV249" s="21"/>
      <c r="DW249" s="21"/>
      <c r="DX249" s="21"/>
      <c r="DY249" s="21"/>
      <c r="DZ249" s="21"/>
      <c r="EA249" s="21"/>
      <c r="EB249" s="21"/>
    </row>
    <row r="250" spans="1:132" x14ac:dyDescent="0.25">
      <c r="A250" s="21"/>
      <c r="B250" s="31" t="s">
        <v>191</v>
      </c>
      <c r="C250" s="31" t="s">
        <v>390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1"/>
      <c r="DU250" s="21"/>
      <c r="DV250" s="21"/>
      <c r="DW250" s="21"/>
      <c r="DX250" s="21"/>
      <c r="DY250" s="21"/>
      <c r="DZ250" s="21"/>
      <c r="EA250" s="21"/>
      <c r="EB250" s="21"/>
    </row>
    <row r="251" spans="1:132" x14ac:dyDescent="0.25">
      <c r="A251" s="21"/>
      <c r="B251" s="31" t="s">
        <v>192</v>
      </c>
      <c r="C251" s="31" t="s">
        <v>390</v>
      </c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1"/>
      <c r="DU251" s="21"/>
      <c r="DV251" s="21"/>
      <c r="DW251" s="21"/>
      <c r="DX251" s="21"/>
      <c r="DY251" s="21"/>
      <c r="DZ251" s="21"/>
      <c r="EA251" s="21"/>
      <c r="EB251" s="21"/>
    </row>
    <row r="252" spans="1:132" x14ac:dyDescent="0.25">
      <c r="A252" s="21"/>
      <c r="B252" s="31" t="s">
        <v>193</v>
      </c>
      <c r="C252" s="31" t="s">
        <v>390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1"/>
      <c r="DU252" s="21"/>
      <c r="DV252" s="21"/>
      <c r="DW252" s="21"/>
      <c r="DX252" s="21"/>
      <c r="DY252" s="21"/>
      <c r="DZ252" s="21"/>
      <c r="EA252" s="21"/>
      <c r="EB252" s="21"/>
    </row>
    <row r="253" spans="1:132" x14ac:dyDescent="0.25">
      <c r="A253" s="21"/>
      <c r="B253" s="31" t="s">
        <v>194</v>
      </c>
      <c r="C253" s="31" t="s">
        <v>390</v>
      </c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1"/>
      <c r="DU253" s="21"/>
      <c r="DV253" s="21"/>
      <c r="DW253" s="21"/>
      <c r="DX253" s="21"/>
      <c r="DY253" s="21"/>
      <c r="DZ253" s="21"/>
      <c r="EA253" s="21"/>
      <c r="EB253" s="21"/>
    </row>
    <row r="254" spans="1:132" x14ac:dyDescent="0.25">
      <c r="A254" s="21"/>
      <c r="B254" s="31" t="s">
        <v>195</v>
      </c>
      <c r="C254" s="31" t="s">
        <v>390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1"/>
      <c r="DU254" s="21"/>
      <c r="DV254" s="21"/>
      <c r="DW254" s="21"/>
      <c r="DX254" s="21"/>
      <c r="DY254" s="21"/>
      <c r="DZ254" s="21"/>
      <c r="EA254" s="21"/>
      <c r="EB254" s="21"/>
    </row>
    <row r="255" spans="1:132" x14ac:dyDescent="0.25">
      <c r="A255" s="21"/>
      <c r="B255" s="31" t="s">
        <v>196</v>
      </c>
      <c r="C255" s="31" t="s">
        <v>390</v>
      </c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1"/>
      <c r="DU255" s="21"/>
      <c r="DV255" s="21"/>
      <c r="DW255" s="21"/>
      <c r="DX255" s="21"/>
      <c r="DY255" s="21"/>
      <c r="DZ255" s="21"/>
      <c r="EA255" s="21"/>
      <c r="EB255" s="21"/>
    </row>
    <row r="256" spans="1:132" x14ac:dyDescent="0.25">
      <c r="A256" s="21"/>
      <c r="B256" s="31" t="s">
        <v>197</v>
      </c>
      <c r="C256" s="31" t="s">
        <v>390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1"/>
      <c r="DU256" s="21"/>
      <c r="DV256" s="21"/>
      <c r="DW256" s="21"/>
      <c r="DX256" s="21"/>
      <c r="DY256" s="21"/>
      <c r="DZ256" s="21"/>
      <c r="EA256" s="21"/>
      <c r="EB256" s="21"/>
    </row>
    <row r="257" spans="1:132" x14ac:dyDescent="0.25">
      <c r="A257" s="21"/>
      <c r="B257" s="31" t="s">
        <v>198</v>
      </c>
      <c r="C257" s="31" t="s">
        <v>390</v>
      </c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1"/>
      <c r="DU257" s="21"/>
      <c r="DV257" s="21"/>
      <c r="DW257" s="21"/>
      <c r="DX257" s="21"/>
      <c r="DY257" s="21"/>
      <c r="DZ257" s="21"/>
      <c r="EA257" s="21"/>
      <c r="EB257" s="21"/>
    </row>
    <row r="258" spans="1:132" x14ac:dyDescent="0.25">
      <c r="A258" s="21"/>
      <c r="B258" s="31" t="s">
        <v>199</v>
      </c>
      <c r="C258" s="31" t="s">
        <v>390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1"/>
      <c r="DU258" s="21"/>
      <c r="DV258" s="21"/>
      <c r="DW258" s="21"/>
      <c r="DX258" s="21"/>
      <c r="DY258" s="21"/>
      <c r="DZ258" s="21"/>
      <c r="EA258" s="21"/>
      <c r="EB258" s="21"/>
    </row>
    <row r="259" spans="1:132" x14ac:dyDescent="0.25">
      <c r="A259" s="21"/>
      <c r="B259" s="31" t="s">
        <v>200</v>
      </c>
      <c r="C259" s="31" t="s">
        <v>390</v>
      </c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1"/>
      <c r="DU259" s="21"/>
      <c r="DV259" s="21"/>
      <c r="DW259" s="21"/>
      <c r="DX259" s="21"/>
      <c r="DY259" s="21"/>
      <c r="DZ259" s="21"/>
      <c r="EA259" s="21"/>
      <c r="EB259" s="21"/>
    </row>
    <row r="260" spans="1:132" x14ac:dyDescent="0.25">
      <c r="A260" s="21"/>
      <c r="B260" s="31" t="s">
        <v>201</v>
      </c>
      <c r="C260" s="31" t="s">
        <v>390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1"/>
      <c r="DU260" s="21"/>
      <c r="DV260" s="21"/>
      <c r="DW260" s="21"/>
      <c r="DX260" s="21"/>
      <c r="DY260" s="21"/>
      <c r="DZ260" s="21"/>
      <c r="EA260" s="21"/>
      <c r="EB260" s="21"/>
    </row>
    <row r="261" spans="1:132" x14ac:dyDescent="0.25">
      <c r="A261" s="21"/>
      <c r="B261" s="31" t="s">
        <v>202</v>
      </c>
      <c r="C261" s="31" t="s">
        <v>390</v>
      </c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1"/>
      <c r="DU261" s="21"/>
      <c r="DV261" s="21"/>
      <c r="DW261" s="21"/>
      <c r="DX261" s="21"/>
      <c r="DY261" s="21"/>
      <c r="DZ261" s="21"/>
      <c r="EA261" s="21"/>
      <c r="EB261" s="21"/>
    </row>
    <row r="262" spans="1:132" x14ac:dyDescent="0.25">
      <c r="A262" s="21"/>
      <c r="B262" s="31" t="s">
        <v>203</v>
      </c>
      <c r="C262" s="31" t="s">
        <v>390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1"/>
      <c r="DU262" s="21"/>
      <c r="DV262" s="21"/>
      <c r="DW262" s="21"/>
      <c r="DX262" s="21"/>
      <c r="DY262" s="21"/>
      <c r="DZ262" s="21"/>
      <c r="EA262" s="21"/>
      <c r="EB262" s="21"/>
    </row>
    <row r="263" spans="1:132" x14ac:dyDescent="0.25">
      <c r="A263" s="21"/>
      <c r="B263" s="31" t="s">
        <v>204</v>
      </c>
      <c r="C263" s="31" t="s">
        <v>390</v>
      </c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1"/>
      <c r="DU263" s="21"/>
      <c r="DV263" s="21"/>
      <c r="DW263" s="21"/>
      <c r="DX263" s="21"/>
      <c r="DY263" s="21"/>
      <c r="DZ263" s="21"/>
      <c r="EA263" s="21"/>
      <c r="EB263" s="21"/>
    </row>
    <row r="264" spans="1:132" x14ac:dyDescent="0.25">
      <c r="A264" s="21"/>
      <c r="B264" s="31" t="s">
        <v>205</v>
      </c>
      <c r="C264" s="31" t="s">
        <v>390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1"/>
      <c r="DU264" s="21"/>
      <c r="DV264" s="21"/>
      <c r="DW264" s="21"/>
      <c r="DX264" s="21"/>
      <c r="DY264" s="21"/>
      <c r="DZ264" s="21"/>
      <c r="EA264" s="21"/>
      <c r="EB264" s="21"/>
    </row>
    <row r="265" spans="1:132" x14ac:dyDescent="0.25">
      <c r="A265" s="21"/>
      <c r="B265" s="31" t="s">
        <v>206</v>
      </c>
      <c r="C265" s="31" t="s">
        <v>390</v>
      </c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1"/>
      <c r="DU265" s="21"/>
      <c r="DV265" s="21"/>
      <c r="DW265" s="21"/>
      <c r="DX265" s="21"/>
      <c r="DY265" s="21"/>
      <c r="DZ265" s="21"/>
      <c r="EA265" s="21"/>
      <c r="EB265" s="21"/>
    </row>
    <row r="266" spans="1:132" x14ac:dyDescent="0.25">
      <c r="A266" s="21"/>
      <c r="B266" s="31" t="s">
        <v>207</v>
      </c>
      <c r="C266" s="31" t="s">
        <v>390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1"/>
      <c r="DU266" s="21"/>
      <c r="DV266" s="21"/>
      <c r="DW266" s="21"/>
      <c r="DX266" s="21"/>
      <c r="DY266" s="21"/>
      <c r="DZ266" s="21"/>
      <c r="EA266" s="21"/>
      <c r="EB266" s="21"/>
    </row>
    <row r="267" spans="1:132" x14ac:dyDescent="0.25">
      <c r="A267" s="21"/>
      <c r="B267" s="31" t="s">
        <v>208</v>
      </c>
      <c r="C267" s="31" t="s">
        <v>390</v>
      </c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1"/>
      <c r="DU267" s="21"/>
      <c r="DV267" s="21"/>
      <c r="DW267" s="21"/>
      <c r="DX267" s="21"/>
      <c r="DY267" s="21"/>
      <c r="DZ267" s="21"/>
      <c r="EA267" s="21"/>
      <c r="EB267" s="21"/>
    </row>
    <row r="268" spans="1:132" x14ac:dyDescent="0.25">
      <c r="A268" s="21"/>
      <c r="B268" s="31" t="s">
        <v>209</v>
      </c>
      <c r="C268" s="31" t="s">
        <v>390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1"/>
      <c r="DU268" s="21"/>
      <c r="DV268" s="21"/>
      <c r="DW268" s="21"/>
      <c r="DX268" s="21"/>
      <c r="DY268" s="21"/>
      <c r="DZ268" s="21"/>
      <c r="EA268" s="21"/>
      <c r="EB268" s="21"/>
    </row>
    <row r="269" spans="1:132" x14ac:dyDescent="0.25">
      <c r="A269" s="21"/>
      <c r="B269" s="31" t="s">
        <v>210</v>
      </c>
      <c r="C269" s="31" t="s">
        <v>390</v>
      </c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1"/>
      <c r="DU269" s="21"/>
      <c r="DV269" s="21"/>
      <c r="DW269" s="21"/>
      <c r="DX269" s="21"/>
      <c r="DY269" s="21"/>
      <c r="DZ269" s="21"/>
      <c r="EA269" s="21"/>
      <c r="EB269" s="21"/>
    </row>
    <row r="270" spans="1:132" x14ac:dyDescent="0.25">
      <c r="A270" s="21"/>
      <c r="B270" s="31" t="s">
        <v>211</v>
      </c>
      <c r="C270" s="31" t="s">
        <v>390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1"/>
      <c r="DU270" s="21"/>
      <c r="DV270" s="21"/>
      <c r="DW270" s="21"/>
      <c r="DX270" s="21"/>
      <c r="DY270" s="21"/>
      <c r="DZ270" s="21"/>
      <c r="EA270" s="21"/>
      <c r="EB270" s="21"/>
    </row>
    <row r="271" spans="1:132" x14ac:dyDescent="0.25">
      <c r="A271" s="21"/>
      <c r="B271" s="31" t="s">
        <v>212</v>
      </c>
      <c r="C271" s="31" t="s">
        <v>390</v>
      </c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1"/>
      <c r="DU271" s="21"/>
      <c r="DV271" s="21"/>
      <c r="DW271" s="21"/>
      <c r="DX271" s="21"/>
      <c r="DY271" s="21"/>
      <c r="DZ271" s="21"/>
      <c r="EA271" s="21"/>
      <c r="EB271" s="21"/>
    </row>
    <row r="272" spans="1:132" x14ac:dyDescent="0.25">
      <c r="A272" s="21"/>
      <c r="B272" s="31" t="s">
        <v>213</v>
      </c>
      <c r="C272" s="31" t="s">
        <v>390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1"/>
      <c r="DU272" s="21"/>
      <c r="DV272" s="21"/>
      <c r="DW272" s="21"/>
      <c r="DX272" s="21"/>
      <c r="DY272" s="21"/>
      <c r="DZ272" s="21"/>
      <c r="EA272" s="21"/>
      <c r="EB272" s="21"/>
    </row>
    <row r="273" spans="1:132" x14ac:dyDescent="0.25">
      <c r="A273" s="21"/>
      <c r="B273" s="31" t="s">
        <v>214</v>
      </c>
      <c r="C273" s="31" t="s">
        <v>390</v>
      </c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1"/>
      <c r="DU273" s="21"/>
      <c r="DV273" s="21"/>
      <c r="DW273" s="21"/>
      <c r="DX273" s="21"/>
      <c r="DY273" s="21"/>
      <c r="DZ273" s="21"/>
      <c r="EA273" s="21"/>
      <c r="EB273" s="21"/>
    </row>
    <row r="274" spans="1:132" x14ac:dyDescent="0.25">
      <c r="A274" s="21"/>
      <c r="B274" s="31" t="s">
        <v>215</v>
      </c>
      <c r="C274" s="31" t="s">
        <v>390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1"/>
      <c r="DU274" s="21"/>
      <c r="DV274" s="21"/>
      <c r="DW274" s="21"/>
      <c r="DX274" s="21"/>
      <c r="DY274" s="21"/>
      <c r="DZ274" s="21"/>
      <c r="EA274" s="21"/>
      <c r="EB274" s="21"/>
    </row>
    <row r="275" spans="1:132" x14ac:dyDescent="0.25">
      <c r="A275" s="21"/>
      <c r="B275" s="31" t="s">
        <v>216</v>
      </c>
      <c r="C275" s="31" t="s">
        <v>390</v>
      </c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1"/>
      <c r="DU275" s="21"/>
      <c r="DV275" s="21"/>
      <c r="DW275" s="21"/>
      <c r="DX275" s="21"/>
      <c r="DY275" s="21"/>
      <c r="DZ275" s="21"/>
      <c r="EA275" s="21"/>
      <c r="EB275" s="21"/>
    </row>
    <row r="276" spans="1:132" x14ac:dyDescent="0.25">
      <c r="A276" s="21"/>
      <c r="B276" s="31" t="s">
        <v>217</v>
      </c>
      <c r="C276" s="31" t="s">
        <v>390</v>
      </c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1"/>
      <c r="DU276" s="21"/>
      <c r="DV276" s="21"/>
      <c r="DW276" s="21"/>
      <c r="DX276" s="21"/>
      <c r="DY276" s="21"/>
      <c r="DZ276" s="21"/>
      <c r="EA276" s="21"/>
      <c r="EB276" s="21"/>
    </row>
    <row r="277" spans="1:132" x14ac:dyDescent="0.25">
      <c r="A277" s="21"/>
      <c r="B277" s="31" t="s">
        <v>218</v>
      </c>
      <c r="C277" s="31" t="s">
        <v>390</v>
      </c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1"/>
      <c r="DU277" s="21"/>
      <c r="DV277" s="21"/>
      <c r="DW277" s="21"/>
      <c r="DX277" s="21"/>
      <c r="DY277" s="21"/>
      <c r="DZ277" s="21"/>
      <c r="EA277" s="21"/>
      <c r="EB277" s="21"/>
    </row>
    <row r="278" spans="1:132" x14ac:dyDescent="0.25">
      <c r="A278" s="21"/>
      <c r="B278" s="31" t="s">
        <v>219</v>
      </c>
      <c r="C278" s="31" t="s">
        <v>390</v>
      </c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1"/>
      <c r="DU278" s="21"/>
      <c r="DV278" s="21"/>
      <c r="DW278" s="21"/>
      <c r="DX278" s="21"/>
      <c r="DY278" s="21"/>
      <c r="DZ278" s="21"/>
      <c r="EA278" s="21"/>
      <c r="EB278" s="21"/>
    </row>
    <row r="279" spans="1:132" x14ac:dyDescent="0.25">
      <c r="A279" s="21"/>
      <c r="B279" s="31" t="s">
        <v>220</v>
      </c>
      <c r="C279" s="31" t="s">
        <v>390</v>
      </c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1"/>
      <c r="DU279" s="21"/>
      <c r="DV279" s="21"/>
      <c r="DW279" s="21"/>
      <c r="DX279" s="21"/>
      <c r="DY279" s="21"/>
      <c r="DZ279" s="21"/>
      <c r="EA279" s="21"/>
      <c r="EB279" s="21"/>
    </row>
    <row r="280" spans="1:132" x14ac:dyDescent="0.25">
      <c r="A280" s="21"/>
      <c r="B280" s="31" t="s">
        <v>221</v>
      </c>
      <c r="C280" s="31" t="s">
        <v>390</v>
      </c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1"/>
      <c r="DU280" s="21"/>
      <c r="DV280" s="21"/>
      <c r="DW280" s="21"/>
      <c r="DX280" s="21"/>
      <c r="DY280" s="21"/>
      <c r="DZ280" s="21"/>
      <c r="EA280" s="21"/>
      <c r="EB280" s="21"/>
    </row>
    <row r="281" spans="1:132" x14ac:dyDescent="0.25">
      <c r="A281" s="21"/>
      <c r="B281" s="31" t="s">
        <v>222</v>
      </c>
      <c r="C281" s="31" t="s">
        <v>390</v>
      </c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1"/>
      <c r="DU281" s="21"/>
      <c r="DV281" s="21"/>
      <c r="DW281" s="21"/>
      <c r="DX281" s="21"/>
      <c r="DY281" s="21"/>
      <c r="DZ281" s="21"/>
      <c r="EA281" s="21"/>
      <c r="EB281" s="21"/>
    </row>
    <row r="282" spans="1:132" x14ac:dyDescent="0.25">
      <c r="A282" s="21"/>
      <c r="B282" s="31" t="s">
        <v>223</v>
      </c>
      <c r="C282" s="31" t="s">
        <v>390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1"/>
      <c r="DU282" s="21"/>
      <c r="DV282" s="21"/>
      <c r="DW282" s="21"/>
      <c r="DX282" s="21"/>
      <c r="DY282" s="21"/>
      <c r="DZ282" s="21"/>
      <c r="EA282" s="21"/>
      <c r="EB282" s="21"/>
    </row>
    <row r="283" spans="1:132" x14ac:dyDescent="0.25">
      <c r="A283" s="21"/>
      <c r="B283" s="31" t="s">
        <v>224</v>
      </c>
      <c r="C283" s="31" t="s">
        <v>390</v>
      </c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1"/>
      <c r="DU283" s="21"/>
      <c r="DV283" s="21"/>
      <c r="DW283" s="21"/>
      <c r="DX283" s="21"/>
      <c r="DY283" s="21"/>
      <c r="DZ283" s="21"/>
      <c r="EA283" s="21"/>
      <c r="EB283" s="21"/>
    </row>
    <row r="284" spans="1:132" x14ac:dyDescent="0.25">
      <c r="A284" s="21"/>
      <c r="B284" s="31" t="s">
        <v>225</v>
      </c>
      <c r="C284" s="31" t="s">
        <v>390</v>
      </c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1"/>
      <c r="DU284" s="21"/>
      <c r="DV284" s="21"/>
      <c r="DW284" s="21"/>
      <c r="DX284" s="21"/>
      <c r="DY284" s="21"/>
      <c r="DZ284" s="21"/>
      <c r="EA284" s="21"/>
      <c r="EB284" s="21"/>
    </row>
    <row r="285" spans="1:132" x14ac:dyDescent="0.25">
      <c r="A285" s="21"/>
      <c r="B285" s="31" t="s">
        <v>226</v>
      </c>
      <c r="C285" s="31" t="s">
        <v>390</v>
      </c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1"/>
      <c r="DU285" s="21"/>
      <c r="DV285" s="21"/>
      <c r="DW285" s="21"/>
      <c r="DX285" s="21"/>
      <c r="DY285" s="21"/>
      <c r="DZ285" s="21"/>
      <c r="EA285" s="21"/>
      <c r="EB285" s="21"/>
    </row>
    <row r="286" spans="1:132" x14ac:dyDescent="0.25">
      <c r="A286" s="21"/>
      <c r="B286" s="31" t="s">
        <v>762</v>
      </c>
      <c r="C286" s="31" t="s">
        <v>390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1"/>
      <c r="DU286" s="21"/>
      <c r="DV286" s="21"/>
      <c r="DW286" s="21"/>
      <c r="DX286" s="21"/>
      <c r="DY286" s="21"/>
      <c r="DZ286" s="21"/>
      <c r="EA286" s="21"/>
      <c r="EB286" s="21"/>
    </row>
    <row r="287" spans="1:132" x14ac:dyDescent="0.25">
      <c r="A287" s="21"/>
      <c r="B287" s="31" t="s">
        <v>227</v>
      </c>
      <c r="C287" s="31" t="s">
        <v>390</v>
      </c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1"/>
      <c r="DU287" s="21"/>
      <c r="DV287" s="21"/>
      <c r="DW287" s="21"/>
      <c r="DX287" s="21"/>
      <c r="DY287" s="21"/>
      <c r="DZ287" s="21"/>
      <c r="EA287" s="21"/>
      <c r="EB287" s="21"/>
    </row>
    <row r="288" spans="1:132" x14ac:dyDescent="0.25">
      <c r="A288" s="21"/>
      <c r="B288" s="31" t="s">
        <v>228</v>
      </c>
      <c r="C288" s="31" t="s">
        <v>390</v>
      </c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1"/>
      <c r="DU288" s="21"/>
      <c r="DV288" s="21"/>
      <c r="DW288" s="21"/>
      <c r="DX288" s="21"/>
      <c r="DY288" s="21"/>
      <c r="DZ288" s="21"/>
      <c r="EA288" s="21"/>
      <c r="EB288" s="21"/>
    </row>
    <row r="289" spans="1:132" x14ac:dyDescent="0.25">
      <c r="A289" s="21"/>
      <c r="B289" s="31" t="s">
        <v>229</v>
      </c>
      <c r="C289" s="31" t="s">
        <v>390</v>
      </c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1"/>
      <c r="DU289" s="21"/>
      <c r="DV289" s="21"/>
      <c r="DW289" s="21"/>
      <c r="DX289" s="21"/>
      <c r="DY289" s="21"/>
      <c r="DZ289" s="21"/>
      <c r="EA289" s="21"/>
      <c r="EB289" s="21"/>
    </row>
    <row r="290" spans="1:132" x14ac:dyDescent="0.25">
      <c r="A290" s="21"/>
      <c r="B290" s="31" t="s">
        <v>230</v>
      </c>
      <c r="C290" s="31" t="s">
        <v>390</v>
      </c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1"/>
      <c r="DU290" s="21"/>
      <c r="DV290" s="21"/>
      <c r="DW290" s="21"/>
      <c r="DX290" s="21"/>
      <c r="DY290" s="21"/>
      <c r="DZ290" s="21"/>
      <c r="EA290" s="21"/>
      <c r="EB290" s="21"/>
    </row>
    <row r="291" spans="1:132" x14ac:dyDescent="0.25">
      <c r="A291" s="21"/>
      <c r="B291" s="31" t="s">
        <v>231</v>
      </c>
      <c r="C291" s="31" t="s">
        <v>390</v>
      </c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1"/>
      <c r="DU291" s="21"/>
      <c r="DV291" s="21"/>
      <c r="DW291" s="21"/>
      <c r="DX291" s="21"/>
      <c r="DY291" s="21"/>
      <c r="DZ291" s="21"/>
      <c r="EA291" s="21"/>
      <c r="EB291" s="21"/>
    </row>
    <row r="292" spans="1:132" x14ac:dyDescent="0.25">
      <c r="A292" s="21"/>
      <c r="B292" s="31" t="s">
        <v>232</v>
      </c>
      <c r="C292" s="31" t="s">
        <v>390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1"/>
      <c r="DU292" s="21"/>
      <c r="DV292" s="21"/>
      <c r="DW292" s="21"/>
      <c r="DX292" s="21"/>
      <c r="DY292" s="21"/>
      <c r="DZ292" s="21"/>
      <c r="EA292" s="21"/>
      <c r="EB292" s="21"/>
    </row>
    <row r="293" spans="1:132" x14ac:dyDescent="0.25">
      <c r="A293" s="21"/>
      <c r="B293" s="31" t="s">
        <v>233</v>
      </c>
      <c r="C293" s="31" t="s">
        <v>390</v>
      </c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1"/>
      <c r="DU293" s="21"/>
      <c r="DV293" s="21"/>
      <c r="DW293" s="21"/>
      <c r="DX293" s="21"/>
      <c r="DY293" s="21"/>
      <c r="DZ293" s="21"/>
      <c r="EA293" s="21"/>
      <c r="EB293" s="21"/>
    </row>
    <row r="294" spans="1:132" x14ac:dyDescent="0.25">
      <c r="A294" s="21"/>
      <c r="B294" s="31" t="s">
        <v>234</v>
      </c>
      <c r="C294" s="31" t="s">
        <v>390</v>
      </c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1"/>
      <c r="DU294" s="21"/>
      <c r="DV294" s="21"/>
      <c r="DW294" s="21"/>
      <c r="DX294" s="21"/>
      <c r="DY294" s="21"/>
      <c r="DZ294" s="21"/>
      <c r="EA294" s="21"/>
      <c r="EB294" s="21"/>
    </row>
    <row r="295" spans="1:132" x14ac:dyDescent="0.25">
      <c r="A295" s="21"/>
      <c r="B295" s="31" t="s">
        <v>235</v>
      </c>
      <c r="C295" s="31" t="s">
        <v>390</v>
      </c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1"/>
      <c r="DU295" s="21"/>
      <c r="DV295" s="21"/>
      <c r="DW295" s="21"/>
      <c r="DX295" s="21"/>
      <c r="DY295" s="21"/>
      <c r="DZ295" s="21"/>
      <c r="EA295" s="21"/>
      <c r="EB295" s="21"/>
    </row>
    <row r="296" spans="1:132" x14ac:dyDescent="0.25">
      <c r="A296" s="21"/>
      <c r="B296" s="31" t="s">
        <v>236</v>
      </c>
      <c r="C296" s="31" t="s">
        <v>390</v>
      </c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1"/>
      <c r="DU296" s="21"/>
      <c r="DV296" s="21"/>
      <c r="DW296" s="21"/>
      <c r="DX296" s="21"/>
      <c r="DY296" s="21"/>
      <c r="DZ296" s="21"/>
      <c r="EA296" s="21"/>
      <c r="EB296" s="21"/>
    </row>
    <row r="297" spans="1:132" x14ac:dyDescent="0.25">
      <c r="A297" s="21"/>
      <c r="B297" s="31" t="s">
        <v>237</v>
      </c>
      <c r="C297" s="31" t="s">
        <v>390</v>
      </c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1"/>
      <c r="DU297" s="21"/>
      <c r="DV297" s="21"/>
      <c r="DW297" s="21"/>
      <c r="DX297" s="21"/>
      <c r="DY297" s="21"/>
      <c r="DZ297" s="21"/>
      <c r="EA297" s="21"/>
      <c r="EB297" s="21"/>
    </row>
    <row r="298" spans="1:132" x14ac:dyDescent="0.25">
      <c r="A298" s="21"/>
      <c r="B298" s="31" t="s">
        <v>238</v>
      </c>
      <c r="C298" s="31" t="s">
        <v>390</v>
      </c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1"/>
      <c r="DU298" s="21"/>
      <c r="DV298" s="21"/>
      <c r="DW298" s="21"/>
      <c r="DX298" s="21"/>
      <c r="DY298" s="21"/>
      <c r="DZ298" s="21"/>
      <c r="EA298" s="21"/>
      <c r="EB298" s="21"/>
    </row>
    <row r="299" spans="1:132" x14ac:dyDescent="0.25">
      <c r="A299" s="21"/>
      <c r="B299" s="31" t="s">
        <v>239</v>
      </c>
      <c r="C299" s="31" t="s">
        <v>390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1"/>
      <c r="DU299" s="21"/>
      <c r="DV299" s="21"/>
      <c r="DW299" s="21"/>
      <c r="DX299" s="21"/>
      <c r="DY299" s="21"/>
      <c r="DZ299" s="21"/>
      <c r="EA299" s="21"/>
      <c r="EB299" s="21"/>
    </row>
    <row r="300" spans="1:132" x14ac:dyDescent="0.25">
      <c r="A300" s="21"/>
      <c r="B300" s="31" t="s">
        <v>240</v>
      </c>
      <c r="C300" s="31" t="s">
        <v>390</v>
      </c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1"/>
      <c r="DU300" s="21"/>
      <c r="DV300" s="21"/>
      <c r="DW300" s="21"/>
      <c r="DX300" s="21"/>
      <c r="DY300" s="21"/>
      <c r="DZ300" s="21"/>
      <c r="EA300" s="21"/>
      <c r="EB300" s="21"/>
    </row>
    <row r="301" spans="1:132" x14ac:dyDescent="0.25">
      <c r="A301" s="21"/>
      <c r="B301" s="31" t="s">
        <v>241</v>
      </c>
      <c r="C301" s="31" t="s">
        <v>390</v>
      </c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1"/>
      <c r="DU301" s="21"/>
      <c r="DV301" s="21"/>
      <c r="DW301" s="21"/>
      <c r="DX301" s="21"/>
      <c r="DY301" s="21"/>
      <c r="DZ301" s="21"/>
      <c r="EA301" s="21"/>
      <c r="EB301" s="21"/>
    </row>
    <row r="302" spans="1:132" x14ac:dyDescent="0.25">
      <c r="A302" s="21"/>
      <c r="B302" s="31" t="s">
        <v>242</v>
      </c>
      <c r="C302" s="31" t="s">
        <v>390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1"/>
      <c r="DU302" s="21"/>
      <c r="DV302" s="21"/>
      <c r="DW302" s="21"/>
      <c r="DX302" s="21"/>
      <c r="DY302" s="21"/>
      <c r="DZ302" s="21"/>
      <c r="EA302" s="21"/>
      <c r="EB302" s="21"/>
    </row>
    <row r="303" spans="1:132" x14ac:dyDescent="0.25">
      <c r="A303" s="21"/>
      <c r="B303" s="31" t="s">
        <v>243</v>
      </c>
      <c r="C303" s="31" t="s">
        <v>390</v>
      </c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1"/>
      <c r="DU303" s="21"/>
      <c r="DV303" s="21"/>
      <c r="DW303" s="21"/>
      <c r="DX303" s="21"/>
      <c r="DY303" s="21"/>
      <c r="DZ303" s="21"/>
      <c r="EA303" s="21"/>
      <c r="EB303" s="21"/>
    </row>
    <row r="304" spans="1:132" x14ac:dyDescent="0.25">
      <c r="A304" s="21"/>
      <c r="B304" s="31" t="s">
        <v>244</v>
      </c>
      <c r="C304" s="31" t="s">
        <v>390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1"/>
      <c r="DU304" s="21"/>
      <c r="DV304" s="21"/>
      <c r="DW304" s="21"/>
      <c r="DX304" s="21"/>
      <c r="DY304" s="21"/>
      <c r="DZ304" s="21"/>
      <c r="EA304" s="21"/>
      <c r="EB304" s="21"/>
    </row>
    <row r="305" spans="1:132" x14ac:dyDescent="0.25">
      <c r="A305" s="21"/>
      <c r="B305" s="31" t="s">
        <v>245</v>
      </c>
      <c r="C305" s="31" t="s">
        <v>390</v>
      </c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1"/>
      <c r="DU305" s="21"/>
      <c r="DV305" s="21"/>
      <c r="DW305" s="21"/>
      <c r="DX305" s="21"/>
      <c r="DY305" s="21"/>
      <c r="DZ305" s="21"/>
      <c r="EA305" s="21"/>
      <c r="EB305" s="21"/>
    </row>
    <row r="306" spans="1:132" x14ac:dyDescent="0.25">
      <c r="A306" s="21"/>
      <c r="B306" s="31" t="s">
        <v>246</v>
      </c>
      <c r="C306" s="31" t="s">
        <v>390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1"/>
      <c r="DU306" s="21"/>
      <c r="DV306" s="21"/>
      <c r="DW306" s="21"/>
      <c r="DX306" s="21"/>
      <c r="DY306" s="21"/>
      <c r="DZ306" s="21"/>
      <c r="EA306" s="21"/>
      <c r="EB306" s="21"/>
    </row>
    <row r="307" spans="1:132" x14ac:dyDescent="0.25">
      <c r="A307" s="21"/>
      <c r="B307" s="31" t="s">
        <v>247</v>
      </c>
      <c r="C307" s="31" t="s">
        <v>390</v>
      </c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1"/>
      <c r="DU307" s="21"/>
      <c r="DV307" s="21"/>
      <c r="DW307" s="21"/>
      <c r="DX307" s="21"/>
      <c r="DY307" s="21"/>
      <c r="DZ307" s="21"/>
      <c r="EA307" s="21"/>
      <c r="EB307" s="21"/>
    </row>
    <row r="308" spans="1:132" x14ac:dyDescent="0.25">
      <c r="A308" s="21"/>
      <c r="B308" s="31" t="s">
        <v>248</v>
      </c>
      <c r="C308" s="31" t="s">
        <v>390</v>
      </c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1"/>
      <c r="DU308" s="21"/>
      <c r="DV308" s="21"/>
      <c r="DW308" s="21"/>
      <c r="DX308" s="21"/>
      <c r="DY308" s="21"/>
      <c r="DZ308" s="21"/>
      <c r="EA308" s="21"/>
      <c r="EB308" s="21"/>
    </row>
    <row r="309" spans="1:132" x14ac:dyDescent="0.25">
      <c r="A309" s="21"/>
      <c r="B309" s="31" t="s">
        <v>249</v>
      </c>
      <c r="C309" s="31" t="s">
        <v>390</v>
      </c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1"/>
      <c r="DU309" s="21"/>
      <c r="DV309" s="21"/>
      <c r="DW309" s="21"/>
      <c r="DX309" s="21"/>
      <c r="DY309" s="21"/>
      <c r="DZ309" s="21"/>
      <c r="EA309" s="21"/>
      <c r="EB309" s="21"/>
    </row>
    <row r="310" spans="1:132" x14ac:dyDescent="0.25">
      <c r="A310" s="21"/>
      <c r="B310" s="31" t="s">
        <v>250</v>
      </c>
      <c r="C310" s="31" t="s">
        <v>390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1"/>
      <c r="DU310" s="21"/>
      <c r="DV310" s="21"/>
      <c r="DW310" s="21"/>
      <c r="DX310" s="21"/>
      <c r="DY310" s="21"/>
      <c r="DZ310" s="21"/>
      <c r="EA310" s="21"/>
      <c r="EB310" s="21"/>
    </row>
    <row r="311" spans="1:132" x14ac:dyDescent="0.25">
      <c r="A311" s="21"/>
      <c r="B311" s="31" t="s">
        <v>251</v>
      </c>
      <c r="C311" s="31" t="s">
        <v>390</v>
      </c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1"/>
      <c r="DU311" s="21"/>
      <c r="DV311" s="21"/>
      <c r="DW311" s="21"/>
      <c r="DX311" s="21"/>
      <c r="DY311" s="21"/>
      <c r="DZ311" s="21"/>
      <c r="EA311" s="21"/>
      <c r="EB311" s="21"/>
    </row>
    <row r="312" spans="1:132" x14ac:dyDescent="0.25">
      <c r="A312" s="21"/>
      <c r="B312" s="31" t="s">
        <v>252</v>
      </c>
      <c r="C312" s="31" t="s">
        <v>390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1"/>
      <c r="DU312" s="21"/>
      <c r="DV312" s="21"/>
      <c r="DW312" s="21"/>
      <c r="DX312" s="21"/>
      <c r="DY312" s="21"/>
      <c r="DZ312" s="21"/>
      <c r="EA312" s="21"/>
      <c r="EB312" s="21"/>
    </row>
    <row r="313" spans="1:132" x14ac:dyDescent="0.25">
      <c r="A313" s="21"/>
      <c r="B313" s="31" t="s">
        <v>253</v>
      </c>
      <c r="C313" s="31" t="s">
        <v>390</v>
      </c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1"/>
      <c r="DU313" s="21"/>
      <c r="DV313" s="21"/>
      <c r="DW313" s="21"/>
      <c r="DX313" s="21"/>
      <c r="DY313" s="21"/>
      <c r="DZ313" s="21"/>
      <c r="EA313" s="21"/>
      <c r="EB313" s="21"/>
    </row>
    <row r="314" spans="1:132" x14ac:dyDescent="0.25">
      <c r="A314" s="21"/>
      <c r="B314" s="31" t="s">
        <v>254</v>
      </c>
      <c r="C314" s="31" t="s">
        <v>390</v>
      </c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1"/>
      <c r="DU314" s="21"/>
      <c r="DV314" s="21"/>
      <c r="DW314" s="21"/>
      <c r="DX314" s="21"/>
      <c r="DY314" s="21"/>
      <c r="DZ314" s="21"/>
      <c r="EA314" s="21"/>
      <c r="EB314" s="21"/>
    </row>
    <row r="315" spans="1:132" x14ac:dyDescent="0.25">
      <c r="A315" s="21"/>
      <c r="B315" s="31" t="s">
        <v>255</v>
      </c>
      <c r="C315" s="31" t="s">
        <v>390</v>
      </c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1"/>
      <c r="DU315" s="21"/>
      <c r="DV315" s="21"/>
      <c r="DW315" s="21"/>
      <c r="DX315" s="21"/>
      <c r="DY315" s="21"/>
      <c r="DZ315" s="21"/>
      <c r="EA315" s="21"/>
      <c r="EB315" s="21"/>
    </row>
    <row r="316" spans="1:132" x14ac:dyDescent="0.25">
      <c r="A316" s="21"/>
      <c r="B316" s="31" t="s">
        <v>256</v>
      </c>
      <c r="C316" s="31" t="s">
        <v>390</v>
      </c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1"/>
      <c r="DU316" s="21"/>
      <c r="DV316" s="21"/>
      <c r="DW316" s="21"/>
      <c r="DX316" s="21"/>
      <c r="DY316" s="21"/>
      <c r="DZ316" s="21"/>
      <c r="EA316" s="21"/>
      <c r="EB316" s="21"/>
    </row>
    <row r="317" spans="1:132" x14ac:dyDescent="0.25">
      <c r="A317" s="21"/>
      <c r="B317" s="31" t="s">
        <v>257</v>
      </c>
      <c r="C317" s="31" t="s">
        <v>390</v>
      </c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1"/>
      <c r="DU317" s="21"/>
      <c r="DV317" s="21"/>
      <c r="DW317" s="21"/>
      <c r="DX317" s="21"/>
      <c r="DY317" s="21"/>
      <c r="DZ317" s="21"/>
      <c r="EA317" s="21"/>
      <c r="EB317" s="21"/>
    </row>
    <row r="318" spans="1:132" x14ac:dyDescent="0.25">
      <c r="A318" s="21"/>
      <c r="B318" s="31" t="s">
        <v>258</v>
      </c>
      <c r="C318" s="31" t="s">
        <v>390</v>
      </c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1"/>
      <c r="DU318" s="21"/>
      <c r="DV318" s="21"/>
      <c r="DW318" s="21"/>
      <c r="DX318" s="21"/>
      <c r="DY318" s="21"/>
      <c r="DZ318" s="21"/>
      <c r="EA318" s="21"/>
      <c r="EB318" s="21"/>
    </row>
    <row r="319" spans="1:132" x14ac:dyDescent="0.25">
      <c r="A319" s="21"/>
      <c r="B319" s="31" t="s">
        <v>259</v>
      </c>
      <c r="C319" s="31" t="s">
        <v>390</v>
      </c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1"/>
      <c r="DU319" s="21"/>
      <c r="DV319" s="21"/>
      <c r="DW319" s="21"/>
      <c r="DX319" s="21"/>
      <c r="DY319" s="21"/>
      <c r="DZ319" s="21"/>
      <c r="EA319" s="21"/>
      <c r="EB319" s="21"/>
    </row>
    <row r="320" spans="1:132" x14ac:dyDescent="0.25">
      <c r="A320" s="21"/>
      <c r="B320" s="31" t="s">
        <v>260</v>
      </c>
      <c r="C320" s="31" t="s">
        <v>390</v>
      </c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1"/>
      <c r="DU320" s="21"/>
      <c r="DV320" s="21"/>
      <c r="DW320" s="21"/>
      <c r="DX320" s="21"/>
      <c r="DY320" s="21"/>
      <c r="DZ320" s="21"/>
      <c r="EA320" s="21"/>
      <c r="EB320" s="21"/>
    </row>
    <row r="321" spans="1:132" x14ac:dyDescent="0.25">
      <c r="A321" s="21"/>
      <c r="B321" s="31" t="s">
        <v>261</v>
      </c>
      <c r="C321" s="31" t="s">
        <v>390</v>
      </c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1"/>
      <c r="DU321" s="21"/>
      <c r="DV321" s="21"/>
      <c r="DW321" s="21"/>
      <c r="DX321" s="21"/>
      <c r="DY321" s="21"/>
      <c r="DZ321" s="21"/>
      <c r="EA321" s="21"/>
      <c r="EB321" s="21"/>
    </row>
    <row r="322" spans="1:132" x14ac:dyDescent="0.25">
      <c r="A322" s="21"/>
      <c r="B322" s="31" t="s">
        <v>262</v>
      </c>
      <c r="C322" s="31" t="s">
        <v>390</v>
      </c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1"/>
      <c r="DU322" s="21"/>
      <c r="DV322" s="21"/>
      <c r="DW322" s="21"/>
      <c r="DX322" s="21"/>
      <c r="DY322" s="21"/>
      <c r="DZ322" s="21"/>
      <c r="EA322" s="21"/>
      <c r="EB322" s="21"/>
    </row>
    <row r="323" spans="1:132" x14ac:dyDescent="0.25">
      <c r="A323" s="21"/>
      <c r="B323" s="31" t="s">
        <v>263</v>
      </c>
      <c r="C323" s="31" t="s">
        <v>390</v>
      </c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1"/>
      <c r="DU323" s="21"/>
      <c r="DV323" s="21"/>
      <c r="DW323" s="21"/>
      <c r="DX323" s="21"/>
      <c r="DY323" s="21"/>
      <c r="DZ323" s="21"/>
      <c r="EA323" s="21"/>
      <c r="EB323" s="21"/>
    </row>
    <row r="324" spans="1:132" x14ac:dyDescent="0.25">
      <c r="A324" s="21"/>
      <c r="B324" s="31" t="s">
        <v>264</v>
      </c>
      <c r="C324" s="31" t="s">
        <v>390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1"/>
      <c r="DU324" s="21"/>
      <c r="DV324" s="21"/>
      <c r="DW324" s="21"/>
      <c r="DX324" s="21"/>
      <c r="DY324" s="21"/>
      <c r="DZ324" s="21"/>
      <c r="EA324" s="21"/>
      <c r="EB324" s="21"/>
    </row>
    <row r="325" spans="1:132" x14ac:dyDescent="0.25">
      <c r="A325" s="21"/>
      <c r="B325" s="31" t="s">
        <v>265</v>
      </c>
      <c r="C325" s="31" t="s">
        <v>390</v>
      </c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1"/>
      <c r="DU325" s="21"/>
      <c r="DV325" s="21"/>
      <c r="DW325" s="21"/>
      <c r="DX325" s="21"/>
      <c r="DY325" s="21"/>
      <c r="DZ325" s="21"/>
      <c r="EA325" s="21"/>
      <c r="EB325" s="21"/>
    </row>
    <row r="326" spans="1:132" x14ac:dyDescent="0.25">
      <c r="A326" s="21"/>
      <c r="B326" s="31" t="s">
        <v>266</v>
      </c>
      <c r="C326" s="31" t="s">
        <v>390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1"/>
      <c r="DU326" s="21"/>
      <c r="DV326" s="21"/>
      <c r="DW326" s="21"/>
      <c r="DX326" s="21"/>
      <c r="DY326" s="21"/>
      <c r="DZ326" s="21"/>
      <c r="EA326" s="21"/>
      <c r="EB326" s="21"/>
    </row>
    <row r="327" spans="1:132" x14ac:dyDescent="0.25">
      <c r="A327" s="21"/>
      <c r="B327" s="31" t="s">
        <v>267</v>
      </c>
      <c r="C327" s="31" t="s">
        <v>390</v>
      </c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1"/>
      <c r="DU327" s="21"/>
      <c r="DV327" s="21"/>
      <c r="DW327" s="21"/>
      <c r="DX327" s="21"/>
      <c r="DY327" s="21"/>
      <c r="DZ327" s="21"/>
      <c r="EA327" s="21"/>
      <c r="EB327" s="21"/>
    </row>
    <row r="328" spans="1:132" x14ac:dyDescent="0.25">
      <c r="A328" s="21"/>
      <c r="B328" s="31" t="s">
        <v>268</v>
      </c>
      <c r="C328" s="31" t="s">
        <v>390</v>
      </c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1"/>
      <c r="DU328" s="21"/>
      <c r="DV328" s="21"/>
      <c r="DW328" s="21"/>
      <c r="DX328" s="21"/>
      <c r="DY328" s="21"/>
      <c r="DZ328" s="21"/>
      <c r="EA328" s="21"/>
      <c r="EB328" s="21"/>
    </row>
    <row r="329" spans="1:132" x14ac:dyDescent="0.25">
      <c r="A329" s="21"/>
      <c r="B329" s="31" t="s">
        <v>269</v>
      </c>
      <c r="C329" s="31" t="s">
        <v>390</v>
      </c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1"/>
      <c r="DU329" s="21"/>
      <c r="DV329" s="21"/>
      <c r="DW329" s="21"/>
      <c r="DX329" s="21"/>
      <c r="DY329" s="21"/>
      <c r="DZ329" s="21"/>
      <c r="EA329" s="21"/>
      <c r="EB329" s="21"/>
    </row>
    <row r="330" spans="1:132" x14ac:dyDescent="0.25">
      <c r="A330" s="21"/>
      <c r="B330" s="31" t="s">
        <v>270</v>
      </c>
      <c r="C330" s="31" t="s">
        <v>390</v>
      </c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1"/>
      <c r="DU330" s="21"/>
      <c r="DV330" s="21"/>
      <c r="DW330" s="21"/>
      <c r="DX330" s="21"/>
      <c r="DY330" s="21"/>
      <c r="DZ330" s="21"/>
      <c r="EA330" s="21"/>
      <c r="EB330" s="21"/>
    </row>
    <row r="331" spans="1:132" x14ac:dyDescent="0.25">
      <c r="A331" s="21"/>
      <c r="B331" s="31" t="s">
        <v>271</v>
      </c>
      <c r="C331" s="31" t="s">
        <v>390</v>
      </c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1"/>
      <c r="DU331" s="21"/>
      <c r="DV331" s="21"/>
      <c r="DW331" s="21"/>
      <c r="DX331" s="21"/>
      <c r="DY331" s="21"/>
      <c r="DZ331" s="21"/>
      <c r="EA331" s="21"/>
      <c r="EB331" s="21"/>
    </row>
    <row r="332" spans="1:132" x14ac:dyDescent="0.25">
      <c r="A332" s="21"/>
      <c r="B332" s="31" t="s">
        <v>272</v>
      </c>
      <c r="C332" s="31" t="s">
        <v>390</v>
      </c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1"/>
      <c r="DU332" s="21"/>
      <c r="DV332" s="21"/>
      <c r="DW332" s="21"/>
      <c r="DX332" s="21"/>
      <c r="DY332" s="21"/>
      <c r="DZ332" s="21"/>
      <c r="EA332" s="21"/>
      <c r="EB332" s="21"/>
    </row>
    <row r="333" spans="1:132" x14ac:dyDescent="0.25">
      <c r="A333" s="21"/>
      <c r="B333" s="31" t="s">
        <v>273</v>
      </c>
      <c r="C333" s="31" t="s">
        <v>390</v>
      </c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1"/>
      <c r="DU333" s="21"/>
      <c r="DV333" s="21"/>
      <c r="DW333" s="21"/>
      <c r="DX333" s="21"/>
      <c r="DY333" s="21"/>
      <c r="DZ333" s="21"/>
      <c r="EA333" s="21"/>
      <c r="EB333" s="21"/>
    </row>
    <row r="334" spans="1:132" x14ac:dyDescent="0.25">
      <c r="A334" s="21"/>
      <c r="B334" s="31" t="s">
        <v>274</v>
      </c>
      <c r="C334" s="31" t="s">
        <v>390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1"/>
      <c r="DU334" s="21"/>
      <c r="DV334" s="21"/>
      <c r="DW334" s="21"/>
      <c r="DX334" s="21"/>
      <c r="DY334" s="21"/>
      <c r="DZ334" s="21"/>
      <c r="EA334" s="21"/>
      <c r="EB334" s="21"/>
    </row>
    <row r="335" spans="1:132" x14ac:dyDescent="0.25">
      <c r="A335" s="21"/>
      <c r="B335" s="31" t="s">
        <v>275</v>
      </c>
      <c r="C335" s="31" t="s">
        <v>390</v>
      </c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1"/>
      <c r="DU335" s="21"/>
      <c r="DV335" s="21"/>
      <c r="DW335" s="21"/>
      <c r="DX335" s="21"/>
      <c r="DY335" s="21"/>
      <c r="DZ335" s="21"/>
      <c r="EA335" s="21"/>
      <c r="EB335" s="21"/>
    </row>
    <row r="336" spans="1:132" x14ac:dyDescent="0.25">
      <c r="A336" s="21"/>
      <c r="B336" s="31" t="s">
        <v>276</v>
      </c>
      <c r="C336" s="31" t="s">
        <v>390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1"/>
      <c r="DU336" s="21"/>
      <c r="DV336" s="21"/>
      <c r="DW336" s="21"/>
      <c r="DX336" s="21"/>
      <c r="DY336" s="21"/>
      <c r="DZ336" s="21"/>
      <c r="EA336" s="21"/>
      <c r="EB336" s="21"/>
    </row>
    <row r="337" spans="1:132" x14ac:dyDescent="0.25">
      <c r="A337" s="21"/>
      <c r="B337" s="31" t="s">
        <v>277</v>
      </c>
      <c r="C337" s="31" t="s">
        <v>390</v>
      </c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1"/>
      <c r="DU337" s="21"/>
      <c r="DV337" s="21"/>
      <c r="DW337" s="21"/>
      <c r="DX337" s="21"/>
      <c r="DY337" s="21"/>
      <c r="DZ337" s="21"/>
      <c r="EA337" s="21"/>
      <c r="EB337" s="21"/>
    </row>
    <row r="338" spans="1:132" x14ac:dyDescent="0.25">
      <c r="A338" s="21"/>
      <c r="B338" s="31" t="s">
        <v>278</v>
      </c>
      <c r="C338" s="31" t="s">
        <v>390</v>
      </c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1"/>
      <c r="DU338" s="21"/>
      <c r="DV338" s="21"/>
      <c r="DW338" s="21"/>
      <c r="DX338" s="21"/>
      <c r="DY338" s="21"/>
      <c r="DZ338" s="21"/>
      <c r="EA338" s="21"/>
      <c r="EB338" s="21"/>
    </row>
    <row r="339" spans="1:132" x14ac:dyDescent="0.25">
      <c r="A339" s="21"/>
      <c r="B339" s="31" t="s">
        <v>279</v>
      </c>
      <c r="C339" s="31" t="s">
        <v>390</v>
      </c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1"/>
      <c r="DU339" s="21"/>
      <c r="DV339" s="21"/>
      <c r="DW339" s="21"/>
      <c r="DX339" s="21"/>
      <c r="DY339" s="21"/>
      <c r="DZ339" s="21"/>
      <c r="EA339" s="21"/>
      <c r="EB339" s="21"/>
    </row>
    <row r="340" spans="1:132" x14ac:dyDescent="0.25">
      <c r="A340" s="21"/>
      <c r="B340" s="31" t="s">
        <v>280</v>
      </c>
      <c r="C340" s="31" t="s">
        <v>390</v>
      </c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1"/>
      <c r="DU340" s="21"/>
      <c r="DV340" s="21"/>
      <c r="DW340" s="21"/>
      <c r="DX340" s="21"/>
      <c r="DY340" s="21"/>
      <c r="DZ340" s="21"/>
      <c r="EA340" s="21"/>
      <c r="EB340" s="21"/>
    </row>
    <row r="341" spans="1:132" x14ac:dyDescent="0.25">
      <c r="A341" s="21"/>
      <c r="B341" s="31" t="s">
        <v>281</v>
      </c>
      <c r="C341" s="31" t="s">
        <v>390</v>
      </c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1"/>
      <c r="DU341" s="21"/>
      <c r="DV341" s="21"/>
      <c r="DW341" s="21"/>
      <c r="DX341" s="21"/>
      <c r="DY341" s="21"/>
      <c r="DZ341" s="21"/>
      <c r="EA341" s="21"/>
      <c r="EB341" s="21"/>
    </row>
    <row r="342" spans="1:132" x14ac:dyDescent="0.25">
      <c r="A342" s="21"/>
      <c r="B342" s="31" t="s">
        <v>282</v>
      </c>
      <c r="C342" s="31" t="s">
        <v>390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1"/>
      <c r="DU342" s="21"/>
      <c r="DV342" s="21"/>
      <c r="DW342" s="21"/>
      <c r="DX342" s="21"/>
      <c r="DY342" s="21"/>
      <c r="DZ342" s="21"/>
      <c r="EA342" s="21"/>
      <c r="EB342" s="21"/>
    </row>
    <row r="343" spans="1:132" x14ac:dyDescent="0.25">
      <c r="A343" s="21"/>
      <c r="B343" s="31" t="s">
        <v>283</v>
      </c>
      <c r="C343" s="31" t="s">
        <v>390</v>
      </c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1"/>
      <c r="DU343" s="21"/>
      <c r="DV343" s="21"/>
      <c r="DW343" s="21"/>
      <c r="DX343" s="21"/>
      <c r="DY343" s="21"/>
      <c r="DZ343" s="21"/>
      <c r="EA343" s="21"/>
      <c r="EB343" s="21"/>
    </row>
    <row r="344" spans="1:132" x14ac:dyDescent="0.25">
      <c r="A344" s="21"/>
      <c r="B344" s="31" t="s">
        <v>284</v>
      </c>
      <c r="C344" s="31" t="s">
        <v>390</v>
      </c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1"/>
      <c r="DU344" s="21"/>
      <c r="DV344" s="21"/>
      <c r="DW344" s="21"/>
      <c r="DX344" s="21"/>
      <c r="DY344" s="21"/>
      <c r="DZ344" s="21"/>
      <c r="EA344" s="21"/>
      <c r="EB344" s="21"/>
    </row>
    <row r="345" spans="1:132" x14ac:dyDescent="0.25">
      <c r="A345" s="21"/>
      <c r="B345" s="31" t="s">
        <v>285</v>
      </c>
      <c r="C345" s="31" t="s">
        <v>390</v>
      </c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1"/>
      <c r="DU345" s="21"/>
      <c r="DV345" s="21"/>
      <c r="DW345" s="21"/>
      <c r="DX345" s="21"/>
      <c r="DY345" s="21"/>
      <c r="DZ345" s="21"/>
      <c r="EA345" s="21"/>
      <c r="EB345" s="21"/>
    </row>
    <row r="346" spans="1:132" x14ac:dyDescent="0.25">
      <c r="A346" s="21"/>
      <c r="B346" s="31" t="s">
        <v>286</v>
      </c>
      <c r="C346" s="31" t="s">
        <v>390</v>
      </c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1"/>
      <c r="DU346" s="21"/>
      <c r="DV346" s="21"/>
      <c r="DW346" s="21"/>
      <c r="DX346" s="21"/>
      <c r="DY346" s="21"/>
      <c r="DZ346" s="21"/>
      <c r="EA346" s="21"/>
      <c r="EB346" s="21"/>
    </row>
    <row r="347" spans="1:132" x14ac:dyDescent="0.25">
      <c r="A347" s="21"/>
      <c r="B347" s="31" t="s">
        <v>287</v>
      </c>
      <c r="C347" s="31" t="s">
        <v>390</v>
      </c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1"/>
      <c r="DU347" s="21"/>
      <c r="DV347" s="21"/>
      <c r="DW347" s="21"/>
      <c r="DX347" s="21"/>
      <c r="DY347" s="21"/>
      <c r="DZ347" s="21"/>
      <c r="EA347" s="21"/>
      <c r="EB347" s="21"/>
    </row>
    <row r="348" spans="1:132" x14ac:dyDescent="0.25">
      <c r="A348" s="21"/>
      <c r="B348" s="31" t="s">
        <v>288</v>
      </c>
      <c r="C348" s="31" t="s">
        <v>390</v>
      </c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1"/>
      <c r="DU348" s="21"/>
      <c r="DV348" s="21"/>
      <c r="DW348" s="21"/>
      <c r="DX348" s="21"/>
      <c r="DY348" s="21"/>
      <c r="DZ348" s="21"/>
      <c r="EA348" s="21"/>
      <c r="EB348" s="21"/>
    </row>
    <row r="349" spans="1:132" x14ac:dyDescent="0.25">
      <c r="A349" s="21"/>
      <c r="B349" s="31" t="s">
        <v>289</v>
      </c>
      <c r="C349" s="31" t="s">
        <v>390</v>
      </c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1"/>
      <c r="DU349" s="21"/>
      <c r="DV349" s="21"/>
      <c r="DW349" s="21"/>
      <c r="DX349" s="21"/>
      <c r="DY349" s="21"/>
      <c r="DZ349" s="21"/>
      <c r="EA349" s="21"/>
      <c r="EB349" s="21"/>
    </row>
    <row r="350" spans="1:132" x14ac:dyDescent="0.25">
      <c r="A350" s="21"/>
      <c r="B350" s="31" t="s">
        <v>290</v>
      </c>
      <c r="C350" s="31" t="s">
        <v>390</v>
      </c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1"/>
      <c r="DU350" s="21"/>
      <c r="DV350" s="21"/>
      <c r="DW350" s="21"/>
      <c r="DX350" s="21"/>
      <c r="DY350" s="21"/>
      <c r="DZ350" s="21"/>
      <c r="EA350" s="21"/>
      <c r="EB350" s="21"/>
    </row>
    <row r="351" spans="1:132" x14ac:dyDescent="0.25">
      <c r="A351" s="21"/>
      <c r="B351" s="31" t="s">
        <v>291</v>
      </c>
      <c r="C351" s="31" t="s">
        <v>390</v>
      </c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1"/>
      <c r="DU351" s="21"/>
      <c r="DV351" s="21"/>
      <c r="DW351" s="21"/>
      <c r="DX351" s="21"/>
      <c r="DY351" s="21"/>
      <c r="DZ351" s="21"/>
      <c r="EA351" s="21"/>
      <c r="EB351" s="21"/>
    </row>
    <row r="352" spans="1:132" x14ac:dyDescent="0.25">
      <c r="A352" s="21"/>
      <c r="B352" s="31" t="s">
        <v>292</v>
      </c>
      <c r="C352" s="31" t="s">
        <v>390</v>
      </c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1"/>
      <c r="DU352" s="21"/>
      <c r="DV352" s="21"/>
      <c r="DW352" s="21"/>
      <c r="DX352" s="21"/>
      <c r="DY352" s="21"/>
      <c r="DZ352" s="21"/>
      <c r="EA352" s="21"/>
      <c r="EB352" s="21"/>
    </row>
    <row r="353" spans="1:132" x14ac:dyDescent="0.25">
      <c r="A353" s="21"/>
      <c r="B353" s="31" t="s">
        <v>293</v>
      </c>
      <c r="C353" s="31" t="s">
        <v>390</v>
      </c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1"/>
      <c r="DU353" s="21"/>
      <c r="DV353" s="21"/>
      <c r="DW353" s="21"/>
      <c r="DX353" s="21"/>
      <c r="DY353" s="21"/>
      <c r="DZ353" s="21"/>
      <c r="EA353" s="21"/>
      <c r="EB353" s="21"/>
    </row>
    <row r="354" spans="1:132" x14ac:dyDescent="0.25">
      <c r="A354" s="21"/>
      <c r="B354" s="31" t="s">
        <v>294</v>
      </c>
      <c r="C354" s="31" t="s">
        <v>390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1"/>
      <c r="DU354" s="21"/>
      <c r="DV354" s="21"/>
      <c r="DW354" s="21"/>
      <c r="DX354" s="21"/>
      <c r="DY354" s="21"/>
      <c r="DZ354" s="21"/>
      <c r="EA354" s="21"/>
      <c r="EB354" s="21"/>
    </row>
    <row r="355" spans="1:132" x14ac:dyDescent="0.25">
      <c r="A355" s="21"/>
      <c r="B355" s="31" t="s">
        <v>295</v>
      </c>
      <c r="C355" s="31" t="s">
        <v>390</v>
      </c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1"/>
      <c r="DU355" s="21"/>
      <c r="DV355" s="21"/>
      <c r="DW355" s="21"/>
      <c r="DX355" s="21"/>
      <c r="DY355" s="21"/>
      <c r="DZ355" s="21"/>
      <c r="EA355" s="21"/>
      <c r="EB355" s="21"/>
    </row>
    <row r="356" spans="1:132" x14ac:dyDescent="0.25">
      <c r="A356" s="21"/>
      <c r="B356" s="31" t="s">
        <v>296</v>
      </c>
      <c r="C356" s="31" t="s">
        <v>390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1"/>
      <c r="DU356" s="21"/>
      <c r="DV356" s="21"/>
      <c r="DW356" s="21"/>
      <c r="DX356" s="21"/>
      <c r="DY356" s="21"/>
      <c r="DZ356" s="21"/>
      <c r="EA356" s="21"/>
      <c r="EB356" s="21"/>
    </row>
    <row r="357" spans="1:132" x14ac:dyDescent="0.25">
      <c r="A357" s="21"/>
      <c r="B357" s="31" t="s">
        <v>297</v>
      </c>
      <c r="C357" s="31" t="s">
        <v>390</v>
      </c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1"/>
      <c r="DU357" s="21"/>
      <c r="DV357" s="21"/>
      <c r="DW357" s="21"/>
      <c r="DX357" s="21"/>
      <c r="DY357" s="21"/>
      <c r="DZ357" s="21"/>
      <c r="EA357" s="21"/>
      <c r="EB357" s="21"/>
    </row>
    <row r="358" spans="1:132" x14ac:dyDescent="0.25">
      <c r="A358" s="21"/>
      <c r="B358" s="31" t="s">
        <v>298</v>
      </c>
      <c r="C358" s="31" t="s">
        <v>390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1"/>
      <c r="DU358" s="21"/>
      <c r="DV358" s="21"/>
      <c r="DW358" s="21"/>
      <c r="DX358" s="21"/>
      <c r="DY358" s="21"/>
      <c r="DZ358" s="21"/>
      <c r="EA358" s="21"/>
      <c r="EB358" s="21"/>
    </row>
    <row r="359" spans="1:132" x14ac:dyDescent="0.25">
      <c r="A359" s="21"/>
      <c r="B359" s="31" t="s">
        <v>299</v>
      </c>
      <c r="C359" s="31" t="s">
        <v>390</v>
      </c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1"/>
      <c r="DU359" s="21"/>
      <c r="DV359" s="21"/>
      <c r="DW359" s="21"/>
      <c r="DX359" s="21"/>
      <c r="DY359" s="21"/>
      <c r="DZ359" s="21"/>
      <c r="EA359" s="21"/>
      <c r="EB359" s="21"/>
    </row>
    <row r="360" spans="1:132" x14ac:dyDescent="0.25">
      <c r="A360" s="21"/>
      <c r="B360" s="31" t="s">
        <v>763</v>
      </c>
      <c r="C360" s="31" t="s">
        <v>390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1"/>
      <c r="DU360" s="21"/>
      <c r="DV360" s="21"/>
      <c r="DW360" s="21"/>
      <c r="DX360" s="21"/>
      <c r="DY360" s="21"/>
      <c r="DZ360" s="21"/>
      <c r="EA360" s="21"/>
      <c r="EB360" s="21"/>
    </row>
    <row r="361" spans="1:132" x14ac:dyDescent="0.25">
      <c r="A361" s="21"/>
      <c r="B361" s="31" t="s">
        <v>300</v>
      </c>
      <c r="C361" s="31" t="s">
        <v>390</v>
      </c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1"/>
      <c r="DU361" s="21"/>
      <c r="DV361" s="21"/>
      <c r="DW361" s="21"/>
      <c r="DX361" s="21"/>
      <c r="DY361" s="21"/>
      <c r="DZ361" s="21"/>
      <c r="EA361" s="21"/>
      <c r="EB361" s="21"/>
    </row>
    <row r="362" spans="1:132" x14ac:dyDescent="0.25">
      <c r="A362" s="21"/>
      <c r="B362" s="31" t="s">
        <v>301</v>
      </c>
      <c r="C362" s="31" t="s">
        <v>390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1"/>
      <c r="DU362" s="21"/>
      <c r="DV362" s="21"/>
      <c r="DW362" s="21"/>
      <c r="DX362" s="21"/>
      <c r="DY362" s="21"/>
      <c r="DZ362" s="21"/>
      <c r="EA362" s="21"/>
      <c r="EB362" s="21"/>
    </row>
    <row r="363" spans="1:132" x14ac:dyDescent="0.25">
      <c r="A363" s="21"/>
      <c r="B363" s="31" t="s">
        <v>764</v>
      </c>
      <c r="C363" s="31" t="s">
        <v>390</v>
      </c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1"/>
      <c r="DU363" s="21"/>
      <c r="DV363" s="21"/>
      <c r="DW363" s="21"/>
      <c r="DX363" s="21"/>
      <c r="DY363" s="21"/>
      <c r="DZ363" s="21"/>
      <c r="EA363" s="21"/>
      <c r="EB363" s="21"/>
    </row>
    <row r="364" spans="1:132" x14ac:dyDescent="0.25">
      <c r="A364" s="21"/>
      <c r="B364" s="31" t="s">
        <v>302</v>
      </c>
      <c r="C364" s="31" t="s">
        <v>390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1"/>
      <c r="DU364" s="21"/>
      <c r="DV364" s="21"/>
      <c r="DW364" s="21"/>
      <c r="DX364" s="21"/>
      <c r="DY364" s="21"/>
      <c r="DZ364" s="21"/>
      <c r="EA364" s="21"/>
      <c r="EB364" s="21"/>
    </row>
    <row r="365" spans="1:132" x14ac:dyDescent="0.25">
      <c r="A365" s="21"/>
      <c r="B365" s="31" t="s">
        <v>303</v>
      </c>
      <c r="C365" s="31" t="s">
        <v>390</v>
      </c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1"/>
      <c r="DU365" s="21"/>
      <c r="DV365" s="21"/>
      <c r="DW365" s="21"/>
      <c r="DX365" s="21"/>
      <c r="DY365" s="21"/>
      <c r="DZ365" s="21"/>
      <c r="EA365" s="21"/>
      <c r="EB365" s="21"/>
    </row>
    <row r="366" spans="1:132" x14ac:dyDescent="0.25">
      <c r="A366" s="21"/>
      <c r="B366" s="31" t="s">
        <v>304</v>
      </c>
      <c r="C366" s="31" t="s">
        <v>390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1"/>
      <c r="DU366" s="21"/>
      <c r="DV366" s="21"/>
      <c r="DW366" s="21"/>
      <c r="DX366" s="21"/>
      <c r="DY366" s="21"/>
      <c r="DZ366" s="21"/>
      <c r="EA366" s="21"/>
      <c r="EB366" s="21"/>
    </row>
    <row r="367" spans="1:132" x14ac:dyDescent="0.25">
      <c r="A367" s="21"/>
      <c r="B367" s="31" t="s">
        <v>305</v>
      </c>
      <c r="C367" s="31" t="s">
        <v>390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1"/>
      <c r="DU367" s="21"/>
      <c r="DV367" s="21"/>
      <c r="DW367" s="21"/>
      <c r="DX367" s="21"/>
      <c r="DY367" s="21"/>
      <c r="DZ367" s="21"/>
      <c r="EA367" s="21"/>
      <c r="EB367" s="21"/>
    </row>
    <row r="368" spans="1:132" x14ac:dyDescent="0.25">
      <c r="A368" s="21"/>
      <c r="B368" s="31" t="s">
        <v>306</v>
      </c>
      <c r="C368" s="31" t="s">
        <v>390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1"/>
      <c r="DU368" s="21"/>
      <c r="DV368" s="21"/>
      <c r="DW368" s="21"/>
      <c r="DX368" s="21"/>
      <c r="DY368" s="21"/>
      <c r="DZ368" s="21"/>
      <c r="EA368" s="21"/>
      <c r="EB368" s="21"/>
    </row>
    <row r="369" spans="1:132" x14ac:dyDescent="0.25">
      <c r="A369" s="21"/>
      <c r="B369" s="31" t="s">
        <v>307</v>
      </c>
      <c r="C369" s="31" t="s">
        <v>390</v>
      </c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1"/>
      <c r="DU369" s="21"/>
      <c r="DV369" s="21"/>
      <c r="DW369" s="21"/>
      <c r="DX369" s="21"/>
      <c r="DY369" s="21"/>
      <c r="DZ369" s="21"/>
      <c r="EA369" s="21"/>
      <c r="EB369" s="21"/>
    </row>
    <row r="370" spans="1:132" x14ac:dyDescent="0.25">
      <c r="A370" s="21"/>
      <c r="B370" s="31" t="s">
        <v>308</v>
      </c>
      <c r="C370" s="31" t="s">
        <v>390</v>
      </c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1"/>
      <c r="DU370" s="21"/>
      <c r="DV370" s="21"/>
      <c r="DW370" s="21"/>
      <c r="DX370" s="21"/>
      <c r="DY370" s="21"/>
      <c r="DZ370" s="21"/>
      <c r="EA370" s="21"/>
      <c r="EB370" s="21"/>
    </row>
    <row r="371" spans="1:132" x14ac:dyDescent="0.25">
      <c r="A371" s="21"/>
      <c r="B371" s="31" t="s">
        <v>309</v>
      </c>
      <c r="C371" s="31" t="s">
        <v>390</v>
      </c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  <c r="DG371" s="29"/>
      <c r="DH371" s="29"/>
      <c r="DI371" s="29"/>
      <c r="DJ371" s="29"/>
      <c r="DK371" s="29"/>
      <c r="DL371" s="29"/>
      <c r="DM371" s="29"/>
      <c r="DN371" s="29"/>
      <c r="DO371" s="29"/>
      <c r="DP371" s="29"/>
      <c r="DQ371" s="29"/>
      <c r="DR371" s="29"/>
      <c r="DS371" s="29"/>
      <c r="DT371" s="21"/>
      <c r="DU371" s="21"/>
      <c r="DV371" s="21"/>
      <c r="DW371" s="21"/>
      <c r="DX371" s="21"/>
      <c r="DY371" s="21"/>
      <c r="DZ371" s="21"/>
      <c r="EA371" s="21"/>
      <c r="EB371" s="21"/>
    </row>
    <row r="372" spans="1:132" x14ac:dyDescent="0.25">
      <c r="A372" s="21"/>
      <c r="B372" s="31" t="s">
        <v>310</v>
      </c>
      <c r="C372" s="31" t="s">
        <v>390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1"/>
      <c r="DU372" s="21"/>
      <c r="DV372" s="21"/>
      <c r="DW372" s="21"/>
      <c r="DX372" s="21"/>
      <c r="DY372" s="21"/>
      <c r="DZ372" s="21"/>
      <c r="EA372" s="21"/>
      <c r="EB372" s="21"/>
    </row>
    <row r="373" spans="1:132" x14ac:dyDescent="0.25">
      <c r="A373" s="21"/>
      <c r="B373" s="31" t="s">
        <v>311</v>
      </c>
      <c r="C373" s="31" t="s">
        <v>390</v>
      </c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1"/>
      <c r="DU373" s="21"/>
      <c r="DV373" s="21"/>
      <c r="DW373" s="21"/>
      <c r="DX373" s="21"/>
      <c r="DY373" s="21"/>
      <c r="DZ373" s="21"/>
      <c r="EA373" s="21"/>
      <c r="EB373" s="21"/>
    </row>
    <row r="374" spans="1:132" x14ac:dyDescent="0.25">
      <c r="A374" s="21"/>
      <c r="B374" s="31" t="s">
        <v>312</v>
      </c>
      <c r="C374" s="31" t="s">
        <v>390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1"/>
      <c r="DU374" s="21"/>
      <c r="DV374" s="21"/>
      <c r="DW374" s="21"/>
      <c r="DX374" s="21"/>
      <c r="DY374" s="21"/>
      <c r="DZ374" s="21"/>
      <c r="EA374" s="21"/>
      <c r="EB374" s="21"/>
    </row>
    <row r="375" spans="1:132" x14ac:dyDescent="0.25">
      <c r="A375" s="21"/>
      <c r="B375" s="31" t="s">
        <v>313</v>
      </c>
      <c r="C375" s="31" t="s">
        <v>390</v>
      </c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  <c r="DG375" s="29"/>
      <c r="DH375" s="29"/>
      <c r="DI375" s="29"/>
      <c r="DJ375" s="29"/>
      <c r="DK375" s="29"/>
      <c r="DL375" s="29"/>
      <c r="DM375" s="29"/>
      <c r="DN375" s="29"/>
      <c r="DO375" s="29"/>
      <c r="DP375" s="29"/>
      <c r="DQ375" s="29"/>
      <c r="DR375" s="29"/>
      <c r="DS375" s="29"/>
      <c r="DT375" s="21"/>
      <c r="DU375" s="21"/>
      <c r="DV375" s="21"/>
      <c r="DW375" s="21"/>
      <c r="DX375" s="21"/>
      <c r="DY375" s="21"/>
      <c r="DZ375" s="21"/>
      <c r="EA375" s="21"/>
      <c r="EB375" s="21"/>
    </row>
    <row r="376" spans="1:132" x14ac:dyDescent="0.25">
      <c r="A376" s="21"/>
      <c r="B376" s="31" t="s">
        <v>314</v>
      </c>
      <c r="C376" s="31" t="s">
        <v>390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1"/>
      <c r="DU376" s="21"/>
      <c r="DV376" s="21"/>
      <c r="DW376" s="21"/>
      <c r="DX376" s="21"/>
      <c r="DY376" s="21"/>
      <c r="DZ376" s="21"/>
      <c r="EA376" s="21"/>
      <c r="EB376" s="21"/>
    </row>
    <row r="377" spans="1:132" x14ac:dyDescent="0.25">
      <c r="A377" s="21"/>
      <c r="B377" s="31" t="s">
        <v>315</v>
      </c>
      <c r="C377" s="31" t="s">
        <v>390</v>
      </c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  <c r="DG377" s="29"/>
      <c r="DH377" s="29"/>
      <c r="DI377" s="29"/>
      <c r="DJ377" s="29"/>
      <c r="DK377" s="29"/>
      <c r="DL377" s="29"/>
      <c r="DM377" s="29"/>
      <c r="DN377" s="29"/>
      <c r="DO377" s="29"/>
      <c r="DP377" s="29"/>
      <c r="DQ377" s="29"/>
      <c r="DR377" s="29"/>
      <c r="DS377" s="29"/>
      <c r="DT377" s="21"/>
      <c r="DU377" s="21"/>
      <c r="DV377" s="21"/>
      <c r="DW377" s="21"/>
      <c r="DX377" s="21"/>
      <c r="DY377" s="21"/>
      <c r="DZ377" s="21"/>
      <c r="EA377" s="21"/>
      <c r="EB377" s="21"/>
    </row>
    <row r="378" spans="1:132" x14ac:dyDescent="0.25">
      <c r="A378" s="21"/>
      <c r="B378" s="31" t="s">
        <v>316</v>
      </c>
      <c r="C378" s="31" t="s">
        <v>390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1"/>
      <c r="DU378" s="21"/>
      <c r="DV378" s="21"/>
      <c r="DW378" s="21"/>
      <c r="DX378" s="21"/>
      <c r="DY378" s="21"/>
      <c r="DZ378" s="21"/>
      <c r="EA378" s="21"/>
      <c r="EB378" s="21"/>
    </row>
    <row r="379" spans="1:132" x14ac:dyDescent="0.25">
      <c r="A379" s="21"/>
      <c r="B379" s="31" t="s">
        <v>317</v>
      </c>
      <c r="C379" s="31" t="s">
        <v>390</v>
      </c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1"/>
      <c r="DU379" s="21"/>
      <c r="DV379" s="21"/>
      <c r="DW379" s="21"/>
      <c r="DX379" s="21"/>
      <c r="DY379" s="21"/>
      <c r="DZ379" s="21"/>
      <c r="EA379" s="21"/>
      <c r="EB379" s="21"/>
    </row>
    <row r="380" spans="1:132" x14ac:dyDescent="0.25">
      <c r="A380" s="21"/>
      <c r="B380" s="31" t="s">
        <v>318</v>
      </c>
      <c r="C380" s="31" t="s">
        <v>390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1"/>
      <c r="DU380" s="21"/>
      <c r="DV380" s="21"/>
      <c r="DW380" s="21"/>
      <c r="DX380" s="21"/>
      <c r="DY380" s="21"/>
      <c r="DZ380" s="21"/>
      <c r="EA380" s="21"/>
      <c r="EB380" s="21"/>
    </row>
    <row r="381" spans="1:132" x14ac:dyDescent="0.25">
      <c r="A381" s="21"/>
      <c r="B381" s="31" t="s">
        <v>319</v>
      </c>
      <c r="C381" s="31" t="s">
        <v>390</v>
      </c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1"/>
      <c r="DU381" s="21"/>
      <c r="DV381" s="21"/>
      <c r="DW381" s="21"/>
      <c r="DX381" s="21"/>
      <c r="DY381" s="21"/>
      <c r="DZ381" s="21"/>
      <c r="EA381" s="21"/>
      <c r="EB381" s="21"/>
    </row>
    <row r="382" spans="1:132" x14ac:dyDescent="0.25">
      <c r="A382" s="21"/>
      <c r="B382" s="31" t="s">
        <v>320</v>
      </c>
      <c r="C382" s="31" t="s">
        <v>390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1"/>
      <c r="DU382" s="21"/>
      <c r="DV382" s="21"/>
      <c r="DW382" s="21"/>
      <c r="DX382" s="21"/>
      <c r="DY382" s="21"/>
      <c r="DZ382" s="21"/>
      <c r="EA382" s="21"/>
      <c r="EB382" s="21"/>
    </row>
    <row r="383" spans="1:132" x14ac:dyDescent="0.25">
      <c r="A383" s="21"/>
      <c r="B383" s="31" t="s">
        <v>321</v>
      </c>
      <c r="C383" s="31" t="s">
        <v>390</v>
      </c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1"/>
      <c r="DU383" s="21"/>
      <c r="DV383" s="21"/>
      <c r="DW383" s="21"/>
      <c r="DX383" s="21"/>
      <c r="DY383" s="21"/>
      <c r="DZ383" s="21"/>
      <c r="EA383" s="21"/>
      <c r="EB383" s="21"/>
    </row>
    <row r="384" spans="1:132" x14ac:dyDescent="0.25">
      <c r="A384" s="21"/>
      <c r="B384" s="31" t="s">
        <v>322</v>
      </c>
      <c r="C384" s="31" t="s">
        <v>390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1"/>
      <c r="DU384" s="21"/>
      <c r="DV384" s="21"/>
      <c r="DW384" s="21"/>
      <c r="DX384" s="21"/>
      <c r="DY384" s="21"/>
      <c r="DZ384" s="21"/>
      <c r="EA384" s="21"/>
      <c r="EB384" s="21"/>
    </row>
    <row r="385" spans="1:132" x14ac:dyDescent="0.25">
      <c r="A385" s="21"/>
      <c r="B385" s="31" t="s">
        <v>323</v>
      </c>
      <c r="C385" s="31" t="s">
        <v>390</v>
      </c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1"/>
      <c r="DU385" s="21"/>
      <c r="DV385" s="21"/>
      <c r="DW385" s="21"/>
      <c r="DX385" s="21"/>
      <c r="DY385" s="21"/>
      <c r="DZ385" s="21"/>
      <c r="EA385" s="21"/>
      <c r="EB385" s="21"/>
    </row>
    <row r="386" spans="1:132" x14ac:dyDescent="0.25">
      <c r="A386" s="21"/>
      <c r="B386" s="31" t="s">
        <v>324</v>
      </c>
      <c r="C386" s="31" t="s">
        <v>390</v>
      </c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1"/>
      <c r="DU386" s="21"/>
      <c r="DV386" s="21"/>
      <c r="DW386" s="21"/>
      <c r="DX386" s="21"/>
      <c r="DY386" s="21"/>
      <c r="DZ386" s="21"/>
      <c r="EA386" s="21"/>
      <c r="EB386" s="21"/>
    </row>
    <row r="387" spans="1:132" x14ac:dyDescent="0.25">
      <c r="A387" s="21"/>
      <c r="B387" s="31" t="s">
        <v>325</v>
      </c>
      <c r="C387" s="31" t="s">
        <v>390</v>
      </c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1"/>
      <c r="DU387" s="21"/>
      <c r="DV387" s="21"/>
      <c r="DW387" s="21"/>
      <c r="DX387" s="21"/>
      <c r="DY387" s="21"/>
      <c r="DZ387" s="21"/>
      <c r="EA387" s="21"/>
      <c r="EB387" s="21"/>
    </row>
    <row r="388" spans="1:132" x14ac:dyDescent="0.25">
      <c r="A388" s="21"/>
      <c r="B388" s="31" t="s">
        <v>326</v>
      </c>
      <c r="C388" s="31" t="s">
        <v>390</v>
      </c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1"/>
      <c r="DU388" s="21"/>
      <c r="DV388" s="21"/>
      <c r="DW388" s="21"/>
      <c r="DX388" s="21"/>
      <c r="DY388" s="21"/>
      <c r="DZ388" s="21"/>
      <c r="EA388" s="21"/>
      <c r="EB388" s="21"/>
    </row>
    <row r="389" spans="1:132" x14ac:dyDescent="0.25">
      <c r="A389" s="21"/>
      <c r="B389" s="31" t="s">
        <v>327</v>
      </c>
      <c r="C389" s="31" t="s">
        <v>390</v>
      </c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1"/>
      <c r="DU389" s="21"/>
      <c r="DV389" s="21"/>
      <c r="DW389" s="21"/>
      <c r="DX389" s="21"/>
      <c r="DY389" s="21"/>
      <c r="DZ389" s="21"/>
      <c r="EA389" s="21"/>
      <c r="EB389" s="21"/>
    </row>
    <row r="390" spans="1:132" x14ac:dyDescent="0.25">
      <c r="A390" s="21"/>
      <c r="B390" s="31" t="s">
        <v>328</v>
      </c>
      <c r="C390" s="31" t="s">
        <v>390</v>
      </c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1"/>
      <c r="DU390" s="21"/>
      <c r="DV390" s="21"/>
      <c r="DW390" s="21"/>
      <c r="DX390" s="21"/>
      <c r="DY390" s="21"/>
      <c r="DZ390" s="21"/>
      <c r="EA390" s="21"/>
      <c r="EB390" s="21"/>
    </row>
    <row r="391" spans="1:132" x14ac:dyDescent="0.25">
      <c r="A391" s="21"/>
      <c r="B391" s="31" t="s">
        <v>329</v>
      </c>
      <c r="C391" s="31" t="s">
        <v>390</v>
      </c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1"/>
      <c r="DU391" s="21"/>
      <c r="DV391" s="21"/>
      <c r="DW391" s="21"/>
      <c r="DX391" s="21"/>
      <c r="DY391" s="21"/>
      <c r="DZ391" s="21"/>
      <c r="EA391" s="21"/>
      <c r="EB391" s="21"/>
    </row>
    <row r="392" spans="1:132" x14ac:dyDescent="0.25">
      <c r="A392" s="21"/>
      <c r="B392" s="31" t="s">
        <v>330</v>
      </c>
      <c r="C392" s="31" t="s">
        <v>390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1"/>
      <c r="DU392" s="21"/>
      <c r="DV392" s="21"/>
      <c r="DW392" s="21"/>
      <c r="DX392" s="21"/>
      <c r="DY392" s="21"/>
      <c r="DZ392" s="21"/>
      <c r="EA392" s="21"/>
      <c r="EB392" s="21"/>
    </row>
    <row r="393" spans="1:132" x14ac:dyDescent="0.25">
      <c r="A393" s="21"/>
      <c r="B393" s="31" t="s">
        <v>331</v>
      </c>
      <c r="C393" s="31" t="s">
        <v>390</v>
      </c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1"/>
      <c r="DU393" s="21"/>
      <c r="DV393" s="21"/>
      <c r="DW393" s="21"/>
      <c r="DX393" s="21"/>
      <c r="DY393" s="21"/>
      <c r="DZ393" s="21"/>
      <c r="EA393" s="21"/>
      <c r="EB393" s="21"/>
    </row>
    <row r="394" spans="1:132" x14ac:dyDescent="0.25">
      <c r="A394" s="21"/>
      <c r="B394" s="31" t="s">
        <v>332</v>
      </c>
      <c r="C394" s="31" t="s">
        <v>390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1"/>
      <c r="DU394" s="21"/>
      <c r="DV394" s="21"/>
      <c r="DW394" s="21"/>
      <c r="DX394" s="21"/>
      <c r="DY394" s="21"/>
      <c r="DZ394" s="21"/>
      <c r="EA394" s="21"/>
      <c r="EB394" s="21"/>
    </row>
    <row r="395" spans="1:132" x14ac:dyDescent="0.25">
      <c r="A395" s="21"/>
      <c r="B395" s="31" t="s">
        <v>333</v>
      </c>
      <c r="C395" s="31" t="s">
        <v>390</v>
      </c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1"/>
      <c r="DU395" s="21"/>
      <c r="DV395" s="21"/>
      <c r="DW395" s="21"/>
      <c r="DX395" s="21"/>
      <c r="DY395" s="21"/>
      <c r="DZ395" s="21"/>
      <c r="EA395" s="21"/>
      <c r="EB395" s="21"/>
    </row>
    <row r="396" spans="1:132" x14ac:dyDescent="0.25">
      <c r="A396" s="21"/>
      <c r="B396" s="31" t="s">
        <v>334</v>
      </c>
      <c r="C396" s="31" t="s">
        <v>390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1"/>
      <c r="DU396" s="21"/>
      <c r="DV396" s="21"/>
      <c r="DW396" s="21"/>
      <c r="DX396" s="21"/>
      <c r="DY396" s="21"/>
      <c r="DZ396" s="21"/>
      <c r="EA396" s="21"/>
      <c r="EB396" s="21"/>
    </row>
    <row r="397" spans="1:132" x14ac:dyDescent="0.25">
      <c r="A397" s="21"/>
      <c r="B397" s="31" t="s">
        <v>335</v>
      </c>
      <c r="C397" s="31" t="s">
        <v>390</v>
      </c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1"/>
      <c r="DU397" s="21"/>
      <c r="DV397" s="21"/>
      <c r="DW397" s="21"/>
      <c r="DX397" s="21"/>
      <c r="DY397" s="21"/>
      <c r="DZ397" s="21"/>
      <c r="EA397" s="21"/>
      <c r="EB397" s="21"/>
    </row>
    <row r="398" spans="1:132" x14ac:dyDescent="0.25">
      <c r="A398" s="21"/>
      <c r="B398" s="31" t="s">
        <v>336</v>
      </c>
      <c r="C398" s="31" t="s">
        <v>390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1"/>
      <c r="DU398" s="21"/>
      <c r="DV398" s="21"/>
      <c r="DW398" s="21"/>
      <c r="DX398" s="21"/>
      <c r="DY398" s="21"/>
      <c r="DZ398" s="21"/>
      <c r="EA398" s="21"/>
      <c r="EB398" s="21"/>
    </row>
    <row r="399" spans="1:132" x14ac:dyDescent="0.25">
      <c r="A399" s="21"/>
      <c r="B399" s="31" t="s">
        <v>337</v>
      </c>
      <c r="C399" s="31" t="s">
        <v>390</v>
      </c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1"/>
      <c r="DU399" s="21"/>
      <c r="DV399" s="21"/>
      <c r="DW399" s="21"/>
      <c r="DX399" s="21"/>
      <c r="DY399" s="21"/>
      <c r="DZ399" s="21"/>
      <c r="EA399" s="21"/>
      <c r="EB399" s="21"/>
    </row>
    <row r="400" spans="1:132" x14ac:dyDescent="0.25">
      <c r="A400" s="21"/>
      <c r="B400" s="31" t="s">
        <v>338</v>
      </c>
      <c r="C400" s="31" t="s">
        <v>390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1"/>
      <c r="DU400" s="21"/>
      <c r="DV400" s="21"/>
      <c r="DW400" s="21"/>
      <c r="DX400" s="21"/>
      <c r="DY400" s="21"/>
      <c r="DZ400" s="21"/>
      <c r="EA400" s="21"/>
      <c r="EB400" s="21"/>
    </row>
    <row r="401" spans="1:132" x14ac:dyDescent="0.25">
      <c r="A401" s="21"/>
      <c r="B401" s="31" t="s">
        <v>339</v>
      </c>
      <c r="C401" s="31" t="s">
        <v>390</v>
      </c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1"/>
      <c r="DU401" s="21"/>
      <c r="DV401" s="21"/>
      <c r="DW401" s="21"/>
      <c r="DX401" s="21"/>
      <c r="DY401" s="21"/>
      <c r="DZ401" s="21"/>
      <c r="EA401" s="21"/>
      <c r="EB401" s="21"/>
    </row>
    <row r="402" spans="1:132" x14ac:dyDescent="0.25">
      <c r="A402" s="21"/>
      <c r="B402" s="31" t="s">
        <v>26</v>
      </c>
      <c r="C402" s="31" t="s">
        <v>390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1"/>
      <c r="DU402" s="21"/>
      <c r="DV402" s="21"/>
      <c r="DW402" s="21"/>
      <c r="DX402" s="21"/>
      <c r="DY402" s="21"/>
      <c r="DZ402" s="21"/>
      <c r="EA402" s="21"/>
      <c r="EB402" s="21"/>
    </row>
    <row r="403" spans="1:132" x14ac:dyDescent="0.25">
      <c r="A403" s="21"/>
      <c r="B403" s="31" t="s">
        <v>340</v>
      </c>
      <c r="C403" s="31" t="s">
        <v>390</v>
      </c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1"/>
      <c r="DU403" s="21"/>
      <c r="DV403" s="21"/>
      <c r="DW403" s="21"/>
      <c r="DX403" s="21"/>
      <c r="DY403" s="21"/>
      <c r="DZ403" s="21"/>
      <c r="EA403" s="21"/>
      <c r="EB403" s="21"/>
    </row>
    <row r="404" spans="1:132" x14ac:dyDescent="0.25">
      <c r="A404" s="21"/>
      <c r="B404" s="31" t="s">
        <v>341</v>
      </c>
      <c r="C404" s="31" t="s">
        <v>390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1"/>
      <c r="DU404" s="21"/>
      <c r="DV404" s="21"/>
      <c r="DW404" s="21"/>
      <c r="DX404" s="21"/>
      <c r="DY404" s="21"/>
      <c r="DZ404" s="21"/>
      <c r="EA404" s="21"/>
      <c r="EB404" s="21"/>
    </row>
    <row r="405" spans="1:132" x14ac:dyDescent="0.25">
      <c r="A405" s="21"/>
      <c r="B405" s="31" t="s">
        <v>342</v>
      </c>
      <c r="C405" s="31" t="s">
        <v>390</v>
      </c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1"/>
      <c r="DU405" s="21"/>
      <c r="DV405" s="21"/>
      <c r="DW405" s="21"/>
      <c r="DX405" s="21"/>
      <c r="DY405" s="21"/>
      <c r="DZ405" s="21"/>
      <c r="EA405" s="21"/>
      <c r="EB405" s="21"/>
    </row>
    <row r="406" spans="1:132" x14ac:dyDescent="0.25">
      <c r="A406" s="21"/>
      <c r="B406" s="31" t="s">
        <v>343</v>
      </c>
      <c r="C406" s="31" t="s">
        <v>390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1"/>
      <c r="DU406" s="21"/>
      <c r="DV406" s="21"/>
      <c r="DW406" s="21"/>
      <c r="DX406" s="21"/>
      <c r="DY406" s="21"/>
      <c r="DZ406" s="21"/>
      <c r="EA406" s="21"/>
      <c r="EB406" s="21"/>
    </row>
    <row r="407" spans="1:132" x14ac:dyDescent="0.25">
      <c r="A407" s="21"/>
      <c r="B407" s="31" t="s">
        <v>344</v>
      </c>
      <c r="C407" s="31" t="s">
        <v>390</v>
      </c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1"/>
      <c r="DU407" s="21"/>
      <c r="DV407" s="21"/>
      <c r="DW407" s="21"/>
      <c r="DX407" s="21"/>
      <c r="DY407" s="21"/>
      <c r="DZ407" s="21"/>
      <c r="EA407" s="21"/>
      <c r="EB407" s="21"/>
    </row>
    <row r="408" spans="1:132" x14ac:dyDescent="0.25">
      <c r="A408" s="21"/>
      <c r="B408" s="31" t="s">
        <v>345</v>
      </c>
      <c r="C408" s="31" t="s">
        <v>390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1"/>
      <c r="DU408" s="21"/>
      <c r="DV408" s="21"/>
      <c r="DW408" s="21"/>
      <c r="DX408" s="21"/>
      <c r="DY408" s="21"/>
      <c r="DZ408" s="21"/>
      <c r="EA408" s="21"/>
      <c r="EB408" s="21"/>
    </row>
    <row r="409" spans="1:132" x14ac:dyDescent="0.25">
      <c r="A409" s="21"/>
      <c r="B409" s="31" t="s">
        <v>346</v>
      </c>
      <c r="C409" s="31" t="s">
        <v>390</v>
      </c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1"/>
      <c r="DU409" s="21"/>
      <c r="DV409" s="21"/>
      <c r="DW409" s="21"/>
      <c r="DX409" s="21"/>
      <c r="DY409" s="21"/>
      <c r="DZ409" s="21"/>
      <c r="EA409" s="21"/>
      <c r="EB409" s="21"/>
    </row>
    <row r="410" spans="1:132" x14ac:dyDescent="0.25">
      <c r="A410" s="21"/>
      <c r="B410" s="31" t="s">
        <v>347</v>
      </c>
      <c r="C410" s="31" t="s">
        <v>390</v>
      </c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1"/>
      <c r="DU410" s="21"/>
      <c r="DV410" s="21"/>
      <c r="DW410" s="21"/>
      <c r="DX410" s="21"/>
      <c r="DY410" s="21"/>
      <c r="DZ410" s="21"/>
      <c r="EA410" s="21"/>
      <c r="EB410" s="21"/>
    </row>
    <row r="411" spans="1:132" x14ac:dyDescent="0.25">
      <c r="A411" s="21"/>
      <c r="B411" s="31" t="s">
        <v>348</v>
      </c>
      <c r="C411" s="31" t="s">
        <v>390</v>
      </c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1"/>
      <c r="DU411" s="21"/>
      <c r="DV411" s="21"/>
      <c r="DW411" s="21"/>
      <c r="DX411" s="21"/>
      <c r="DY411" s="21"/>
      <c r="DZ411" s="21"/>
      <c r="EA411" s="21"/>
      <c r="EB411" s="21"/>
    </row>
    <row r="412" spans="1:132" x14ac:dyDescent="0.25">
      <c r="A412" s="21"/>
      <c r="B412" s="31" t="s">
        <v>765</v>
      </c>
      <c r="C412" s="31" t="s">
        <v>390</v>
      </c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1"/>
      <c r="DU412" s="21"/>
      <c r="DV412" s="21"/>
      <c r="DW412" s="21"/>
      <c r="DX412" s="21"/>
      <c r="DY412" s="21"/>
      <c r="DZ412" s="21"/>
      <c r="EA412" s="21"/>
      <c r="EB412" s="21"/>
    </row>
    <row r="413" spans="1:132" x14ac:dyDescent="0.25">
      <c r="A413" s="21"/>
      <c r="B413" s="31" t="s">
        <v>349</v>
      </c>
      <c r="C413" s="31" t="s">
        <v>390</v>
      </c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1"/>
      <c r="DU413" s="21"/>
      <c r="DV413" s="21"/>
      <c r="DW413" s="21"/>
      <c r="DX413" s="21"/>
      <c r="DY413" s="21"/>
      <c r="DZ413" s="21"/>
      <c r="EA413" s="21"/>
      <c r="EB413" s="21"/>
    </row>
    <row r="414" spans="1:132" x14ac:dyDescent="0.25">
      <c r="A414" s="21"/>
      <c r="B414" s="31" t="s">
        <v>350</v>
      </c>
      <c r="C414" s="31" t="s">
        <v>390</v>
      </c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1"/>
      <c r="DU414" s="21"/>
      <c r="DV414" s="21"/>
      <c r="DW414" s="21"/>
      <c r="DX414" s="21"/>
      <c r="DY414" s="21"/>
      <c r="DZ414" s="21"/>
      <c r="EA414" s="21"/>
      <c r="EB414" s="21"/>
    </row>
    <row r="415" spans="1:132" x14ac:dyDescent="0.25">
      <c r="A415" s="21"/>
      <c r="B415" s="31" t="s">
        <v>351</v>
      </c>
      <c r="C415" s="31" t="s">
        <v>390</v>
      </c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1"/>
      <c r="DU415" s="21"/>
      <c r="DV415" s="21"/>
      <c r="DW415" s="21"/>
      <c r="DX415" s="21"/>
      <c r="DY415" s="21"/>
      <c r="DZ415" s="21"/>
      <c r="EA415" s="21"/>
      <c r="EB415" s="21"/>
    </row>
    <row r="416" spans="1:132" x14ac:dyDescent="0.25">
      <c r="A416" s="21"/>
      <c r="B416" s="31" t="s">
        <v>352</v>
      </c>
      <c r="C416" s="31" t="s">
        <v>390</v>
      </c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1"/>
      <c r="DU416" s="21"/>
      <c r="DV416" s="21"/>
      <c r="DW416" s="21"/>
      <c r="DX416" s="21"/>
      <c r="DY416" s="21"/>
      <c r="DZ416" s="21"/>
      <c r="EA416" s="21"/>
      <c r="EB416" s="21"/>
    </row>
    <row r="417" spans="1:132" x14ac:dyDescent="0.25">
      <c r="A417" s="21"/>
      <c r="B417" s="31" t="s">
        <v>353</v>
      </c>
      <c r="C417" s="31" t="s">
        <v>390</v>
      </c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1"/>
      <c r="DU417" s="21"/>
      <c r="DV417" s="21"/>
      <c r="DW417" s="21"/>
      <c r="DX417" s="21"/>
      <c r="DY417" s="21"/>
      <c r="DZ417" s="21"/>
      <c r="EA417" s="21"/>
      <c r="EB417" s="21"/>
    </row>
    <row r="418" spans="1:132" x14ac:dyDescent="0.25">
      <c r="A418" s="21"/>
      <c r="B418" s="31" t="s">
        <v>354</v>
      </c>
      <c r="C418" s="31" t="s">
        <v>390</v>
      </c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1"/>
      <c r="DU418" s="21"/>
      <c r="DV418" s="21"/>
      <c r="DW418" s="21"/>
      <c r="DX418" s="21"/>
      <c r="DY418" s="21"/>
      <c r="DZ418" s="21"/>
      <c r="EA418" s="21"/>
      <c r="EB418" s="21"/>
    </row>
    <row r="419" spans="1:132" x14ac:dyDescent="0.25">
      <c r="A419" s="21"/>
      <c r="B419" s="31" t="s">
        <v>355</v>
      </c>
      <c r="C419" s="31" t="s">
        <v>390</v>
      </c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1"/>
      <c r="DU419" s="21"/>
      <c r="DV419" s="21"/>
      <c r="DW419" s="21"/>
      <c r="DX419" s="21"/>
      <c r="DY419" s="21"/>
      <c r="DZ419" s="21"/>
      <c r="EA419" s="21"/>
      <c r="EB419" s="21"/>
    </row>
    <row r="420" spans="1:132" x14ac:dyDescent="0.25">
      <c r="A420" s="21"/>
      <c r="B420" s="31" t="s">
        <v>356</v>
      </c>
      <c r="C420" s="31" t="s">
        <v>390</v>
      </c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1"/>
      <c r="DU420" s="21"/>
      <c r="DV420" s="21"/>
      <c r="DW420" s="21"/>
      <c r="DX420" s="21"/>
      <c r="DY420" s="21"/>
      <c r="DZ420" s="21"/>
      <c r="EA420" s="21"/>
      <c r="EB420" s="21"/>
    </row>
    <row r="421" spans="1:132" x14ac:dyDescent="0.25">
      <c r="A421" s="21"/>
      <c r="B421" s="31" t="s">
        <v>357</v>
      </c>
      <c r="C421" s="31" t="s">
        <v>390</v>
      </c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1"/>
      <c r="DU421" s="21"/>
      <c r="DV421" s="21"/>
      <c r="DW421" s="21"/>
      <c r="DX421" s="21"/>
      <c r="DY421" s="21"/>
      <c r="DZ421" s="21"/>
      <c r="EA421" s="21"/>
      <c r="EB421" s="21"/>
    </row>
    <row r="422" spans="1:132" x14ac:dyDescent="0.25">
      <c r="A422" s="21"/>
      <c r="B422" s="31" t="s">
        <v>358</v>
      </c>
      <c r="C422" s="31" t="s">
        <v>390</v>
      </c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1"/>
      <c r="DU422" s="21"/>
      <c r="DV422" s="21"/>
      <c r="DW422" s="21"/>
      <c r="DX422" s="21"/>
      <c r="DY422" s="21"/>
      <c r="DZ422" s="21"/>
      <c r="EA422" s="21"/>
      <c r="EB422" s="21"/>
    </row>
    <row r="423" spans="1:132" x14ac:dyDescent="0.25">
      <c r="A423" s="21"/>
      <c r="B423" s="31" t="s">
        <v>359</v>
      </c>
      <c r="C423" s="31" t="s">
        <v>390</v>
      </c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1"/>
      <c r="DU423" s="21"/>
      <c r="DV423" s="21"/>
      <c r="DW423" s="21"/>
      <c r="DX423" s="21"/>
      <c r="DY423" s="21"/>
      <c r="DZ423" s="21"/>
      <c r="EA423" s="21"/>
      <c r="EB423" s="21"/>
    </row>
    <row r="424" spans="1:132" x14ac:dyDescent="0.25">
      <c r="A424" s="21"/>
      <c r="B424" s="31" t="s">
        <v>360</v>
      </c>
      <c r="C424" s="31" t="s">
        <v>390</v>
      </c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1"/>
      <c r="DU424" s="21"/>
      <c r="DV424" s="21"/>
      <c r="DW424" s="21"/>
      <c r="DX424" s="21"/>
      <c r="DY424" s="21"/>
      <c r="DZ424" s="21"/>
      <c r="EA424" s="21"/>
      <c r="EB424" s="21"/>
    </row>
    <row r="425" spans="1:132" x14ac:dyDescent="0.25">
      <c r="A425" s="21"/>
      <c r="B425" s="31" t="s">
        <v>361</v>
      </c>
      <c r="C425" s="31" t="s">
        <v>390</v>
      </c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1"/>
      <c r="DU425" s="21"/>
      <c r="DV425" s="21"/>
      <c r="DW425" s="21"/>
      <c r="DX425" s="21"/>
      <c r="DY425" s="21"/>
      <c r="DZ425" s="21"/>
      <c r="EA425" s="21"/>
      <c r="EB425" s="21"/>
    </row>
    <row r="426" spans="1:132" x14ac:dyDescent="0.25">
      <c r="A426" s="21"/>
      <c r="B426" s="31" t="s">
        <v>362</v>
      </c>
      <c r="C426" s="31" t="s">
        <v>390</v>
      </c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1"/>
      <c r="DU426" s="21"/>
      <c r="DV426" s="21"/>
      <c r="DW426" s="21"/>
      <c r="DX426" s="21"/>
      <c r="DY426" s="21"/>
      <c r="DZ426" s="21"/>
      <c r="EA426" s="21"/>
      <c r="EB426" s="21"/>
    </row>
    <row r="427" spans="1:132" x14ac:dyDescent="0.25">
      <c r="A427" s="21"/>
      <c r="B427" s="31" t="s">
        <v>363</v>
      </c>
      <c r="C427" s="31" t="s">
        <v>390</v>
      </c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1"/>
      <c r="DU427" s="21"/>
      <c r="DV427" s="21"/>
      <c r="DW427" s="21"/>
      <c r="DX427" s="21"/>
      <c r="DY427" s="21"/>
      <c r="DZ427" s="21"/>
      <c r="EA427" s="21"/>
      <c r="EB427" s="21"/>
    </row>
    <row r="428" spans="1:132" x14ac:dyDescent="0.25">
      <c r="A428" s="21"/>
      <c r="B428" s="31" t="s">
        <v>364</v>
      </c>
      <c r="C428" s="31" t="s">
        <v>390</v>
      </c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1"/>
      <c r="DU428" s="21"/>
      <c r="DV428" s="21"/>
      <c r="DW428" s="21"/>
      <c r="DX428" s="21"/>
      <c r="DY428" s="21"/>
      <c r="DZ428" s="21"/>
      <c r="EA428" s="21"/>
      <c r="EB428" s="21"/>
    </row>
    <row r="429" spans="1:132" x14ac:dyDescent="0.25">
      <c r="A429" s="21"/>
      <c r="B429" s="31" t="s">
        <v>365</v>
      </c>
      <c r="C429" s="31" t="s">
        <v>390</v>
      </c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1"/>
      <c r="DU429" s="21"/>
      <c r="DV429" s="21"/>
      <c r="DW429" s="21"/>
      <c r="DX429" s="21"/>
      <c r="DY429" s="21"/>
      <c r="DZ429" s="21"/>
      <c r="EA429" s="21"/>
      <c r="EB429" s="21"/>
    </row>
    <row r="430" spans="1:132" x14ac:dyDescent="0.25">
      <c r="A430" s="21"/>
      <c r="B430" s="31" t="s">
        <v>366</v>
      </c>
      <c r="C430" s="31" t="s">
        <v>390</v>
      </c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1"/>
      <c r="DU430" s="21"/>
      <c r="DV430" s="21"/>
      <c r="DW430" s="21"/>
      <c r="DX430" s="21"/>
      <c r="DY430" s="21"/>
      <c r="DZ430" s="21"/>
      <c r="EA430" s="21"/>
      <c r="EB430" s="21"/>
    </row>
    <row r="431" spans="1:132" x14ac:dyDescent="0.25">
      <c r="A431" s="21"/>
      <c r="B431" s="31" t="s">
        <v>367</v>
      </c>
      <c r="C431" s="31" t="s">
        <v>390</v>
      </c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1"/>
      <c r="DU431" s="21"/>
      <c r="DV431" s="21"/>
      <c r="DW431" s="21"/>
      <c r="DX431" s="21"/>
      <c r="DY431" s="21"/>
      <c r="DZ431" s="21"/>
      <c r="EA431" s="21"/>
      <c r="EB431" s="21"/>
    </row>
    <row r="432" spans="1:132" x14ac:dyDescent="0.25">
      <c r="A432" s="21"/>
      <c r="B432" s="31" t="s">
        <v>368</v>
      </c>
      <c r="C432" s="31" t="s">
        <v>390</v>
      </c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1"/>
      <c r="DU432" s="21"/>
      <c r="DV432" s="21"/>
      <c r="DW432" s="21"/>
      <c r="DX432" s="21"/>
      <c r="DY432" s="21"/>
      <c r="DZ432" s="21"/>
      <c r="EA432" s="21"/>
      <c r="EB432" s="21"/>
    </row>
    <row r="433" spans="1:132" x14ac:dyDescent="0.25">
      <c r="A433" s="21"/>
      <c r="B433" s="31" t="s">
        <v>369</v>
      </c>
      <c r="C433" s="31" t="s">
        <v>390</v>
      </c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1"/>
      <c r="DU433" s="21"/>
      <c r="DV433" s="21"/>
      <c r="DW433" s="21"/>
      <c r="DX433" s="21"/>
      <c r="DY433" s="21"/>
      <c r="DZ433" s="21"/>
      <c r="EA433" s="21"/>
      <c r="EB433" s="21"/>
    </row>
    <row r="434" spans="1:132" x14ac:dyDescent="0.25">
      <c r="A434" s="21"/>
      <c r="B434" s="31" t="s">
        <v>370</v>
      </c>
      <c r="C434" s="31" t="s">
        <v>390</v>
      </c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1"/>
      <c r="DU434" s="21"/>
      <c r="DV434" s="21"/>
      <c r="DW434" s="21"/>
      <c r="DX434" s="21"/>
      <c r="DY434" s="21"/>
      <c r="DZ434" s="21"/>
      <c r="EA434" s="21"/>
      <c r="EB434" s="21"/>
    </row>
    <row r="435" spans="1:132" x14ac:dyDescent="0.25">
      <c r="A435" s="21"/>
      <c r="B435" s="31" t="s">
        <v>371</v>
      </c>
      <c r="C435" s="31" t="s">
        <v>390</v>
      </c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1"/>
      <c r="DU435" s="21"/>
      <c r="DV435" s="21"/>
      <c r="DW435" s="21"/>
      <c r="DX435" s="21"/>
      <c r="DY435" s="21"/>
      <c r="DZ435" s="21"/>
      <c r="EA435" s="21"/>
      <c r="EB435" s="21"/>
    </row>
    <row r="436" spans="1:132" x14ac:dyDescent="0.25">
      <c r="A436" s="21"/>
      <c r="B436" s="31" t="s">
        <v>372</v>
      </c>
      <c r="C436" s="31" t="s">
        <v>390</v>
      </c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1"/>
      <c r="DU436" s="21"/>
      <c r="DV436" s="21"/>
      <c r="DW436" s="21"/>
      <c r="DX436" s="21"/>
      <c r="DY436" s="21"/>
      <c r="DZ436" s="21"/>
      <c r="EA436" s="21"/>
      <c r="EB436" s="21"/>
    </row>
    <row r="437" spans="1:132" x14ac:dyDescent="0.25">
      <c r="A437" s="21"/>
      <c r="B437" s="31" t="s">
        <v>373</v>
      </c>
      <c r="C437" s="31" t="s">
        <v>390</v>
      </c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1"/>
      <c r="DU437" s="21"/>
      <c r="DV437" s="21"/>
      <c r="DW437" s="21"/>
      <c r="DX437" s="21"/>
      <c r="DY437" s="21"/>
      <c r="DZ437" s="21"/>
      <c r="EA437" s="21"/>
      <c r="EB437" s="21"/>
    </row>
    <row r="438" spans="1:132" x14ac:dyDescent="0.25">
      <c r="A438" s="21"/>
      <c r="B438" s="31" t="s">
        <v>374</v>
      </c>
      <c r="C438" s="31" t="s">
        <v>390</v>
      </c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1"/>
      <c r="DU438" s="21"/>
      <c r="DV438" s="21"/>
      <c r="DW438" s="21"/>
      <c r="DX438" s="21"/>
      <c r="DY438" s="21"/>
      <c r="DZ438" s="21"/>
      <c r="EA438" s="21"/>
      <c r="EB438" s="21"/>
    </row>
    <row r="439" spans="1:132" x14ac:dyDescent="0.25">
      <c r="A439" s="21"/>
      <c r="B439" s="31" t="s">
        <v>375</v>
      </c>
      <c r="C439" s="31" t="s">
        <v>390</v>
      </c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1"/>
      <c r="DU439" s="21"/>
      <c r="DV439" s="21"/>
      <c r="DW439" s="21"/>
      <c r="DX439" s="21"/>
      <c r="DY439" s="21"/>
      <c r="DZ439" s="21"/>
      <c r="EA439" s="21"/>
      <c r="EB439" s="21"/>
    </row>
    <row r="440" spans="1:132" x14ac:dyDescent="0.25">
      <c r="A440" s="21"/>
      <c r="B440" s="31" t="s">
        <v>376</v>
      </c>
      <c r="C440" s="31" t="s">
        <v>390</v>
      </c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1"/>
      <c r="DU440" s="21"/>
      <c r="DV440" s="21"/>
      <c r="DW440" s="21"/>
      <c r="DX440" s="21"/>
      <c r="DY440" s="21"/>
      <c r="DZ440" s="21"/>
      <c r="EA440" s="21"/>
      <c r="EB440" s="21"/>
    </row>
    <row r="441" spans="1:132" x14ac:dyDescent="0.25">
      <c r="A441" s="21"/>
      <c r="B441" s="31" t="s">
        <v>377</v>
      </c>
      <c r="C441" s="31" t="s">
        <v>390</v>
      </c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1"/>
      <c r="DU441" s="21"/>
      <c r="DV441" s="21"/>
      <c r="DW441" s="21"/>
      <c r="DX441" s="21"/>
      <c r="DY441" s="21"/>
      <c r="DZ441" s="21"/>
      <c r="EA441" s="21"/>
      <c r="EB441" s="21"/>
    </row>
    <row r="442" spans="1:132" x14ac:dyDescent="0.25">
      <c r="A442" s="21"/>
      <c r="B442" s="31" t="s">
        <v>378</v>
      </c>
      <c r="C442" s="31" t="s">
        <v>390</v>
      </c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1"/>
      <c r="DU442" s="21"/>
      <c r="DV442" s="21"/>
      <c r="DW442" s="21"/>
      <c r="DX442" s="21"/>
      <c r="DY442" s="21"/>
      <c r="DZ442" s="21"/>
      <c r="EA442" s="21"/>
      <c r="EB442" s="21"/>
    </row>
    <row r="443" spans="1:132" x14ac:dyDescent="0.25">
      <c r="A443" s="21"/>
      <c r="B443" s="31" t="s">
        <v>379</v>
      </c>
      <c r="C443" s="31" t="s">
        <v>390</v>
      </c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1"/>
      <c r="DU443" s="21"/>
      <c r="DV443" s="21"/>
      <c r="DW443" s="21"/>
      <c r="DX443" s="21"/>
      <c r="DY443" s="21"/>
      <c r="DZ443" s="21"/>
      <c r="EA443" s="21"/>
      <c r="EB443" s="21"/>
    </row>
    <row r="444" spans="1:132" x14ac:dyDescent="0.25">
      <c r="A444" s="21"/>
      <c r="B444" s="31" t="s">
        <v>380</v>
      </c>
      <c r="C444" s="31" t="s">
        <v>390</v>
      </c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1"/>
      <c r="DU444" s="21"/>
      <c r="DV444" s="21"/>
      <c r="DW444" s="21"/>
      <c r="DX444" s="21"/>
      <c r="DY444" s="21"/>
      <c r="DZ444" s="21"/>
      <c r="EA444" s="21"/>
      <c r="EB444" s="21"/>
    </row>
    <row r="445" spans="1:132" x14ac:dyDescent="0.25">
      <c r="A445" s="21"/>
      <c r="B445" s="31" t="s">
        <v>381</v>
      </c>
      <c r="C445" s="31" t="s">
        <v>390</v>
      </c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1"/>
      <c r="DU445" s="21"/>
      <c r="DV445" s="21"/>
      <c r="DW445" s="21"/>
      <c r="DX445" s="21"/>
      <c r="DY445" s="21"/>
      <c r="DZ445" s="21"/>
      <c r="EA445" s="21"/>
      <c r="EB445" s="21"/>
    </row>
    <row r="446" spans="1:132" x14ac:dyDescent="0.25">
      <c r="A446" s="21"/>
      <c r="B446" s="31" t="s">
        <v>382</v>
      </c>
      <c r="C446" s="31" t="s">
        <v>390</v>
      </c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1"/>
      <c r="DU446" s="21"/>
      <c r="DV446" s="21"/>
      <c r="DW446" s="21"/>
      <c r="DX446" s="21"/>
      <c r="DY446" s="21"/>
      <c r="DZ446" s="21"/>
      <c r="EA446" s="21"/>
      <c r="EB446" s="21"/>
    </row>
    <row r="447" spans="1:132" x14ac:dyDescent="0.25">
      <c r="A447" s="21"/>
      <c r="B447" s="31" t="s">
        <v>383</v>
      </c>
      <c r="C447" s="31" t="s">
        <v>390</v>
      </c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1"/>
      <c r="DU447" s="21"/>
      <c r="DV447" s="21"/>
      <c r="DW447" s="21"/>
      <c r="DX447" s="21"/>
      <c r="DY447" s="21"/>
      <c r="DZ447" s="21"/>
      <c r="EA447" s="21"/>
      <c r="EB447" s="21"/>
    </row>
    <row r="448" spans="1:132" x14ac:dyDescent="0.25">
      <c r="A448" s="21"/>
      <c r="B448" s="31" t="s">
        <v>384</v>
      </c>
      <c r="C448" s="31" t="s">
        <v>390</v>
      </c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1"/>
      <c r="DU448" s="21"/>
      <c r="DV448" s="21"/>
      <c r="DW448" s="21"/>
      <c r="DX448" s="21"/>
      <c r="DY448" s="21"/>
      <c r="DZ448" s="21"/>
      <c r="EA448" s="21"/>
      <c r="EB448" s="21"/>
    </row>
    <row r="449" spans="1:132" x14ac:dyDescent="0.25">
      <c r="A449" s="21"/>
      <c r="B449" s="31" t="s">
        <v>385</v>
      </c>
      <c r="C449" s="31" t="s">
        <v>390</v>
      </c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1"/>
      <c r="DU449" s="21"/>
      <c r="DV449" s="21"/>
      <c r="DW449" s="21"/>
      <c r="DX449" s="21"/>
      <c r="DY449" s="21"/>
      <c r="DZ449" s="21"/>
      <c r="EA449" s="21"/>
      <c r="EB449" s="21"/>
    </row>
    <row r="450" spans="1:132" x14ac:dyDescent="0.25">
      <c r="A450" s="21"/>
      <c r="B450" s="31" t="s">
        <v>386</v>
      </c>
      <c r="C450" s="31" t="s">
        <v>390</v>
      </c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1"/>
      <c r="DU450" s="21"/>
      <c r="DV450" s="21"/>
      <c r="DW450" s="21"/>
      <c r="DX450" s="21"/>
      <c r="DY450" s="21"/>
      <c r="DZ450" s="21"/>
      <c r="EA450" s="21"/>
      <c r="EB450" s="21"/>
    </row>
    <row r="451" spans="1:132" x14ac:dyDescent="0.25">
      <c r="A451" s="21"/>
      <c r="B451" s="31" t="s">
        <v>387</v>
      </c>
      <c r="C451" s="31" t="s">
        <v>390</v>
      </c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1"/>
      <c r="DU451" s="21"/>
      <c r="DV451" s="21"/>
      <c r="DW451" s="21"/>
      <c r="DX451" s="21"/>
      <c r="DY451" s="21"/>
      <c r="DZ451" s="21"/>
      <c r="EA451" s="21"/>
      <c r="EB451" s="21"/>
    </row>
    <row r="452" spans="1:132" x14ac:dyDescent="0.2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</row>
    <row r="453" spans="1:132" x14ac:dyDescent="0.2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</row>
    <row r="454" spans="1:132" x14ac:dyDescent="0.2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</row>
    <row r="455" spans="1:132" x14ac:dyDescent="0.2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</row>
    <row r="456" spans="1:132" x14ac:dyDescent="0.2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</row>
    <row r="457" spans="1:132" x14ac:dyDescent="0.2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</row>
    <row r="458" spans="1:132" x14ac:dyDescent="0.2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</row>
    <row r="459" spans="1:132" x14ac:dyDescent="0.2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</row>
    <row r="460" spans="1:132" x14ac:dyDescent="0.2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</row>
    <row r="461" spans="1:132" x14ac:dyDescent="0.2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</row>
    <row r="462" spans="1:132" x14ac:dyDescent="0.2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</row>
  </sheetData>
  <mergeCells count="276">
    <mergeCell ref="DL232:DR232"/>
    <mergeCell ref="B233:C233"/>
    <mergeCell ref="BD232:BJ232"/>
    <mergeCell ref="BN232:BT232"/>
    <mergeCell ref="BX232:CD232"/>
    <mergeCell ref="CH232:CN232"/>
    <mergeCell ref="CR232:CX232"/>
    <mergeCell ref="DB232:DH232"/>
    <mergeCell ref="B232:C232"/>
    <mergeCell ref="F232:L232"/>
    <mergeCell ref="P232:V232"/>
    <mergeCell ref="Z232:AF232"/>
    <mergeCell ref="AJ232:AP232"/>
    <mergeCell ref="AT232:AZ232"/>
    <mergeCell ref="BL231:BU231"/>
    <mergeCell ref="BV231:CE231"/>
    <mergeCell ref="CF231:CO231"/>
    <mergeCell ref="CP231:CY231"/>
    <mergeCell ref="CZ231:DI231"/>
    <mergeCell ref="DJ231:DS231"/>
    <mergeCell ref="D231:M231"/>
    <mergeCell ref="N231:W231"/>
    <mergeCell ref="X231:AG231"/>
    <mergeCell ref="AH231:AQ231"/>
    <mergeCell ref="AR231:BA231"/>
    <mergeCell ref="BB231:BK231"/>
    <mergeCell ref="B224:C224"/>
    <mergeCell ref="B225:C225"/>
    <mergeCell ref="B226:C226"/>
    <mergeCell ref="B227:C227"/>
    <mergeCell ref="B228:C228"/>
    <mergeCell ref="B231:C231"/>
    <mergeCell ref="B218:C218"/>
    <mergeCell ref="B219:C219"/>
    <mergeCell ref="B220:C220"/>
    <mergeCell ref="B221:C221"/>
    <mergeCell ref="B222:C222"/>
    <mergeCell ref="B223:C223"/>
    <mergeCell ref="B212:C212"/>
    <mergeCell ref="B213:C213"/>
    <mergeCell ref="B214:C214"/>
    <mergeCell ref="B215:C215"/>
    <mergeCell ref="B216:C216"/>
    <mergeCell ref="B217:C217"/>
    <mergeCell ref="B206:C206"/>
    <mergeCell ref="B207:C207"/>
    <mergeCell ref="B208:C208"/>
    <mergeCell ref="B209:C209"/>
    <mergeCell ref="B210:C210"/>
    <mergeCell ref="B211:C211"/>
    <mergeCell ref="B200:C200"/>
    <mergeCell ref="B201:C201"/>
    <mergeCell ref="B202:C202"/>
    <mergeCell ref="B203:C203"/>
    <mergeCell ref="B204:C204"/>
    <mergeCell ref="B205:C205"/>
    <mergeCell ref="B194:C194"/>
    <mergeCell ref="B195:C195"/>
    <mergeCell ref="B196:C196"/>
    <mergeCell ref="B197:C197"/>
    <mergeCell ref="B198:C198"/>
    <mergeCell ref="B199:C199"/>
    <mergeCell ref="B188:C188"/>
    <mergeCell ref="B189:C189"/>
    <mergeCell ref="B190:C190"/>
    <mergeCell ref="B191:C191"/>
    <mergeCell ref="B192:C192"/>
    <mergeCell ref="B193:C193"/>
    <mergeCell ref="B182:C182"/>
    <mergeCell ref="B183:C183"/>
    <mergeCell ref="B184:C184"/>
    <mergeCell ref="B185:C185"/>
    <mergeCell ref="B186:C186"/>
    <mergeCell ref="B187:C187"/>
    <mergeCell ref="B176:C176"/>
    <mergeCell ref="B177:C177"/>
    <mergeCell ref="B178:C178"/>
    <mergeCell ref="B179:C179"/>
    <mergeCell ref="B180:C180"/>
    <mergeCell ref="B181:C181"/>
    <mergeCell ref="B170:C170"/>
    <mergeCell ref="B171:C171"/>
    <mergeCell ref="B172:C172"/>
    <mergeCell ref="B173:C173"/>
    <mergeCell ref="B174:C174"/>
    <mergeCell ref="B175:C175"/>
    <mergeCell ref="B164:C164"/>
    <mergeCell ref="B165:C165"/>
    <mergeCell ref="B166:C166"/>
    <mergeCell ref="B167:C167"/>
    <mergeCell ref="B168:C168"/>
    <mergeCell ref="B169:C169"/>
    <mergeCell ref="B158:C158"/>
    <mergeCell ref="B159:C159"/>
    <mergeCell ref="B160:C160"/>
    <mergeCell ref="B161:C161"/>
    <mergeCell ref="B162:C162"/>
    <mergeCell ref="B163:C163"/>
    <mergeCell ref="B152:C152"/>
    <mergeCell ref="B153:C153"/>
    <mergeCell ref="B154:C154"/>
    <mergeCell ref="B155:C155"/>
    <mergeCell ref="B156:C156"/>
    <mergeCell ref="B157:C157"/>
    <mergeCell ref="B146:C146"/>
    <mergeCell ref="B147:C147"/>
    <mergeCell ref="B148:C148"/>
    <mergeCell ref="B149:C149"/>
    <mergeCell ref="B150:C150"/>
    <mergeCell ref="B151:C151"/>
    <mergeCell ref="B140:C140"/>
    <mergeCell ref="B141:C141"/>
    <mergeCell ref="B142:C142"/>
    <mergeCell ref="B143:C143"/>
    <mergeCell ref="B144:C144"/>
    <mergeCell ref="B145:C145"/>
    <mergeCell ref="B134:C134"/>
    <mergeCell ref="B135:C135"/>
    <mergeCell ref="B136:C136"/>
    <mergeCell ref="B137:C137"/>
    <mergeCell ref="B138:C138"/>
    <mergeCell ref="B139:C139"/>
    <mergeCell ref="B128:C128"/>
    <mergeCell ref="B129:C129"/>
    <mergeCell ref="B130:C130"/>
    <mergeCell ref="B131:C131"/>
    <mergeCell ref="B132:C132"/>
    <mergeCell ref="B133:C133"/>
    <mergeCell ref="B122:C122"/>
    <mergeCell ref="B123:C123"/>
    <mergeCell ref="B124:C124"/>
    <mergeCell ref="B125:C125"/>
    <mergeCell ref="B126:C126"/>
    <mergeCell ref="B127:C127"/>
    <mergeCell ref="B116:C116"/>
    <mergeCell ref="B117:C117"/>
    <mergeCell ref="B118:C118"/>
    <mergeCell ref="B119:C119"/>
    <mergeCell ref="B120:C120"/>
    <mergeCell ref="B121:C121"/>
    <mergeCell ref="B110:C110"/>
    <mergeCell ref="B111:C111"/>
    <mergeCell ref="B112:C112"/>
    <mergeCell ref="B113:C113"/>
    <mergeCell ref="B114:C114"/>
    <mergeCell ref="B115:C115"/>
    <mergeCell ref="B104:C104"/>
    <mergeCell ref="B105:C105"/>
    <mergeCell ref="B106:C106"/>
    <mergeCell ref="B107:C107"/>
    <mergeCell ref="B108:C108"/>
    <mergeCell ref="B109:C109"/>
    <mergeCell ref="B98:C98"/>
    <mergeCell ref="B99:C99"/>
    <mergeCell ref="B100:C100"/>
    <mergeCell ref="B101:C101"/>
    <mergeCell ref="B102:C102"/>
    <mergeCell ref="B103:C103"/>
    <mergeCell ref="B92:C92"/>
    <mergeCell ref="B93:C93"/>
    <mergeCell ref="B94:C94"/>
    <mergeCell ref="B95:C95"/>
    <mergeCell ref="B96:C96"/>
    <mergeCell ref="B97:C97"/>
    <mergeCell ref="B86:C86"/>
    <mergeCell ref="B87:C87"/>
    <mergeCell ref="B88:C88"/>
    <mergeCell ref="B89:C89"/>
    <mergeCell ref="B90:C90"/>
    <mergeCell ref="B91:C91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62:C62"/>
    <mergeCell ref="B63:C63"/>
    <mergeCell ref="B64:C64"/>
    <mergeCell ref="B65:C65"/>
    <mergeCell ref="B66:C66"/>
    <mergeCell ref="B67:C67"/>
    <mergeCell ref="B56:C56"/>
    <mergeCell ref="B57:C57"/>
    <mergeCell ref="B58:C58"/>
    <mergeCell ref="B59:C59"/>
    <mergeCell ref="B60:C60"/>
    <mergeCell ref="B61:C61"/>
    <mergeCell ref="B50:C50"/>
    <mergeCell ref="B51:C51"/>
    <mergeCell ref="B52:C52"/>
    <mergeCell ref="B53:C53"/>
    <mergeCell ref="B54:C54"/>
    <mergeCell ref="B55:C55"/>
    <mergeCell ref="B44:C44"/>
    <mergeCell ref="B45:C45"/>
    <mergeCell ref="B46:C46"/>
    <mergeCell ref="B47:C47"/>
    <mergeCell ref="B48:C48"/>
    <mergeCell ref="B49:C49"/>
    <mergeCell ref="B38:C38"/>
    <mergeCell ref="B39:C39"/>
    <mergeCell ref="B40:C40"/>
    <mergeCell ref="B41:C41"/>
    <mergeCell ref="B42:C42"/>
    <mergeCell ref="B43:C43"/>
    <mergeCell ref="B32:C32"/>
    <mergeCell ref="B33:C33"/>
    <mergeCell ref="B34:C34"/>
    <mergeCell ref="B35:C35"/>
    <mergeCell ref="B36:C36"/>
    <mergeCell ref="B37:C37"/>
    <mergeCell ref="B26:C26"/>
    <mergeCell ref="B27:C27"/>
    <mergeCell ref="B28:C28"/>
    <mergeCell ref="B29:C29"/>
    <mergeCell ref="B30:C30"/>
    <mergeCell ref="B31:C31"/>
    <mergeCell ref="B20:C20"/>
    <mergeCell ref="B21:C21"/>
    <mergeCell ref="B22:C22"/>
    <mergeCell ref="B23:C23"/>
    <mergeCell ref="B24:C24"/>
    <mergeCell ref="B25:C25"/>
    <mergeCell ref="B14:C14"/>
    <mergeCell ref="B15:C15"/>
    <mergeCell ref="B16:C16"/>
    <mergeCell ref="B17:C17"/>
    <mergeCell ref="B18:C18"/>
    <mergeCell ref="B19:C19"/>
    <mergeCell ref="B10:C10"/>
    <mergeCell ref="B11:C11"/>
    <mergeCell ref="B12:C12"/>
    <mergeCell ref="B13:C13"/>
    <mergeCell ref="AT9:AZ9"/>
    <mergeCell ref="BD9:BJ9"/>
    <mergeCell ref="BN9:BT9"/>
    <mergeCell ref="BX9:CD9"/>
    <mergeCell ref="CH9:CN9"/>
    <mergeCell ref="CZ8:DI8"/>
    <mergeCell ref="DJ8:DS8"/>
    <mergeCell ref="B9:C9"/>
    <mergeCell ref="F9:L9"/>
    <mergeCell ref="P9:V9"/>
    <mergeCell ref="Z9:AF9"/>
    <mergeCell ref="AJ9:AP9"/>
    <mergeCell ref="N8:W8"/>
    <mergeCell ref="X8:AG8"/>
    <mergeCell ref="AH8:AQ8"/>
    <mergeCell ref="AR8:BA8"/>
    <mergeCell ref="BB8:BK8"/>
    <mergeCell ref="BL8:BU8"/>
    <mergeCell ref="DB9:DH9"/>
    <mergeCell ref="DL9:DR9"/>
    <mergeCell ref="CR9:CX9"/>
    <mergeCell ref="G1:I1"/>
    <mergeCell ref="H2:J2"/>
    <mergeCell ref="H3:J3"/>
    <mergeCell ref="H4:J4"/>
    <mergeCell ref="B8:C8"/>
    <mergeCell ref="D8:M8"/>
    <mergeCell ref="BV8:CE8"/>
    <mergeCell ref="CF8:CO8"/>
    <mergeCell ref="CP8:CY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B50"/>
  <sheetViews>
    <sheetView workbookViewId="0">
      <selection activeCell="A15" sqref="A15:XFD15"/>
    </sheetView>
  </sheetViews>
  <sheetFormatPr defaultRowHeight="15" x14ac:dyDescent="0.25"/>
  <cols>
    <col min="1" max="1" width="3.140625" customWidth="1"/>
    <col min="2" max="2" width="25.42578125" customWidth="1"/>
    <col min="3" max="3" width="29.28515625" customWidth="1"/>
    <col min="4" max="4" width="22.42578125" customWidth="1"/>
    <col min="5" max="5" width="79.140625" customWidth="1"/>
    <col min="6" max="11" width="21.42578125" customWidth="1"/>
    <col min="12" max="12" width="49.85546875" customWidth="1"/>
    <col min="13" max="13" width="21.42578125" customWidth="1"/>
    <col min="14" max="14" width="22.42578125" customWidth="1"/>
    <col min="15" max="15" width="54.7109375" customWidth="1"/>
    <col min="16" max="21" width="21.42578125" customWidth="1"/>
    <col min="22" max="22" width="49.85546875" customWidth="1"/>
    <col min="23" max="23" width="21.42578125" customWidth="1"/>
    <col min="24" max="24" width="22.42578125" customWidth="1"/>
    <col min="25" max="25" width="54.7109375" customWidth="1"/>
    <col min="26" max="31" width="21.42578125" customWidth="1"/>
    <col min="32" max="32" width="49.85546875" customWidth="1"/>
    <col min="33" max="33" width="21.42578125" customWidth="1"/>
    <col min="34" max="34" width="22.42578125" customWidth="1"/>
    <col min="35" max="35" width="54.7109375" customWidth="1"/>
    <col min="36" max="41" width="21.42578125" customWidth="1"/>
    <col min="42" max="42" width="49.85546875" customWidth="1"/>
    <col min="43" max="43" width="21.42578125" customWidth="1"/>
    <col min="44" max="44" width="22.42578125" customWidth="1"/>
    <col min="45" max="45" width="54.7109375" customWidth="1"/>
    <col min="46" max="51" width="21.42578125" customWidth="1"/>
    <col min="52" max="52" width="49.85546875" customWidth="1"/>
    <col min="53" max="53" width="21.42578125" customWidth="1"/>
    <col min="54" max="54" width="22.42578125" customWidth="1"/>
    <col min="55" max="55" width="54.7109375" customWidth="1"/>
    <col min="56" max="61" width="21.42578125" customWidth="1"/>
    <col min="62" max="62" width="49.85546875" customWidth="1"/>
    <col min="63" max="63" width="21.42578125" customWidth="1"/>
    <col min="64" max="64" width="22.42578125" customWidth="1"/>
    <col min="65" max="65" width="54.7109375" customWidth="1"/>
    <col min="66" max="71" width="21.42578125" customWidth="1"/>
    <col min="72" max="72" width="49.85546875" customWidth="1"/>
    <col min="73" max="73" width="21.42578125" customWidth="1"/>
    <col min="74" max="74" width="22.42578125" customWidth="1"/>
    <col min="75" max="75" width="54.7109375" customWidth="1"/>
    <col min="76" max="81" width="21.42578125" customWidth="1"/>
    <col min="82" max="82" width="49.85546875" customWidth="1"/>
    <col min="83" max="83" width="21.42578125" customWidth="1"/>
    <col min="84" max="84" width="22.42578125" customWidth="1"/>
    <col min="85" max="85" width="54.7109375" customWidth="1"/>
    <col min="86" max="91" width="21.42578125" customWidth="1"/>
    <col min="92" max="92" width="49.85546875" customWidth="1"/>
    <col min="93" max="93" width="21.42578125" customWidth="1"/>
    <col min="94" max="94" width="22.42578125" customWidth="1"/>
    <col min="95" max="95" width="54.7109375" customWidth="1"/>
    <col min="96" max="101" width="21.42578125" customWidth="1"/>
    <col min="102" max="102" width="49.85546875" customWidth="1"/>
    <col min="103" max="103" width="21.42578125" customWidth="1"/>
    <col min="104" max="104" width="22.42578125" customWidth="1"/>
    <col min="105" max="105" width="54.7109375" customWidth="1"/>
    <col min="106" max="111" width="21.42578125" customWidth="1"/>
    <col min="112" max="112" width="49.85546875" customWidth="1"/>
    <col min="113" max="113" width="21.42578125" customWidth="1"/>
    <col min="114" max="114" width="22.42578125" customWidth="1"/>
    <col min="115" max="115" width="54.7109375" customWidth="1"/>
    <col min="116" max="121" width="21.42578125" customWidth="1"/>
    <col min="122" max="122" width="49.85546875" customWidth="1"/>
    <col min="123" max="123" width="21.42578125" customWidth="1"/>
  </cols>
  <sheetData>
    <row r="1" spans="1:132" x14ac:dyDescent="0.25">
      <c r="A1" s="21"/>
      <c r="B1" s="22" t="s">
        <v>0</v>
      </c>
      <c r="C1" s="22" t="s">
        <v>637</v>
      </c>
      <c r="D1" s="22"/>
      <c r="E1" s="22"/>
      <c r="F1" s="21"/>
      <c r="G1" s="41" t="s">
        <v>2</v>
      </c>
      <c r="H1" s="42"/>
      <c r="I1" s="42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</row>
    <row r="2" spans="1:132" x14ac:dyDescent="0.25">
      <c r="A2" s="21"/>
      <c r="B2" s="23" t="s">
        <v>3</v>
      </c>
      <c r="C2" s="24" t="s">
        <v>4</v>
      </c>
      <c r="D2" s="25" t="s">
        <v>5</v>
      </c>
      <c r="E2" s="26" t="s">
        <v>6</v>
      </c>
      <c r="F2" s="21"/>
      <c r="G2" s="27" t="s">
        <v>7</v>
      </c>
      <c r="H2" s="42" t="s">
        <v>8</v>
      </c>
      <c r="I2" s="42"/>
      <c r="J2" s="42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</row>
    <row r="3" spans="1:132" x14ac:dyDescent="0.25">
      <c r="A3" s="21"/>
      <c r="B3" s="23" t="s">
        <v>9</v>
      </c>
      <c r="C3" s="24" t="s">
        <v>10</v>
      </c>
      <c r="D3" s="25" t="s">
        <v>392</v>
      </c>
      <c r="E3" s="26" t="s">
        <v>393</v>
      </c>
      <c r="F3" s="21"/>
      <c r="G3" s="28" t="s">
        <v>12</v>
      </c>
      <c r="H3" s="42" t="s">
        <v>13</v>
      </c>
      <c r="I3" s="42"/>
      <c r="J3" s="42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</row>
    <row r="4" spans="1:132" x14ac:dyDescent="0.25">
      <c r="A4" s="21"/>
      <c r="B4" s="23" t="s">
        <v>14</v>
      </c>
      <c r="C4" s="24" t="s">
        <v>15</v>
      </c>
      <c r="D4" s="25" t="s">
        <v>638</v>
      </c>
      <c r="E4" s="26" t="s">
        <v>639</v>
      </c>
      <c r="F4" s="21"/>
      <c r="G4" s="29" t="s">
        <v>18</v>
      </c>
      <c r="H4" s="42" t="s">
        <v>19</v>
      </c>
      <c r="I4" s="42"/>
      <c r="J4" s="42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</row>
    <row r="5" spans="1:132" x14ac:dyDescent="0.25">
      <c r="A5" s="21"/>
      <c r="B5" s="23" t="s">
        <v>20</v>
      </c>
      <c r="C5" s="24" t="s">
        <v>21</v>
      </c>
      <c r="D5" s="25" t="s">
        <v>16</v>
      </c>
      <c r="E5" s="26" t="s">
        <v>22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</row>
    <row r="6" spans="1:132" x14ac:dyDescent="0.25">
      <c r="A6" s="21"/>
      <c r="B6" s="23" t="s">
        <v>23</v>
      </c>
      <c r="C6" s="24" t="s">
        <v>24</v>
      </c>
      <c r="D6" s="25" t="s">
        <v>25</v>
      </c>
      <c r="E6" s="26" t="s">
        <v>26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</row>
    <row r="7" spans="1:132" x14ac:dyDescent="0.25">
      <c r="A7" s="21"/>
      <c r="B7" s="30"/>
      <c r="C7" s="30"/>
      <c r="D7" s="30"/>
      <c r="E7" s="30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</row>
    <row r="8" spans="1:132" x14ac:dyDescent="0.25">
      <c r="A8" s="21"/>
      <c r="B8" s="43" t="s">
        <v>27</v>
      </c>
      <c r="C8" s="44"/>
      <c r="D8" s="45" t="s">
        <v>28</v>
      </c>
      <c r="E8" s="46"/>
      <c r="F8" s="46"/>
      <c r="G8" s="46"/>
      <c r="H8" s="46"/>
      <c r="I8" s="46"/>
      <c r="J8" s="46"/>
      <c r="K8" s="46"/>
      <c r="L8" s="46"/>
      <c r="M8" s="44"/>
      <c r="N8" s="45" t="s">
        <v>29</v>
      </c>
      <c r="O8" s="46"/>
      <c r="P8" s="46"/>
      <c r="Q8" s="46"/>
      <c r="R8" s="46"/>
      <c r="S8" s="46"/>
      <c r="T8" s="46"/>
      <c r="U8" s="46"/>
      <c r="V8" s="46"/>
      <c r="W8" s="44"/>
      <c r="X8" s="45" t="s">
        <v>30</v>
      </c>
      <c r="Y8" s="46"/>
      <c r="Z8" s="46"/>
      <c r="AA8" s="46"/>
      <c r="AB8" s="46"/>
      <c r="AC8" s="46"/>
      <c r="AD8" s="46"/>
      <c r="AE8" s="46"/>
      <c r="AF8" s="46"/>
      <c r="AG8" s="44"/>
      <c r="AH8" s="45" t="s">
        <v>31</v>
      </c>
      <c r="AI8" s="46"/>
      <c r="AJ8" s="46"/>
      <c r="AK8" s="46"/>
      <c r="AL8" s="46"/>
      <c r="AM8" s="46"/>
      <c r="AN8" s="46"/>
      <c r="AO8" s="46"/>
      <c r="AP8" s="46"/>
      <c r="AQ8" s="44"/>
      <c r="AR8" s="45" t="s">
        <v>32</v>
      </c>
      <c r="AS8" s="46"/>
      <c r="AT8" s="46"/>
      <c r="AU8" s="46"/>
      <c r="AV8" s="46"/>
      <c r="AW8" s="46"/>
      <c r="AX8" s="46"/>
      <c r="AY8" s="46"/>
      <c r="AZ8" s="46"/>
      <c r="BA8" s="44"/>
      <c r="BB8" s="45" t="s">
        <v>33</v>
      </c>
      <c r="BC8" s="46"/>
      <c r="BD8" s="46"/>
      <c r="BE8" s="46"/>
      <c r="BF8" s="46"/>
      <c r="BG8" s="46"/>
      <c r="BH8" s="46"/>
      <c r="BI8" s="46"/>
      <c r="BJ8" s="46"/>
      <c r="BK8" s="44"/>
      <c r="BL8" s="45" t="s">
        <v>34</v>
      </c>
      <c r="BM8" s="46"/>
      <c r="BN8" s="46"/>
      <c r="BO8" s="46"/>
      <c r="BP8" s="46"/>
      <c r="BQ8" s="46"/>
      <c r="BR8" s="46"/>
      <c r="BS8" s="46"/>
      <c r="BT8" s="46"/>
      <c r="BU8" s="44"/>
      <c r="BV8" s="45" t="s">
        <v>35</v>
      </c>
      <c r="BW8" s="46"/>
      <c r="BX8" s="46"/>
      <c r="BY8" s="46"/>
      <c r="BZ8" s="46"/>
      <c r="CA8" s="46"/>
      <c r="CB8" s="46"/>
      <c r="CC8" s="46"/>
      <c r="CD8" s="46"/>
      <c r="CE8" s="44"/>
      <c r="CF8" s="45" t="s">
        <v>36</v>
      </c>
      <c r="CG8" s="46"/>
      <c r="CH8" s="46"/>
      <c r="CI8" s="46"/>
      <c r="CJ8" s="46"/>
      <c r="CK8" s="46"/>
      <c r="CL8" s="46"/>
      <c r="CM8" s="46"/>
      <c r="CN8" s="46"/>
      <c r="CO8" s="44"/>
      <c r="CP8" s="45" t="s">
        <v>37</v>
      </c>
      <c r="CQ8" s="46"/>
      <c r="CR8" s="46"/>
      <c r="CS8" s="46"/>
      <c r="CT8" s="46"/>
      <c r="CU8" s="46"/>
      <c r="CV8" s="46"/>
      <c r="CW8" s="46"/>
      <c r="CX8" s="46"/>
      <c r="CY8" s="44"/>
      <c r="CZ8" s="45" t="s">
        <v>38</v>
      </c>
      <c r="DA8" s="46"/>
      <c r="DB8" s="46"/>
      <c r="DC8" s="46"/>
      <c r="DD8" s="46"/>
      <c r="DE8" s="46"/>
      <c r="DF8" s="46"/>
      <c r="DG8" s="46"/>
      <c r="DH8" s="46"/>
      <c r="DI8" s="44"/>
      <c r="DJ8" s="45" t="s">
        <v>39</v>
      </c>
      <c r="DK8" s="46"/>
      <c r="DL8" s="46"/>
      <c r="DM8" s="46"/>
      <c r="DN8" s="46"/>
      <c r="DO8" s="46"/>
      <c r="DP8" s="46"/>
      <c r="DQ8" s="46"/>
      <c r="DR8" s="46"/>
      <c r="DS8" s="44"/>
      <c r="DT8" s="21"/>
      <c r="DU8" s="21"/>
      <c r="DV8" s="21"/>
      <c r="DW8" s="21"/>
      <c r="DX8" s="21"/>
      <c r="DY8" s="21"/>
      <c r="DZ8" s="21"/>
      <c r="EA8" s="21"/>
      <c r="EB8" s="21"/>
    </row>
    <row r="9" spans="1:132" x14ac:dyDescent="0.25">
      <c r="A9" s="21"/>
      <c r="B9" s="43" t="s">
        <v>40</v>
      </c>
      <c r="C9" s="44"/>
      <c r="D9" s="31" t="s">
        <v>41</v>
      </c>
      <c r="E9" s="31" t="s">
        <v>42</v>
      </c>
      <c r="F9" s="45" t="s">
        <v>43</v>
      </c>
      <c r="G9" s="46"/>
      <c r="H9" s="46"/>
      <c r="I9" s="46"/>
      <c r="J9" s="46"/>
      <c r="K9" s="46"/>
      <c r="L9" s="44"/>
      <c r="M9" s="31" t="s">
        <v>44</v>
      </c>
      <c r="N9" s="31" t="s">
        <v>41</v>
      </c>
      <c r="O9" s="31" t="s">
        <v>42</v>
      </c>
      <c r="P9" s="45" t="s">
        <v>43</v>
      </c>
      <c r="Q9" s="46"/>
      <c r="R9" s="46"/>
      <c r="S9" s="46"/>
      <c r="T9" s="46"/>
      <c r="U9" s="46"/>
      <c r="V9" s="44"/>
      <c r="W9" s="31" t="s">
        <v>44</v>
      </c>
      <c r="X9" s="31" t="s">
        <v>41</v>
      </c>
      <c r="Y9" s="31" t="s">
        <v>42</v>
      </c>
      <c r="Z9" s="45" t="s">
        <v>43</v>
      </c>
      <c r="AA9" s="46"/>
      <c r="AB9" s="46"/>
      <c r="AC9" s="46"/>
      <c r="AD9" s="46"/>
      <c r="AE9" s="46"/>
      <c r="AF9" s="44"/>
      <c r="AG9" s="31" t="s">
        <v>44</v>
      </c>
      <c r="AH9" s="31" t="s">
        <v>41</v>
      </c>
      <c r="AI9" s="31" t="s">
        <v>42</v>
      </c>
      <c r="AJ9" s="45" t="s">
        <v>43</v>
      </c>
      <c r="AK9" s="46"/>
      <c r="AL9" s="46"/>
      <c r="AM9" s="46"/>
      <c r="AN9" s="46"/>
      <c r="AO9" s="46"/>
      <c r="AP9" s="44"/>
      <c r="AQ9" s="31" t="s">
        <v>44</v>
      </c>
      <c r="AR9" s="31" t="s">
        <v>41</v>
      </c>
      <c r="AS9" s="31" t="s">
        <v>42</v>
      </c>
      <c r="AT9" s="45" t="s">
        <v>43</v>
      </c>
      <c r="AU9" s="46"/>
      <c r="AV9" s="46"/>
      <c r="AW9" s="46"/>
      <c r="AX9" s="46"/>
      <c r="AY9" s="46"/>
      <c r="AZ9" s="44"/>
      <c r="BA9" s="31" t="s">
        <v>44</v>
      </c>
      <c r="BB9" s="31" t="s">
        <v>41</v>
      </c>
      <c r="BC9" s="31" t="s">
        <v>42</v>
      </c>
      <c r="BD9" s="45" t="s">
        <v>43</v>
      </c>
      <c r="BE9" s="46"/>
      <c r="BF9" s="46"/>
      <c r="BG9" s="46"/>
      <c r="BH9" s="46"/>
      <c r="BI9" s="46"/>
      <c r="BJ9" s="44"/>
      <c r="BK9" s="31" t="s">
        <v>44</v>
      </c>
      <c r="BL9" s="31" t="s">
        <v>41</v>
      </c>
      <c r="BM9" s="31" t="s">
        <v>42</v>
      </c>
      <c r="BN9" s="45" t="s">
        <v>43</v>
      </c>
      <c r="BO9" s="46"/>
      <c r="BP9" s="46"/>
      <c r="BQ9" s="46"/>
      <c r="BR9" s="46"/>
      <c r="BS9" s="46"/>
      <c r="BT9" s="44"/>
      <c r="BU9" s="31" t="s">
        <v>44</v>
      </c>
      <c r="BV9" s="31" t="s">
        <v>41</v>
      </c>
      <c r="BW9" s="31" t="s">
        <v>42</v>
      </c>
      <c r="BX9" s="45" t="s">
        <v>43</v>
      </c>
      <c r="BY9" s="46"/>
      <c r="BZ9" s="46"/>
      <c r="CA9" s="46"/>
      <c r="CB9" s="46"/>
      <c r="CC9" s="46"/>
      <c r="CD9" s="44"/>
      <c r="CE9" s="31" t="s">
        <v>44</v>
      </c>
      <c r="CF9" s="31" t="s">
        <v>41</v>
      </c>
      <c r="CG9" s="31" t="s">
        <v>42</v>
      </c>
      <c r="CH9" s="45" t="s">
        <v>43</v>
      </c>
      <c r="CI9" s="46"/>
      <c r="CJ9" s="46"/>
      <c r="CK9" s="46"/>
      <c r="CL9" s="46"/>
      <c r="CM9" s="46"/>
      <c r="CN9" s="44"/>
      <c r="CO9" s="31" t="s">
        <v>44</v>
      </c>
      <c r="CP9" s="31" t="s">
        <v>41</v>
      </c>
      <c r="CQ9" s="31" t="s">
        <v>42</v>
      </c>
      <c r="CR9" s="45" t="s">
        <v>43</v>
      </c>
      <c r="CS9" s="46"/>
      <c r="CT9" s="46"/>
      <c r="CU9" s="46"/>
      <c r="CV9" s="46"/>
      <c r="CW9" s="46"/>
      <c r="CX9" s="44"/>
      <c r="CY9" s="31" t="s">
        <v>44</v>
      </c>
      <c r="CZ9" s="31" t="s">
        <v>41</v>
      </c>
      <c r="DA9" s="31" t="s">
        <v>42</v>
      </c>
      <c r="DB9" s="45" t="s">
        <v>43</v>
      </c>
      <c r="DC9" s="46"/>
      <c r="DD9" s="46"/>
      <c r="DE9" s="46"/>
      <c r="DF9" s="46"/>
      <c r="DG9" s="46"/>
      <c r="DH9" s="44"/>
      <c r="DI9" s="31" t="s">
        <v>44</v>
      </c>
      <c r="DJ9" s="31" t="s">
        <v>41</v>
      </c>
      <c r="DK9" s="31" t="s">
        <v>42</v>
      </c>
      <c r="DL9" s="45" t="s">
        <v>43</v>
      </c>
      <c r="DM9" s="46"/>
      <c r="DN9" s="46"/>
      <c r="DO9" s="46"/>
      <c r="DP9" s="46"/>
      <c r="DQ9" s="46"/>
      <c r="DR9" s="44"/>
      <c r="DS9" s="31" t="s">
        <v>44</v>
      </c>
      <c r="DT9" s="21"/>
      <c r="DU9" s="21"/>
      <c r="DV9" s="21"/>
      <c r="DW9" s="21"/>
      <c r="DX9" s="21"/>
      <c r="DY9" s="21"/>
      <c r="DZ9" s="21"/>
      <c r="EA9" s="21"/>
      <c r="EB9" s="21"/>
    </row>
    <row r="10" spans="1:132" x14ac:dyDescent="0.25">
      <c r="A10" s="21"/>
      <c r="B10" s="43" t="s">
        <v>45</v>
      </c>
      <c r="C10" s="44"/>
      <c r="D10" s="31" t="s">
        <v>46</v>
      </c>
      <c r="E10" s="31" t="s">
        <v>47</v>
      </c>
      <c r="F10" s="31" t="s">
        <v>46</v>
      </c>
      <c r="G10" s="31" t="s">
        <v>48</v>
      </c>
      <c r="H10" s="31" t="s">
        <v>49</v>
      </c>
      <c r="I10" s="31" t="s">
        <v>50</v>
      </c>
      <c r="J10" s="31" t="s">
        <v>51</v>
      </c>
      <c r="K10" s="31" t="s">
        <v>52</v>
      </c>
      <c r="L10" s="31" t="s">
        <v>53</v>
      </c>
      <c r="M10" s="31" t="s">
        <v>54</v>
      </c>
      <c r="N10" s="31" t="s">
        <v>46</v>
      </c>
      <c r="O10" s="31" t="s">
        <v>47</v>
      </c>
      <c r="P10" s="31" t="s">
        <v>46</v>
      </c>
      <c r="Q10" s="31" t="s">
        <v>48</v>
      </c>
      <c r="R10" s="31" t="s">
        <v>49</v>
      </c>
      <c r="S10" s="31" t="s">
        <v>50</v>
      </c>
      <c r="T10" s="31" t="s">
        <v>51</v>
      </c>
      <c r="U10" s="31" t="s">
        <v>52</v>
      </c>
      <c r="V10" s="31" t="s">
        <v>53</v>
      </c>
      <c r="W10" s="31" t="s">
        <v>54</v>
      </c>
      <c r="X10" s="31" t="s">
        <v>46</v>
      </c>
      <c r="Y10" s="31" t="s">
        <v>47</v>
      </c>
      <c r="Z10" s="31" t="s">
        <v>46</v>
      </c>
      <c r="AA10" s="31" t="s">
        <v>48</v>
      </c>
      <c r="AB10" s="31" t="s">
        <v>49</v>
      </c>
      <c r="AC10" s="31" t="s">
        <v>50</v>
      </c>
      <c r="AD10" s="31" t="s">
        <v>51</v>
      </c>
      <c r="AE10" s="31" t="s">
        <v>52</v>
      </c>
      <c r="AF10" s="31" t="s">
        <v>53</v>
      </c>
      <c r="AG10" s="31" t="s">
        <v>54</v>
      </c>
      <c r="AH10" s="31" t="s">
        <v>46</v>
      </c>
      <c r="AI10" s="31" t="s">
        <v>47</v>
      </c>
      <c r="AJ10" s="31" t="s">
        <v>46</v>
      </c>
      <c r="AK10" s="31" t="s">
        <v>48</v>
      </c>
      <c r="AL10" s="31" t="s">
        <v>49</v>
      </c>
      <c r="AM10" s="31" t="s">
        <v>50</v>
      </c>
      <c r="AN10" s="31" t="s">
        <v>51</v>
      </c>
      <c r="AO10" s="31" t="s">
        <v>52</v>
      </c>
      <c r="AP10" s="31" t="s">
        <v>53</v>
      </c>
      <c r="AQ10" s="31" t="s">
        <v>54</v>
      </c>
      <c r="AR10" s="31" t="s">
        <v>46</v>
      </c>
      <c r="AS10" s="31" t="s">
        <v>47</v>
      </c>
      <c r="AT10" s="31" t="s">
        <v>46</v>
      </c>
      <c r="AU10" s="31" t="s">
        <v>48</v>
      </c>
      <c r="AV10" s="31" t="s">
        <v>49</v>
      </c>
      <c r="AW10" s="31" t="s">
        <v>50</v>
      </c>
      <c r="AX10" s="31" t="s">
        <v>51</v>
      </c>
      <c r="AY10" s="31" t="s">
        <v>52</v>
      </c>
      <c r="AZ10" s="31" t="s">
        <v>53</v>
      </c>
      <c r="BA10" s="31" t="s">
        <v>54</v>
      </c>
      <c r="BB10" s="31" t="s">
        <v>46</v>
      </c>
      <c r="BC10" s="31" t="s">
        <v>47</v>
      </c>
      <c r="BD10" s="31" t="s">
        <v>46</v>
      </c>
      <c r="BE10" s="31" t="s">
        <v>48</v>
      </c>
      <c r="BF10" s="31" t="s">
        <v>49</v>
      </c>
      <c r="BG10" s="31" t="s">
        <v>50</v>
      </c>
      <c r="BH10" s="31" t="s">
        <v>51</v>
      </c>
      <c r="BI10" s="31" t="s">
        <v>52</v>
      </c>
      <c r="BJ10" s="31" t="s">
        <v>53</v>
      </c>
      <c r="BK10" s="31" t="s">
        <v>54</v>
      </c>
      <c r="BL10" s="31" t="s">
        <v>46</v>
      </c>
      <c r="BM10" s="31" t="s">
        <v>47</v>
      </c>
      <c r="BN10" s="31" t="s">
        <v>46</v>
      </c>
      <c r="BO10" s="31" t="s">
        <v>48</v>
      </c>
      <c r="BP10" s="31" t="s">
        <v>49</v>
      </c>
      <c r="BQ10" s="31" t="s">
        <v>50</v>
      </c>
      <c r="BR10" s="31" t="s">
        <v>51</v>
      </c>
      <c r="BS10" s="31" t="s">
        <v>52</v>
      </c>
      <c r="BT10" s="31" t="s">
        <v>53</v>
      </c>
      <c r="BU10" s="31" t="s">
        <v>54</v>
      </c>
      <c r="BV10" s="31" t="s">
        <v>46</v>
      </c>
      <c r="BW10" s="31" t="s">
        <v>47</v>
      </c>
      <c r="BX10" s="31" t="s">
        <v>46</v>
      </c>
      <c r="BY10" s="31" t="s">
        <v>48</v>
      </c>
      <c r="BZ10" s="31" t="s">
        <v>49</v>
      </c>
      <c r="CA10" s="31" t="s">
        <v>50</v>
      </c>
      <c r="CB10" s="31" t="s">
        <v>51</v>
      </c>
      <c r="CC10" s="31" t="s">
        <v>52</v>
      </c>
      <c r="CD10" s="31" t="s">
        <v>53</v>
      </c>
      <c r="CE10" s="31" t="s">
        <v>54</v>
      </c>
      <c r="CF10" s="31" t="s">
        <v>46</v>
      </c>
      <c r="CG10" s="31" t="s">
        <v>47</v>
      </c>
      <c r="CH10" s="31" t="s">
        <v>46</v>
      </c>
      <c r="CI10" s="31" t="s">
        <v>48</v>
      </c>
      <c r="CJ10" s="31" t="s">
        <v>49</v>
      </c>
      <c r="CK10" s="31" t="s">
        <v>50</v>
      </c>
      <c r="CL10" s="31" t="s">
        <v>51</v>
      </c>
      <c r="CM10" s="31" t="s">
        <v>52</v>
      </c>
      <c r="CN10" s="31" t="s">
        <v>53</v>
      </c>
      <c r="CO10" s="31" t="s">
        <v>54</v>
      </c>
      <c r="CP10" s="31" t="s">
        <v>46</v>
      </c>
      <c r="CQ10" s="31" t="s">
        <v>47</v>
      </c>
      <c r="CR10" s="31" t="s">
        <v>46</v>
      </c>
      <c r="CS10" s="31" t="s">
        <v>48</v>
      </c>
      <c r="CT10" s="31" t="s">
        <v>49</v>
      </c>
      <c r="CU10" s="31" t="s">
        <v>50</v>
      </c>
      <c r="CV10" s="31" t="s">
        <v>51</v>
      </c>
      <c r="CW10" s="31" t="s">
        <v>52</v>
      </c>
      <c r="CX10" s="31" t="s">
        <v>53</v>
      </c>
      <c r="CY10" s="31" t="s">
        <v>54</v>
      </c>
      <c r="CZ10" s="31" t="s">
        <v>46</v>
      </c>
      <c r="DA10" s="31" t="s">
        <v>47</v>
      </c>
      <c r="DB10" s="31" t="s">
        <v>46</v>
      </c>
      <c r="DC10" s="31" t="s">
        <v>48</v>
      </c>
      <c r="DD10" s="31" t="s">
        <v>49</v>
      </c>
      <c r="DE10" s="31" t="s">
        <v>50</v>
      </c>
      <c r="DF10" s="31" t="s">
        <v>51</v>
      </c>
      <c r="DG10" s="31" t="s">
        <v>52</v>
      </c>
      <c r="DH10" s="31" t="s">
        <v>53</v>
      </c>
      <c r="DI10" s="31" t="s">
        <v>54</v>
      </c>
      <c r="DJ10" s="31" t="s">
        <v>46</v>
      </c>
      <c r="DK10" s="31" t="s">
        <v>47</v>
      </c>
      <c r="DL10" s="31" t="s">
        <v>46</v>
      </c>
      <c r="DM10" s="31" t="s">
        <v>48</v>
      </c>
      <c r="DN10" s="31" t="s">
        <v>49</v>
      </c>
      <c r="DO10" s="31" t="s">
        <v>50</v>
      </c>
      <c r="DP10" s="31" t="s">
        <v>51</v>
      </c>
      <c r="DQ10" s="31" t="s">
        <v>52</v>
      </c>
      <c r="DR10" s="31" t="s">
        <v>53</v>
      </c>
      <c r="DS10" s="31" t="s">
        <v>54</v>
      </c>
      <c r="DT10" s="21"/>
      <c r="DU10" s="21"/>
      <c r="DV10" s="21"/>
      <c r="DW10" s="21"/>
      <c r="DX10" s="21"/>
      <c r="DY10" s="21"/>
      <c r="DZ10" s="21"/>
      <c r="EA10" s="21"/>
      <c r="EB10" s="21"/>
    </row>
    <row r="11" spans="1:132" x14ac:dyDescent="0.25">
      <c r="A11" s="21"/>
      <c r="B11" s="43" t="s">
        <v>55</v>
      </c>
      <c r="C11" s="44"/>
      <c r="D11" s="31" t="s">
        <v>640</v>
      </c>
      <c r="E11" s="31" t="s">
        <v>641</v>
      </c>
      <c r="F11" s="31" t="s">
        <v>642</v>
      </c>
      <c r="G11" s="31" t="s">
        <v>643</v>
      </c>
      <c r="H11" s="31" t="s">
        <v>644</v>
      </c>
      <c r="I11" s="31" t="s">
        <v>645</v>
      </c>
      <c r="J11" s="31" t="s">
        <v>646</v>
      </c>
      <c r="K11" s="31" t="s">
        <v>647</v>
      </c>
      <c r="L11" s="31" t="s">
        <v>648</v>
      </c>
      <c r="M11" s="31" t="s">
        <v>649</v>
      </c>
      <c r="N11" s="31" t="s">
        <v>650</v>
      </c>
      <c r="O11" s="31" t="s">
        <v>651</v>
      </c>
      <c r="P11" s="31" t="s">
        <v>652</v>
      </c>
      <c r="Q11" s="31" t="s">
        <v>653</v>
      </c>
      <c r="R11" s="31" t="s">
        <v>654</v>
      </c>
      <c r="S11" s="31" t="s">
        <v>655</v>
      </c>
      <c r="T11" s="31" t="s">
        <v>656</v>
      </c>
      <c r="U11" s="31" t="s">
        <v>657</v>
      </c>
      <c r="V11" s="31" t="s">
        <v>658</v>
      </c>
      <c r="W11" s="31" t="s">
        <v>659</v>
      </c>
      <c r="X11" s="31" t="s">
        <v>660</v>
      </c>
      <c r="Y11" s="31" t="s">
        <v>661</v>
      </c>
      <c r="Z11" s="31" t="s">
        <v>662</v>
      </c>
      <c r="AA11" s="31" t="s">
        <v>663</v>
      </c>
      <c r="AB11" s="31" t="s">
        <v>664</v>
      </c>
      <c r="AC11" s="31" t="s">
        <v>665</v>
      </c>
      <c r="AD11" s="31" t="s">
        <v>666</v>
      </c>
      <c r="AE11" s="31" t="s">
        <v>667</v>
      </c>
      <c r="AF11" s="31" t="s">
        <v>668</v>
      </c>
      <c r="AG11" s="31" t="s">
        <v>669</v>
      </c>
      <c r="AH11" s="31" t="s">
        <v>670</v>
      </c>
      <c r="AI11" s="31" t="s">
        <v>671</v>
      </c>
      <c r="AJ11" s="31" t="s">
        <v>672</v>
      </c>
      <c r="AK11" s="31" t="s">
        <v>673</v>
      </c>
      <c r="AL11" s="31" t="s">
        <v>674</v>
      </c>
      <c r="AM11" s="31" t="s">
        <v>675</v>
      </c>
      <c r="AN11" s="31" t="s">
        <v>676</v>
      </c>
      <c r="AO11" s="31" t="s">
        <v>677</v>
      </c>
      <c r="AP11" s="31" t="s">
        <v>678</v>
      </c>
      <c r="AQ11" s="31" t="s">
        <v>679</v>
      </c>
      <c r="AR11" s="31" t="s">
        <v>680</v>
      </c>
      <c r="AS11" s="31" t="s">
        <v>681</v>
      </c>
      <c r="AT11" s="31" t="s">
        <v>682</v>
      </c>
      <c r="AU11" s="31" t="s">
        <v>683</v>
      </c>
      <c r="AV11" s="31" t="s">
        <v>684</v>
      </c>
      <c r="AW11" s="31" t="s">
        <v>685</v>
      </c>
      <c r="AX11" s="31" t="s">
        <v>686</v>
      </c>
      <c r="AY11" s="31" t="s">
        <v>687</v>
      </c>
      <c r="AZ11" s="31" t="s">
        <v>688</v>
      </c>
      <c r="BA11" s="31" t="s">
        <v>689</v>
      </c>
      <c r="BB11" s="31" t="s">
        <v>690</v>
      </c>
      <c r="BC11" s="31" t="s">
        <v>691</v>
      </c>
      <c r="BD11" s="31" t="s">
        <v>692</v>
      </c>
      <c r="BE11" s="31" t="s">
        <v>693</v>
      </c>
      <c r="BF11" s="31" t="s">
        <v>694</v>
      </c>
      <c r="BG11" s="31" t="s">
        <v>695</v>
      </c>
      <c r="BH11" s="31" t="s">
        <v>696</v>
      </c>
      <c r="BI11" s="31" t="s">
        <v>697</v>
      </c>
      <c r="BJ11" s="31" t="s">
        <v>698</v>
      </c>
      <c r="BK11" s="31" t="s">
        <v>699</v>
      </c>
      <c r="BL11" s="31" t="s">
        <v>700</v>
      </c>
      <c r="BM11" s="31" t="s">
        <v>701</v>
      </c>
      <c r="BN11" s="31" t="s">
        <v>702</v>
      </c>
      <c r="BO11" s="31" t="s">
        <v>703</v>
      </c>
      <c r="BP11" s="31" t="s">
        <v>704</v>
      </c>
      <c r="BQ11" s="31" t="s">
        <v>705</v>
      </c>
      <c r="BR11" s="31" t="s">
        <v>706</v>
      </c>
      <c r="BS11" s="31" t="s">
        <v>707</v>
      </c>
      <c r="BT11" s="31" t="s">
        <v>708</v>
      </c>
      <c r="BU11" s="31" t="s">
        <v>709</v>
      </c>
      <c r="BV11" s="31" t="s">
        <v>710</v>
      </c>
      <c r="BW11" s="31" t="s">
        <v>711</v>
      </c>
      <c r="BX11" s="31" t="s">
        <v>712</v>
      </c>
      <c r="BY11" s="31" t="s">
        <v>713</v>
      </c>
      <c r="BZ11" s="31" t="s">
        <v>714</v>
      </c>
      <c r="CA11" s="31" t="s">
        <v>715</v>
      </c>
      <c r="CB11" s="31" t="s">
        <v>716</v>
      </c>
      <c r="CC11" s="31" t="s">
        <v>717</v>
      </c>
      <c r="CD11" s="31" t="s">
        <v>718</v>
      </c>
      <c r="CE11" s="31" t="s">
        <v>719</v>
      </c>
      <c r="CF11" s="31" t="s">
        <v>720</v>
      </c>
      <c r="CG11" s="31" t="s">
        <v>721</v>
      </c>
      <c r="CH11" s="31" t="s">
        <v>722</v>
      </c>
      <c r="CI11" s="31" t="s">
        <v>723</v>
      </c>
      <c r="CJ11" s="31" t="s">
        <v>724</v>
      </c>
      <c r="CK11" s="31" t="s">
        <v>725</v>
      </c>
      <c r="CL11" s="31" t="s">
        <v>726</v>
      </c>
      <c r="CM11" s="31" t="s">
        <v>727</v>
      </c>
      <c r="CN11" s="31" t="s">
        <v>728</v>
      </c>
      <c r="CO11" s="31" t="s">
        <v>729</v>
      </c>
      <c r="CP11" s="31" t="s">
        <v>730</v>
      </c>
      <c r="CQ11" s="31" t="s">
        <v>731</v>
      </c>
      <c r="CR11" s="31" t="s">
        <v>732</v>
      </c>
      <c r="CS11" s="31" t="s">
        <v>733</v>
      </c>
      <c r="CT11" s="31" t="s">
        <v>734</v>
      </c>
      <c r="CU11" s="31" t="s">
        <v>735</v>
      </c>
      <c r="CV11" s="31" t="s">
        <v>736</v>
      </c>
      <c r="CW11" s="31" t="s">
        <v>737</v>
      </c>
      <c r="CX11" s="31" t="s">
        <v>738</v>
      </c>
      <c r="CY11" s="31" t="s">
        <v>739</v>
      </c>
      <c r="CZ11" s="31" t="s">
        <v>740</v>
      </c>
      <c r="DA11" s="31" t="s">
        <v>741</v>
      </c>
      <c r="DB11" s="31" t="s">
        <v>742</v>
      </c>
      <c r="DC11" s="31" t="s">
        <v>743</v>
      </c>
      <c r="DD11" s="31" t="s">
        <v>744</v>
      </c>
      <c r="DE11" s="31" t="s">
        <v>745</v>
      </c>
      <c r="DF11" s="31" t="s">
        <v>746</v>
      </c>
      <c r="DG11" s="31" t="s">
        <v>747</v>
      </c>
      <c r="DH11" s="31" t="s">
        <v>748</v>
      </c>
      <c r="DI11" s="31" t="s">
        <v>749</v>
      </c>
      <c r="DJ11" s="31" t="s">
        <v>750</v>
      </c>
      <c r="DK11" s="31" t="s">
        <v>751</v>
      </c>
      <c r="DL11" s="31" t="s">
        <v>752</v>
      </c>
      <c r="DM11" s="31" t="s">
        <v>753</v>
      </c>
      <c r="DN11" s="31" t="s">
        <v>754</v>
      </c>
      <c r="DO11" s="31" t="s">
        <v>755</v>
      </c>
      <c r="DP11" s="31" t="s">
        <v>756</v>
      </c>
      <c r="DQ11" s="31" t="s">
        <v>757</v>
      </c>
      <c r="DR11" s="31" t="s">
        <v>758</v>
      </c>
      <c r="DS11" s="31" t="s">
        <v>759</v>
      </c>
      <c r="DT11" s="21"/>
      <c r="DU11" s="21"/>
      <c r="DV11" s="21"/>
      <c r="DW11" s="21"/>
      <c r="DX11" s="21"/>
      <c r="DY11" s="21"/>
      <c r="DZ11" s="21"/>
      <c r="EA11" s="21"/>
      <c r="EB11" s="21"/>
    </row>
    <row r="12" spans="1:132" x14ac:dyDescent="0.25">
      <c r="A12" s="21"/>
      <c r="B12" s="45" t="s">
        <v>760</v>
      </c>
      <c r="C12" s="44"/>
      <c r="D12" s="19">
        <f t="shared" ref="D12:M14" si="0">N12+BB12+DJ12</f>
        <v>0</v>
      </c>
      <c r="E12" s="19">
        <f t="shared" si="0"/>
        <v>0</v>
      </c>
      <c r="F12" s="19">
        <f t="shared" si="0"/>
        <v>0</v>
      </c>
      <c r="G12" s="19">
        <f t="shared" si="0"/>
        <v>0</v>
      </c>
      <c r="H12" s="19">
        <f t="shared" si="0"/>
        <v>0</v>
      </c>
      <c r="I12" s="19">
        <f t="shared" si="0"/>
        <v>0</v>
      </c>
      <c r="J12" s="19">
        <f t="shared" si="0"/>
        <v>0</v>
      </c>
      <c r="K12" s="19">
        <f t="shared" si="0"/>
        <v>0</v>
      </c>
      <c r="L12" s="19">
        <f t="shared" si="0"/>
        <v>0</v>
      </c>
      <c r="M12" s="19">
        <f t="shared" si="0"/>
        <v>0</v>
      </c>
      <c r="N12" s="19">
        <f t="shared" ref="N12:W14" si="1">X12+AH12+AR12</f>
        <v>0</v>
      </c>
      <c r="O12" s="19">
        <f t="shared" si="1"/>
        <v>0</v>
      </c>
      <c r="P12" s="19">
        <f t="shared" si="1"/>
        <v>0</v>
      </c>
      <c r="Q12" s="19">
        <f t="shared" si="1"/>
        <v>0</v>
      </c>
      <c r="R12" s="19">
        <f t="shared" si="1"/>
        <v>0</v>
      </c>
      <c r="S12" s="19">
        <f t="shared" si="1"/>
        <v>0</v>
      </c>
      <c r="T12" s="19">
        <f t="shared" si="1"/>
        <v>0</v>
      </c>
      <c r="U12" s="19">
        <f t="shared" si="1"/>
        <v>0</v>
      </c>
      <c r="V12" s="19">
        <f t="shared" si="1"/>
        <v>0</v>
      </c>
      <c r="W12" s="19">
        <f t="shared" si="1"/>
        <v>0</v>
      </c>
      <c r="X12" s="19">
        <f>[1]Lbt_Dsec_Mat!$W$17</f>
        <v>0</v>
      </c>
      <c r="Y12" s="19">
        <f>[1]Lbt_Dsec_Mat!$Y$17</f>
        <v>0</v>
      </c>
      <c r="Z12" s="19">
        <f>[1]Lbt_Dsec_Mat!$Z$17</f>
        <v>0</v>
      </c>
      <c r="AA12" s="19">
        <f>[1]Lbt_Dsec_Mat!$AA$17</f>
        <v>0</v>
      </c>
      <c r="AB12" s="19">
        <f>[1]Lbt_Dsec_Mat!$AB$17</f>
        <v>0</v>
      </c>
      <c r="AC12" s="19">
        <f>[1]Lbt_Dsec_Mat!$AC$17</f>
        <v>0</v>
      </c>
      <c r="AD12" s="19">
        <f>[1]Lbt_Dsec_Mat!$AD$17</f>
        <v>0</v>
      </c>
      <c r="AE12" s="19">
        <f>[1]Lbt_Dsec_Mat!$AE$17</f>
        <v>0</v>
      </c>
      <c r="AF12" s="19">
        <f>[1]Lbt_Dsec_Mat!$AF$17</f>
        <v>0</v>
      </c>
      <c r="AG12" s="19">
        <f>[1]Lbt_Dsec_Mat!$X$17</f>
        <v>0</v>
      </c>
      <c r="AH12" s="19">
        <f>[1]Lbt_Dsec_Mat!$AG$17</f>
        <v>0</v>
      </c>
      <c r="AI12" s="19">
        <f>[1]Lbt_Dsec_Mat!$AI$17</f>
        <v>0</v>
      </c>
      <c r="AJ12" s="19">
        <f>[1]Lbt_Dsec_Mat!$AJ$17</f>
        <v>0</v>
      </c>
      <c r="AK12" s="19">
        <f>[1]Lbt_Dsec_Mat!$AK$17</f>
        <v>0</v>
      </c>
      <c r="AL12" s="19">
        <f>[1]Lbt_Dsec_Mat!$AL$17</f>
        <v>0</v>
      </c>
      <c r="AM12" s="19">
        <f>[1]Lbt_Dsec_Mat!$AM$17</f>
        <v>0</v>
      </c>
      <c r="AN12" s="19">
        <f>[1]Lbt_Dsec_Mat!$AN$17</f>
        <v>0</v>
      </c>
      <c r="AO12" s="19">
        <f>[1]Lbt_Dsec_Mat!$AO$17</f>
        <v>0</v>
      </c>
      <c r="AP12" s="19">
        <f>[1]Lbt_Dsec_Mat!$AP$17</f>
        <v>0</v>
      </c>
      <c r="AQ12" s="19">
        <f>[1]Lbt_Dsec_Mat!$AH$17</f>
        <v>0</v>
      </c>
      <c r="AR12" s="19">
        <f>[1]Lbt_Dsec_Mat!$AQ$17</f>
        <v>0</v>
      </c>
      <c r="AS12" s="19">
        <f>[1]Lbt_Dsec_Mat!$AS$17</f>
        <v>0</v>
      </c>
      <c r="AT12" s="19">
        <f>[1]Lbt_Dsec_Mat!$AT$17</f>
        <v>0</v>
      </c>
      <c r="AU12" s="19">
        <f>[1]Lbt_Dsec_Mat!$AU$17</f>
        <v>0</v>
      </c>
      <c r="AV12" s="19">
        <f>[1]Lbt_Dsec_Mat!$AV$17</f>
        <v>0</v>
      </c>
      <c r="AW12" s="19">
        <f>[1]Lbt_Dsec_Mat!$AW$17</f>
        <v>0</v>
      </c>
      <c r="AX12" s="19">
        <f>[1]Lbt_Dsec_Mat!$AX$17</f>
        <v>0</v>
      </c>
      <c r="AY12" s="19">
        <f>[1]Lbt_Dsec_Mat!$AY$17</f>
        <v>0</v>
      </c>
      <c r="AZ12" s="19">
        <f>[1]Lbt_Dsec_Mat!$AZ$17</f>
        <v>0</v>
      </c>
      <c r="BA12" s="19">
        <f>[1]Lbt_Dsec_Mat!$AR$17</f>
        <v>0</v>
      </c>
      <c r="BB12" s="19">
        <f t="shared" ref="BB12:BK14" si="2">BL12+BV12</f>
        <v>0</v>
      </c>
      <c r="BC12" s="19">
        <f t="shared" si="2"/>
        <v>0</v>
      </c>
      <c r="BD12" s="19">
        <f t="shared" si="2"/>
        <v>0</v>
      </c>
      <c r="BE12" s="19">
        <f t="shared" si="2"/>
        <v>0</v>
      </c>
      <c r="BF12" s="19">
        <f t="shared" si="2"/>
        <v>0</v>
      </c>
      <c r="BG12" s="19">
        <f t="shared" si="2"/>
        <v>0</v>
      </c>
      <c r="BH12" s="19">
        <f t="shared" si="2"/>
        <v>0</v>
      </c>
      <c r="BI12" s="19">
        <f t="shared" si="2"/>
        <v>0</v>
      </c>
      <c r="BJ12" s="19">
        <f t="shared" si="2"/>
        <v>0</v>
      </c>
      <c r="BK12" s="19">
        <f t="shared" si="2"/>
        <v>0</v>
      </c>
      <c r="BL12" s="19">
        <f>[1]Lbt_Dsec_Mat!$BK$17</f>
        <v>0</v>
      </c>
      <c r="BM12" s="19">
        <f>[1]Lbt_Dsec_Mat!$BM$17</f>
        <v>0</v>
      </c>
      <c r="BN12" s="19">
        <f>[1]Lbt_Dsec_Mat!$BN$17</f>
        <v>0</v>
      </c>
      <c r="BO12" s="19">
        <f>[1]Lbt_Dsec_Mat!$BO$17</f>
        <v>0</v>
      </c>
      <c r="BP12" s="19">
        <f>[1]Lbt_Dsec_Mat!$BP$17</f>
        <v>0</v>
      </c>
      <c r="BQ12" s="19">
        <f>[1]Lbt_Dsec_Mat!$BQ$17</f>
        <v>0</v>
      </c>
      <c r="BR12" s="19">
        <f>[1]Lbt_Dsec_Mat!$BR$17</f>
        <v>0</v>
      </c>
      <c r="BS12" s="19">
        <f>[1]Lbt_Dsec_Mat!$BS$17</f>
        <v>0</v>
      </c>
      <c r="BT12" s="19">
        <f>[1]Lbt_Dsec_Mat!$BT$17</f>
        <v>0</v>
      </c>
      <c r="BU12" s="19">
        <f>[1]Lbt_Dsec_Mat!$BL$17</f>
        <v>0</v>
      </c>
      <c r="BV12" s="19">
        <f t="shared" ref="BV12:CE14" si="3">CF12+CP12+CZ12</f>
        <v>0</v>
      </c>
      <c r="BW12" s="19">
        <f t="shared" si="3"/>
        <v>0</v>
      </c>
      <c r="BX12" s="19">
        <f t="shared" si="3"/>
        <v>0</v>
      </c>
      <c r="BY12" s="19">
        <f t="shared" si="3"/>
        <v>0</v>
      </c>
      <c r="BZ12" s="19">
        <f t="shared" si="3"/>
        <v>0</v>
      </c>
      <c r="CA12" s="19">
        <f t="shared" si="3"/>
        <v>0</v>
      </c>
      <c r="CB12" s="19">
        <f t="shared" si="3"/>
        <v>0</v>
      </c>
      <c r="CC12" s="19">
        <f t="shared" si="3"/>
        <v>0</v>
      </c>
      <c r="CD12" s="19">
        <f t="shared" si="3"/>
        <v>0</v>
      </c>
      <c r="CE12" s="19">
        <f t="shared" si="3"/>
        <v>0</v>
      </c>
      <c r="CF12" s="19">
        <f>[1]Lbt_Dsec_Mat!$CE$17</f>
        <v>0</v>
      </c>
      <c r="CG12" s="19">
        <f>[1]Lbt_Dsec_Mat!$CG$17</f>
        <v>0</v>
      </c>
      <c r="CH12" s="19">
        <f>[1]Lbt_Dsec_Mat!$CH$17</f>
        <v>0</v>
      </c>
      <c r="CI12" s="19">
        <f>[1]Lbt_Dsec_Mat!$CI$17</f>
        <v>0</v>
      </c>
      <c r="CJ12" s="19">
        <f>[1]Lbt_Dsec_Mat!$CJ$17</f>
        <v>0</v>
      </c>
      <c r="CK12" s="19">
        <f>[1]Lbt_Dsec_Mat!$CK$17</f>
        <v>0</v>
      </c>
      <c r="CL12" s="19">
        <f>[1]Lbt_Dsec_Mat!$CL$17</f>
        <v>0</v>
      </c>
      <c r="CM12" s="19">
        <f>[1]Lbt_Dsec_Mat!$CM$17</f>
        <v>0</v>
      </c>
      <c r="CN12" s="19">
        <f>[1]Lbt_Dsec_Mat!$CN$17</f>
        <v>0</v>
      </c>
      <c r="CO12" s="19">
        <f>[1]Lbt_Dsec_Mat!$CF$17</f>
        <v>0</v>
      </c>
      <c r="CP12" s="19">
        <f>[1]Lbt_Dsec_Mat!$CO$17</f>
        <v>0</v>
      </c>
      <c r="CQ12" s="19">
        <f>[1]Lbt_Dsec_Mat!$CQ$17</f>
        <v>0</v>
      </c>
      <c r="CR12" s="19">
        <f>[1]Lbt_Dsec_Mat!$CR$17</f>
        <v>0</v>
      </c>
      <c r="CS12" s="19">
        <f>[1]Lbt_Dsec_Mat!$CS$17</f>
        <v>0</v>
      </c>
      <c r="CT12" s="19">
        <f>[1]Lbt_Dsec_Mat!$CT$17</f>
        <v>0</v>
      </c>
      <c r="CU12" s="19">
        <f>[1]Lbt_Dsec_Mat!$CU$17</f>
        <v>0</v>
      </c>
      <c r="CV12" s="19">
        <f>[1]Lbt_Dsec_Mat!$CV$17</f>
        <v>0</v>
      </c>
      <c r="CW12" s="19">
        <f>[1]Lbt_Dsec_Mat!$CW$17</f>
        <v>0</v>
      </c>
      <c r="CX12" s="19">
        <f>[1]Lbt_Dsec_Mat!$CX$17</f>
        <v>0</v>
      </c>
      <c r="CY12" s="19">
        <f>[1]Lbt_Dsec_Mat!$CP$17</f>
        <v>0</v>
      </c>
      <c r="CZ12" s="19">
        <f>[1]Lbt_Dsec_Mat!$CY$17</f>
        <v>0</v>
      </c>
      <c r="DA12" s="19">
        <f>[1]Lbt_Dsec_Mat!$DA$17</f>
        <v>0</v>
      </c>
      <c r="DB12" s="19">
        <f>[1]Lbt_Dsec_Mat!$DB$17</f>
        <v>0</v>
      </c>
      <c r="DC12" s="19">
        <f>[1]Lbt_Dsec_Mat!$DC$17</f>
        <v>0</v>
      </c>
      <c r="DD12" s="19">
        <f>[1]Lbt_Dsec_Mat!$DD$17</f>
        <v>0</v>
      </c>
      <c r="DE12" s="19">
        <f>[1]Lbt_Dsec_Mat!$DE$17</f>
        <v>0</v>
      </c>
      <c r="DF12" s="19">
        <f>[1]Lbt_Dsec_Mat!$DF$17</f>
        <v>0</v>
      </c>
      <c r="DG12" s="19">
        <f>[1]Lbt_Dsec_Mat!$DG$17</f>
        <v>0</v>
      </c>
      <c r="DH12" s="19">
        <f>[1]Lbt_Dsec_Mat!$DH$17</f>
        <v>0</v>
      </c>
      <c r="DI12" s="19">
        <f>[1]Lbt_Dsec_Mat!$CZ$17</f>
        <v>0</v>
      </c>
      <c r="DJ12" s="19">
        <f>[1]Lbt_Dsec_Mat!$DI$17</f>
        <v>0</v>
      </c>
      <c r="DK12" s="19">
        <f>[1]Lbt_Dsec_Mat!$DK$17</f>
        <v>0</v>
      </c>
      <c r="DL12" s="19">
        <f>[1]Lbt_Dsec_Mat!$DL$17</f>
        <v>0</v>
      </c>
      <c r="DM12" s="19">
        <f>[1]Lbt_Dsec_Mat!$DM$17</f>
        <v>0</v>
      </c>
      <c r="DN12" s="19">
        <f>[1]Lbt_Dsec_Mat!$DN$17</f>
        <v>0</v>
      </c>
      <c r="DO12" s="19">
        <f>[1]Lbt_Dsec_Mat!$DO$17</f>
        <v>0</v>
      </c>
      <c r="DP12" s="19">
        <f>[1]Lbt_Dsec_Mat!$DP$17</f>
        <v>0</v>
      </c>
      <c r="DQ12" s="19">
        <f>[1]Lbt_Dsec_Mat!$DQ$17</f>
        <v>0</v>
      </c>
      <c r="DR12" s="19">
        <f>[1]Lbt_Dsec_Mat!$DR$17</f>
        <v>0</v>
      </c>
      <c r="DS12" s="19">
        <f>[1]Lbt_Dsec_Mat!$DJ$17</f>
        <v>0</v>
      </c>
      <c r="DT12" s="21"/>
      <c r="DU12" s="21"/>
      <c r="DV12" s="21"/>
      <c r="DW12" s="21"/>
      <c r="DX12" s="21"/>
      <c r="DY12" s="21"/>
      <c r="DZ12" s="21"/>
      <c r="EA12" s="21"/>
      <c r="EB12" s="21"/>
    </row>
    <row r="13" spans="1:132" x14ac:dyDescent="0.25">
      <c r="A13" s="21"/>
      <c r="B13" s="45" t="s">
        <v>177</v>
      </c>
      <c r="C13" s="44"/>
      <c r="D13" s="19">
        <f t="shared" si="0"/>
        <v>0</v>
      </c>
      <c r="E13" s="19">
        <f t="shared" si="0"/>
        <v>0</v>
      </c>
      <c r="F13" s="19">
        <f t="shared" si="0"/>
        <v>0</v>
      </c>
      <c r="G13" s="19">
        <f t="shared" si="0"/>
        <v>0</v>
      </c>
      <c r="H13" s="19">
        <f t="shared" si="0"/>
        <v>0</v>
      </c>
      <c r="I13" s="19">
        <f t="shared" si="0"/>
        <v>0</v>
      </c>
      <c r="J13" s="19">
        <f t="shared" si="0"/>
        <v>0</v>
      </c>
      <c r="K13" s="19">
        <f t="shared" si="0"/>
        <v>0</v>
      </c>
      <c r="L13" s="19">
        <f t="shared" si="0"/>
        <v>0</v>
      </c>
      <c r="M13" s="19">
        <f t="shared" si="0"/>
        <v>0</v>
      </c>
      <c r="N13" s="19">
        <f t="shared" si="1"/>
        <v>0</v>
      </c>
      <c r="O13" s="19">
        <f t="shared" si="1"/>
        <v>0</v>
      </c>
      <c r="P13" s="19">
        <f t="shared" si="1"/>
        <v>0</v>
      </c>
      <c r="Q13" s="19">
        <f t="shared" si="1"/>
        <v>0</v>
      </c>
      <c r="R13" s="19">
        <f t="shared" si="1"/>
        <v>0</v>
      </c>
      <c r="S13" s="19">
        <f t="shared" si="1"/>
        <v>0</v>
      </c>
      <c r="T13" s="19">
        <f t="shared" si="1"/>
        <v>0</v>
      </c>
      <c r="U13" s="19">
        <f t="shared" si="1"/>
        <v>0</v>
      </c>
      <c r="V13" s="19">
        <f t="shared" si="1"/>
        <v>0</v>
      </c>
      <c r="W13" s="19">
        <f t="shared" si="1"/>
        <v>0</v>
      </c>
      <c r="X13" s="19">
        <f>[1]Lbt_Dsec_Mat!$W$16</f>
        <v>0</v>
      </c>
      <c r="Y13" s="19">
        <f>[1]Lbt_Dsec_Mat!$Y$16</f>
        <v>0</v>
      </c>
      <c r="Z13" s="19">
        <f>[1]Lbt_Dsec_Mat!$Z$16</f>
        <v>0</v>
      </c>
      <c r="AA13" s="19">
        <f>[1]Lbt_Dsec_Mat!$AA$16</f>
        <v>0</v>
      </c>
      <c r="AB13" s="19">
        <f>[1]Lbt_Dsec_Mat!$AB$16</f>
        <v>0</v>
      </c>
      <c r="AC13" s="19">
        <f>[1]Lbt_Dsec_Mat!$AC$16</f>
        <v>0</v>
      </c>
      <c r="AD13" s="19">
        <f>[1]Lbt_Dsec_Mat!$AD$16</f>
        <v>0</v>
      </c>
      <c r="AE13" s="19">
        <f>[1]Lbt_Dsec_Mat!$AE$16</f>
        <v>0</v>
      </c>
      <c r="AF13" s="19">
        <f>[1]Lbt_Dsec_Mat!$AF$16</f>
        <v>0</v>
      </c>
      <c r="AG13" s="19">
        <f>[1]Lbt_Dsec_Mat!$X$16</f>
        <v>0</v>
      </c>
      <c r="AH13" s="19">
        <f>[1]Lbt_Dsec_Mat!$AG$16</f>
        <v>0</v>
      </c>
      <c r="AI13" s="19">
        <f>[1]Lbt_Dsec_Mat!$AI$16</f>
        <v>0</v>
      </c>
      <c r="AJ13" s="19">
        <f>[1]Lbt_Dsec_Mat!$AJ$16</f>
        <v>0</v>
      </c>
      <c r="AK13" s="19">
        <f>[1]Lbt_Dsec_Mat!$AK$16</f>
        <v>0</v>
      </c>
      <c r="AL13" s="19">
        <f>[1]Lbt_Dsec_Mat!$AL$16</f>
        <v>0</v>
      </c>
      <c r="AM13" s="19">
        <f>[1]Lbt_Dsec_Mat!$AM$16</f>
        <v>0</v>
      </c>
      <c r="AN13" s="19">
        <f>[1]Lbt_Dsec_Mat!$AN$16</f>
        <v>0</v>
      </c>
      <c r="AO13" s="19">
        <f>[1]Lbt_Dsec_Mat!$AO$16</f>
        <v>0</v>
      </c>
      <c r="AP13" s="19">
        <f>[1]Lbt_Dsec_Mat!$AP$16</f>
        <v>0</v>
      </c>
      <c r="AQ13" s="19">
        <f>[1]Lbt_Dsec_Mat!$AH$16</f>
        <v>0</v>
      </c>
      <c r="AR13" s="19">
        <f>[1]Lbt_Dsec_Mat!$AQ$16</f>
        <v>0</v>
      </c>
      <c r="AS13" s="19">
        <f>[1]Lbt_Dsec_Mat!$AS$16</f>
        <v>0</v>
      </c>
      <c r="AT13" s="19">
        <f>[1]Lbt_Dsec_Mat!$AT$16</f>
        <v>0</v>
      </c>
      <c r="AU13" s="19">
        <f>[1]Lbt_Dsec_Mat!$AU$16</f>
        <v>0</v>
      </c>
      <c r="AV13" s="19">
        <f>[1]Lbt_Dsec_Mat!$AV$16</f>
        <v>0</v>
      </c>
      <c r="AW13" s="19">
        <f>[1]Lbt_Dsec_Mat!$AW$16</f>
        <v>0</v>
      </c>
      <c r="AX13" s="19">
        <f>[1]Lbt_Dsec_Mat!$AX$16</f>
        <v>0</v>
      </c>
      <c r="AY13" s="19">
        <f>[1]Lbt_Dsec_Mat!$AY$16</f>
        <v>0</v>
      </c>
      <c r="AZ13" s="19">
        <f>[1]Lbt_Dsec_Mat!$AZ$16</f>
        <v>0</v>
      </c>
      <c r="BA13" s="19">
        <f>[1]Lbt_Dsec_Mat!$AR$16</f>
        <v>0</v>
      </c>
      <c r="BB13" s="19">
        <f t="shared" si="2"/>
        <v>0</v>
      </c>
      <c r="BC13" s="19">
        <f t="shared" si="2"/>
        <v>0</v>
      </c>
      <c r="BD13" s="19">
        <f t="shared" si="2"/>
        <v>0</v>
      </c>
      <c r="BE13" s="19">
        <f t="shared" si="2"/>
        <v>0</v>
      </c>
      <c r="BF13" s="19">
        <f t="shared" si="2"/>
        <v>0</v>
      </c>
      <c r="BG13" s="19">
        <f t="shared" si="2"/>
        <v>0</v>
      </c>
      <c r="BH13" s="19">
        <f t="shared" si="2"/>
        <v>0</v>
      </c>
      <c r="BI13" s="19">
        <f t="shared" si="2"/>
        <v>0</v>
      </c>
      <c r="BJ13" s="19">
        <f t="shared" si="2"/>
        <v>0</v>
      </c>
      <c r="BK13" s="19">
        <f t="shared" si="2"/>
        <v>0</v>
      </c>
      <c r="BL13" s="19">
        <f>[1]Lbt_Dsec_Mat!$BK$16</f>
        <v>0</v>
      </c>
      <c r="BM13" s="19">
        <f>[1]Lbt_Dsec_Mat!$BM$16</f>
        <v>0</v>
      </c>
      <c r="BN13" s="19">
        <f>[1]Lbt_Dsec_Mat!$BN$16</f>
        <v>0</v>
      </c>
      <c r="BO13" s="19">
        <f>[1]Lbt_Dsec_Mat!$BO$16</f>
        <v>0</v>
      </c>
      <c r="BP13" s="19">
        <f>[1]Lbt_Dsec_Mat!$BP$16</f>
        <v>0</v>
      </c>
      <c r="BQ13" s="19">
        <f>[1]Lbt_Dsec_Mat!$BQ$16</f>
        <v>0</v>
      </c>
      <c r="BR13" s="19">
        <f>[1]Lbt_Dsec_Mat!$BR$16</f>
        <v>0</v>
      </c>
      <c r="BS13" s="19">
        <f>[1]Lbt_Dsec_Mat!$BS$16</f>
        <v>0</v>
      </c>
      <c r="BT13" s="19">
        <f>[1]Lbt_Dsec_Mat!$BT$16</f>
        <v>0</v>
      </c>
      <c r="BU13" s="19">
        <f>[1]Lbt_Dsec_Mat!$BL$16</f>
        <v>0</v>
      </c>
      <c r="BV13" s="19">
        <f t="shared" si="3"/>
        <v>0</v>
      </c>
      <c r="BW13" s="19">
        <f t="shared" si="3"/>
        <v>0</v>
      </c>
      <c r="BX13" s="19">
        <f t="shared" si="3"/>
        <v>0</v>
      </c>
      <c r="BY13" s="19">
        <f t="shared" si="3"/>
        <v>0</v>
      </c>
      <c r="BZ13" s="19">
        <f t="shared" si="3"/>
        <v>0</v>
      </c>
      <c r="CA13" s="19">
        <f t="shared" si="3"/>
        <v>0</v>
      </c>
      <c r="CB13" s="19">
        <f t="shared" si="3"/>
        <v>0</v>
      </c>
      <c r="CC13" s="19">
        <f t="shared" si="3"/>
        <v>0</v>
      </c>
      <c r="CD13" s="19">
        <f t="shared" si="3"/>
        <v>0</v>
      </c>
      <c r="CE13" s="19">
        <f t="shared" si="3"/>
        <v>0</v>
      </c>
      <c r="CF13" s="19">
        <f>[1]Lbt_Dsec_Mat!$CE$16</f>
        <v>0</v>
      </c>
      <c r="CG13" s="19">
        <f>[1]Lbt_Dsec_Mat!$CG$16</f>
        <v>0</v>
      </c>
      <c r="CH13" s="19">
        <f>[1]Lbt_Dsec_Mat!$CH$16</f>
        <v>0</v>
      </c>
      <c r="CI13" s="19">
        <f>[1]Lbt_Dsec_Mat!$CI$16</f>
        <v>0</v>
      </c>
      <c r="CJ13" s="19">
        <f>[1]Lbt_Dsec_Mat!$CJ$16</f>
        <v>0</v>
      </c>
      <c r="CK13" s="19">
        <f>[1]Lbt_Dsec_Mat!$CK$16</f>
        <v>0</v>
      </c>
      <c r="CL13" s="19">
        <f>[1]Lbt_Dsec_Mat!$CL$16</f>
        <v>0</v>
      </c>
      <c r="CM13" s="19">
        <f>[1]Lbt_Dsec_Mat!$CM$16</f>
        <v>0</v>
      </c>
      <c r="CN13" s="19">
        <f>[1]Lbt_Dsec_Mat!$CN$16</f>
        <v>0</v>
      </c>
      <c r="CO13" s="19">
        <f>[1]Lbt_Dsec_Mat!$CF$16</f>
        <v>0</v>
      </c>
      <c r="CP13" s="19">
        <f>[1]Lbt_Dsec_Mat!$CO$16</f>
        <v>0</v>
      </c>
      <c r="CQ13" s="19">
        <f>[1]Lbt_Dsec_Mat!$CQ$16</f>
        <v>0</v>
      </c>
      <c r="CR13" s="19">
        <f>[1]Lbt_Dsec_Mat!$CR$16</f>
        <v>0</v>
      </c>
      <c r="CS13" s="19">
        <f>[1]Lbt_Dsec_Mat!$CS$16</f>
        <v>0</v>
      </c>
      <c r="CT13" s="19">
        <f>[1]Lbt_Dsec_Mat!$CT$16</f>
        <v>0</v>
      </c>
      <c r="CU13" s="19">
        <f>[1]Lbt_Dsec_Mat!$CU$16</f>
        <v>0</v>
      </c>
      <c r="CV13" s="19">
        <f>[1]Lbt_Dsec_Mat!$CV$16</f>
        <v>0</v>
      </c>
      <c r="CW13" s="19">
        <f>[1]Lbt_Dsec_Mat!$CW$16</f>
        <v>0</v>
      </c>
      <c r="CX13" s="19">
        <f>[1]Lbt_Dsec_Mat!$CX$16</f>
        <v>0</v>
      </c>
      <c r="CY13" s="19">
        <f>[1]Lbt_Dsec_Mat!$CP$16</f>
        <v>0</v>
      </c>
      <c r="CZ13" s="19">
        <f>[1]Lbt_Dsec_Mat!$CY$16</f>
        <v>0</v>
      </c>
      <c r="DA13" s="19">
        <f>[1]Lbt_Dsec_Mat!$DA$16</f>
        <v>0</v>
      </c>
      <c r="DB13" s="19">
        <f>[1]Lbt_Dsec_Mat!$DB$16</f>
        <v>0</v>
      </c>
      <c r="DC13" s="19">
        <f>[1]Lbt_Dsec_Mat!$DC$16</f>
        <v>0</v>
      </c>
      <c r="DD13" s="19">
        <f>[1]Lbt_Dsec_Mat!$DD$16</f>
        <v>0</v>
      </c>
      <c r="DE13" s="19">
        <f>[1]Lbt_Dsec_Mat!$DE$16</f>
        <v>0</v>
      </c>
      <c r="DF13" s="19">
        <f>[1]Lbt_Dsec_Mat!$DF$16</f>
        <v>0</v>
      </c>
      <c r="DG13" s="19">
        <f>[1]Lbt_Dsec_Mat!$DG$16</f>
        <v>0</v>
      </c>
      <c r="DH13" s="19">
        <f>[1]Lbt_Dsec_Mat!$DH$16</f>
        <v>0</v>
      </c>
      <c r="DI13" s="19">
        <f>[1]Lbt_Dsec_Mat!$CZ$16</f>
        <v>0</v>
      </c>
      <c r="DJ13" s="19">
        <f>[1]Lbt_Dsec_Mat!$DI$16</f>
        <v>0</v>
      </c>
      <c r="DK13" s="19">
        <f>[1]Lbt_Dsec_Mat!$DK$16</f>
        <v>0</v>
      </c>
      <c r="DL13" s="19">
        <f>[1]Lbt_Dsec_Mat!$DL$16</f>
        <v>0</v>
      </c>
      <c r="DM13" s="19">
        <f>[1]Lbt_Dsec_Mat!$DM$16</f>
        <v>0</v>
      </c>
      <c r="DN13" s="19">
        <f>[1]Lbt_Dsec_Mat!$DN$16</f>
        <v>0</v>
      </c>
      <c r="DO13" s="19">
        <f>[1]Lbt_Dsec_Mat!$DO$16</f>
        <v>0</v>
      </c>
      <c r="DP13" s="19">
        <f>[1]Lbt_Dsec_Mat!$DP$16</f>
        <v>0</v>
      </c>
      <c r="DQ13" s="19">
        <f>[1]Lbt_Dsec_Mat!$DQ$16</f>
        <v>0</v>
      </c>
      <c r="DR13" s="19">
        <f>[1]Lbt_Dsec_Mat!$DR$16</f>
        <v>0</v>
      </c>
      <c r="DS13" s="19">
        <f>[1]Lbt_Dsec_Mat!$DJ$16</f>
        <v>0</v>
      </c>
      <c r="DT13" s="21"/>
      <c r="DU13" s="21"/>
      <c r="DV13" s="21"/>
      <c r="DW13" s="21"/>
      <c r="DX13" s="21"/>
      <c r="DY13" s="21"/>
      <c r="DZ13" s="21"/>
      <c r="EA13" s="21"/>
      <c r="EB13" s="21"/>
    </row>
    <row r="14" spans="1:132" x14ac:dyDescent="0.25">
      <c r="A14" s="21"/>
      <c r="B14" s="45" t="s">
        <v>761</v>
      </c>
      <c r="C14" s="44"/>
      <c r="D14" s="19">
        <f t="shared" si="0"/>
        <v>0</v>
      </c>
      <c r="E14" s="19">
        <f t="shared" si="0"/>
        <v>0</v>
      </c>
      <c r="F14" s="19">
        <f t="shared" si="0"/>
        <v>0</v>
      </c>
      <c r="G14" s="19">
        <f t="shared" si="0"/>
        <v>0</v>
      </c>
      <c r="H14" s="19">
        <f t="shared" si="0"/>
        <v>0</v>
      </c>
      <c r="I14" s="19">
        <f t="shared" si="0"/>
        <v>0</v>
      </c>
      <c r="J14" s="19">
        <f t="shared" si="0"/>
        <v>0</v>
      </c>
      <c r="K14" s="19">
        <f t="shared" si="0"/>
        <v>0</v>
      </c>
      <c r="L14" s="19">
        <f t="shared" si="0"/>
        <v>0</v>
      </c>
      <c r="M14" s="19">
        <f t="shared" si="0"/>
        <v>0</v>
      </c>
      <c r="N14" s="19">
        <f t="shared" si="1"/>
        <v>0</v>
      </c>
      <c r="O14" s="19">
        <f t="shared" si="1"/>
        <v>0</v>
      </c>
      <c r="P14" s="19">
        <f t="shared" si="1"/>
        <v>0</v>
      </c>
      <c r="Q14" s="19">
        <f t="shared" si="1"/>
        <v>0</v>
      </c>
      <c r="R14" s="19">
        <f t="shared" si="1"/>
        <v>0</v>
      </c>
      <c r="S14" s="19">
        <f t="shared" si="1"/>
        <v>0</v>
      </c>
      <c r="T14" s="19">
        <f t="shared" si="1"/>
        <v>0</v>
      </c>
      <c r="U14" s="19">
        <f t="shared" si="1"/>
        <v>0</v>
      </c>
      <c r="V14" s="19">
        <f t="shared" si="1"/>
        <v>0</v>
      </c>
      <c r="W14" s="19">
        <f t="shared" si="1"/>
        <v>0</v>
      </c>
      <c r="X14" s="19">
        <f>[1]Lbt_Dsec_Mat!$W$18</f>
        <v>0</v>
      </c>
      <c r="Y14" s="19">
        <f>[1]Lbt_Dsec_Mat!$Y$18</f>
        <v>0</v>
      </c>
      <c r="Z14" s="19">
        <f>[1]Lbt_Dsec_Mat!$Z$18</f>
        <v>0</v>
      </c>
      <c r="AA14" s="19">
        <f>[1]Lbt_Dsec_Mat!$AA$18</f>
        <v>0</v>
      </c>
      <c r="AB14" s="19">
        <f>[1]Lbt_Dsec_Mat!$AB$18</f>
        <v>0</v>
      </c>
      <c r="AC14" s="19">
        <f>[1]Lbt_Dsec_Mat!$AC$18</f>
        <v>0</v>
      </c>
      <c r="AD14" s="19">
        <f>[1]Lbt_Dsec_Mat!$AD$18</f>
        <v>0</v>
      </c>
      <c r="AE14" s="19">
        <f>[1]Lbt_Dsec_Mat!$AE$18</f>
        <v>0</v>
      </c>
      <c r="AF14" s="19">
        <f>[1]Lbt_Dsec_Mat!$AF$18</f>
        <v>0</v>
      </c>
      <c r="AG14" s="19">
        <f>[1]Lbt_Dsec_Mat!$X$18</f>
        <v>0</v>
      </c>
      <c r="AH14" s="19">
        <f>[1]Lbt_Dsec_Mat!$AG$18</f>
        <v>0</v>
      </c>
      <c r="AI14" s="19">
        <f>[1]Lbt_Dsec_Mat!$AI$18</f>
        <v>0</v>
      </c>
      <c r="AJ14" s="19">
        <f>[1]Lbt_Dsec_Mat!$AJ$18</f>
        <v>0</v>
      </c>
      <c r="AK14" s="19">
        <f>[1]Lbt_Dsec_Mat!$AK$18</f>
        <v>0</v>
      </c>
      <c r="AL14" s="19">
        <f>[1]Lbt_Dsec_Mat!$AL$18</f>
        <v>0</v>
      </c>
      <c r="AM14" s="19">
        <f>[1]Lbt_Dsec_Mat!$AM$18</f>
        <v>0</v>
      </c>
      <c r="AN14" s="19">
        <f>[1]Lbt_Dsec_Mat!$AN$18</f>
        <v>0</v>
      </c>
      <c r="AO14" s="19">
        <f>[1]Lbt_Dsec_Mat!$AO$18</f>
        <v>0</v>
      </c>
      <c r="AP14" s="19">
        <f>[1]Lbt_Dsec_Mat!$AP$18</f>
        <v>0</v>
      </c>
      <c r="AQ14" s="19">
        <f>[1]Lbt_Dsec_Mat!$AH$18</f>
        <v>0</v>
      </c>
      <c r="AR14" s="19">
        <f>[1]Lbt_Dsec_Mat!$AQ$18</f>
        <v>0</v>
      </c>
      <c r="AS14" s="19">
        <f>[1]Lbt_Dsec_Mat!$AS$18</f>
        <v>0</v>
      </c>
      <c r="AT14" s="19">
        <f>[1]Lbt_Dsec_Mat!$AT$18</f>
        <v>0</v>
      </c>
      <c r="AU14" s="19">
        <f>[1]Lbt_Dsec_Mat!$AU$18</f>
        <v>0</v>
      </c>
      <c r="AV14" s="19">
        <f>[1]Lbt_Dsec_Mat!$AV$18</f>
        <v>0</v>
      </c>
      <c r="AW14" s="19">
        <f>[1]Lbt_Dsec_Mat!$AW$18</f>
        <v>0</v>
      </c>
      <c r="AX14" s="19">
        <f>[1]Lbt_Dsec_Mat!$AX$18</f>
        <v>0</v>
      </c>
      <c r="AY14" s="19">
        <f>[1]Lbt_Dsec_Mat!$AY$18</f>
        <v>0</v>
      </c>
      <c r="AZ14" s="19">
        <f>[1]Lbt_Dsec_Mat!$AZ$18</f>
        <v>0</v>
      </c>
      <c r="BA14" s="19">
        <f>[1]Lbt_Dsec_Mat!$AR$18</f>
        <v>0</v>
      </c>
      <c r="BB14" s="19">
        <f t="shared" si="2"/>
        <v>0</v>
      </c>
      <c r="BC14" s="19">
        <f t="shared" si="2"/>
        <v>0</v>
      </c>
      <c r="BD14" s="19">
        <f t="shared" si="2"/>
        <v>0</v>
      </c>
      <c r="BE14" s="19">
        <f t="shared" si="2"/>
        <v>0</v>
      </c>
      <c r="BF14" s="19">
        <f t="shared" si="2"/>
        <v>0</v>
      </c>
      <c r="BG14" s="19">
        <f t="shared" si="2"/>
        <v>0</v>
      </c>
      <c r="BH14" s="19">
        <f t="shared" si="2"/>
        <v>0</v>
      </c>
      <c r="BI14" s="19">
        <f t="shared" si="2"/>
        <v>0</v>
      </c>
      <c r="BJ14" s="19">
        <f t="shared" si="2"/>
        <v>0</v>
      </c>
      <c r="BK14" s="19">
        <f t="shared" si="2"/>
        <v>0</v>
      </c>
      <c r="BL14" s="19">
        <f>[1]Lbt_Dsec_Mat!$BK$18</f>
        <v>0</v>
      </c>
      <c r="BM14" s="19">
        <f>[1]Lbt_Dsec_Mat!$BM$18</f>
        <v>0</v>
      </c>
      <c r="BN14" s="19">
        <f>[1]Lbt_Dsec_Mat!$BN$18</f>
        <v>0</v>
      </c>
      <c r="BO14" s="19">
        <f>[1]Lbt_Dsec_Mat!$BO$18</f>
        <v>0</v>
      </c>
      <c r="BP14" s="19">
        <f>[1]Lbt_Dsec_Mat!$BP$18</f>
        <v>0</v>
      </c>
      <c r="BQ14" s="19">
        <f>[1]Lbt_Dsec_Mat!$BQ$18</f>
        <v>0</v>
      </c>
      <c r="BR14" s="19">
        <f>[1]Lbt_Dsec_Mat!$BR$18</f>
        <v>0</v>
      </c>
      <c r="BS14" s="19">
        <f>[1]Lbt_Dsec_Mat!$BS$18</f>
        <v>0</v>
      </c>
      <c r="BT14" s="19">
        <f>[1]Lbt_Dsec_Mat!$BT$18</f>
        <v>0</v>
      </c>
      <c r="BU14" s="19">
        <f>[1]Lbt_Dsec_Mat!$BL$18</f>
        <v>0</v>
      </c>
      <c r="BV14" s="19">
        <f t="shared" si="3"/>
        <v>0</v>
      </c>
      <c r="BW14" s="19">
        <f t="shared" si="3"/>
        <v>0</v>
      </c>
      <c r="BX14" s="19">
        <f t="shared" si="3"/>
        <v>0</v>
      </c>
      <c r="BY14" s="19">
        <f t="shared" si="3"/>
        <v>0</v>
      </c>
      <c r="BZ14" s="19">
        <f t="shared" si="3"/>
        <v>0</v>
      </c>
      <c r="CA14" s="19">
        <f t="shared" si="3"/>
        <v>0</v>
      </c>
      <c r="CB14" s="19">
        <f t="shared" si="3"/>
        <v>0</v>
      </c>
      <c r="CC14" s="19">
        <f t="shared" si="3"/>
        <v>0</v>
      </c>
      <c r="CD14" s="19">
        <f t="shared" si="3"/>
        <v>0</v>
      </c>
      <c r="CE14" s="19">
        <f t="shared" si="3"/>
        <v>0</v>
      </c>
      <c r="CF14" s="19">
        <f>[1]Lbt_Dsec_Mat!$CE$18</f>
        <v>0</v>
      </c>
      <c r="CG14" s="19">
        <f>[1]Lbt_Dsec_Mat!$CG$18</f>
        <v>0</v>
      </c>
      <c r="CH14" s="19">
        <f>[1]Lbt_Dsec_Mat!$CH$18</f>
        <v>0</v>
      </c>
      <c r="CI14" s="19">
        <f>[1]Lbt_Dsec_Mat!$CI$18</f>
        <v>0</v>
      </c>
      <c r="CJ14" s="19">
        <f>[1]Lbt_Dsec_Mat!$CJ$18</f>
        <v>0</v>
      </c>
      <c r="CK14" s="19">
        <f>[1]Lbt_Dsec_Mat!$CK$18</f>
        <v>0</v>
      </c>
      <c r="CL14" s="19">
        <f>[1]Lbt_Dsec_Mat!$CL$18</f>
        <v>0</v>
      </c>
      <c r="CM14" s="19">
        <f>[1]Lbt_Dsec_Mat!$CM$18</f>
        <v>0</v>
      </c>
      <c r="CN14" s="19">
        <f>[1]Lbt_Dsec_Mat!$CN$18</f>
        <v>0</v>
      </c>
      <c r="CO14" s="19">
        <f>[1]Lbt_Dsec_Mat!$CF$18</f>
        <v>0</v>
      </c>
      <c r="CP14" s="19">
        <f>[1]Lbt_Dsec_Mat!$CO$18</f>
        <v>0</v>
      </c>
      <c r="CQ14" s="19">
        <f>[1]Lbt_Dsec_Mat!$CQ$18</f>
        <v>0</v>
      </c>
      <c r="CR14" s="19">
        <f>[1]Lbt_Dsec_Mat!$CR$18</f>
        <v>0</v>
      </c>
      <c r="CS14" s="19">
        <f>[1]Lbt_Dsec_Mat!$CS$18</f>
        <v>0</v>
      </c>
      <c r="CT14" s="19">
        <f>[1]Lbt_Dsec_Mat!$CT$18</f>
        <v>0</v>
      </c>
      <c r="CU14" s="19">
        <f>[1]Lbt_Dsec_Mat!$CU$18</f>
        <v>0</v>
      </c>
      <c r="CV14" s="19">
        <f>[1]Lbt_Dsec_Mat!$CV$18</f>
        <v>0</v>
      </c>
      <c r="CW14" s="19">
        <f>[1]Lbt_Dsec_Mat!$CW$18</f>
        <v>0</v>
      </c>
      <c r="CX14" s="19">
        <f>[1]Lbt_Dsec_Mat!$CX$18</f>
        <v>0</v>
      </c>
      <c r="CY14" s="19">
        <f>[1]Lbt_Dsec_Mat!$CP$18</f>
        <v>0</v>
      </c>
      <c r="CZ14" s="19">
        <f>[1]Lbt_Dsec_Mat!$CY$18</f>
        <v>0</v>
      </c>
      <c r="DA14" s="19">
        <f>[1]Lbt_Dsec_Mat!$DA$18</f>
        <v>0</v>
      </c>
      <c r="DB14" s="19">
        <f>[1]Lbt_Dsec_Mat!$DB$18</f>
        <v>0</v>
      </c>
      <c r="DC14" s="19">
        <f>[1]Lbt_Dsec_Mat!$DC$18</f>
        <v>0</v>
      </c>
      <c r="DD14" s="19">
        <f>[1]Lbt_Dsec_Mat!$DD$18</f>
        <v>0</v>
      </c>
      <c r="DE14" s="19">
        <f>[1]Lbt_Dsec_Mat!$DE$18</f>
        <v>0</v>
      </c>
      <c r="DF14" s="19">
        <f>[1]Lbt_Dsec_Mat!$DF$18</f>
        <v>0</v>
      </c>
      <c r="DG14" s="19">
        <f>[1]Lbt_Dsec_Mat!$DG$18</f>
        <v>0</v>
      </c>
      <c r="DH14" s="19">
        <f>[1]Lbt_Dsec_Mat!$DH$18</f>
        <v>0</v>
      </c>
      <c r="DI14" s="19">
        <f>[1]Lbt_Dsec_Mat!$CZ$18</f>
        <v>0</v>
      </c>
      <c r="DJ14" s="19">
        <f>[1]Lbt_Dsec_Mat!$DI$18</f>
        <v>0</v>
      </c>
      <c r="DK14" s="19">
        <f>[1]Lbt_Dsec_Mat!$DK$18</f>
        <v>0</v>
      </c>
      <c r="DL14" s="19">
        <f>[1]Lbt_Dsec_Mat!$DL$18</f>
        <v>0</v>
      </c>
      <c r="DM14" s="19">
        <f>[1]Lbt_Dsec_Mat!$DM$18</f>
        <v>0</v>
      </c>
      <c r="DN14" s="19">
        <f>[1]Lbt_Dsec_Mat!$DN$18</f>
        <v>0</v>
      </c>
      <c r="DO14" s="19">
        <f>[1]Lbt_Dsec_Mat!$DO$18</f>
        <v>0</v>
      </c>
      <c r="DP14" s="19">
        <f>[1]Lbt_Dsec_Mat!$DP$18</f>
        <v>0</v>
      </c>
      <c r="DQ14" s="19">
        <f>[1]Lbt_Dsec_Mat!$DQ$18</f>
        <v>0</v>
      </c>
      <c r="DR14" s="19">
        <f>[1]Lbt_Dsec_Mat!$DR$18</f>
        <v>0</v>
      </c>
      <c r="DS14" s="19">
        <f>[1]Lbt_Dsec_Mat!$DJ$18</f>
        <v>0</v>
      </c>
      <c r="DT14" s="21"/>
      <c r="DU14" s="21"/>
      <c r="DV14" s="21"/>
      <c r="DW14" s="21"/>
      <c r="DX14" s="21"/>
      <c r="DY14" s="21"/>
      <c r="DZ14" s="21"/>
      <c r="EA14" s="21"/>
      <c r="EB14" s="21"/>
    </row>
    <row r="15" spans="1:132" x14ac:dyDescent="0.25">
      <c r="A15" s="21"/>
      <c r="B15" s="21"/>
      <c r="C15" s="21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1"/>
      <c r="DU15" s="21"/>
      <c r="DV15" s="21"/>
      <c r="DW15" s="21"/>
      <c r="DX15" s="21"/>
      <c r="DY15" s="21"/>
      <c r="DZ15" s="21"/>
      <c r="EA15" s="21"/>
      <c r="EB15" s="21"/>
    </row>
    <row r="16" spans="1:132" x14ac:dyDescent="0.25">
      <c r="A16" s="21"/>
      <c r="B16" s="32" t="s">
        <v>388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</row>
    <row r="17" spans="1:132" x14ac:dyDescent="0.25">
      <c r="A17" s="21"/>
      <c r="B17" s="43" t="s">
        <v>27</v>
      </c>
      <c r="C17" s="44"/>
      <c r="D17" s="45" t="s">
        <v>28</v>
      </c>
      <c r="E17" s="46"/>
      <c r="F17" s="46"/>
      <c r="G17" s="46"/>
      <c r="H17" s="46"/>
      <c r="I17" s="46"/>
      <c r="J17" s="46"/>
      <c r="K17" s="46"/>
      <c r="L17" s="46"/>
      <c r="M17" s="44"/>
      <c r="N17" s="45" t="s">
        <v>29</v>
      </c>
      <c r="O17" s="46"/>
      <c r="P17" s="46"/>
      <c r="Q17" s="46"/>
      <c r="R17" s="46"/>
      <c r="S17" s="46"/>
      <c r="T17" s="46"/>
      <c r="U17" s="46"/>
      <c r="V17" s="46"/>
      <c r="W17" s="44"/>
      <c r="X17" s="45" t="s">
        <v>30</v>
      </c>
      <c r="Y17" s="46"/>
      <c r="Z17" s="46"/>
      <c r="AA17" s="46"/>
      <c r="AB17" s="46"/>
      <c r="AC17" s="46"/>
      <c r="AD17" s="46"/>
      <c r="AE17" s="46"/>
      <c r="AF17" s="46"/>
      <c r="AG17" s="44"/>
      <c r="AH17" s="45" t="s">
        <v>31</v>
      </c>
      <c r="AI17" s="46"/>
      <c r="AJ17" s="46"/>
      <c r="AK17" s="46"/>
      <c r="AL17" s="46"/>
      <c r="AM17" s="46"/>
      <c r="AN17" s="46"/>
      <c r="AO17" s="46"/>
      <c r="AP17" s="46"/>
      <c r="AQ17" s="44"/>
      <c r="AR17" s="45" t="s">
        <v>32</v>
      </c>
      <c r="AS17" s="46"/>
      <c r="AT17" s="46"/>
      <c r="AU17" s="46"/>
      <c r="AV17" s="46"/>
      <c r="AW17" s="46"/>
      <c r="AX17" s="46"/>
      <c r="AY17" s="46"/>
      <c r="AZ17" s="46"/>
      <c r="BA17" s="44"/>
      <c r="BB17" s="45" t="s">
        <v>33</v>
      </c>
      <c r="BC17" s="46"/>
      <c r="BD17" s="46"/>
      <c r="BE17" s="46"/>
      <c r="BF17" s="46"/>
      <c r="BG17" s="46"/>
      <c r="BH17" s="46"/>
      <c r="BI17" s="46"/>
      <c r="BJ17" s="46"/>
      <c r="BK17" s="44"/>
      <c r="BL17" s="45" t="s">
        <v>34</v>
      </c>
      <c r="BM17" s="46"/>
      <c r="BN17" s="46"/>
      <c r="BO17" s="46"/>
      <c r="BP17" s="46"/>
      <c r="BQ17" s="46"/>
      <c r="BR17" s="46"/>
      <c r="BS17" s="46"/>
      <c r="BT17" s="46"/>
      <c r="BU17" s="44"/>
      <c r="BV17" s="45" t="s">
        <v>35</v>
      </c>
      <c r="BW17" s="46"/>
      <c r="BX17" s="46"/>
      <c r="BY17" s="46"/>
      <c r="BZ17" s="46"/>
      <c r="CA17" s="46"/>
      <c r="CB17" s="46"/>
      <c r="CC17" s="46"/>
      <c r="CD17" s="46"/>
      <c r="CE17" s="44"/>
      <c r="CF17" s="45" t="s">
        <v>36</v>
      </c>
      <c r="CG17" s="46"/>
      <c r="CH17" s="46"/>
      <c r="CI17" s="46"/>
      <c r="CJ17" s="46"/>
      <c r="CK17" s="46"/>
      <c r="CL17" s="46"/>
      <c r="CM17" s="46"/>
      <c r="CN17" s="46"/>
      <c r="CO17" s="44"/>
      <c r="CP17" s="45" t="s">
        <v>37</v>
      </c>
      <c r="CQ17" s="46"/>
      <c r="CR17" s="46"/>
      <c r="CS17" s="46"/>
      <c r="CT17" s="46"/>
      <c r="CU17" s="46"/>
      <c r="CV17" s="46"/>
      <c r="CW17" s="46"/>
      <c r="CX17" s="46"/>
      <c r="CY17" s="44"/>
      <c r="CZ17" s="45" t="s">
        <v>38</v>
      </c>
      <c r="DA17" s="46"/>
      <c r="DB17" s="46"/>
      <c r="DC17" s="46"/>
      <c r="DD17" s="46"/>
      <c r="DE17" s="46"/>
      <c r="DF17" s="46"/>
      <c r="DG17" s="46"/>
      <c r="DH17" s="46"/>
      <c r="DI17" s="44"/>
      <c r="DJ17" s="45" t="s">
        <v>39</v>
      </c>
      <c r="DK17" s="46"/>
      <c r="DL17" s="46"/>
      <c r="DM17" s="46"/>
      <c r="DN17" s="46"/>
      <c r="DO17" s="46"/>
      <c r="DP17" s="46"/>
      <c r="DQ17" s="46"/>
      <c r="DR17" s="46"/>
      <c r="DS17" s="44"/>
      <c r="DT17" s="21"/>
      <c r="DU17" s="21"/>
      <c r="DV17" s="21"/>
      <c r="DW17" s="21"/>
      <c r="DX17" s="21"/>
      <c r="DY17" s="21"/>
      <c r="DZ17" s="21"/>
      <c r="EA17" s="21"/>
      <c r="EB17" s="21"/>
    </row>
    <row r="18" spans="1:132" x14ac:dyDescent="0.25">
      <c r="A18" s="21"/>
      <c r="B18" s="43" t="s">
        <v>40</v>
      </c>
      <c r="C18" s="44"/>
      <c r="D18" s="31" t="s">
        <v>41</v>
      </c>
      <c r="E18" s="31" t="s">
        <v>42</v>
      </c>
      <c r="F18" s="45" t="s">
        <v>43</v>
      </c>
      <c r="G18" s="46"/>
      <c r="H18" s="46"/>
      <c r="I18" s="46"/>
      <c r="J18" s="46"/>
      <c r="K18" s="46"/>
      <c r="L18" s="44"/>
      <c r="M18" s="31" t="s">
        <v>44</v>
      </c>
      <c r="N18" s="31" t="s">
        <v>41</v>
      </c>
      <c r="O18" s="31" t="s">
        <v>42</v>
      </c>
      <c r="P18" s="45" t="s">
        <v>43</v>
      </c>
      <c r="Q18" s="46"/>
      <c r="R18" s="46"/>
      <c r="S18" s="46"/>
      <c r="T18" s="46"/>
      <c r="U18" s="46"/>
      <c r="V18" s="44"/>
      <c r="W18" s="31" t="s">
        <v>44</v>
      </c>
      <c r="X18" s="31" t="s">
        <v>41</v>
      </c>
      <c r="Y18" s="31" t="s">
        <v>42</v>
      </c>
      <c r="Z18" s="45" t="s">
        <v>43</v>
      </c>
      <c r="AA18" s="46"/>
      <c r="AB18" s="46"/>
      <c r="AC18" s="46"/>
      <c r="AD18" s="46"/>
      <c r="AE18" s="46"/>
      <c r="AF18" s="44"/>
      <c r="AG18" s="31" t="s">
        <v>44</v>
      </c>
      <c r="AH18" s="31" t="s">
        <v>41</v>
      </c>
      <c r="AI18" s="31" t="s">
        <v>42</v>
      </c>
      <c r="AJ18" s="45" t="s">
        <v>43</v>
      </c>
      <c r="AK18" s="46"/>
      <c r="AL18" s="46"/>
      <c r="AM18" s="46"/>
      <c r="AN18" s="46"/>
      <c r="AO18" s="46"/>
      <c r="AP18" s="44"/>
      <c r="AQ18" s="31" t="s">
        <v>44</v>
      </c>
      <c r="AR18" s="31" t="s">
        <v>41</v>
      </c>
      <c r="AS18" s="31" t="s">
        <v>42</v>
      </c>
      <c r="AT18" s="45" t="s">
        <v>43</v>
      </c>
      <c r="AU18" s="46"/>
      <c r="AV18" s="46"/>
      <c r="AW18" s="46"/>
      <c r="AX18" s="46"/>
      <c r="AY18" s="46"/>
      <c r="AZ18" s="44"/>
      <c r="BA18" s="31" t="s">
        <v>44</v>
      </c>
      <c r="BB18" s="31" t="s">
        <v>41</v>
      </c>
      <c r="BC18" s="31" t="s">
        <v>42</v>
      </c>
      <c r="BD18" s="45" t="s">
        <v>43</v>
      </c>
      <c r="BE18" s="46"/>
      <c r="BF18" s="46"/>
      <c r="BG18" s="46"/>
      <c r="BH18" s="46"/>
      <c r="BI18" s="46"/>
      <c r="BJ18" s="44"/>
      <c r="BK18" s="31" t="s">
        <v>44</v>
      </c>
      <c r="BL18" s="31" t="s">
        <v>41</v>
      </c>
      <c r="BM18" s="31" t="s">
        <v>42</v>
      </c>
      <c r="BN18" s="45" t="s">
        <v>43</v>
      </c>
      <c r="BO18" s="46"/>
      <c r="BP18" s="46"/>
      <c r="BQ18" s="46"/>
      <c r="BR18" s="46"/>
      <c r="BS18" s="46"/>
      <c r="BT18" s="44"/>
      <c r="BU18" s="31" t="s">
        <v>44</v>
      </c>
      <c r="BV18" s="31" t="s">
        <v>41</v>
      </c>
      <c r="BW18" s="31" t="s">
        <v>42</v>
      </c>
      <c r="BX18" s="45" t="s">
        <v>43</v>
      </c>
      <c r="BY18" s="46"/>
      <c r="BZ18" s="46"/>
      <c r="CA18" s="46"/>
      <c r="CB18" s="46"/>
      <c r="CC18" s="46"/>
      <c r="CD18" s="44"/>
      <c r="CE18" s="31" t="s">
        <v>44</v>
      </c>
      <c r="CF18" s="31" t="s">
        <v>41</v>
      </c>
      <c r="CG18" s="31" t="s">
        <v>42</v>
      </c>
      <c r="CH18" s="45" t="s">
        <v>43</v>
      </c>
      <c r="CI18" s="46"/>
      <c r="CJ18" s="46"/>
      <c r="CK18" s="46"/>
      <c r="CL18" s="46"/>
      <c r="CM18" s="46"/>
      <c r="CN18" s="44"/>
      <c r="CO18" s="31" t="s">
        <v>44</v>
      </c>
      <c r="CP18" s="31" t="s">
        <v>41</v>
      </c>
      <c r="CQ18" s="31" t="s">
        <v>42</v>
      </c>
      <c r="CR18" s="45" t="s">
        <v>43</v>
      </c>
      <c r="CS18" s="46"/>
      <c r="CT18" s="46"/>
      <c r="CU18" s="46"/>
      <c r="CV18" s="46"/>
      <c r="CW18" s="46"/>
      <c r="CX18" s="44"/>
      <c r="CY18" s="31" t="s">
        <v>44</v>
      </c>
      <c r="CZ18" s="31" t="s">
        <v>41</v>
      </c>
      <c r="DA18" s="31" t="s">
        <v>42</v>
      </c>
      <c r="DB18" s="45" t="s">
        <v>43</v>
      </c>
      <c r="DC18" s="46"/>
      <c r="DD18" s="46"/>
      <c r="DE18" s="46"/>
      <c r="DF18" s="46"/>
      <c r="DG18" s="46"/>
      <c r="DH18" s="44"/>
      <c r="DI18" s="31" t="s">
        <v>44</v>
      </c>
      <c r="DJ18" s="31" t="s">
        <v>41</v>
      </c>
      <c r="DK18" s="31" t="s">
        <v>42</v>
      </c>
      <c r="DL18" s="45" t="s">
        <v>43</v>
      </c>
      <c r="DM18" s="46"/>
      <c r="DN18" s="46"/>
      <c r="DO18" s="46"/>
      <c r="DP18" s="46"/>
      <c r="DQ18" s="46"/>
      <c r="DR18" s="44"/>
      <c r="DS18" s="31" t="s">
        <v>44</v>
      </c>
      <c r="DT18" s="21"/>
      <c r="DU18" s="21"/>
      <c r="DV18" s="21"/>
      <c r="DW18" s="21"/>
      <c r="DX18" s="21"/>
      <c r="DY18" s="21"/>
      <c r="DZ18" s="21"/>
      <c r="EA18" s="21"/>
      <c r="EB18" s="21"/>
    </row>
    <row r="19" spans="1:132" x14ac:dyDescent="0.25">
      <c r="A19" s="21"/>
      <c r="B19" s="43" t="s">
        <v>45</v>
      </c>
      <c r="C19" s="44"/>
      <c r="D19" s="31" t="s">
        <v>46</v>
      </c>
      <c r="E19" s="31" t="s">
        <v>47</v>
      </c>
      <c r="F19" s="31" t="s">
        <v>46</v>
      </c>
      <c r="G19" s="31" t="s">
        <v>48</v>
      </c>
      <c r="H19" s="31" t="s">
        <v>49</v>
      </c>
      <c r="I19" s="31" t="s">
        <v>50</v>
      </c>
      <c r="J19" s="31" t="s">
        <v>51</v>
      </c>
      <c r="K19" s="31" t="s">
        <v>52</v>
      </c>
      <c r="L19" s="31" t="s">
        <v>53</v>
      </c>
      <c r="M19" s="31" t="s">
        <v>54</v>
      </c>
      <c r="N19" s="31" t="s">
        <v>46</v>
      </c>
      <c r="O19" s="31" t="s">
        <v>47</v>
      </c>
      <c r="P19" s="31" t="s">
        <v>46</v>
      </c>
      <c r="Q19" s="31" t="s">
        <v>48</v>
      </c>
      <c r="R19" s="31" t="s">
        <v>49</v>
      </c>
      <c r="S19" s="31" t="s">
        <v>50</v>
      </c>
      <c r="T19" s="31" t="s">
        <v>51</v>
      </c>
      <c r="U19" s="31" t="s">
        <v>52</v>
      </c>
      <c r="V19" s="31" t="s">
        <v>53</v>
      </c>
      <c r="W19" s="31" t="s">
        <v>54</v>
      </c>
      <c r="X19" s="31" t="s">
        <v>46</v>
      </c>
      <c r="Y19" s="31" t="s">
        <v>47</v>
      </c>
      <c r="Z19" s="31" t="s">
        <v>46</v>
      </c>
      <c r="AA19" s="31" t="s">
        <v>48</v>
      </c>
      <c r="AB19" s="31" t="s">
        <v>49</v>
      </c>
      <c r="AC19" s="31" t="s">
        <v>50</v>
      </c>
      <c r="AD19" s="31" t="s">
        <v>51</v>
      </c>
      <c r="AE19" s="31" t="s">
        <v>52</v>
      </c>
      <c r="AF19" s="31" t="s">
        <v>53</v>
      </c>
      <c r="AG19" s="31" t="s">
        <v>54</v>
      </c>
      <c r="AH19" s="31" t="s">
        <v>46</v>
      </c>
      <c r="AI19" s="31" t="s">
        <v>47</v>
      </c>
      <c r="AJ19" s="31" t="s">
        <v>46</v>
      </c>
      <c r="AK19" s="31" t="s">
        <v>48</v>
      </c>
      <c r="AL19" s="31" t="s">
        <v>49</v>
      </c>
      <c r="AM19" s="31" t="s">
        <v>50</v>
      </c>
      <c r="AN19" s="31" t="s">
        <v>51</v>
      </c>
      <c r="AO19" s="31" t="s">
        <v>52</v>
      </c>
      <c r="AP19" s="31" t="s">
        <v>53</v>
      </c>
      <c r="AQ19" s="31" t="s">
        <v>54</v>
      </c>
      <c r="AR19" s="31" t="s">
        <v>46</v>
      </c>
      <c r="AS19" s="31" t="s">
        <v>47</v>
      </c>
      <c r="AT19" s="31" t="s">
        <v>46</v>
      </c>
      <c r="AU19" s="31" t="s">
        <v>48</v>
      </c>
      <c r="AV19" s="31" t="s">
        <v>49</v>
      </c>
      <c r="AW19" s="31" t="s">
        <v>50</v>
      </c>
      <c r="AX19" s="31" t="s">
        <v>51</v>
      </c>
      <c r="AY19" s="31" t="s">
        <v>52</v>
      </c>
      <c r="AZ19" s="31" t="s">
        <v>53</v>
      </c>
      <c r="BA19" s="31" t="s">
        <v>54</v>
      </c>
      <c r="BB19" s="31" t="s">
        <v>46</v>
      </c>
      <c r="BC19" s="31" t="s">
        <v>47</v>
      </c>
      <c r="BD19" s="31" t="s">
        <v>46</v>
      </c>
      <c r="BE19" s="31" t="s">
        <v>48</v>
      </c>
      <c r="BF19" s="31" t="s">
        <v>49</v>
      </c>
      <c r="BG19" s="31" t="s">
        <v>50</v>
      </c>
      <c r="BH19" s="31" t="s">
        <v>51</v>
      </c>
      <c r="BI19" s="31" t="s">
        <v>52</v>
      </c>
      <c r="BJ19" s="31" t="s">
        <v>53</v>
      </c>
      <c r="BK19" s="31" t="s">
        <v>54</v>
      </c>
      <c r="BL19" s="31" t="s">
        <v>46</v>
      </c>
      <c r="BM19" s="31" t="s">
        <v>47</v>
      </c>
      <c r="BN19" s="31" t="s">
        <v>46</v>
      </c>
      <c r="BO19" s="31" t="s">
        <v>48</v>
      </c>
      <c r="BP19" s="31" t="s">
        <v>49</v>
      </c>
      <c r="BQ19" s="31" t="s">
        <v>50</v>
      </c>
      <c r="BR19" s="31" t="s">
        <v>51</v>
      </c>
      <c r="BS19" s="31" t="s">
        <v>52</v>
      </c>
      <c r="BT19" s="31" t="s">
        <v>53</v>
      </c>
      <c r="BU19" s="31" t="s">
        <v>54</v>
      </c>
      <c r="BV19" s="31" t="s">
        <v>46</v>
      </c>
      <c r="BW19" s="31" t="s">
        <v>47</v>
      </c>
      <c r="BX19" s="31" t="s">
        <v>46</v>
      </c>
      <c r="BY19" s="31" t="s">
        <v>48</v>
      </c>
      <c r="BZ19" s="31" t="s">
        <v>49</v>
      </c>
      <c r="CA19" s="31" t="s">
        <v>50</v>
      </c>
      <c r="CB19" s="31" t="s">
        <v>51</v>
      </c>
      <c r="CC19" s="31" t="s">
        <v>52</v>
      </c>
      <c r="CD19" s="31" t="s">
        <v>53</v>
      </c>
      <c r="CE19" s="31" t="s">
        <v>54</v>
      </c>
      <c r="CF19" s="31" t="s">
        <v>46</v>
      </c>
      <c r="CG19" s="31" t="s">
        <v>47</v>
      </c>
      <c r="CH19" s="31" t="s">
        <v>46</v>
      </c>
      <c r="CI19" s="31" t="s">
        <v>48</v>
      </c>
      <c r="CJ19" s="31" t="s">
        <v>49</v>
      </c>
      <c r="CK19" s="31" t="s">
        <v>50</v>
      </c>
      <c r="CL19" s="31" t="s">
        <v>51</v>
      </c>
      <c r="CM19" s="31" t="s">
        <v>52</v>
      </c>
      <c r="CN19" s="31" t="s">
        <v>53</v>
      </c>
      <c r="CO19" s="31" t="s">
        <v>54</v>
      </c>
      <c r="CP19" s="31" t="s">
        <v>46</v>
      </c>
      <c r="CQ19" s="31" t="s">
        <v>47</v>
      </c>
      <c r="CR19" s="31" t="s">
        <v>46</v>
      </c>
      <c r="CS19" s="31" t="s">
        <v>48</v>
      </c>
      <c r="CT19" s="31" t="s">
        <v>49</v>
      </c>
      <c r="CU19" s="31" t="s">
        <v>50</v>
      </c>
      <c r="CV19" s="31" t="s">
        <v>51</v>
      </c>
      <c r="CW19" s="31" t="s">
        <v>52</v>
      </c>
      <c r="CX19" s="31" t="s">
        <v>53</v>
      </c>
      <c r="CY19" s="31" t="s">
        <v>54</v>
      </c>
      <c r="CZ19" s="31" t="s">
        <v>46</v>
      </c>
      <c r="DA19" s="31" t="s">
        <v>47</v>
      </c>
      <c r="DB19" s="31" t="s">
        <v>46</v>
      </c>
      <c r="DC19" s="31" t="s">
        <v>48</v>
      </c>
      <c r="DD19" s="31" t="s">
        <v>49</v>
      </c>
      <c r="DE19" s="31" t="s">
        <v>50</v>
      </c>
      <c r="DF19" s="31" t="s">
        <v>51</v>
      </c>
      <c r="DG19" s="31" t="s">
        <v>52</v>
      </c>
      <c r="DH19" s="31" t="s">
        <v>53</v>
      </c>
      <c r="DI19" s="31" t="s">
        <v>54</v>
      </c>
      <c r="DJ19" s="31" t="s">
        <v>46</v>
      </c>
      <c r="DK19" s="31" t="s">
        <v>47</v>
      </c>
      <c r="DL19" s="31" t="s">
        <v>46</v>
      </c>
      <c r="DM19" s="31" t="s">
        <v>48</v>
      </c>
      <c r="DN19" s="31" t="s">
        <v>49</v>
      </c>
      <c r="DO19" s="31" t="s">
        <v>50</v>
      </c>
      <c r="DP19" s="31" t="s">
        <v>51</v>
      </c>
      <c r="DQ19" s="31" t="s">
        <v>52</v>
      </c>
      <c r="DR19" s="31" t="s">
        <v>53</v>
      </c>
      <c r="DS19" s="31" t="s">
        <v>54</v>
      </c>
      <c r="DT19" s="21"/>
      <c r="DU19" s="21"/>
      <c r="DV19" s="21"/>
      <c r="DW19" s="21"/>
      <c r="DX19" s="21"/>
      <c r="DY19" s="21"/>
      <c r="DZ19" s="21"/>
      <c r="EA19" s="21"/>
      <c r="EB19" s="21"/>
    </row>
    <row r="20" spans="1:132" x14ac:dyDescent="0.25">
      <c r="A20" s="21"/>
      <c r="B20" s="33" t="s">
        <v>55</v>
      </c>
      <c r="C20" s="33" t="s">
        <v>389</v>
      </c>
      <c r="D20" s="31" t="s">
        <v>640</v>
      </c>
      <c r="E20" s="31" t="s">
        <v>641</v>
      </c>
      <c r="F20" s="31" t="s">
        <v>642</v>
      </c>
      <c r="G20" s="31" t="s">
        <v>643</v>
      </c>
      <c r="H20" s="31" t="s">
        <v>644</v>
      </c>
      <c r="I20" s="31" t="s">
        <v>645</v>
      </c>
      <c r="J20" s="31" t="s">
        <v>646</v>
      </c>
      <c r="K20" s="31" t="s">
        <v>647</v>
      </c>
      <c r="L20" s="31" t="s">
        <v>648</v>
      </c>
      <c r="M20" s="31" t="s">
        <v>649</v>
      </c>
      <c r="N20" s="31" t="s">
        <v>650</v>
      </c>
      <c r="O20" s="31" t="s">
        <v>651</v>
      </c>
      <c r="P20" s="31" t="s">
        <v>652</v>
      </c>
      <c r="Q20" s="31" t="s">
        <v>653</v>
      </c>
      <c r="R20" s="31" t="s">
        <v>654</v>
      </c>
      <c r="S20" s="31" t="s">
        <v>655</v>
      </c>
      <c r="T20" s="31" t="s">
        <v>656</v>
      </c>
      <c r="U20" s="31" t="s">
        <v>657</v>
      </c>
      <c r="V20" s="31" t="s">
        <v>658</v>
      </c>
      <c r="W20" s="31" t="s">
        <v>659</v>
      </c>
      <c r="X20" s="31" t="s">
        <v>660</v>
      </c>
      <c r="Y20" s="31" t="s">
        <v>661</v>
      </c>
      <c r="Z20" s="31" t="s">
        <v>662</v>
      </c>
      <c r="AA20" s="31" t="s">
        <v>663</v>
      </c>
      <c r="AB20" s="31" t="s">
        <v>664</v>
      </c>
      <c r="AC20" s="31" t="s">
        <v>665</v>
      </c>
      <c r="AD20" s="31" t="s">
        <v>666</v>
      </c>
      <c r="AE20" s="31" t="s">
        <v>667</v>
      </c>
      <c r="AF20" s="31" t="s">
        <v>668</v>
      </c>
      <c r="AG20" s="31" t="s">
        <v>669</v>
      </c>
      <c r="AH20" s="31" t="s">
        <v>670</v>
      </c>
      <c r="AI20" s="31" t="s">
        <v>671</v>
      </c>
      <c r="AJ20" s="31" t="s">
        <v>672</v>
      </c>
      <c r="AK20" s="31" t="s">
        <v>673</v>
      </c>
      <c r="AL20" s="31" t="s">
        <v>674</v>
      </c>
      <c r="AM20" s="31" t="s">
        <v>675</v>
      </c>
      <c r="AN20" s="31" t="s">
        <v>676</v>
      </c>
      <c r="AO20" s="31" t="s">
        <v>677</v>
      </c>
      <c r="AP20" s="31" t="s">
        <v>678</v>
      </c>
      <c r="AQ20" s="31" t="s">
        <v>679</v>
      </c>
      <c r="AR20" s="31" t="s">
        <v>680</v>
      </c>
      <c r="AS20" s="31" t="s">
        <v>681</v>
      </c>
      <c r="AT20" s="31" t="s">
        <v>682</v>
      </c>
      <c r="AU20" s="31" t="s">
        <v>683</v>
      </c>
      <c r="AV20" s="31" t="s">
        <v>684</v>
      </c>
      <c r="AW20" s="31" t="s">
        <v>685</v>
      </c>
      <c r="AX20" s="31" t="s">
        <v>686</v>
      </c>
      <c r="AY20" s="31" t="s">
        <v>687</v>
      </c>
      <c r="AZ20" s="31" t="s">
        <v>688</v>
      </c>
      <c r="BA20" s="31" t="s">
        <v>689</v>
      </c>
      <c r="BB20" s="31" t="s">
        <v>690</v>
      </c>
      <c r="BC20" s="31" t="s">
        <v>691</v>
      </c>
      <c r="BD20" s="31" t="s">
        <v>692</v>
      </c>
      <c r="BE20" s="31" t="s">
        <v>693</v>
      </c>
      <c r="BF20" s="31" t="s">
        <v>694</v>
      </c>
      <c r="BG20" s="31" t="s">
        <v>695</v>
      </c>
      <c r="BH20" s="31" t="s">
        <v>696</v>
      </c>
      <c r="BI20" s="31" t="s">
        <v>697</v>
      </c>
      <c r="BJ20" s="31" t="s">
        <v>698</v>
      </c>
      <c r="BK20" s="31" t="s">
        <v>699</v>
      </c>
      <c r="BL20" s="31" t="s">
        <v>700</v>
      </c>
      <c r="BM20" s="31" t="s">
        <v>701</v>
      </c>
      <c r="BN20" s="31" t="s">
        <v>702</v>
      </c>
      <c r="BO20" s="31" t="s">
        <v>703</v>
      </c>
      <c r="BP20" s="31" t="s">
        <v>704</v>
      </c>
      <c r="BQ20" s="31" t="s">
        <v>705</v>
      </c>
      <c r="BR20" s="31" t="s">
        <v>706</v>
      </c>
      <c r="BS20" s="31" t="s">
        <v>707</v>
      </c>
      <c r="BT20" s="31" t="s">
        <v>708</v>
      </c>
      <c r="BU20" s="31" t="s">
        <v>709</v>
      </c>
      <c r="BV20" s="31" t="s">
        <v>710</v>
      </c>
      <c r="BW20" s="31" t="s">
        <v>711</v>
      </c>
      <c r="BX20" s="31" t="s">
        <v>712</v>
      </c>
      <c r="BY20" s="31" t="s">
        <v>713</v>
      </c>
      <c r="BZ20" s="31" t="s">
        <v>714</v>
      </c>
      <c r="CA20" s="31" t="s">
        <v>715</v>
      </c>
      <c r="CB20" s="31" t="s">
        <v>716</v>
      </c>
      <c r="CC20" s="31" t="s">
        <v>717</v>
      </c>
      <c r="CD20" s="31" t="s">
        <v>718</v>
      </c>
      <c r="CE20" s="31" t="s">
        <v>719</v>
      </c>
      <c r="CF20" s="31" t="s">
        <v>720</v>
      </c>
      <c r="CG20" s="31" t="s">
        <v>721</v>
      </c>
      <c r="CH20" s="31" t="s">
        <v>722</v>
      </c>
      <c r="CI20" s="31" t="s">
        <v>723</v>
      </c>
      <c r="CJ20" s="31" t="s">
        <v>724</v>
      </c>
      <c r="CK20" s="31" t="s">
        <v>725</v>
      </c>
      <c r="CL20" s="31" t="s">
        <v>726</v>
      </c>
      <c r="CM20" s="31" t="s">
        <v>727</v>
      </c>
      <c r="CN20" s="31" t="s">
        <v>728</v>
      </c>
      <c r="CO20" s="31" t="s">
        <v>729</v>
      </c>
      <c r="CP20" s="31" t="s">
        <v>730</v>
      </c>
      <c r="CQ20" s="31" t="s">
        <v>731</v>
      </c>
      <c r="CR20" s="31" t="s">
        <v>732</v>
      </c>
      <c r="CS20" s="31" t="s">
        <v>733</v>
      </c>
      <c r="CT20" s="31" t="s">
        <v>734</v>
      </c>
      <c r="CU20" s="31" t="s">
        <v>735</v>
      </c>
      <c r="CV20" s="31" t="s">
        <v>736</v>
      </c>
      <c r="CW20" s="31" t="s">
        <v>737</v>
      </c>
      <c r="CX20" s="31" t="s">
        <v>738</v>
      </c>
      <c r="CY20" s="31" t="s">
        <v>739</v>
      </c>
      <c r="CZ20" s="31" t="s">
        <v>740</v>
      </c>
      <c r="DA20" s="31" t="s">
        <v>741</v>
      </c>
      <c r="DB20" s="31" t="s">
        <v>742</v>
      </c>
      <c r="DC20" s="31" t="s">
        <v>743</v>
      </c>
      <c r="DD20" s="31" t="s">
        <v>744</v>
      </c>
      <c r="DE20" s="31" t="s">
        <v>745</v>
      </c>
      <c r="DF20" s="31" t="s">
        <v>746</v>
      </c>
      <c r="DG20" s="31" t="s">
        <v>747</v>
      </c>
      <c r="DH20" s="31" t="s">
        <v>748</v>
      </c>
      <c r="DI20" s="31" t="s">
        <v>749</v>
      </c>
      <c r="DJ20" s="31" t="s">
        <v>750</v>
      </c>
      <c r="DK20" s="31" t="s">
        <v>751</v>
      </c>
      <c r="DL20" s="31" t="s">
        <v>752</v>
      </c>
      <c r="DM20" s="31" t="s">
        <v>753</v>
      </c>
      <c r="DN20" s="31" t="s">
        <v>754</v>
      </c>
      <c r="DO20" s="31" t="s">
        <v>755</v>
      </c>
      <c r="DP20" s="31" t="s">
        <v>756</v>
      </c>
      <c r="DQ20" s="31" t="s">
        <v>757</v>
      </c>
      <c r="DR20" s="31" t="s">
        <v>758</v>
      </c>
      <c r="DS20" s="31" t="s">
        <v>759</v>
      </c>
      <c r="DT20" s="21"/>
      <c r="DU20" s="21"/>
      <c r="DV20" s="21"/>
      <c r="DW20" s="21"/>
      <c r="DX20" s="21"/>
      <c r="DY20" s="21"/>
      <c r="DZ20" s="21"/>
      <c r="EA20" s="21"/>
      <c r="EB20" s="21"/>
    </row>
    <row r="21" spans="1:132" x14ac:dyDescent="0.25">
      <c r="A21" s="21"/>
      <c r="B21" s="31" t="s">
        <v>760</v>
      </c>
      <c r="C21" s="31" t="s">
        <v>390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1"/>
      <c r="DU21" s="21"/>
      <c r="DV21" s="21"/>
      <c r="DW21" s="21"/>
      <c r="DX21" s="21"/>
      <c r="DY21" s="21"/>
      <c r="DZ21" s="21"/>
      <c r="EA21" s="21"/>
      <c r="EB21" s="21"/>
    </row>
    <row r="22" spans="1:132" x14ac:dyDescent="0.25">
      <c r="A22" s="21"/>
      <c r="B22" s="31" t="s">
        <v>177</v>
      </c>
      <c r="C22" s="31" t="s">
        <v>390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1"/>
      <c r="DU22" s="21"/>
      <c r="DV22" s="21"/>
      <c r="DW22" s="21"/>
      <c r="DX22" s="21"/>
      <c r="DY22" s="21"/>
      <c r="DZ22" s="21"/>
      <c r="EA22" s="21"/>
      <c r="EB22" s="21"/>
    </row>
    <row r="23" spans="1:132" x14ac:dyDescent="0.25">
      <c r="A23" s="21"/>
      <c r="B23" s="31" t="s">
        <v>761</v>
      </c>
      <c r="C23" s="31" t="s">
        <v>390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1"/>
      <c r="DU23" s="21"/>
      <c r="DV23" s="21"/>
      <c r="DW23" s="21"/>
      <c r="DX23" s="21"/>
      <c r="DY23" s="21"/>
      <c r="DZ23" s="21"/>
      <c r="EA23" s="21"/>
      <c r="EB23" s="21"/>
    </row>
    <row r="24" spans="1:132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</row>
    <row r="25" spans="1:132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</row>
    <row r="26" spans="1:132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</row>
    <row r="27" spans="1:132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</row>
    <row r="28" spans="1:132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</row>
    <row r="29" spans="1:132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</row>
    <row r="30" spans="1:132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</row>
    <row r="31" spans="1:132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</row>
    <row r="32" spans="1:132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</row>
    <row r="33" spans="1:132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</row>
    <row r="34" spans="1:132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</row>
    <row r="35" spans="1:132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</row>
    <row r="36" spans="1:132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</row>
    <row r="37" spans="1:132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</row>
    <row r="38" spans="1:132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</row>
    <row r="39" spans="1:132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</row>
    <row r="40" spans="1:132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</row>
    <row r="41" spans="1:132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</row>
    <row r="42" spans="1:132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</row>
    <row r="43" spans="1:132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</row>
    <row r="44" spans="1:132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</row>
    <row r="45" spans="1:132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</row>
    <row r="46" spans="1:132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</row>
    <row r="47" spans="1:132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</row>
    <row r="48" spans="1:132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</row>
    <row r="49" spans="1:132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</row>
    <row r="50" spans="1:132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</row>
  </sheetData>
  <mergeCells count="62">
    <mergeCell ref="BX18:CD18"/>
    <mergeCell ref="CH18:CN18"/>
    <mergeCell ref="CR18:CX18"/>
    <mergeCell ref="DB18:DH18"/>
    <mergeCell ref="DL18:DR18"/>
    <mergeCell ref="B19:C19"/>
    <mergeCell ref="CZ17:DI17"/>
    <mergeCell ref="DJ17:DS17"/>
    <mergeCell ref="B18:C18"/>
    <mergeCell ref="F18:L18"/>
    <mergeCell ref="P18:V18"/>
    <mergeCell ref="Z18:AF18"/>
    <mergeCell ref="AJ18:AP18"/>
    <mergeCell ref="AT18:AZ18"/>
    <mergeCell ref="BD18:BJ18"/>
    <mergeCell ref="BN18:BT18"/>
    <mergeCell ref="AR17:BA17"/>
    <mergeCell ref="BB17:BK17"/>
    <mergeCell ref="BL17:BU17"/>
    <mergeCell ref="BV17:CE17"/>
    <mergeCell ref="CF17:CO17"/>
    <mergeCell ref="CP17:CY17"/>
    <mergeCell ref="B14:C14"/>
    <mergeCell ref="B17:C17"/>
    <mergeCell ref="D17:M17"/>
    <mergeCell ref="N17:W17"/>
    <mergeCell ref="X17:AG17"/>
    <mergeCell ref="AH17:AQ17"/>
    <mergeCell ref="DB9:DH9"/>
    <mergeCell ref="DL9:DR9"/>
    <mergeCell ref="B10:C10"/>
    <mergeCell ref="B11:C11"/>
    <mergeCell ref="B12:C12"/>
    <mergeCell ref="CH9:CN9"/>
    <mergeCell ref="CR9:CX9"/>
    <mergeCell ref="B13:C13"/>
    <mergeCell ref="AT9:AZ9"/>
    <mergeCell ref="BD9:BJ9"/>
    <mergeCell ref="BN9:BT9"/>
    <mergeCell ref="BX9:CD9"/>
    <mergeCell ref="B9:C9"/>
    <mergeCell ref="F9:L9"/>
    <mergeCell ref="P9:V9"/>
    <mergeCell ref="Z9:AF9"/>
    <mergeCell ref="AJ9:AP9"/>
    <mergeCell ref="BV8:CE8"/>
    <mergeCell ref="CF8:CO8"/>
    <mergeCell ref="CP8:CY8"/>
    <mergeCell ref="CZ8:DI8"/>
    <mergeCell ref="DJ8:DS8"/>
    <mergeCell ref="B8:C8"/>
    <mergeCell ref="D8:M8"/>
    <mergeCell ref="BL8:BU8"/>
    <mergeCell ref="G1:I1"/>
    <mergeCell ref="H2:J2"/>
    <mergeCell ref="H3:J3"/>
    <mergeCell ref="H4:J4"/>
    <mergeCell ref="N8:W8"/>
    <mergeCell ref="X8:AG8"/>
    <mergeCell ref="AH8:AQ8"/>
    <mergeCell ref="AR8:BA8"/>
    <mergeCell ref="BB8:BK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Claims_Total</vt:lpstr>
      <vt:lpstr>Lbt_Total</vt:lpstr>
      <vt:lpstr>Lbt_Dsec</vt:lpstr>
      <vt:lpstr>Lbt_Dsec_Mat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2022-02-17T08:21:01Z</dcterms:modified>
</cp:coreProperties>
</file>