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" sheetId="1" state="visible" r:id="rId1"/>
    <sheet xmlns:r="http://schemas.openxmlformats.org/officeDocument/2006/relationships" name="Colour" sheetId="2" state="visible" r:id="rId2"/>
    <sheet xmlns:r="http://schemas.openxmlformats.org/officeDocument/2006/relationships" name="Box" sheetId="3" state="visible" r:id="rId3"/>
    <sheet xmlns:r="http://schemas.openxmlformats.org/officeDocument/2006/relationships" name="Spacing" sheetId="4" state="visible" r:id="rId4"/>
    <sheet xmlns:r="http://schemas.openxmlformats.org/officeDocument/2006/relationships" name="Grid" sheetId="5" state="visible" r:id="rId5"/>
    <sheet xmlns:r="http://schemas.openxmlformats.org/officeDocument/2006/relationships" name="Components" sheetId="6" state="visible" r:id="rId6"/>
    <sheet xmlns:r="http://schemas.openxmlformats.org/officeDocument/2006/relationships" name="Top bar" sheetId="7" state="visible" r:id="rId7"/>
    <sheet xmlns:r="http://schemas.openxmlformats.org/officeDocument/2006/relationships" name="Change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11" customWidth="1" min="4" max="4"/>
    <col width="10" customWidth="1" min="5" max="5"/>
    <col width="11" customWidth="1" min="6" max="6"/>
    <col width="10" customWidth="1" min="7" max="7"/>
    <col width="8" customWidth="1" min="8" max="8"/>
    <col width="10" customWidth="1" min="9" max="9"/>
    <col width="22" customWidth="1" min="10" max="10"/>
    <col width="48" customWidth="1" min="11" max="11"/>
  </cols>
  <sheetData>
    <row r="1">
      <c r="A1" s="1" t="inlineStr">
        <is>
          <t>Style name</t>
        </is>
      </c>
      <c r="B1" s="1" t="inlineStr">
        <is>
          <t>Token prefix</t>
        </is>
      </c>
      <c r="C1" s="1" t="inlineStr">
        <is>
          <t>Role / where used</t>
        </is>
      </c>
      <c r="D1" s="1" t="inlineStr">
        <is>
          <t>Desktop rem</t>
        </is>
      </c>
      <c r="E1" s="1" t="inlineStr">
        <is>
          <t>Desktop px</t>
        </is>
      </c>
      <c r="F1" s="1" t="inlineStr">
        <is>
          <t>Mobile rem</t>
        </is>
      </c>
      <c r="G1" s="1" t="inlineStr">
        <is>
          <t>Mobile px</t>
        </is>
      </c>
      <c r="H1" s="1" t="inlineStr">
        <is>
          <t>Weight</t>
        </is>
      </c>
      <c r="I1" s="1" t="inlineStr">
        <is>
          <t>Line height</t>
        </is>
      </c>
      <c r="J1" s="1" t="inlineStr">
        <is>
          <t>Colour token</t>
        </is>
      </c>
      <c r="K1" s="1" t="inlineStr">
        <is>
          <t>Notes</t>
        </is>
      </c>
      <c r="L1" t="inlineStr">
        <is>
          <t>Group</t>
        </is>
      </c>
    </row>
    <row r="2">
      <c r="A2" s="2" t="inlineStr">
        <is>
          <t>T0 Page H1</t>
        </is>
      </c>
      <c r="B2" s="2" t="inlineStr">
        <is>
          <t>--t0</t>
        </is>
      </c>
      <c r="C2" s="2" t="inlineStr">
        <is>
          <t>Page H1 (chrome)</t>
        </is>
      </c>
      <c r="D2" s="2" t="n">
        <v>1.875</v>
      </c>
      <c r="E2" s="2" t="n">
        <v>30</v>
      </c>
      <c r="F2" s="2" t="n">
        <v>1.5</v>
      </c>
      <c r="G2" s="2" t="n">
        <v>24</v>
      </c>
      <c r="H2" s="2" t="n">
        <v>700</v>
      </c>
      <c r="I2" s="2" t="n">
        <v>1.2</v>
      </c>
      <c r="J2" s="2" t="inlineStr">
        <is>
          <t>--ink</t>
        </is>
      </c>
      <c r="K2" s="2" t="inlineStr"/>
      <c r="L2" t="inlineStr">
        <is>
          <t>map</t>
        </is>
      </c>
    </row>
    <row r="3">
      <c r="A3" s="2" t="inlineStr">
        <is>
          <t>T1 Title</t>
        </is>
      </c>
      <c r="B3" s="2" t="inlineStr">
        <is>
          <t>--t1</t>
        </is>
      </c>
      <c r="C3" s="2" t="inlineStr">
        <is>
          <t>All titles: standard, frame, cell, rail label, formula term</t>
        </is>
      </c>
      <c r="D3" s="2" t="n">
        <v>0.875</v>
      </c>
      <c r="E3" s="2" t="n">
        <v>14</v>
      </c>
      <c r="F3" s="2" t="n">
        <v>0.8125</v>
      </c>
      <c r="G3" s="2" t="n">
        <v>13</v>
      </c>
      <c r="H3" s="2" t="n">
        <v>700</v>
      </c>
      <c r="I3" s="2" t="n">
        <v>1.3</v>
      </c>
      <c r="J3" s="2" t="inlineStr">
        <is>
          <t>--ink</t>
        </is>
      </c>
      <c r="K3" s="2" t="inlineStr">
        <is>
          <t>Replaces old T1 + T2 (1px apart)</t>
        </is>
      </c>
      <c r="L3" t="inlineStr">
        <is>
          <t>map</t>
        </is>
      </c>
    </row>
    <row r="4">
      <c r="A4" s="2" t="inlineStr">
        <is>
          <t>T2 Body</t>
        </is>
      </c>
      <c r="B4" s="2" t="inlineStr">
        <is>
          <t>--t2</t>
        </is>
      </c>
      <c r="C4" s="2" t="inlineStr">
        <is>
          <t>Body, span bar, bullets</t>
        </is>
      </c>
      <c r="D4" s="2" t="n">
        <v>0.75</v>
      </c>
      <c r="E4" s="2" t="n">
        <v>12</v>
      </c>
      <c r="F4" s="2" t="n">
        <v>0.6875</v>
      </c>
      <c r="G4" s="2" t="n">
        <v>11</v>
      </c>
      <c r="H4" s="2" t="n">
        <v>400</v>
      </c>
      <c r="I4" s="2" t="n">
        <v>1.4</v>
      </c>
      <c r="J4" s="2" t="inlineStr">
        <is>
          <t>--muted</t>
        </is>
      </c>
      <c r="K4" s="2" t="inlineStr">
        <is>
          <t>Bullets use --ink</t>
        </is>
      </c>
      <c r="L4" t="inlineStr">
        <is>
          <t>map</t>
        </is>
      </c>
    </row>
    <row r="5">
      <c r="A5" s="2" t="inlineStr">
        <is>
          <t>T2 Band label</t>
        </is>
      </c>
      <c r="B5" s="2" t="inlineStr">
        <is>
          <t>--t2-band</t>
        </is>
      </c>
      <c r="C5" s="2" t="inlineStr">
        <is>
          <t>Category band label</t>
        </is>
      </c>
      <c r="D5" s="2" t="n">
        <v>0.75</v>
      </c>
      <c r="E5" s="2" t="n">
        <v>12</v>
      </c>
      <c r="F5" s="2" t="n">
        <v>0.6875</v>
      </c>
      <c r="G5" s="2" t="n">
        <v>11</v>
      </c>
      <c r="H5" s="2" t="n">
        <v>700</v>
      </c>
      <c r="I5" s="2" t="n">
        <v>1.4</v>
      </c>
      <c r="J5" s="2" t="inlineStr">
        <is>
          <t>--ink</t>
        </is>
      </c>
      <c r="K5" s="2" t="inlineStr">
        <is>
          <t>Variant of T2: weight 700</t>
        </is>
      </c>
      <c r="L5" t="inlineStr">
        <is>
          <t>map</t>
        </is>
      </c>
    </row>
    <row r="6">
      <c r="A6" s="2" t="inlineStr">
        <is>
          <t>T3 Note</t>
        </is>
      </c>
      <c r="B6" s="2" t="inlineStr">
        <is>
          <t>--t3</t>
        </is>
      </c>
      <c r="C6" s="2" t="inlineStr">
        <is>
          <t>Note, see-also, nest body</t>
        </is>
      </c>
      <c r="D6" s="2" t="n">
        <v>0.625</v>
      </c>
      <c r="E6" s="2" t="n">
        <v>10</v>
      </c>
      <c r="F6" s="2" t="n">
        <v>0.625</v>
      </c>
      <c r="G6" s="2" t="n">
        <v>10</v>
      </c>
      <c r="H6" s="2" t="n">
        <v>400</v>
      </c>
      <c r="I6" s="2" t="n">
        <v>1.3</v>
      </c>
      <c r="J6" s="2" t="inlineStr">
        <is>
          <t>--muted</t>
        </is>
      </c>
      <c r="K6" s="2" t="inlineStr">
        <is>
          <t>See-also label uses --see; 10px floor on mobile</t>
        </is>
      </c>
      <c r="L6" t="inlineStr">
        <is>
          <t>map</t>
        </is>
      </c>
    </row>
    <row r="7">
      <c r="A7" s="2" t="inlineStr">
        <is>
          <t>T3 Strong</t>
        </is>
      </c>
      <c r="B7" s="2" t="inlineStr">
        <is>
          <t>--t3-strong</t>
        </is>
      </c>
      <c r="C7" s="2" t="inlineStr">
        <is>
          <t>OR marker, see-also label</t>
        </is>
      </c>
      <c r="D7" s="2" t="n">
        <v>0.625</v>
      </c>
      <c r="E7" s="2" t="n">
        <v>10</v>
      </c>
      <c r="F7" s="2" t="n">
        <v>0.625</v>
      </c>
      <c r="G7" s="2" t="n">
        <v>10</v>
      </c>
      <c r="H7" s="2" t="n">
        <v>700</v>
      </c>
      <c r="I7" s="2" t="n">
        <v>1.3</v>
      </c>
      <c r="J7" s="2" t="inlineStr">
        <is>
          <t>--muted</t>
        </is>
      </c>
      <c r="K7" s="2" t="inlineStr">
        <is>
          <t>See-also label colour --see</t>
        </is>
      </c>
      <c r="L7" t="inlineStr">
        <is>
          <t>map</t>
        </is>
      </c>
    </row>
    <row r="8">
      <c r="A8" s="2" t="inlineStr">
        <is>
          <t>T3 Arm label</t>
        </is>
      </c>
      <c r="B8" s="2" t="inlineStr">
        <is>
          <t>--t3-arm</t>
        </is>
      </c>
      <c r="C8" s="2" t="inlineStr">
        <is>
          <t>Fork arm label</t>
        </is>
      </c>
      <c r="D8" s="2" t="n">
        <v>0.625</v>
      </c>
      <c r="E8" s="2" t="n">
        <v>10</v>
      </c>
      <c r="F8" s="2" t="n">
        <v>0.625</v>
      </c>
      <c r="G8" s="2" t="n">
        <v>10</v>
      </c>
      <c r="H8" s="2" t="n">
        <v>600</v>
      </c>
      <c r="I8" s="2" t="n">
        <v>1.3</v>
      </c>
      <c r="J8" s="2" t="inlineStr">
        <is>
          <t>--muted</t>
        </is>
      </c>
      <c r="K8" s="2" t="inlineStr"/>
      <c r="L8" t="inlineStr">
        <is>
          <t>map</t>
        </is>
      </c>
    </row>
    <row r="9">
      <c r="A9" s="2" t="inlineStr">
        <is>
          <t>T3 Tag / tick</t>
        </is>
      </c>
      <c r="B9" s="2" t="inlineStr">
        <is>
          <t>--t3-tag</t>
        </is>
      </c>
      <c r="C9" s="2" t="inlineStr">
        <is>
          <t>Tag (uppercase), subtotal tick</t>
        </is>
      </c>
      <c r="D9" s="2" t="n">
        <v>0.625</v>
      </c>
      <c r="E9" s="2" t="n">
        <v>10</v>
      </c>
      <c r="F9" s="2" t="n">
        <v>0.625</v>
      </c>
      <c r="G9" s="2" t="n">
        <v>10</v>
      </c>
      <c r="H9" s="2" t="n">
        <v>600</v>
      </c>
      <c r="I9" s="2" t="n">
        <v>1.25</v>
      </c>
      <c r="J9" s="2" t="inlineStr">
        <is>
          <t>--muted</t>
        </is>
      </c>
      <c r="K9" s="2" t="inlineStr">
        <is>
          <t>Total tick uses 700 + --ink</t>
        </is>
      </c>
      <c r="L9" t="inlineStr">
        <is>
          <t>map</t>
        </is>
      </c>
    </row>
    <row r="10">
      <c r="A10" s="2" t="inlineStr">
        <is>
          <t>Chip</t>
        </is>
      </c>
      <c r="B10" s="2" t="inlineStr">
        <is>
          <t>--mchip</t>
        </is>
      </c>
      <c r="C10" s="2" t="inlineStr">
        <is>
          <t>Section number badge</t>
        </is>
      </c>
      <c r="D10" s="2" t="n">
        <v>0.6875</v>
      </c>
      <c r="E10" s="2" t="n">
        <v>11</v>
      </c>
      <c r="F10" s="2" t="n">
        <v>0.625</v>
      </c>
      <c r="G10" s="2" t="n">
        <v>10</v>
      </c>
      <c r="H10" s="2" t="n">
        <v>700</v>
      </c>
      <c r="I10" s="2" t="n">
        <v>1</v>
      </c>
      <c r="J10" s="2" t="inlineStr">
        <is>
          <t>--accent on --accent-soft</t>
        </is>
      </c>
      <c r="K10" s="2" t="inlineStr">
        <is>
          <t>extra: h=1.375rem/1.25rem; minw=2.875rem/2.5rem; px=.5rem/.5rem</t>
        </is>
      </c>
      <c r="L10" t="inlineStr">
        <is>
          <t>map</t>
        </is>
      </c>
    </row>
    <row r="11">
      <c r="A11" s="2" t="inlineStr">
        <is>
          <t>Op</t>
        </is>
      </c>
      <c r="B11" s="2" t="inlineStr">
        <is>
          <t>--mt-op</t>
        </is>
      </c>
      <c r="C11" s="2" t="inlineStr">
        <is>
          <t>Formula operator = + − OR glyph</t>
        </is>
      </c>
      <c r="D11" s="2" t="n">
        <v>0.9375</v>
      </c>
      <c r="E11" s="2" t="n">
        <v>15</v>
      </c>
      <c r="F11" s="2" t="n">
        <v>0.875</v>
      </c>
      <c r="G11" s="2" t="n">
        <v>14</v>
      </c>
      <c r="H11" s="2" t="n">
        <v>700</v>
      </c>
      <c r="I11" s="2" t="n"/>
      <c r="J11" s="2" t="inlineStr">
        <is>
          <t>--accent</t>
        </is>
      </c>
      <c r="K11" s="2" t="inlineStr">
        <is>
          <t>PROPOSED; no line height token</t>
        </is>
      </c>
      <c r="L11" t="inlineStr">
        <is>
          <t>map</t>
        </is>
      </c>
    </row>
    <row r="12">
      <c r="A12" t="inlineStr">
        <is>
          <t>Tb-body</t>
        </is>
      </c>
      <c r="B12" t="inlineStr">
        <is>
          <t>--tb-body</t>
        </is>
      </c>
      <c r="C12" t="inlineStr">
        <is>
          <t>Teaching body p/li</t>
        </is>
      </c>
      <c r="D12" t="n">
        <v>0.875</v>
      </c>
      <c r="E12" t="n">
        <v>14</v>
      </c>
      <c r="F12" t="n">
        <v>0.875</v>
      </c>
      <c r="G12" t="n">
        <v>14</v>
      </c>
      <c r="H12" t="n">
        <v>400</v>
      </c>
      <c r="I12" t="n">
        <v>1.45</v>
      </c>
      <c r="J12" t="inlineStr">
        <is>
          <t>--ink</t>
        </is>
      </c>
      <c r="K12" t="inlineStr">
        <is>
          <t>draft 1.45 / shared 1.4; current values, PR1 no snap</t>
        </is>
      </c>
      <c r="L12" t="inlineStr">
        <is>
          <t>teaching</t>
        </is>
      </c>
    </row>
    <row r="13">
      <c r="A13" t="inlineStr">
        <is>
          <t>Tb-box-title</t>
        </is>
      </c>
      <c r="B13" t="inlineStr">
        <is>
          <t>--tb-box-title</t>
        </is>
      </c>
      <c r="C13" t="inlineStr">
        <is>
          <t>.box-title, .worked-strip-title</t>
        </is>
      </c>
      <c r="D13" t="n">
        <v>0.8125</v>
      </c>
      <c r="E13" t="n">
        <v>13</v>
      </c>
      <c r="F13" t="n">
        <v>0.8125</v>
      </c>
      <c r="G13" t="n">
        <v>13</v>
      </c>
      <c r="H13" t="n">
        <v>700</v>
      </c>
      <c r="I13" t="n">
        <v>1.6</v>
      </c>
      <c r="J13" t="inlineStr">
        <is>
          <t>--ink</t>
        </is>
      </c>
      <c r="L13" t="inlineStr">
        <is>
          <t>teaching</t>
        </is>
      </c>
    </row>
    <row r="14">
      <c r="A14" t="inlineStr">
        <is>
          <t>Tb-micro</t>
        </is>
      </c>
      <c r="B14" t="inlineStr">
        <is>
          <t>--tb-micro</t>
        </is>
      </c>
      <c r="C14" t="inlineStr">
        <is>
          <t>Inner strip .box-title uppercase tracked</t>
        </is>
      </c>
      <c r="D14" t="n">
        <v>0.6875</v>
      </c>
      <c r="E14" t="n">
        <v>11</v>
      </c>
      <c r="F14" t="n">
        <v>0.6875</v>
      </c>
      <c r="G14" t="n">
        <v>11</v>
      </c>
      <c r="H14" t="n">
        <v>600</v>
      </c>
      <c r="J14" t="inlineStr">
        <is>
          <t>--muted</t>
        </is>
      </c>
      <c r="K14" t="inlineStr">
        <is>
          <t>uppercase, tracked</t>
        </is>
      </c>
      <c r="L14" t="inlineStr">
        <is>
          <t>teaching</t>
        </is>
      </c>
    </row>
    <row r="15">
      <c r="A15" t="inlineStr">
        <is>
          <t>Tb-h1</t>
        </is>
      </c>
      <c r="B15" t="inlineStr">
        <is>
          <t>--tb-h1</t>
        </is>
      </c>
      <c r="C15" t="inlineStr">
        <is>
          <t>Teaching page h1</t>
        </is>
      </c>
      <c r="D15" t="n">
        <v>1.35</v>
      </c>
      <c r="E15" t="n">
        <v>21.6</v>
      </c>
      <c r="F15" t="n">
        <v>1.35</v>
      </c>
      <c r="G15" t="n">
        <v>21.6</v>
      </c>
      <c r="H15" t="n">
        <v>700</v>
      </c>
      <c r="J15" t="inlineStr">
        <is>
          <t>--ink</t>
        </is>
      </c>
      <c r="L15" t="inlineStr">
        <is>
          <t>teaching</t>
        </is>
      </c>
    </row>
    <row r="16">
      <c r="A16" t="inlineStr">
        <is>
          <t>Cite</t>
        </is>
      </c>
      <c r="B16" t="inlineStr">
        <is>
          <t>--cite</t>
        </is>
      </c>
      <c r="C16" t="inlineStr">
        <is>
          <t>Cite chip .cite/.cite-house</t>
        </is>
      </c>
      <c r="D16" t="n">
        <v>0.6875</v>
      </c>
      <c r="E16" t="n">
        <v>11</v>
      </c>
      <c r="F16" t="n">
        <v>0.6875</v>
      </c>
      <c r="G16" t="n">
        <v>11</v>
      </c>
      <c r="H16" t="n">
        <v>300</v>
      </c>
      <c r="J16" t="inlineStr">
        <is>
          <t>firm token</t>
        </is>
      </c>
      <c r="K16" t="inlineStr">
        <is>
          <t>Emits --cite-size 11px, --cite-weight 300 (only weight-300 exception); Calibri Light stack; letter-spacing .02em</t>
        </is>
      </c>
      <c r="L16" t="inlineStr">
        <is>
          <t>teaching</t>
        </is>
      </c>
    </row>
    <row r="17">
      <c r="A17" t="inlineStr">
        <is>
          <t>Tb-box-body</t>
        </is>
      </c>
      <c r="B17" t="inlineStr">
        <is>
          <t>--tb-box-body</t>
        </is>
      </c>
      <c r="C17" t="inlineStr">
        <is>
          <t>.box-body</t>
        </is>
      </c>
      <c r="D17" t="n">
        <v>0.8125</v>
      </c>
      <c r="E17" t="n">
        <v>13</v>
      </c>
      <c r="F17" t="n">
        <v>0.8125</v>
      </c>
      <c r="G17" t="n">
        <v>13</v>
      </c>
      <c r="H17" t="n">
        <v>400</v>
      </c>
      <c r="I17" t="n">
        <v>1.45</v>
      </c>
      <c r="J17" t="inlineStr">
        <is>
          <t>--ink</t>
        </is>
      </c>
      <c r="L17" t="inlineStr">
        <is>
          <t>teaching</t>
        </is>
      </c>
    </row>
    <row r="18">
      <c r="A18" t="inlineStr">
        <is>
          <t>t-meta</t>
        </is>
      </c>
      <c r="B18" t="inlineStr">
        <is>
          <t>--t-meta</t>
        </is>
      </c>
      <c r="C18" t="inlineStr">
        <is>
          <t>Site meta text</t>
        </is>
      </c>
      <c r="D18" t="n">
        <v>0.75</v>
      </c>
      <c r="E18" t="n">
        <v>12</v>
      </c>
      <c r="F18" t="n">
        <v>0.75</v>
      </c>
      <c r="G18" t="n">
        <v>12</v>
      </c>
      <c r="K18" t="inlineStr">
        <is>
          <t>tokens.css :root; size only</t>
        </is>
      </c>
      <c r="L18" t="inlineStr">
        <is>
          <t>site</t>
        </is>
      </c>
    </row>
    <row r="19">
      <c r="A19" t="inlineStr">
        <is>
          <t>t-body</t>
        </is>
      </c>
      <c r="B19" t="inlineStr">
        <is>
          <t>--t-body</t>
        </is>
      </c>
      <c r="C19" t="inlineStr">
        <is>
          <t>Site body text</t>
        </is>
      </c>
      <c r="D19" t="n">
        <v>0.875</v>
      </c>
      <c r="E19" t="n">
        <v>14</v>
      </c>
      <c r="F19" t="n">
        <v>0.875</v>
      </c>
      <c r="G19" t="n">
        <v>14</v>
      </c>
      <c r="K19" t="inlineStr">
        <is>
          <t>tokens.css :root; size only</t>
        </is>
      </c>
      <c r="L19" t="inlineStr">
        <is>
          <t>site</t>
        </is>
      </c>
    </row>
    <row r="20">
      <c r="A20" t="inlineStr">
        <is>
          <t>t-head</t>
        </is>
      </c>
      <c r="B20" t="inlineStr">
        <is>
          <t>--t-head</t>
        </is>
      </c>
      <c r="C20" t="inlineStr">
        <is>
          <t>Site heading</t>
        </is>
      </c>
      <c r="D20" t="n">
        <v>1</v>
      </c>
      <c r="E20" t="n">
        <v>16</v>
      </c>
      <c r="F20" t="n">
        <v>1</v>
      </c>
      <c r="G20" t="n">
        <v>16</v>
      </c>
      <c r="K20" t="inlineStr">
        <is>
          <t>tokens.css :root; size only</t>
        </is>
      </c>
      <c r="L20" t="inlineStr">
        <is>
          <t>site</t>
        </is>
      </c>
    </row>
    <row r="21">
      <c r="A21" t="inlineStr">
        <is>
          <t>t-plate</t>
        </is>
      </c>
      <c r="B21" t="inlineStr">
        <is>
          <t>--t-plate</t>
        </is>
      </c>
      <c r="C21" t="inlineStr">
        <is>
          <t>Plate heading</t>
        </is>
      </c>
      <c r="D21" t="n">
        <v>1.125</v>
      </c>
      <c r="E21" t="n">
        <v>18</v>
      </c>
      <c r="F21" t="n">
        <v>1.125</v>
      </c>
      <c r="G21" t="n">
        <v>18</v>
      </c>
      <c r="K21" t="inlineStr">
        <is>
          <t>tokens.css :root; size only</t>
        </is>
      </c>
      <c r="L21" t="inlineStr">
        <is>
          <t>site</t>
        </is>
      </c>
    </row>
    <row r="22">
      <c r="A22" t="inlineStr">
        <is>
          <t>type-scale</t>
        </is>
      </c>
      <c r="B22" t="inlineStr">
        <is>
          <t>--type-scale</t>
        </is>
      </c>
      <c r="C22" t="inlineStr">
        <is>
          <t>type-scale.css @media (max-width:560px) only; mirrored in tokens.css in PR1</t>
        </is>
      </c>
      <c r="E22" t="inlineStr">
        <is>
          <t>1</t>
        </is>
      </c>
      <c r="G22" t="inlineStr">
        <is>
          <t>0.85</t>
        </is>
      </c>
      <c r="K22" t="inlineStr">
        <is>
          <t>desktop 1 = fallback (unset on main); mobile 0.85</t>
        </is>
      </c>
      <c r="L22" t="inlineStr">
        <is>
          <t>type-scale</t>
        </is>
      </c>
    </row>
    <row r="23">
      <c r="A23" t="inlineStr">
        <is>
          <t>vis-body</t>
        </is>
      </c>
      <c r="B23" t="inlineStr">
        <is>
          <t>--vis-body</t>
        </is>
      </c>
      <c r="C23" t="inlineStr">
        <is>
          <t>type-scale.css @media (max-width:560px) only; mirrored in tokens.css in PR1</t>
        </is>
      </c>
      <c r="E23" t="inlineStr">
        <is>
          <t>12px</t>
        </is>
      </c>
      <c r="G23" t="inlineStr">
        <is>
          <t>calc(12px * var(--type-scale))</t>
        </is>
      </c>
      <c r="K23" t="inlineStr">
        <is>
          <t>desktop from visuals.css:36</t>
        </is>
      </c>
      <c r="L23" t="inlineStr">
        <is>
          <t>type-scale</t>
        </is>
      </c>
    </row>
    <row r="24">
      <c r="A24" t="inlineStr">
        <is>
          <t>vis-meta</t>
        </is>
      </c>
      <c r="B24" t="inlineStr">
        <is>
          <t>--vis-meta</t>
        </is>
      </c>
      <c r="C24" t="inlineStr">
        <is>
          <t>type-scale.css @media (max-width:560px) only; mirrored in tokens.css in PR1</t>
        </is>
      </c>
      <c r="E24" t="inlineStr">
        <is>
          <t>11px</t>
        </is>
      </c>
      <c r="G24" t="inlineStr">
        <is>
          <t>calc(11px * var(--type-scale))</t>
        </is>
      </c>
      <c r="K24" t="inlineStr">
        <is>
          <t>desktop from visuals.css:37</t>
        </is>
      </c>
      <c r="L24" t="inlineStr">
        <is>
          <t>type-scale</t>
        </is>
      </c>
    </row>
    <row r="25">
      <c r="A25" t="inlineStr">
        <is>
          <t>nx-chip-font</t>
        </is>
      </c>
      <c r="B25" t="inlineStr">
        <is>
          <t>--nx-chip-font</t>
        </is>
      </c>
      <c r="C25" t="inlineStr">
        <is>
          <t>type-scale.css @media (max-width:560px) only; mirrored in tokens.css in PR1</t>
        </is>
      </c>
      <c r="E25" t="inlineStr">
        <is>
          <t>10px</t>
        </is>
      </c>
      <c r="G25" t="inlineStr">
        <is>
          <t>calc(10px * var(--type-scale))</t>
        </is>
      </c>
      <c r="K25" t="inlineStr">
        <is>
          <t>desktop from visuals.css:78</t>
        </is>
      </c>
      <c r="L25" t="inlineStr">
        <is>
          <t>type-scale</t>
        </is>
      </c>
    </row>
    <row r="26">
      <c r="A26" t="inlineStr">
        <is>
          <t>font-family</t>
        </is>
      </c>
      <c r="B26" t="inlineStr">
        <is>
          <t>--font-family</t>
        </is>
      </c>
      <c r="C26" t="inlineStr">
        <is>
          <t>Body/teaching/visual text stack (teaching.css L18, L759; visuals.css L239)</t>
        </is>
      </c>
      <c r="K26" t="inlineStr">
        <is>
          <t>"Segoe UI", system-ui, -apple-system, sans-serif</t>
        </is>
      </c>
      <c r="L26" t="inlineStr">
        <is>
          <t>site-font</t>
        </is>
      </c>
    </row>
    <row r="27">
      <c r="A27" t="inlineStr">
        <is>
          <t>font-mono</t>
        </is>
      </c>
      <c r="B27" t="inlineStr">
        <is>
          <t>--font-mono</t>
        </is>
      </c>
      <c r="C27" t="inlineStr">
        <is>
          <t>Mono stack (visuals.css:1047)</t>
        </is>
      </c>
      <c r="K27" t="inlineStr">
        <is>
          <t>"Segoe UI", system-ui, monospace</t>
        </is>
      </c>
      <c r="L27" t="inlineStr">
        <is>
          <t>site-font</t>
        </is>
      </c>
    </row>
    <row r="28">
      <c r="A28" t="inlineStr">
        <is>
          <t>cite-font</t>
        </is>
      </c>
      <c r="B28" t="inlineStr">
        <is>
          <t>--cite-font</t>
        </is>
      </c>
      <c r="C28" t="inlineStr">
        <is>
          <t>Cite chip stack (cite.css:13, visuals.css:1996)</t>
        </is>
      </c>
      <c r="K28" t="inlineStr">
        <is>
          <t>"Calibri Light", Calibri, "Segoe UI", sans-serif</t>
        </is>
      </c>
      <c r="L28" t="inlineStr">
        <is>
          <t>site-font</t>
        </is>
      </c>
    </row>
    <row r="29">
      <c r="A29" s="4" t="inlineStr">
        <is>
          <t>site-scope type-scale reset</t>
        </is>
      </c>
      <c r="B29" s="4" t="inlineStr">
        <is>
          <t>(directive)</t>
        </is>
      </c>
      <c r="C29" s="4" t="inlineStr">
        <is>
          <t>scope: site. Selector body[data-pack="site"]. Desktop: --type-scale, --vis-body, --vis-meta, --nx-chip-font = initial (keeps the pre-PR3 fallback on /settings). Mobile (max-width:560px): repeat the 4 mobile values from the type-scale rows. Emitted after :root in tokens.css and tokens-core.css.</t>
        </is>
      </c>
      <c r="D29" s="4" t="n"/>
      <c r="E29" s="4" t="inlineStr">
        <is>
          <t>initial</t>
        </is>
      </c>
      <c r="F29" s="4" t="n"/>
      <c r="G29" s="4">
        <f> type-scale mobile rows</f>
        <v/>
      </c>
      <c r="H29" s="4" t="n"/>
      <c r="I29" s="4" t="n"/>
      <c r="J29" s="4" t="n"/>
      <c r="K29" s="4" t="inlineStr">
        <is>
          <t>DIRECTIVE, not a token. Approved by Johnny 2026-10-12 (PR #114 ruling 2). Generator must emit it, and --check covers it.</t>
        </is>
      </c>
      <c r="L29" s="4" t="inlineStr">
        <is>
          <t>directive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Token</t>
        </is>
      </c>
      <c r="C1" t="inlineStr">
        <is>
          <t>Day value (default :root)</t>
        </is>
      </c>
      <c r="D1" t="inlineStr">
        <is>
          <t>Night value (dark override: prefers-color-scheme + [data-theme=dark])</t>
        </is>
      </c>
      <c r="E1" t="inlineStr">
        <is>
          <t>Role</t>
        </is>
      </c>
    </row>
    <row r="2">
      <c r="A2" t="inlineStr">
        <is>
          <t>LIVE</t>
        </is>
      </c>
      <c r="B2" t="inlineStr">
        <is>
          <t>--bg</t>
        </is>
      </c>
      <c r="C2" t="inlineStr">
        <is>
          <t>#f6f5f2</t>
        </is>
      </c>
      <c r="D2" t="inlineStr">
        <is>
          <t>#12151a</t>
        </is>
      </c>
      <c r="E2" t="inlineStr">
        <is>
          <t>Page background</t>
        </is>
      </c>
    </row>
    <row r="3">
      <c r="A3" t="inlineStr">
        <is>
          <t>LIVE</t>
        </is>
      </c>
      <c r="B3" t="inlineStr">
        <is>
          <t>--surface</t>
        </is>
      </c>
      <c r="C3" t="inlineStr">
        <is>
          <t>#ffffff</t>
        </is>
      </c>
      <c r="D3" t="inlineStr">
        <is>
          <t>#1c2128</t>
        </is>
      </c>
      <c r="E3" t="inlineStr">
        <is>
          <t>B1 and B3 fill</t>
        </is>
      </c>
    </row>
    <row r="4">
      <c r="A4" t="inlineStr">
        <is>
          <t>LIVE</t>
        </is>
      </c>
      <c r="B4" t="inlineStr">
        <is>
          <t>--ink</t>
        </is>
      </c>
      <c r="C4" t="inlineStr">
        <is>
          <t>#1f2933</t>
        </is>
      </c>
      <c r="D4" t="inlineStr">
        <is>
          <t>#e8eaed</t>
        </is>
      </c>
      <c r="E4" t="inlineStr">
        <is>
          <t>Titles</t>
        </is>
      </c>
    </row>
    <row r="5">
      <c r="A5" t="inlineStr">
        <is>
          <t>LIVE</t>
        </is>
      </c>
      <c r="B5" t="inlineStr">
        <is>
          <t>--muted</t>
        </is>
      </c>
      <c r="C5" t="inlineStr">
        <is>
          <t>#5f6b76</t>
        </is>
      </c>
      <c r="D5" t="inlineStr">
        <is>
          <t>#9aa3ad</t>
        </is>
      </c>
      <c r="E5" t="inlineStr">
        <is>
          <t>Body, notes, tags, arm labels, OR</t>
        </is>
      </c>
    </row>
    <row r="6">
      <c r="A6" t="inlineStr">
        <is>
          <t>LIVE</t>
        </is>
      </c>
      <c r="B6" t="inlineStr">
        <is>
          <t>--line</t>
        </is>
      </c>
      <c r="C6" t="inlineStr">
        <is>
          <t>#c9ced6</t>
        </is>
      </c>
      <c r="D6" t="inlineStr">
        <is>
          <t>#3a4250</t>
        </is>
      </c>
      <c r="E6" t="inlineStr">
        <is>
          <t>Every solid box border below B0</t>
        </is>
      </c>
    </row>
    <row r="7">
      <c r="A7" t="inlineStr">
        <is>
          <t>LIVE</t>
        </is>
      </c>
      <c r="B7" t="inlineStr">
        <is>
          <t>--dash</t>
        </is>
      </c>
      <c r="C7" t="inlineStr">
        <is>
          <t>#9aa3ad</t>
        </is>
      </c>
      <c r="D7" t="inlineStr">
        <is>
          <t>#6b7580</t>
        </is>
      </c>
      <c r="E7" t="inlineStr">
        <is>
          <t>Dashed borders</t>
        </is>
      </c>
    </row>
    <row r="8">
      <c r="A8" t="inlineStr">
        <is>
          <t>LIVE</t>
        </is>
      </c>
      <c r="B8" t="inlineStr">
        <is>
          <t>--accent</t>
        </is>
      </c>
      <c r="C8" t="inlineStr">
        <is>
          <t>#2f5d8a</t>
        </is>
      </c>
      <c r="D8" t="inlineStr">
        <is>
          <t>#7ba3c9</t>
        </is>
      </c>
      <c r="E8" t="inlineStr">
        <is>
          <t>Chips, operators, arrows, result border, focus</t>
        </is>
      </c>
    </row>
    <row r="9">
      <c r="A9" t="inlineStr">
        <is>
          <t>LIVE</t>
        </is>
      </c>
      <c r="B9" t="inlineStr">
        <is>
          <t>--accent-soft</t>
        </is>
      </c>
      <c r="C9" t="inlineStr">
        <is>
          <t>#e8eef5</t>
        </is>
      </c>
      <c r="D9" t="inlineStr">
        <is>
          <t>#1e2a38</t>
        </is>
      </c>
      <c r="E9" t="inlineStr">
        <is>
          <t>Chip fill</t>
        </is>
      </c>
    </row>
    <row r="10">
      <c r="A10" t="inlineStr">
        <is>
          <t>LIVE</t>
        </is>
      </c>
      <c r="B10" t="inlineStr">
        <is>
          <t>--band</t>
        </is>
      </c>
      <c r="C10" t="inlineStr">
        <is>
          <t>#f0eee9</t>
        </is>
      </c>
      <c r="D10" t="inlineStr">
        <is>
          <t>#1a1f26</t>
        </is>
      </c>
      <c r="E10" t="inlineStr">
        <is>
          <t>B2 fill</t>
        </is>
      </c>
    </row>
    <row r="11">
      <c r="A11" t="inlineStr">
        <is>
          <t>LIVE</t>
        </is>
      </c>
      <c r="B11" t="inlineStr">
        <is>
          <t>--ok</t>
        </is>
      </c>
      <c r="C11" t="inlineStr">
        <is>
          <t>#3d6b4f</t>
        </is>
      </c>
      <c r="D11" t="inlineStr">
        <is>
          <t>#6fad87</t>
        </is>
      </c>
    </row>
    <row r="12">
      <c r="A12" t="inlineStr">
        <is>
          <t>LIVE</t>
        </is>
      </c>
      <c r="B12" t="inlineStr">
        <is>
          <t>--ok-soft</t>
        </is>
      </c>
      <c r="C12" t="inlineStr">
        <is>
          <t>#e8f2ec</t>
        </is>
      </c>
      <c r="D12" t="inlineStr">
        <is>
          <t>#1a2e24</t>
        </is>
      </c>
    </row>
    <row r="13">
      <c r="A13" t="inlineStr">
        <is>
          <t>LIVE</t>
        </is>
      </c>
      <c r="B13" t="inlineStr">
        <is>
          <t>--warn</t>
        </is>
      </c>
      <c r="C13" t="inlineStr">
        <is>
          <t>#8a6a2f</t>
        </is>
      </c>
      <c r="D13" t="inlineStr">
        <is>
          <t>#c9a35a</t>
        </is>
      </c>
    </row>
    <row r="14">
      <c r="A14" t="inlineStr">
        <is>
          <t>LIVE</t>
        </is>
      </c>
      <c r="B14" t="inlineStr">
        <is>
          <t>--warn-soft</t>
        </is>
      </c>
      <c r="C14" t="inlineStr">
        <is>
          <t>#fff8e6</t>
        </is>
      </c>
      <c r="D14" t="inlineStr">
        <is>
          <t>#2e2618</t>
        </is>
      </c>
    </row>
    <row r="15">
      <c r="A15" t="inlineStr">
        <is>
          <t>LIVE</t>
        </is>
      </c>
      <c r="B15" t="inlineStr">
        <is>
          <t>--danger</t>
        </is>
      </c>
      <c r="C15" t="inlineStr">
        <is>
          <t>#8a3b3b</t>
        </is>
      </c>
      <c r="D15" t="inlineStr">
        <is>
          <t>#c97a7a</t>
        </is>
      </c>
      <c r="E15" t="inlineStr">
        <is>
          <t>Stop leaf (IAS 2 / IAS 16)</t>
        </is>
      </c>
    </row>
    <row r="16">
      <c r="A16" t="inlineStr">
        <is>
          <t>LIVE</t>
        </is>
      </c>
      <c r="B16" t="inlineStr">
        <is>
          <t>--danger-soft</t>
        </is>
      </c>
      <c r="C16" t="inlineStr">
        <is>
          <t>#f8ecec</t>
        </is>
      </c>
      <c r="D16" t="inlineStr">
        <is>
          <t>#2e1a1a</t>
        </is>
      </c>
    </row>
    <row r="17">
      <c r="A17" t="inlineStr">
        <is>
          <t>LIVE</t>
        </is>
      </c>
      <c r="B17" t="inlineStr">
        <is>
          <t>--nest</t>
        </is>
      </c>
      <c r="C17" t="inlineStr">
        <is>
          <t>#e9edf2</t>
        </is>
      </c>
      <c r="D17" t="inlineStr">
        <is>
          <t>#222830</t>
        </is>
      </c>
    </row>
    <row r="18">
      <c r="A18" t="inlineStr">
        <is>
          <t>LIVE</t>
        </is>
      </c>
      <c r="B18" t="inlineStr">
        <is>
          <t>--see</t>
        </is>
      </c>
      <c r="C18" t="inlineStr">
        <is>
          <t>#6b5b8a</t>
        </is>
      </c>
      <c r="D18" t="inlineStr">
        <is>
          <t>#a894c4</t>
        </is>
      </c>
      <c r="E18" t="inlineStr">
        <is>
          <t>See also label and links</t>
        </is>
      </c>
    </row>
    <row r="19">
      <c r="A19" t="inlineStr">
        <is>
          <t>LIVE</t>
        </is>
      </c>
      <c r="B19" t="inlineStr">
        <is>
          <t>--see-soft</t>
        </is>
      </c>
      <c r="C19" t="inlineStr">
        <is>
          <t>#f0ecf5</t>
        </is>
      </c>
      <c r="D19" t="inlineStr">
        <is>
          <t>#241e2e</t>
        </is>
      </c>
    </row>
    <row r="20">
      <c r="A20" t="inlineStr">
        <is>
          <t>LIVE</t>
        </is>
      </c>
      <c r="B20" t="inlineStr">
        <is>
          <t>--cite-official</t>
        </is>
      </c>
      <c r="C20" t="inlineStr">
        <is>
          <t>#2f5d8a</t>
        </is>
      </c>
      <c r="D20" t="inlineStr">
        <is>
          <t>#7ba3c9</t>
        </is>
      </c>
    </row>
    <row r="21">
      <c r="A21" t="inlineStr">
        <is>
          <t>LIVE</t>
        </is>
      </c>
      <c r="B21" t="inlineStr">
        <is>
          <t>--cite-official-soft</t>
        </is>
      </c>
      <c r="C21" t="inlineStr">
        <is>
          <t>#e8eef5</t>
        </is>
      </c>
      <c r="D21" t="inlineStr">
        <is>
          <t>#1e2a38</t>
        </is>
      </c>
    </row>
    <row r="22">
      <c r="A22" t="inlineStr">
        <is>
          <t>LIVE</t>
        </is>
      </c>
      <c r="B22" t="inlineStr">
        <is>
          <t>--cite-pwc</t>
        </is>
      </c>
      <c r="C22" t="inlineStr">
        <is>
          <t>#a65b35</t>
        </is>
      </c>
      <c r="D22" t="inlineStr">
        <is>
          <t>#d4895e</t>
        </is>
      </c>
    </row>
    <row r="23">
      <c r="A23" t="inlineStr">
        <is>
          <t>LIVE</t>
        </is>
      </c>
      <c r="B23" t="inlineStr">
        <is>
          <t>--cite-pwc-soft</t>
        </is>
      </c>
      <c r="C23" t="inlineStr">
        <is>
          <t>#f8ebe4</t>
        </is>
      </c>
      <c r="D23" t="inlineStr">
        <is>
          <t>#2e2018</t>
        </is>
      </c>
    </row>
    <row r="24">
      <c r="A24" t="inlineStr">
        <is>
          <t>LIVE</t>
        </is>
      </c>
      <c r="B24" t="inlineStr">
        <is>
          <t>--cite-dtt</t>
        </is>
      </c>
      <c r="C24" t="inlineStr">
        <is>
          <t>#0f6b5c</t>
        </is>
      </c>
      <c r="D24" t="inlineStr">
        <is>
          <t>#4db8a5</t>
        </is>
      </c>
    </row>
    <row r="25">
      <c r="A25" t="inlineStr">
        <is>
          <t>LIVE</t>
        </is>
      </c>
      <c r="B25" t="inlineStr">
        <is>
          <t>--cite-dtt-soft</t>
        </is>
      </c>
      <c r="C25" t="inlineStr">
        <is>
          <t>#e6f3f0</t>
        </is>
      </c>
      <c r="D25" t="inlineStr">
        <is>
          <t>#163028</t>
        </is>
      </c>
    </row>
    <row r="26">
      <c r="A26" t="inlineStr">
        <is>
          <t>LIVE</t>
        </is>
      </c>
      <c r="B26" t="inlineStr">
        <is>
          <t>--cite-kpmg</t>
        </is>
      </c>
      <c r="C26" t="inlineStr">
        <is>
          <t>#3d5a80</t>
        </is>
      </c>
      <c r="D26" t="inlineStr">
        <is>
          <t>#8aa4c0</t>
        </is>
      </c>
    </row>
    <row r="27">
      <c r="A27" t="inlineStr">
        <is>
          <t>LIVE</t>
        </is>
      </c>
      <c r="B27" t="inlineStr">
        <is>
          <t>--cite-kpmg-soft</t>
        </is>
      </c>
      <c r="C27" t="inlineStr">
        <is>
          <t>#e8eef4</t>
        </is>
      </c>
      <c r="D27" t="inlineStr">
        <is>
          <t>#1e2834</t>
        </is>
      </c>
    </row>
    <row r="28">
      <c r="A28" t="inlineStr">
        <is>
          <t>LIVE</t>
        </is>
      </c>
      <c r="B28" t="inlineStr">
        <is>
          <t>--cite-ey</t>
        </is>
      </c>
      <c r="C28" t="inlineStr">
        <is>
          <t>#8a7320</t>
        </is>
      </c>
      <c r="D28" t="inlineStr">
        <is>
          <t>#c4ad5a</t>
        </is>
      </c>
    </row>
    <row r="29">
      <c r="A29" t="inlineStr">
        <is>
          <t>LIVE</t>
        </is>
      </c>
      <c r="B29" t="inlineStr">
        <is>
          <t>--cite-ey-soft</t>
        </is>
      </c>
      <c r="C29" t="inlineStr">
        <is>
          <t>#f5f0dc</t>
        </is>
      </c>
      <c r="D29" t="inlineStr">
        <is>
          <t>#2a2618</t>
        </is>
      </c>
    </row>
    <row r="30">
      <c r="A30" t="inlineStr">
        <is>
          <t>LIVE</t>
        </is>
      </c>
      <c r="B30" t="inlineStr">
        <is>
          <t>--on-accent</t>
        </is>
      </c>
      <c r="C30" t="inlineStr">
        <is>
          <t>#ffffff</t>
        </is>
      </c>
      <c r="D30" t="inlineStr">
        <is>
          <t>#0f1419</t>
        </is>
      </c>
    </row>
    <row r="31">
      <c r="A31" t="inlineStr">
        <is>
          <t>LIVE</t>
        </is>
      </c>
      <c r="B31" t="inlineStr">
        <is>
          <t>--cat-operating</t>
        </is>
      </c>
      <c r="C31" t="inlineStr">
        <is>
          <t>#2f5d8a</t>
        </is>
      </c>
      <c r="D31" t="inlineStr">
        <is>
          <t>#7ba3c9</t>
        </is>
      </c>
    </row>
    <row r="32">
      <c r="A32" t="inlineStr">
        <is>
          <t>LIVE</t>
        </is>
      </c>
      <c r="B32" t="inlineStr">
        <is>
          <t>--cat-operating-soft</t>
        </is>
      </c>
      <c r="C32" t="inlineStr">
        <is>
          <t>#e8eef5</t>
        </is>
      </c>
      <c r="D32" t="inlineStr">
        <is>
          <t>#1e2a38</t>
        </is>
      </c>
    </row>
    <row r="33">
      <c r="A33" t="inlineStr">
        <is>
          <t>LIVE</t>
        </is>
      </c>
      <c r="B33" t="inlineStr">
        <is>
          <t>--cat-investing</t>
        </is>
      </c>
      <c r="C33" t="inlineStr">
        <is>
          <t>#0f6b5c</t>
        </is>
      </c>
      <c r="D33" t="inlineStr">
        <is>
          <t>#4db8a5</t>
        </is>
      </c>
    </row>
    <row r="34">
      <c r="A34" t="inlineStr">
        <is>
          <t>LIVE</t>
        </is>
      </c>
      <c r="B34" t="inlineStr">
        <is>
          <t>--cat-investing-soft</t>
        </is>
      </c>
      <c r="C34" t="inlineStr">
        <is>
          <t>#e6f3f0</t>
        </is>
      </c>
      <c r="D34" t="inlineStr">
        <is>
          <t>#163028</t>
        </is>
      </c>
    </row>
    <row r="35">
      <c r="A35" t="inlineStr">
        <is>
          <t>LIVE</t>
        </is>
      </c>
      <c r="B35" t="inlineStr">
        <is>
          <t>--cat-financing</t>
        </is>
      </c>
      <c r="C35" t="inlineStr">
        <is>
          <t>#8a6a2f</t>
        </is>
      </c>
      <c r="D35" t="inlineStr">
        <is>
          <t>#c9a35a</t>
        </is>
      </c>
    </row>
    <row r="36">
      <c r="A36" t="inlineStr">
        <is>
          <t>LIVE</t>
        </is>
      </c>
      <c r="B36" t="inlineStr">
        <is>
          <t>--cat-financing-soft</t>
        </is>
      </c>
      <c r="C36" t="inlineStr">
        <is>
          <t>#fff8e6</t>
        </is>
      </c>
      <c r="D36" t="inlineStr">
        <is>
          <t>#2e2618</t>
        </is>
      </c>
    </row>
    <row r="37">
      <c r="A37" t="inlineStr">
        <is>
          <t>LIVE</t>
        </is>
      </c>
      <c r="B37" t="inlineStr">
        <is>
          <t>--cat-tax</t>
        </is>
      </c>
      <c r="C37" t="inlineStr">
        <is>
          <t>#5f6b76</t>
        </is>
      </c>
      <c r="D37" t="inlineStr">
        <is>
          <t>#9aa3ad</t>
        </is>
      </c>
    </row>
    <row r="38">
      <c r="A38" t="inlineStr">
        <is>
          <t>LIVE</t>
        </is>
      </c>
      <c r="B38" t="inlineStr">
        <is>
          <t>--cat-tax-soft</t>
        </is>
      </c>
      <c r="C38" t="inlineStr">
        <is>
          <t>#eef0f2</t>
        </is>
      </c>
      <c r="D38" t="inlineStr">
        <is>
          <t>#222830</t>
        </is>
      </c>
    </row>
    <row r="39">
      <c r="A39" t="inlineStr">
        <is>
          <t>LIVE</t>
        </is>
      </c>
      <c r="B39" t="inlineStr">
        <is>
          <t>--cat-discontinued</t>
        </is>
      </c>
      <c r="C39" t="inlineStr">
        <is>
          <t>#6b5b8a</t>
        </is>
      </c>
      <c r="D39" t="inlineStr">
        <is>
          <t>#a894c4</t>
        </is>
      </c>
    </row>
    <row r="40">
      <c r="A40" t="inlineStr">
        <is>
          <t>LIVE</t>
        </is>
      </c>
      <c r="B40" t="inlineStr">
        <is>
          <t>--cat-discontinued-soft</t>
        </is>
      </c>
      <c r="C40" t="inlineStr">
        <is>
          <t>#f0ecf5</t>
        </is>
      </c>
      <c r="D40" t="inlineStr">
        <is>
          <t>#241e2e</t>
        </is>
      </c>
    </row>
    <row r="41">
      <c r="A41" t="inlineStr">
        <is>
          <t>LIVE</t>
        </is>
      </c>
      <c r="B41" t="inlineStr">
        <is>
          <t>--ifrs-subtotal</t>
        </is>
      </c>
      <c r="C41" t="inlineStr">
        <is>
          <t>#1f2933</t>
        </is>
      </c>
      <c r="D41" t="inlineStr">
        <is>
          <t>#e8eaed</t>
        </is>
      </c>
    </row>
    <row r="42">
      <c r="A42" t="inlineStr">
        <is>
          <t>LIVE</t>
        </is>
      </c>
      <c r="B42" t="inlineStr">
        <is>
          <t>--ifrs-subtotal-soft</t>
        </is>
      </c>
      <c r="C42" t="inlineStr">
        <is>
          <t>#e9edf2</t>
        </is>
      </c>
      <c r="D42" t="inlineStr">
        <is>
          <t>#222830</t>
        </is>
      </c>
    </row>
    <row r="43">
      <c r="A43" t="inlineStr">
        <is>
          <t>LIVE</t>
        </is>
      </c>
      <c r="B43" t="inlineStr">
        <is>
          <t>--mpm</t>
        </is>
      </c>
      <c r="C43" t="inlineStr">
        <is>
          <t>#a65b35</t>
        </is>
      </c>
      <c r="D43" t="inlineStr">
        <is>
          <t>#d4895e</t>
        </is>
      </c>
    </row>
    <row r="44">
      <c r="A44" t="inlineStr">
        <is>
          <t>LIVE</t>
        </is>
      </c>
      <c r="B44" t="inlineStr">
        <is>
          <t>--mpm-soft</t>
        </is>
      </c>
      <c r="C44" t="inlineStr">
        <is>
          <t>#f8ebe4</t>
        </is>
      </c>
      <c r="D44" t="inlineStr">
        <is>
          <t>#2e2018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40" customWidth="1" min="4" max="4"/>
    <col width="10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Status</t>
        </is>
      </c>
      <c r="B1" s="1" t="inlineStr">
        <is>
          <t>Level</t>
        </is>
      </c>
      <c r="C1" s="1" t="inlineStr">
        <is>
          <t>Box</t>
        </is>
      </c>
      <c r="D1" s="1" t="inlineStr">
        <is>
          <t>Border</t>
        </is>
      </c>
      <c r="E1" s="1" t="inlineStr">
        <is>
          <t>Radius</t>
        </is>
      </c>
      <c r="F1" s="1" t="inlineStr">
        <is>
          <t>Fill</t>
        </is>
      </c>
      <c r="G1" s="1" t="inlineStr">
        <is>
          <t>Padding desktop</t>
        </is>
      </c>
      <c r="H1" s="1" t="inlineStr">
        <is>
          <t>Padding mobile</t>
        </is>
      </c>
    </row>
    <row r="2">
      <c r="A2" s="2" t="inlineStr">
        <is>
          <t>DRAFT</t>
        </is>
      </c>
      <c r="B2" s="2" t="inlineStr">
        <is>
          <t>B0</t>
        </is>
      </c>
      <c r="C2" s="2" t="inlineStr">
        <is>
          <t>Standard frame (one per map)</t>
        </is>
      </c>
      <c r="D2" s="2" t="inlineStr">
        <is>
          <t>0.125rem solid ink</t>
        </is>
      </c>
      <c r="E2" s="2" t="inlineStr">
        <is>
          <t>0.75rem</t>
        </is>
      </c>
      <c r="F2" s="2" t="inlineStr">
        <is>
          <t>none</t>
        </is>
      </c>
      <c r="G2" s="2" t="inlineStr">
        <is>
          <t>.875 1 1.125</t>
        </is>
      </c>
      <c r="H2" s="2" t="inlineStr">
        <is>
          <t>.75 .625 .875</t>
        </is>
      </c>
    </row>
    <row r="3">
      <c r="A3" s="2" t="inlineStr">
        <is>
          <t>DRAFT</t>
        </is>
      </c>
      <c r="B3" s="2" t="inlineStr">
        <is>
          <t>B1</t>
        </is>
      </c>
      <c r="C3" s="2" t="inlineStr">
        <is>
          <t>Primary container / plate</t>
        </is>
      </c>
      <c r="D3" s="2" t="inlineStr">
        <is>
          <t>0.125rem solid line</t>
        </is>
      </c>
      <c r="E3" s="2" t="inlineStr">
        <is>
          <t>0.5rem</t>
        </is>
      </c>
      <c r="F3" s="2" t="inlineStr">
        <is>
          <t>surface</t>
        </is>
      </c>
      <c r="G3" s="2" t="inlineStr">
        <is>
          <t>.75 .875 .875</t>
        </is>
      </c>
      <c r="H3" s="2" t="inlineStr">
        <is>
          <t>.625 .75 .75</t>
        </is>
      </c>
    </row>
    <row r="4">
      <c r="A4" s="2" t="inlineStr">
        <is>
          <t>DRAFT</t>
        </is>
      </c>
      <c r="B4" s="2" t="inlineStr">
        <is>
          <t>B1s</t>
        </is>
      </c>
      <c r="C4" s="2" t="inlineStr">
        <is>
          <t>Secondary container (close-out, exit, disclosure)</t>
        </is>
      </c>
      <c r="D4" s="2" t="inlineStr">
        <is>
          <t>0.0625rem solid line</t>
        </is>
      </c>
      <c r="E4" s="2" t="inlineStr">
        <is>
          <t>0.5rem</t>
        </is>
      </c>
      <c r="F4" s="2" t="inlineStr">
        <is>
          <t>none</t>
        </is>
      </c>
      <c r="G4" s="2" t="inlineStr">
        <is>
          <t>same as B1</t>
        </is>
      </c>
      <c r="H4" s="2" t="inlineStr">
        <is>
          <t>same as B1</t>
        </is>
      </c>
    </row>
    <row r="5">
      <c r="A5" s="2" t="inlineStr">
        <is>
          <t>DRAFT</t>
        </is>
      </c>
      <c r="B5" s="2" t="inlineStr">
        <is>
          <t>B2</t>
        </is>
      </c>
      <c r="C5" s="2" t="inlineStr">
        <is>
          <t>Cell / card / rail label / formula term</t>
        </is>
      </c>
      <c r="D5" s="2" t="inlineStr">
        <is>
          <t>0.0625rem solid line</t>
        </is>
      </c>
      <c r="E5" s="2" t="inlineStr">
        <is>
          <t>0.5rem</t>
        </is>
      </c>
      <c r="F5" s="2" t="inlineStr">
        <is>
          <t>band</t>
        </is>
      </c>
      <c r="G5" s="2" t="inlineStr">
        <is>
          <t>.625 .75</t>
        </is>
      </c>
      <c r="H5" s="2" t="inlineStr">
        <is>
          <t>.5 .625</t>
        </is>
      </c>
    </row>
    <row r="6">
      <c r="A6" s="2" t="inlineStr">
        <is>
          <t>DRAFT</t>
        </is>
      </c>
      <c r="B6" s="2" t="inlineStr">
        <is>
          <t>B2d</t>
        </is>
      </c>
      <c r="C6" s="2" t="inlineStr">
        <is>
          <t>Rail detail, bullets cell, visit bar</t>
        </is>
      </c>
      <c r="D6" s="2" t="inlineStr">
        <is>
          <t>0.0625rem solid line</t>
        </is>
      </c>
      <c r="E6" s="2" t="inlineStr">
        <is>
          <t>0.5rem</t>
        </is>
      </c>
      <c r="F6" s="2" t="inlineStr">
        <is>
          <t>none</t>
        </is>
      </c>
      <c r="G6" s="2" t="inlineStr">
        <is>
          <t>.625 .75</t>
        </is>
      </c>
      <c r="H6" s="2" t="inlineStr">
        <is>
          <t>.5 .625</t>
        </is>
      </c>
    </row>
    <row r="7">
      <c r="A7" s="2" t="inlineStr">
        <is>
          <t>DRAFT</t>
        </is>
      </c>
      <c r="B7" s="2" t="inlineStr">
        <is>
          <t>B3</t>
        </is>
      </c>
      <c r="C7" s="2" t="inlineStr">
        <is>
          <t>Nested cell inside band/cell</t>
        </is>
      </c>
      <c r="D7" s="2" t="inlineStr">
        <is>
          <t>0.0625rem solid line</t>
        </is>
      </c>
      <c r="E7" s="2" t="inlineStr">
        <is>
          <t>0.25rem</t>
        </is>
      </c>
      <c r="F7" s="2" t="inlineStr">
        <is>
          <t>surface</t>
        </is>
      </c>
      <c r="G7" s="2" t="inlineStr">
        <is>
          <t>.375 .5</t>
        </is>
      </c>
      <c r="H7" s="2" t="inlineStr">
        <is>
          <t>.375 .5</t>
        </is>
      </c>
    </row>
    <row r="8">
      <c r="A8" s="2" t="inlineStr">
        <is>
          <t>DRAFT</t>
        </is>
      </c>
      <c r="B8" s="2" t="inlineStr">
        <is>
          <t>Strip</t>
        </is>
      </c>
      <c r="C8" s="2" t="inlineStr">
        <is>
          <t>Category band</t>
        </is>
      </c>
      <c r="D8" s="2" t="inlineStr">
        <is>
          <t>0.0625 + 0.1875rem left, cat colour</t>
        </is>
      </c>
      <c r="E8" s="2" t="inlineStr">
        <is>
          <t>0.25rem</t>
        </is>
      </c>
      <c r="F8" s="2" t="inlineStr">
        <is>
          <t>cat-soft</t>
        </is>
      </c>
      <c r="G8" s="2" t="inlineStr">
        <is>
          <t>.375 .5</t>
        </is>
      </c>
      <c r="H8" s="2" t="inlineStr">
        <is>
          <t>same</t>
        </is>
      </c>
    </row>
    <row r="9">
      <c r="A9" s="2" t="inlineStr">
        <is>
          <t>DRAFT</t>
        </is>
      </c>
      <c r="B9" s="2" t="inlineStr">
        <is>
          <t>Rule</t>
        </is>
      </c>
      <c r="C9" s="2" t="inlineStr">
        <is>
          <t>Subtotal tick / total</t>
        </is>
      </c>
      <c r="D9" s="2" t="inlineStr">
        <is>
          <t>top 0.09375rem ink; total + 0.1875rem double</t>
        </is>
      </c>
      <c r="E9" s="2" t="inlineStr">
        <is>
          <t>0</t>
        </is>
      </c>
      <c r="F9" s="2" t="inlineStr">
        <is>
          <t>–</t>
        </is>
      </c>
      <c r="G9" s="2" t="inlineStr">
        <is>
          <t>–</t>
        </is>
      </c>
      <c r="H9" s="2" t="inlineStr">
        <is>
          <t>–</t>
        </is>
      </c>
    </row>
    <row r="10">
      <c r="A10" s="2" t="inlineStr">
        <is>
          <t>DRAFT</t>
        </is>
      </c>
      <c r="B10" s="2" t="inlineStr">
        <is>
          <t>See</t>
        </is>
      </c>
      <c r="C10" s="2" t="inlineStr">
        <is>
          <t>See-also tip / chip</t>
        </is>
      </c>
      <c r="D10" s="2" t="inlineStr">
        <is>
          <t>0.0625rem dashed --dash (only dashed box)</t>
        </is>
      </c>
      <c r="E10" s="2" t="inlineStr">
        <is>
          <t>0.5rem</t>
        </is>
      </c>
      <c r="F10" s="2" t="inlineStr">
        <is>
          <t>none</t>
        </is>
      </c>
      <c r="G10" s="2" t="inlineStr">
        <is>
          <t>.4375 .625</t>
        </is>
      </c>
      <c r="H10" s="2" t="inlineStr">
        <is>
          <t>same</t>
        </is>
      </c>
    </row>
    <row r="11">
      <c r="A11" s="2" t="inlineStr">
        <is>
          <t>DRAFT</t>
        </is>
      </c>
      <c r="B11" s="2" t="inlineStr">
        <is>
          <t>Pill</t>
        </is>
      </c>
      <c r="C11" s="2" t="inlineStr">
        <is>
          <t>Chip, tag, rule pill</t>
        </is>
      </c>
      <c r="D11" s="2" t="inlineStr">
        <is>
          <t>0.0625rem</t>
        </is>
      </c>
      <c r="E11" s="2" t="inlineStr">
        <is>
          <t>999px</t>
        </is>
      </c>
      <c r="F11" s="2" t="inlineStr">
        <is>
          <t>–</t>
        </is>
      </c>
      <c r="G11" s="2" t="inlineStr">
        <is>
          <t>–</t>
        </is>
      </c>
      <c r="H11" s="2" t="inlineStr">
        <is>
          <t>–</t>
        </is>
      </c>
    </row>
    <row r="12">
      <c r="A12" s="2" t="inlineStr">
        <is>
          <t>DRAFT</t>
        </is>
      </c>
      <c r="B12" s="2" t="inlineStr">
        <is>
          <t>Result</t>
        </is>
      </c>
      <c r="C12" s="2" t="inlineStr">
        <is>
          <t>Formula result cell (PROPOSED)</t>
        </is>
      </c>
      <c r="D12" s="2" t="inlineStr">
        <is>
          <t>B2 with accent border</t>
        </is>
      </c>
      <c r="E12" s="2" t="inlineStr">
        <is>
          <t>0.5rem</t>
        </is>
      </c>
      <c r="F12" s="2" t="inlineStr">
        <is>
          <t>band</t>
        </is>
      </c>
      <c r="G12" s="2" t="inlineStr">
        <is>
          <t>B2</t>
        </is>
      </c>
      <c r="H12" s="2" t="inlineStr">
        <is>
          <t>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Token</t>
        </is>
      </c>
      <c r="B1" s="1" t="inlineStr">
        <is>
          <t>Desktop</t>
        </is>
      </c>
      <c r="C1" s="1" t="inlineStr">
        <is>
          <t>Mobile</t>
        </is>
      </c>
      <c r="D1" s="1" t="inlineStr">
        <is>
          <t>Use</t>
        </is>
      </c>
      <c r="E1" t="inlineStr">
        <is>
          <t>Notes</t>
        </is>
      </c>
    </row>
    <row r="2">
      <c r="A2" s="3" t="inlineStr">
        <is>
          <t>next phase</t>
        </is>
      </c>
      <c r="B2" s="2" t="n"/>
      <c r="C2" s="2" t="n"/>
      <c r="D2" s="2" t="n"/>
    </row>
    <row r="3">
      <c r="A3" t="inlineStr">
        <is>
          <t>--space-1</t>
        </is>
      </c>
      <c r="B3" t="inlineStr">
        <is>
          <t>.25rem</t>
        </is>
      </c>
      <c r="C3" t="inlineStr">
        <is>
          <t>.25rem</t>
        </is>
      </c>
      <c r="D3" t="inlineStr">
        <is>
          <t>existing tokens.css</t>
        </is>
      </c>
    </row>
    <row r="4">
      <c r="A4" t="inlineStr">
        <is>
          <t>--space-2</t>
        </is>
      </c>
      <c r="B4" t="inlineStr">
        <is>
          <t>.5rem</t>
        </is>
      </c>
      <c r="C4" t="inlineStr">
        <is>
          <t>.5rem</t>
        </is>
      </c>
      <c r="D4" t="inlineStr">
        <is>
          <t>existing</t>
        </is>
      </c>
    </row>
    <row r="5">
      <c r="A5" t="inlineStr">
        <is>
          <t>--space-3</t>
        </is>
      </c>
      <c r="B5" t="inlineStr">
        <is>
          <t>.75rem</t>
        </is>
      </c>
      <c r="C5" t="inlineStr">
        <is>
          <t>.75rem</t>
        </is>
      </c>
      <c r="D5" t="inlineStr">
        <is>
          <t>existing</t>
        </is>
      </c>
    </row>
    <row r="6">
      <c r="A6" t="inlineStr">
        <is>
          <t>--space-4</t>
        </is>
      </c>
      <c r="B6" t="inlineStr">
        <is>
          <t>1rem</t>
        </is>
      </c>
      <c r="C6" t="inlineStr">
        <is>
          <t>1rem</t>
        </is>
      </c>
      <c r="D6" t="inlineStr">
        <is>
          <t>existing</t>
        </is>
      </c>
    </row>
    <row r="7">
      <c r="A7" t="inlineStr">
        <is>
          <t>--space-5</t>
        </is>
      </c>
      <c r="B7" t="inlineStr">
        <is>
          <t>1.5rem</t>
        </is>
      </c>
      <c r="C7" t="inlineStr">
        <is>
          <t>1.5rem</t>
        </is>
      </c>
      <c r="D7" t="inlineStr">
        <is>
          <t>existing = outer row pitch (VG L227)</t>
        </is>
      </c>
    </row>
    <row r="8">
      <c r="A8" t="inlineStr">
        <is>
          <t>--space-6</t>
        </is>
      </c>
      <c r="B8" t="inlineStr">
        <is>
          <t>2rem</t>
        </is>
      </c>
      <c r="C8" t="inlineStr">
        <is>
          <t>2rem</t>
        </is>
      </c>
      <c r="D8" t="inlineStr">
        <is>
          <t>existing</t>
        </is>
      </c>
    </row>
    <row r="9">
      <c r="A9" t="inlineStr">
        <is>
          <t>--space-cell</t>
        </is>
      </c>
      <c r="B9" t="inlineStr">
        <is>
          <t>.45rem</t>
        </is>
      </c>
      <c r="C9" t="inlineStr">
        <is>
          <t>.45rem</t>
        </is>
      </c>
      <c r="D9" t="inlineStr">
        <is>
          <t>NEW alias ~7px cell gap (site-rules §3); PR1 defines only, no consumer change</t>
        </is>
      </c>
    </row>
    <row r="10">
      <c r="A10" t="inlineStr">
        <is>
          <t>--pad-inline</t>
        </is>
      </c>
      <c r="B10" t="inlineStr">
        <is>
          <t>clamp(1rem, 3vw, 1.5rem)</t>
        </is>
      </c>
      <c r="C10" t="inlineStr">
        <is>
          <t>same</t>
        </is>
      </c>
      <c r="D10" t="inlineStr">
        <is>
          <t>existing</t>
        </is>
      </c>
    </row>
    <row r="11">
      <c r="A11" t="inlineStr">
        <is>
          <t>--card-radius</t>
        </is>
      </c>
      <c r="B11" t="inlineStr">
        <is>
          <t>.5rem</t>
        </is>
      </c>
      <c r="C11" t="inlineStr">
        <is>
          <t>.5rem</t>
        </is>
      </c>
      <c r="D11" t="inlineStr">
        <is>
          <t>existing (Box)</t>
        </is>
      </c>
    </row>
    <row r="12">
      <c r="A12" t="inlineStr">
        <is>
          <t>--radius-m</t>
        </is>
      </c>
      <c r="B12" t="inlineStr">
        <is>
          <t>.625rem</t>
        </is>
      </c>
      <c r="C12" t="inlineStr">
        <is>
          <t>.625rem</t>
        </is>
      </c>
      <c r="D12" t="inlineStr">
        <is>
          <t>NEW PR3: 10px radius (.worked-strip; LC-15)</t>
        </is>
      </c>
    </row>
    <row r="13">
      <c r="A13" t="inlineStr">
        <is>
          <t>--border-see</t>
        </is>
      </c>
      <c r="B13" t="inlineStr">
        <is>
          <t>1px dashed var(--see)</t>
        </is>
      </c>
      <c r="C13" t="inlineStr">
        <is>
          <t>same</t>
        </is>
      </c>
      <c r="D13" t="inlineStr">
        <is>
          <t>NEW PR3: see-also dashed border (LC-8/16; teaching.css:113,290)</t>
        </is>
      </c>
    </row>
    <row r="14">
      <c r="A14" t="inlineStr">
        <is>
          <t>--border-na</t>
        </is>
      </c>
      <c r="B14" t="inlineStr">
        <is>
          <t>1px dashed var(--dash)</t>
        </is>
      </c>
      <c r="C14" t="inlineStr">
        <is>
          <t>same</t>
        </is>
      </c>
      <c r="D14" t="inlineStr">
        <is>
          <t>NEW PR3: N/A / gap / consol plate dashed border (LC-8)</t>
        </is>
      </c>
    </row>
    <row r="15">
      <c r="A15" t="inlineStr">
        <is>
          <t>--legacy-pad-1</t>
        </is>
      </c>
      <c r="B15" t="inlineStr">
        <is>
          <t>56px</t>
        </is>
      </c>
      <c r="C15" t="inlineStr">
        <is>
          <t>56px</t>
        </is>
      </c>
      <c r="D15" t="inlineStr">
        <is>
          <t>LEGACY-PR3</t>
        </is>
      </c>
      <c r="E15" t="inlineStr">
        <is>
          <t>teaching.css:29, visuals.css:250</t>
        </is>
      </c>
    </row>
    <row r="16">
      <c r="A16" t="inlineStr">
        <is>
          <t>--legacy-pad-2</t>
        </is>
      </c>
      <c r="B16" t="inlineStr">
        <is>
          <t>20px</t>
        </is>
      </c>
      <c r="C16" t="inlineStr">
        <is>
          <t>20px</t>
        </is>
      </c>
      <c r="D16" t="inlineStr">
        <is>
          <t>LEGACY-PR3</t>
        </is>
      </c>
      <c r="E16" t="inlineStr">
        <is>
          <t>teaching.css:29, visuals.css:250</t>
        </is>
      </c>
    </row>
    <row r="17">
      <c r="A17" t="inlineStr">
        <is>
          <t>--legacy-mg-1</t>
        </is>
      </c>
      <c r="B17" t="inlineStr">
        <is>
          <t>18px</t>
        </is>
      </c>
      <c r="C17" t="inlineStr">
        <is>
          <t>18px</t>
        </is>
      </c>
      <c r="D17" t="inlineStr">
        <is>
          <t>LEGACY-PR3</t>
        </is>
      </c>
      <c r="E17" t="inlineStr">
        <is>
          <t>teaching.css:38, visuals.css:269</t>
        </is>
      </c>
    </row>
    <row r="18">
      <c r="A18" t="inlineStr">
        <is>
          <t>--legacy-fs-1</t>
        </is>
      </c>
      <c r="B18" t="inlineStr">
        <is>
          <t>1.25rem</t>
        </is>
      </c>
      <c r="C18" t="inlineStr">
        <is>
          <t>1.25rem</t>
        </is>
      </c>
      <c r="D18" t="inlineStr">
        <is>
          <t>LEGACY-PR3</t>
        </is>
      </c>
      <c r="E18" t="inlineStr">
        <is>
          <t>teaching.css:45, visuals.css:275</t>
        </is>
      </c>
    </row>
    <row r="19">
      <c r="A19" t="inlineStr">
        <is>
          <t>--legacy-fs-2</t>
        </is>
      </c>
      <c r="B19" t="inlineStr">
        <is>
          <t>.88rem</t>
        </is>
      </c>
      <c r="C19" t="inlineStr">
        <is>
          <t>.88rem</t>
        </is>
      </c>
      <c r="D19" t="inlineStr">
        <is>
          <t>LEGACY-PR3</t>
        </is>
      </c>
      <c r="E19" t="inlineStr">
        <is>
          <t>teaching.css:52, visuals.css:281</t>
        </is>
      </c>
    </row>
    <row r="20">
      <c r="A20" t="inlineStr">
        <is>
          <t>--legacy-pad-3</t>
        </is>
      </c>
      <c r="B20" t="inlineStr">
        <is>
          <t>10px</t>
        </is>
      </c>
      <c r="C20" t="inlineStr">
        <is>
          <t>10px</t>
        </is>
      </c>
      <c r="D20" t="inlineStr">
        <is>
          <t>LEGACY-PR3</t>
        </is>
      </c>
      <c r="E20" t="inlineStr">
        <is>
          <t>teaching.css:61, teaching.css:91, teaching.css:163, teaching.css:251, teaching.css:272, teaching.css:319, teaching.css:578, teaching.css:612, teaching.css:656, teaching.css:719, teaching.css:918, teaching.css:976, teaching.css:999, teaching.css:1044, teaching.css:1076, visuals.css:289, visuals.css:351, visuals.css:441, visuals.css:458, visuals.css:498, visuals.css:830, visuals.css:909, visuals.css:1038, visuals.css:1261, visuals.css:1512, visuals.css:1715, visuals.css:1751, visuals.css:1794, visuals.css:1898, visuals.css:1937, visuals.css:1971, visuals.css:1980, visuals.css:2301, visuals.css:2331, visuals.css:2368, visuals.css:2422, visuals.css:2467, chrome.css:11, chrome.css:126, chrome.css:278, chrome.css:324, chrome.css:442, chrome.css:521, chrome.css:671</t>
        </is>
      </c>
    </row>
    <row r="21">
      <c r="A21" t="inlineStr">
        <is>
          <t>--legacy-mg-2</t>
        </is>
      </c>
      <c r="B21" t="inlineStr">
        <is>
          <t>22px</t>
        </is>
      </c>
      <c r="C21" t="inlineStr">
        <is>
          <t>22px</t>
        </is>
      </c>
      <c r="D21" t="inlineStr">
        <is>
          <t>LEGACY-PR3</t>
        </is>
      </c>
      <c r="E21" t="inlineStr">
        <is>
          <t>teaching.css:66, teaching.css:802, teaching.css:872, visuals.css:294</t>
        </is>
      </c>
    </row>
    <row r="22">
      <c r="A22" t="inlineStr">
        <is>
          <t>--legacy-ls-1</t>
        </is>
      </c>
      <c r="B22" t="inlineStr">
        <is>
          <t>.07em</t>
        </is>
      </c>
      <c r="C22" t="inlineStr">
        <is>
          <t>.07em</t>
        </is>
      </c>
      <c r="D22" t="inlineStr">
        <is>
          <t>LEGACY-PR3</t>
        </is>
      </c>
      <c r="E22" t="inlineStr">
        <is>
          <t>teaching.css:72, visuals.css:299, visuals.css:1272, visuals.css:1905</t>
        </is>
      </c>
    </row>
    <row r="23">
      <c r="A23" t="inlineStr">
        <is>
          <t>--legacy-mg-3</t>
        </is>
      </c>
      <c r="B23" t="inlineStr">
        <is>
          <t>10px</t>
        </is>
      </c>
      <c r="C23" t="inlineStr">
        <is>
          <t>10px</t>
        </is>
      </c>
      <c r="D23" t="inlineStr">
        <is>
          <t>LEGACY-PR3</t>
        </is>
      </c>
      <c r="E23" t="inlineStr">
        <is>
          <t>teaching.css:81, teaching.css:149, teaching.css:544, teaching.css:611, teaching.css:872, teaching.css:878, teaching.css:975, teaching.css:1065, visuals.css:307, visuals.css:339, visuals.css:535, visuals.css:1586, visuals.css:1793, visuals.css:1973, visuals.css:2114, visuals.css:2253, visuals.css:2330, chrome.css:40, chrome.css:773</t>
        </is>
      </c>
    </row>
    <row r="24">
      <c r="A24" t="inlineStr">
        <is>
          <t>--legacy-mg-4</t>
        </is>
      </c>
      <c r="B24" t="inlineStr">
        <is>
          <t>-4px</t>
        </is>
      </c>
      <c r="C24" t="inlineStr">
        <is>
          <t>-4px</t>
        </is>
      </c>
      <c r="D24" t="inlineStr">
        <is>
          <t>LEGACY-PR3</t>
        </is>
      </c>
      <c r="E24" t="inlineStr">
        <is>
          <t>teaching.css:81, visuals.css:307</t>
        </is>
      </c>
    </row>
    <row r="25">
      <c r="A25" t="inlineStr">
        <is>
          <t>--legacy-pad-4</t>
        </is>
      </c>
      <c r="B25" t="inlineStr">
        <is>
          <t>18px</t>
        </is>
      </c>
      <c r="C25" t="inlineStr">
        <is>
          <t>18px</t>
        </is>
      </c>
      <c r="D25" t="inlineStr">
        <is>
          <t>LEGACY-PR3</t>
        </is>
      </c>
      <c r="E25" t="inlineStr">
        <is>
          <t>teaching.css:129, teaching.css:774, teaching.css:840, visuals.css:258, visuals.css:373</t>
        </is>
      </c>
    </row>
    <row r="26">
      <c r="A26" t="inlineStr">
        <is>
          <t>--legacy-w-1</t>
        </is>
      </c>
      <c r="B26" t="inlineStr">
        <is>
          <t>640px</t>
        </is>
      </c>
      <c r="C26" t="inlineStr">
        <is>
          <t>640px</t>
        </is>
      </c>
      <c r="D26" t="inlineStr">
        <is>
          <t>LEGACY-PR3</t>
        </is>
      </c>
      <c r="E26" t="inlineStr">
        <is>
          <t>teaching.css:178, visuals.css:385</t>
        </is>
      </c>
    </row>
    <row r="27">
      <c r="A27" t="inlineStr">
        <is>
          <t>--legacy-gap-1</t>
        </is>
      </c>
      <c r="B27" t="inlineStr">
        <is>
          <t>10px</t>
        </is>
      </c>
      <c r="C27" t="inlineStr">
        <is>
          <t>10px</t>
        </is>
      </c>
      <c r="D27" t="inlineStr">
        <is>
          <t>LEGACY-PR3</t>
        </is>
      </c>
      <c r="E27" t="inlineStr">
        <is>
          <t>teaching.css:184, teaching.css:213, teaching.css:225, teaching.css:227, teaching.css:229, teaching.css:349, teaching.css:375, teaching.css:431, teaching.css:480, teaching.css:510, teaching.css:552, teaching.css:610, teaching.css:1064, visuals.css:390, visuals.css:414, visuals.css:422, visuals.css:423, visuals.css:424, visuals.css:525, visuals.css:551, visuals.css:820, visuals.css:890, visuals.css:986, visuals.css:1506, visuals.css:1521, visuals.css:1552, visuals.css:1708, visuals.css:2040, visuals.css:2082, visuals.css:2329, visuals.css:2459, visuals.css:2505, chrome.css:21, chrome.css:33, chrome.css:457</t>
        </is>
      </c>
    </row>
    <row r="28">
      <c r="A28" t="inlineStr">
        <is>
          <t>--legacy-w-2</t>
        </is>
      </c>
      <c r="B28" t="inlineStr">
        <is>
          <t>160px</t>
        </is>
      </c>
      <c r="C28" t="inlineStr">
        <is>
          <t>160px</t>
        </is>
      </c>
      <c r="D28" t="inlineStr">
        <is>
          <t>LEGACY-PR3</t>
        </is>
      </c>
      <c r="E28" t="inlineStr">
        <is>
          <t>teaching.css:188, teaching.css:509, teaching.css:1069, visuals.css:393, visuals.css:948, visuals.css:2208</t>
        </is>
      </c>
    </row>
    <row r="29">
      <c r="A29" t="inlineStr">
        <is>
          <t>--legacy-ls-2</t>
        </is>
      </c>
      <c r="B29" t="inlineStr">
        <is>
          <t>.05em</t>
        </is>
      </c>
      <c r="C29" t="inlineStr">
        <is>
          <t>.05em</t>
        </is>
      </c>
      <c r="D29" t="inlineStr">
        <is>
          <t>LEGACY-PR3</t>
        </is>
      </c>
      <c r="E29" t="inlineStr">
        <is>
          <t>teaching.css:197, teaching.css:445, teaching.css:494, teaching.css:518, visuals.css:401, visuals.css:2052, visuals.css:2094, visuals.css:2183</t>
        </is>
      </c>
    </row>
    <row r="30">
      <c r="A30" t="inlineStr">
        <is>
          <t>--legacy-ls-3</t>
        </is>
      </c>
      <c r="B30" t="inlineStr">
        <is>
          <t>.04em</t>
        </is>
      </c>
      <c r="C30" t="inlineStr">
        <is>
          <t>.04em</t>
        </is>
      </c>
      <c r="D30" t="inlineStr">
        <is>
          <t>LEGACY-PR3</t>
        </is>
      </c>
      <c r="E30" t="inlineStr">
        <is>
          <t>teaching.css:260, teaching.css:667, visuals.css:449, visuals.css:2129, visuals.css:2166, visuals.css:2228, visuals.css:2378, chrome.css:65</t>
        </is>
      </c>
    </row>
    <row r="31">
      <c r="A31" t="inlineStr">
        <is>
          <t>--legacy-w-3</t>
        </is>
      </c>
      <c r="B31" t="inlineStr">
        <is>
          <t>2.2em</t>
        </is>
      </c>
      <c r="C31" t="inlineStr">
        <is>
          <t>2.2em</t>
        </is>
      </c>
      <c r="D31" t="inlineStr">
        <is>
          <t>LEGACY-PR3</t>
        </is>
      </c>
      <c r="E31" t="inlineStr">
        <is>
          <t>teaching.css:265, visuals.css:453, type-scale.css:48, type-scale.css:49</t>
        </is>
      </c>
    </row>
    <row r="32">
      <c r="A32" t="inlineStr">
        <is>
          <t>--legacy-ls-4</t>
        </is>
      </c>
      <c r="B32" t="inlineStr">
        <is>
          <t>.06em</t>
        </is>
      </c>
      <c r="C32" t="inlineStr">
        <is>
          <t>.06em</t>
        </is>
      </c>
      <c r="D32" t="inlineStr">
        <is>
          <t>LEGACY-PR3</t>
        </is>
      </c>
      <c r="E32" t="inlineStr">
        <is>
          <t>teaching.css:306, teaching.css:330, teaching.css:467, teaching.css:985, visuals.css:486, visuals.css:509, visuals.css:810, visuals.css:2010, visuals.css:2070, visuals.css:2221, chrome.css:26, chrome.css:42</t>
        </is>
      </c>
    </row>
    <row r="33">
      <c r="A33" t="inlineStr">
        <is>
          <t>--legacy-color-1</t>
        </is>
      </c>
      <c r="B33" t="inlineStr">
        <is>
          <t>rgba(0,0,0,.06)</t>
        </is>
      </c>
      <c r="C33" t="inlineStr">
        <is>
          <t>rgba(0,0,0,.06)</t>
        </is>
      </c>
      <c r="D33" t="inlineStr">
        <is>
          <t>LEGACY-PR3</t>
        </is>
      </c>
      <c r="E33" t="inlineStr">
        <is>
          <t>teaching.css:311, visuals.css:491</t>
        </is>
      </c>
    </row>
    <row r="34">
      <c r="A34" t="inlineStr">
        <is>
          <t>--legacy-border-1</t>
        </is>
      </c>
      <c r="B34" t="inlineStr">
        <is>
          <t>3px</t>
        </is>
      </c>
      <c r="C34" t="inlineStr">
        <is>
          <t>3px</t>
        </is>
      </c>
      <c r="D34" t="inlineStr">
        <is>
          <t>LEGACY-PR3</t>
        </is>
      </c>
      <c r="E34" t="inlineStr">
        <is>
          <t>teaching.css:320, teaching.css:1031, visuals.css:499, visuals.css:1979</t>
        </is>
      </c>
    </row>
    <row r="35">
      <c r="A35" t="inlineStr">
        <is>
          <t>--legacy-w-4</t>
        </is>
      </c>
      <c r="B35" t="inlineStr">
        <is>
          <t>720px</t>
        </is>
      </c>
      <c r="C35" t="inlineStr">
        <is>
          <t>720px</t>
        </is>
      </c>
      <c r="D35" t="inlineStr">
        <is>
          <t>LEGACY-PR3</t>
        </is>
      </c>
      <c r="E35" t="inlineStr">
        <is>
          <t>teaching.css:343, visuals.css:520, visuals.css:1888</t>
        </is>
      </c>
    </row>
    <row r="36">
      <c r="A36" t="inlineStr">
        <is>
          <t>--legacy-w-5</t>
        </is>
      </c>
      <c r="B36" t="inlineStr">
        <is>
          <t>520px</t>
        </is>
      </c>
      <c r="C36" t="inlineStr">
        <is>
          <t>520px</t>
        </is>
      </c>
      <c r="D36" t="inlineStr">
        <is>
          <t>LEGACY-PR3</t>
        </is>
      </c>
      <c r="E36" t="inlineStr">
        <is>
          <t>teaching.css:364, visuals.css:543, visuals.css:802, visuals.css:857</t>
        </is>
      </c>
    </row>
    <row r="37">
      <c r="A37" t="inlineStr">
        <is>
          <t>--legacy-mg-5</t>
        </is>
      </c>
      <c r="B37" t="inlineStr">
        <is>
          <t>28px</t>
        </is>
      </c>
      <c r="C37" t="inlineStr">
        <is>
          <t>28px</t>
        </is>
      </c>
      <c r="D37" t="inlineStr">
        <is>
          <t>LEGACY-PR3</t>
        </is>
      </c>
      <c r="E37" t="inlineStr">
        <is>
          <t>teaching.css:406, teaching.css:948, visuals.css:582, chrome.css:160</t>
        </is>
      </c>
    </row>
    <row r="38">
      <c r="A38" t="inlineStr">
        <is>
          <t>--legacy-w-6</t>
        </is>
      </c>
      <c r="B38" t="inlineStr">
        <is>
          <t>20px</t>
        </is>
      </c>
      <c r="C38" t="inlineStr">
        <is>
          <t>20px</t>
        </is>
      </c>
      <c r="D38" t="inlineStr">
        <is>
          <t>LEGACY-PR3</t>
        </is>
      </c>
      <c r="E38" t="inlineStr">
        <is>
          <t>teaching.css:417, teaching.css:418, visuals.css:593, visuals.css:594, chrome.css:866</t>
        </is>
      </c>
    </row>
    <row r="39">
      <c r="A39" t="inlineStr">
        <is>
          <t>--legacy-radius-1</t>
        </is>
      </c>
      <c r="B39" t="inlineStr">
        <is>
          <t>999px</t>
        </is>
      </c>
      <c r="C39" t="inlineStr">
        <is>
          <t>999px</t>
        </is>
      </c>
      <c r="D39" t="inlineStr">
        <is>
          <t>LEGACY-PR3</t>
        </is>
      </c>
      <c r="E39" t="inlineStr">
        <is>
          <t>teaching.css:580, teaching.css:664, visuals.css:1602, visuals.css:1676, visuals.css:2241, visuals.css:2303, visuals.css:2375, chrome.css:128, chrome.css:213, chrome.css:673</t>
        </is>
      </c>
    </row>
    <row r="40">
      <c r="A40" t="inlineStr">
        <is>
          <t>--legacy-gap-2</t>
        </is>
      </c>
      <c r="B40" t="inlineStr">
        <is>
          <t>14px</t>
        </is>
      </c>
      <c r="C40" t="inlineStr">
        <is>
          <t>14px</t>
        </is>
      </c>
      <c r="D40" t="inlineStr">
        <is>
          <t>LEGACY-PR3</t>
        </is>
      </c>
      <c r="E40" t="inlineStr">
        <is>
          <t>teaching.css:610, visuals.css:384, visuals.css:519, visuals.css:542, visuals.css:608, visuals.css:648, visuals.css:856, visuals.css:949, visuals.css:958, visuals.css:965, visuals.css:1196, visuals.css:1259, visuals.css:2329</t>
        </is>
      </c>
    </row>
    <row r="41">
      <c r="A41" t="inlineStr">
        <is>
          <t>--legacy-lh-1</t>
        </is>
      </c>
      <c r="B41" t="inlineStr">
        <is>
          <t>1.35</t>
        </is>
      </c>
      <c r="C41" t="inlineStr">
        <is>
          <t>1.35</t>
        </is>
      </c>
      <c r="D41" t="inlineStr">
        <is>
          <t>LEGACY-PR3</t>
        </is>
      </c>
      <c r="E41" t="inlineStr">
        <is>
          <t>teaching.css:685, teaching.css:891, teaching.css:1079, visuals.css:679, visuals.css:1728, visuals.css:1790, visuals.css:2393, chrome.css:340</t>
        </is>
      </c>
    </row>
    <row r="42">
      <c r="A42" t="inlineStr">
        <is>
          <t>--legacy-w-7</t>
        </is>
      </c>
      <c r="B42" t="inlineStr">
        <is>
          <t>80px</t>
        </is>
      </c>
      <c r="C42" t="inlineStr">
        <is>
          <t>80px</t>
        </is>
      </c>
      <c r="D42" t="inlineStr">
        <is>
          <t>LEGACY-PR3</t>
        </is>
      </c>
      <c r="E42" t="inlineStr">
        <is>
          <t>teaching.css:707, visuals.css:2411</t>
        </is>
      </c>
    </row>
    <row r="43">
      <c r="A43" t="inlineStr">
        <is>
          <t>--legacy-w-8</t>
        </is>
      </c>
      <c r="B43" t="inlineStr">
        <is>
          <t>72px</t>
        </is>
      </c>
      <c r="C43" t="inlineStr">
        <is>
          <t>72px</t>
        </is>
      </c>
      <c r="D43" t="inlineStr">
        <is>
          <t>LEGACY-PR3</t>
        </is>
      </c>
      <c r="E43" t="inlineStr">
        <is>
          <t>teaching.css:723, teaching.css:1005, visuals.css:2426, chrome.css:109</t>
        </is>
      </c>
    </row>
    <row r="44">
      <c r="A44" t="inlineStr">
        <is>
          <t>--legacy-w-9</t>
        </is>
      </c>
      <c r="B44" t="inlineStr">
        <is>
          <t>28px</t>
        </is>
      </c>
      <c r="C44" t="inlineStr">
        <is>
          <t>28px</t>
        </is>
      </c>
      <c r="D44" t="inlineStr">
        <is>
          <t>LEGACY-PR3</t>
        </is>
      </c>
      <c r="E44" t="inlineStr">
        <is>
          <t>teaching.css:730, teaching.css:731, visuals.css:73, visuals.css:730, visuals.css:2432, visuals.css:2433, chrome.css:396, chrome.css:618, chrome.css:619, chrome.css:621</t>
        </is>
      </c>
    </row>
    <row r="45">
      <c r="A45" t="inlineStr">
        <is>
          <t>--legacy-pad-5</t>
        </is>
      </c>
      <c r="B45" t="inlineStr">
        <is>
          <t>64px</t>
        </is>
      </c>
      <c r="C45" t="inlineStr">
        <is>
          <t>64px</t>
        </is>
      </c>
      <c r="D45" t="inlineStr">
        <is>
          <t>LEGACY-PR3</t>
        </is>
      </c>
      <c r="E45" t="inlineStr">
        <is>
          <t>teaching.css:774</t>
        </is>
      </c>
    </row>
    <row r="46">
      <c r="A46" t="inlineStr">
        <is>
          <t>--legacy-pad-6</t>
        </is>
      </c>
      <c r="B46" t="inlineStr">
        <is>
          <t>14px</t>
        </is>
      </c>
      <c r="C46" t="inlineStr">
        <is>
          <t>14px</t>
        </is>
      </c>
      <c r="D46" t="inlineStr">
        <is>
          <t>LEGACY-PR3</t>
        </is>
      </c>
      <c r="E46" t="inlineStr">
        <is>
          <t>teaching.css:815, teaching.css:888, teaching.css:949, teaching.css:971, visuals.css:315, visuals.css:1582, visuals.css:1892, chrome.css:161, chrome.css:324, chrome.css:354</t>
        </is>
      </c>
    </row>
    <row r="47">
      <c r="A47" t="inlineStr">
        <is>
          <t>--legacy-ls-5</t>
        </is>
      </c>
      <c r="B47" t="inlineStr">
        <is>
          <t>.02em</t>
        </is>
      </c>
      <c r="C47" t="inlineStr">
        <is>
          <t>.02em</t>
        </is>
      </c>
      <c r="D47" t="inlineStr">
        <is>
          <t>LEGACY-PR3</t>
        </is>
      </c>
      <c r="E47" t="inlineStr">
        <is>
          <t>teaching.css:830, teaching.css:854, visuals.css:630, visuals.css:680, visuals.css:1610, visuals.css:1684, visuals.css:1999, cite.css:16</t>
        </is>
      </c>
    </row>
    <row r="48">
      <c r="A48" t="inlineStr">
        <is>
          <t>--legacy-w-10</t>
        </is>
      </c>
      <c r="B48" t="inlineStr">
        <is>
          <t>10px</t>
        </is>
      </c>
      <c r="C48" t="inlineStr">
        <is>
          <t>10px</t>
        </is>
      </c>
      <c r="D48" t="inlineStr">
        <is>
          <t>LEGACY-PR3</t>
        </is>
      </c>
      <c r="E48" t="inlineStr">
        <is>
          <t>teaching.css:846, visuals.css:1413, visuals.css:1447, chrome.css:571</t>
        </is>
      </c>
    </row>
    <row r="49">
      <c r="A49" t="inlineStr">
        <is>
          <t>--legacy-w-11</t>
        </is>
      </c>
      <c r="B49" t="inlineStr">
        <is>
          <t>260px</t>
        </is>
      </c>
      <c r="C49" t="inlineStr">
        <is>
          <t>260px</t>
        </is>
      </c>
      <c r="D49" t="inlineStr">
        <is>
          <t>LEGACY-PR3</t>
        </is>
      </c>
      <c r="E49" t="inlineStr">
        <is>
          <t>teaching.css:866</t>
        </is>
      </c>
    </row>
    <row r="50">
      <c r="A50" t="inlineStr">
        <is>
          <t>--legacy-fs-3</t>
        </is>
      </c>
      <c r="B50" t="inlineStr">
        <is>
          <t>1.05rem</t>
        </is>
      </c>
      <c r="C50" t="inlineStr">
        <is>
          <t>1.05rem</t>
        </is>
      </c>
      <c r="D50" t="inlineStr">
        <is>
          <t>LEGACY-PR3</t>
        </is>
      </c>
      <c r="E50" t="inlineStr">
        <is>
          <t>teaching.css:873</t>
        </is>
      </c>
    </row>
    <row r="51">
      <c r="A51" t="inlineStr">
        <is>
          <t>--legacy-pad-7</t>
        </is>
      </c>
      <c r="B51" t="inlineStr">
        <is>
          <t>1.3em</t>
        </is>
      </c>
      <c r="C51" t="inlineStr">
        <is>
          <t>1.3em</t>
        </is>
      </c>
      <c r="D51" t="inlineStr">
        <is>
          <t>LEGACY-PR3</t>
        </is>
      </c>
      <c r="E51" t="inlineStr">
        <is>
          <t>teaching.css:880</t>
        </is>
      </c>
    </row>
    <row r="52">
      <c r="A52" t="inlineStr">
        <is>
          <t>--legacy-mg-6</t>
        </is>
      </c>
      <c r="B52" t="inlineStr">
        <is>
          <t>14px</t>
        </is>
      </c>
      <c r="C52" t="inlineStr">
        <is>
          <t>14px</t>
        </is>
      </c>
      <c r="D52" t="inlineStr">
        <is>
          <t>LEGACY-PR3</t>
        </is>
      </c>
      <c r="E52" t="inlineStr">
        <is>
          <t>teaching.css:892, teaching.css:897, teaching.css:917, visuals.css:1501</t>
        </is>
      </c>
    </row>
    <row r="53">
      <c r="A53" t="inlineStr">
        <is>
          <t>--legacy-pad-8</t>
        </is>
      </c>
      <c r="B53" t="inlineStr">
        <is>
          <t>9px</t>
        </is>
      </c>
      <c r="C53" t="inlineStr">
        <is>
          <t>9px</t>
        </is>
      </c>
      <c r="D53" t="inlineStr">
        <is>
          <t>LEGACY-PR3</t>
        </is>
      </c>
      <c r="E53" t="inlineStr">
        <is>
          <t>teaching.css:909, visuals.css:2144, visuals.css:2239</t>
        </is>
      </c>
    </row>
    <row r="54">
      <c r="A54" t="inlineStr">
        <is>
          <t>--legacy-pad-9</t>
        </is>
      </c>
      <c r="B54" t="inlineStr">
        <is>
          <t>7px</t>
        </is>
      </c>
      <c r="C54" t="inlineStr">
        <is>
          <t>7px</t>
        </is>
      </c>
      <c r="D54" t="inlineStr">
        <is>
          <t>LEGACY-PR3</t>
        </is>
      </c>
      <c r="E54" t="inlineStr">
        <is>
          <t>teaching.css:909</t>
        </is>
      </c>
    </row>
    <row r="55">
      <c r="A55" t="inlineStr">
        <is>
          <t>--legacy-pad-10</t>
        </is>
      </c>
      <c r="B55" t="inlineStr">
        <is>
          <t>1.2em</t>
        </is>
      </c>
      <c r="C55" t="inlineStr">
        <is>
          <t>1.2em</t>
        </is>
      </c>
      <c r="D55" t="inlineStr">
        <is>
          <t>LEGACY-PR3</t>
        </is>
      </c>
      <c r="E55" t="inlineStr">
        <is>
          <t>teaching.css:957</t>
        </is>
      </c>
    </row>
    <row r="56">
      <c r="A56" t="inlineStr">
        <is>
          <t>--legacy-w-12</t>
        </is>
      </c>
      <c r="B56" t="inlineStr">
        <is>
          <t>180px</t>
        </is>
      </c>
      <c r="C56" t="inlineStr">
        <is>
          <t>180px</t>
        </is>
      </c>
      <c r="D56" t="inlineStr">
        <is>
          <t>LEGACY-PR3</t>
        </is>
      </c>
      <c r="E56" t="inlineStr">
        <is>
          <t>teaching.css:997, visuals.css:864, visuals.css:2473</t>
        </is>
      </c>
    </row>
    <row r="57">
      <c r="A57" t="inlineStr">
        <is>
          <t>--legacy-w-13</t>
        </is>
      </c>
      <c r="B57" t="inlineStr">
        <is>
          <t>140px</t>
        </is>
      </c>
      <c r="C57" t="inlineStr">
        <is>
          <t>140px</t>
        </is>
      </c>
      <c r="D57" t="inlineStr">
        <is>
          <t>LEGACY-PR3</t>
        </is>
      </c>
      <c r="E57" t="inlineStr">
        <is>
          <t>teaching.css:1051, visuals.css:647, visuals.css:754, visuals.css:894, visuals.css:1711</t>
        </is>
      </c>
    </row>
    <row r="58">
      <c r="A58" t="inlineStr">
        <is>
          <t>--legacy-w-14</t>
        </is>
      </c>
      <c r="B58" t="inlineStr">
        <is>
          <t>56px</t>
        </is>
      </c>
      <c r="C58" t="inlineStr">
        <is>
          <t>56px</t>
        </is>
      </c>
      <c r="D58" t="inlineStr">
        <is>
          <t>LEGACY-PR3</t>
        </is>
      </c>
      <c r="E58" t="inlineStr">
        <is>
          <t>teaching.css:1051, visuals.css:755</t>
        </is>
      </c>
    </row>
    <row r="59">
      <c r="A59" t="inlineStr">
        <is>
          <t>--legacy-fw-1</t>
        </is>
      </c>
      <c r="B59" t="inlineStr">
        <is>
          <t>800</t>
        </is>
      </c>
      <c r="C59" t="inlineStr">
        <is>
          <t>800</t>
        </is>
      </c>
      <c r="D59" t="inlineStr">
        <is>
          <t>LEGACY-PR3</t>
        </is>
      </c>
      <c r="E59" t="inlineStr">
        <is>
          <t>teaching.css:1087, visuals.css:2220</t>
        </is>
      </c>
    </row>
    <row r="60">
      <c r="A60" t="inlineStr">
        <is>
          <t>--legacy-color-2</t>
        </is>
      </c>
      <c r="B60" t="inlineStr">
        <is>
          <t>#5a6f7e</t>
        </is>
      </c>
      <c r="C60" t="inlineStr">
        <is>
          <t>#5a6f7e</t>
        </is>
      </c>
      <c r="D60" t="inlineStr">
        <is>
          <t>LEGACY-PR3</t>
        </is>
      </c>
      <c r="E60" t="inlineStr">
        <is>
          <t>visuals.css:43, visuals.css:57</t>
        </is>
      </c>
    </row>
    <row r="61">
      <c r="A61" t="inlineStr">
        <is>
          <t>--legacy-w-15</t>
        </is>
      </c>
      <c r="B61" t="inlineStr">
        <is>
          <t>46px</t>
        </is>
      </c>
      <c r="C61" t="inlineStr">
        <is>
          <t>46px</t>
        </is>
      </c>
      <c r="D61" t="inlineStr">
        <is>
          <t>LEGACY-PR3</t>
        </is>
      </c>
      <c r="E61" t="inlineStr">
        <is>
          <t>visuals.css:74, chrome.css:209</t>
        </is>
      </c>
    </row>
    <row r="62">
      <c r="A62" t="inlineStr">
        <is>
          <t>--legacy-w-16</t>
        </is>
      </c>
      <c r="B62" t="inlineStr">
        <is>
          <t>22px</t>
        </is>
      </c>
      <c r="C62" t="inlineStr">
        <is>
          <t>22px</t>
        </is>
      </c>
      <c r="D62" t="inlineStr">
        <is>
          <t>LEGACY-PR3</t>
        </is>
      </c>
      <c r="E62" t="inlineStr">
        <is>
          <t>visuals.css:75</t>
        </is>
      </c>
    </row>
    <row r="63">
      <c r="A63" t="inlineStr">
        <is>
          <t>--legacy-color-3</t>
        </is>
      </c>
      <c r="B63" t="inlineStr">
        <is>
          <t>#9aa3ad</t>
        </is>
      </c>
      <c r="C63" t="inlineStr">
        <is>
          <t>#9aa3ad</t>
        </is>
      </c>
      <c r="D63" t="inlineStr">
        <is>
          <t>LEGACY-PR3</t>
        </is>
      </c>
      <c r="E63" t="inlineStr">
        <is>
          <t>visuals.css:144, visuals.css:146, visuals.css:199, visuals.css:201</t>
        </is>
      </c>
    </row>
    <row r="64">
      <c r="A64" t="inlineStr">
        <is>
          <t>--legacy-radius-2</t>
        </is>
      </c>
      <c r="B64" t="inlineStr">
        <is>
          <t>14px</t>
        </is>
      </c>
      <c r="C64" t="inlineStr">
        <is>
          <t>14px</t>
        </is>
      </c>
      <c r="D64" t="inlineStr">
        <is>
          <t>LEGACY-PR3</t>
        </is>
      </c>
      <c r="E64" t="inlineStr">
        <is>
          <t>visuals.css:256</t>
        </is>
      </c>
    </row>
    <row r="65">
      <c r="A65" t="inlineStr">
        <is>
          <t>--legacy-pad-11</t>
        </is>
      </c>
      <c r="B65" t="inlineStr">
        <is>
          <t>28px</t>
        </is>
      </c>
      <c r="C65" t="inlineStr">
        <is>
          <t>28px</t>
        </is>
      </c>
      <c r="D65" t="inlineStr">
        <is>
          <t>LEGACY-PR3</t>
        </is>
      </c>
      <c r="E65" t="inlineStr">
        <is>
          <t>visuals.css:258, visuals.css:1535, visuals.css:1765</t>
        </is>
      </c>
    </row>
    <row r="66">
      <c r="A66" t="inlineStr">
        <is>
          <t>--legacy-pad-12</t>
        </is>
      </c>
      <c r="B66" t="inlineStr">
        <is>
          <t>22px</t>
        </is>
      </c>
      <c r="C66" t="inlineStr">
        <is>
          <t>22px</t>
        </is>
      </c>
      <c r="D66" t="inlineStr">
        <is>
          <t>LEGACY-PR3</t>
        </is>
      </c>
      <c r="E66" t="inlineStr">
        <is>
          <t>visuals.css:258</t>
        </is>
      </c>
    </row>
    <row r="67">
      <c r="A67" t="inlineStr">
        <is>
          <t>--legacy-w-17</t>
        </is>
      </c>
      <c r="B67" t="inlineStr">
        <is>
          <t>760px</t>
        </is>
      </c>
      <c r="C67" t="inlineStr">
        <is>
          <t>760px</t>
        </is>
      </c>
      <c r="D67" t="inlineStr">
        <is>
          <t>LEGACY-PR3</t>
        </is>
      </c>
      <c r="E67" t="inlineStr">
        <is>
          <t>visuals.css:609, visuals.css:1267, visuals.css:1578, visuals.css:2460, visuals.css:2506</t>
        </is>
      </c>
    </row>
    <row r="68">
      <c r="A68" t="inlineStr">
        <is>
          <t>--legacy-lh-2</t>
        </is>
      </c>
      <c r="B68" t="inlineStr">
        <is>
          <t>1.1</t>
        </is>
      </c>
      <c r="C68" t="inlineStr">
        <is>
          <t>1.1</t>
        </is>
      </c>
      <c r="D68" t="inlineStr">
        <is>
          <t>LEGACY-PR3</t>
        </is>
      </c>
      <c r="E68" t="inlineStr">
        <is>
          <t>visuals.css:637, visuals.css:885</t>
        </is>
      </c>
    </row>
    <row r="69">
      <c r="A69" t="inlineStr">
        <is>
          <t>--legacy-mg-7</t>
        </is>
      </c>
      <c r="B69" t="inlineStr">
        <is>
          <t>-14px</t>
        </is>
      </c>
      <c r="C69" t="inlineStr">
        <is>
          <t>-14px</t>
        </is>
      </c>
      <c r="D69" t="inlineStr">
        <is>
          <t>LEGACY-PR3</t>
        </is>
      </c>
      <c r="E69" t="inlineStr">
        <is>
          <t>visuals.css:652, visuals.css:801, visuals.css:981, visuals.css:2278</t>
        </is>
      </c>
    </row>
    <row r="70">
      <c r="A70" t="inlineStr">
        <is>
          <t>--legacy-w-18</t>
        </is>
      </c>
      <c r="B70" t="inlineStr">
        <is>
          <t>48px</t>
        </is>
      </c>
      <c r="C70" t="inlineStr">
        <is>
          <t>48px</t>
        </is>
      </c>
      <c r="D70" t="inlineStr">
        <is>
          <t>LEGACY-PR3</t>
        </is>
      </c>
      <c r="E70" t="inlineStr">
        <is>
          <t>visuals.css:653, visuals.css:664</t>
        </is>
      </c>
    </row>
    <row r="71">
      <c r="A71" t="inlineStr">
        <is>
          <t>--legacy-w-19</t>
        </is>
      </c>
      <c r="B71" t="inlineStr">
        <is>
          <t>360px</t>
        </is>
      </c>
      <c r="C71" t="inlineStr">
        <is>
          <t>360px</t>
        </is>
      </c>
      <c r="D71" t="inlineStr">
        <is>
          <t>LEGACY-PR3</t>
        </is>
      </c>
      <c r="E71" t="inlineStr">
        <is>
          <t>visuals.css:681</t>
        </is>
      </c>
    </row>
    <row r="72">
      <c r="A72" t="inlineStr">
        <is>
          <t>--legacy-border-2</t>
        </is>
      </c>
      <c r="B72" t="inlineStr">
        <is>
          <t>5px</t>
        </is>
      </c>
      <c r="C72" t="inlineStr">
        <is>
          <t>5px</t>
        </is>
      </c>
      <c r="D72" t="inlineStr">
        <is>
          <t>LEGACY-PR3</t>
        </is>
      </c>
      <c r="E72" t="inlineStr">
        <is>
          <t>visuals.css:695, visuals.css:696, visuals.css:738, visuals.css:739, visuals.css:771, visuals.css:772, visuals.css:1434, visuals.css:1439, visuals.css:1459</t>
        </is>
      </c>
    </row>
    <row r="73">
      <c r="A73" t="inlineStr">
        <is>
          <t>--legacy-w-20</t>
        </is>
      </c>
      <c r="B73" t="inlineStr">
        <is>
          <t>-1px</t>
        </is>
      </c>
      <c r="C73" t="inlineStr">
        <is>
          <t>-1px</t>
        </is>
      </c>
      <c r="D73" t="inlineStr">
        <is>
          <t>LEGACY-PR3</t>
        </is>
      </c>
      <c r="E73" t="inlineStr">
        <is>
          <t>visuals.css:700, visuals.css:706, visuals.css:1433, visuals.css:1438</t>
        </is>
      </c>
    </row>
    <row r="74">
      <c r="A74" t="inlineStr">
        <is>
          <t>--legacy-mg-8</t>
        </is>
      </c>
      <c r="B74" t="inlineStr">
        <is>
          <t>-1px</t>
        </is>
      </c>
      <c r="C74" t="inlineStr">
        <is>
          <t>-1px</t>
        </is>
      </c>
      <c r="D74" t="inlineStr">
        <is>
          <t>LEGACY-PR3</t>
        </is>
      </c>
      <c r="E74" t="inlineStr">
        <is>
          <t>visuals.css:718, visuals.css:758, visuals.css:1930</t>
        </is>
      </c>
    </row>
    <row r="75">
      <c r="A75" t="inlineStr">
        <is>
          <t>--legacy-w-21</t>
        </is>
      </c>
      <c r="B75" t="inlineStr">
        <is>
          <t>36px</t>
        </is>
      </c>
      <c r="C75" t="inlineStr">
        <is>
          <t>36px</t>
        </is>
      </c>
      <c r="D75" t="inlineStr">
        <is>
          <t>LEGACY-PR3</t>
        </is>
      </c>
      <c r="E75" t="inlineStr">
        <is>
          <t>visuals.css:721, visuals.css:722, visuals.css:723, chrome.css:466, chrome.css:502, chrome.css:519, chrome.css:520, chrome.css:587, chrome.css:588, chrome.css:589</t>
        </is>
      </c>
    </row>
    <row r="76">
      <c r="A76" t="inlineStr">
        <is>
          <t>--legacy-w-22</t>
        </is>
      </c>
      <c r="B76" t="inlineStr">
        <is>
          <t>44px</t>
        </is>
      </c>
      <c r="C76" t="inlineStr">
        <is>
          <t>44px</t>
        </is>
      </c>
      <c r="D76" t="inlineStr">
        <is>
          <t>LEGACY-PR3</t>
        </is>
      </c>
      <c r="E76" t="inlineStr">
        <is>
          <t>visuals.css:763, visuals.css:2277, visuals.css:2281, chrome.css:451, chrome.css:807, chrome.css:809, chrome.css:810, chrome.css:811, chrome.css:835, chrome.css:836, chrome.css:854, chrome.css:855, chrome.css:856, chrome.css:858</t>
        </is>
      </c>
    </row>
    <row r="77">
      <c r="A77" t="inlineStr">
        <is>
          <t>--legacy-w-23</t>
        </is>
      </c>
      <c r="B77" t="inlineStr">
        <is>
          <t>120px</t>
        </is>
      </c>
      <c r="C77" t="inlineStr">
        <is>
          <t>120px</t>
        </is>
      </c>
      <c r="D77" t="inlineStr">
        <is>
          <t>LEGACY-PR3</t>
        </is>
      </c>
      <c r="E77" t="inlineStr">
        <is>
          <t>visuals.css:787</t>
        </is>
      </c>
    </row>
    <row r="78">
      <c r="A78" t="inlineStr">
        <is>
          <t>--legacy-w-24</t>
        </is>
      </c>
      <c r="B78" t="inlineStr">
        <is>
          <t>88px</t>
        </is>
      </c>
      <c r="C78" t="inlineStr">
        <is>
          <t>88px</t>
        </is>
      </c>
      <c r="D78" t="inlineStr">
        <is>
          <t>LEGACY-PR3</t>
        </is>
      </c>
      <c r="E78" t="inlineStr">
        <is>
          <t>visuals.css:829</t>
        </is>
      </c>
    </row>
    <row r="79">
      <c r="A79" t="inlineStr">
        <is>
          <t>--legacy-fs-4</t>
        </is>
      </c>
      <c r="B79" t="inlineStr">
        <is>
          <t>22px</t>
        </is>
      </c>
      <c r="C79" t="inlineStr">
        <is>
          <t>22px</t>
        </is>
      </c>
      <c r="D79" t="inlineStr">
        <is>
          <t>LEGACY-PR3</t>
        </is>
      </c>
      <c r="E79" t="inlineStr">
        <is>
          <t>visuals.css:836, visuals.css:1761</t>
        </is>
      </c>
    </row>
    <row r="80">
      <c r="A80" t="inlineStr">
        <is>
          <t>--legacy-w-25</t>
        </is>
      </c>
      <c r="B80" t="inlineStr">
        <is>
          <t>280px</t>
        </is>
      </c>
      <c r="C80" t="inlineStr">
        <is>
          <t>280px</t>
        </is>
      </c>
      <c r="D80" t="inlineStr">
        <is>
          <t>LEGACY-PR3</t>
        </is>
      </c>
      <c r="E80" t="inlineStr">
        <is>
          <t>visuals.css:863</t>
        </is>
      </c>
    </row>
    <row r="81">
      <c r="A81" t="inlineStr">
        <is>
          <t>--legacy-w-26</t>
        </is>
      </c>
      <c r="B81" t="inlineStr">
        <is>
          <t>200px</t>
        </is>
      </c>
      <c r="C81" t="inlineStr">
        <is>
          <t>200px</t>
        </is>
      </c>
      <c r="D81" t="inlineStr">
        <is>
          <t>LEGACY-PR3</t>
        </is>
      </c>
      <c r="E81" t="inlineStr">
        <is>
          <t>visuals.css:895, visuals.css:1712</t>
        </is>
      </c>
    </row>
    <row r="82">
      <c r="A82" t="inlineStr">
        <is>
          <t>--legacy-w-27</t>
        </is>
      </c>
      <c r="B82" t="inlineStr">
        <is>
          <t>420px</t>
        </is>
      </c>
      <c r="C82" t="inlineStr">
        <is>
          <t>420px</t>
        </is>
      </c>
      <c r="D82" t="inlineStr">
        <is>
          <t>LEGACY-PR3</t>
        </is>
      </c>
      <c r="E82" t="inlineStr">
        <is>
          <t>visuals.css:976, visuals.css:2515</t>
        </is>
      </c>
    </row>
    <row r="83">
      <c r="A83" t="inlineStr">
        <is>
          <t>--legacy-w-28</t>
        </is>
      </c>
      <c r="B83" t="inlineStr">
        <is>
          <t>18px</t>
        </is>
      </c>
      <c r="C83" t="inlineStr">
        <is>
          <t>18px</t>
        </is>
      </c>
      <c r="D83" t="inlineStr">
        <is>
          <t>LEGACY-PR3</t>
        </is>
      </c>
      <c r="E83" t="inlineStr">
        <is>
          <t>visuals.css:1013, visuals.css:1446, chrome.css:843, chrome.css:844</t>
        </is>
      </c>
    </row>
    <row r="84">
      <c r="A84" t="inlineStr">
        <is>
          <t>--legacy-mg-9</t>
        </is>
      </c>
      <c r="B84" t="inlineStr">
        <is>
          <t>3px</t>
        </is>
      </c>
      <c r="C84" t="inlineStr">
        <is>
          <t>3px</t>
        </is>
      </c>
      <c r="D84" t="inlineStr">
        <is>
          <t>LEGACY-PR3</t>
        </is>
      </c>
      <c r="E84" t="inlineStr">
        <is>
          <t>visuals.css:1089</t>
        </is>
      </c>
    </row>
    <row r="85">
      <c r="A85" t="inlineStr">
        <is>
          <t>--legacy-pad-13</t>
        </is>
      </c>
      <c r="B85" t="inlineStr">
        <is>
          <t>5px</t>
        </is>
      </c>
      <c r="C85" t="inlineStr">
        <is>
          <t>5px</t>
        </is>
      </c>
      <c r="D85" t="inlineStr">
        <is>
          <t>LEGACY-PR3</t>
        </is>
      </c>
      <c r="E85" t="inlineStr">
        <is>
          <t>visuals.css:1092</t>
        </is>
      </c>
    </row>
    <row r="86">
      <c r="A86" t="inlineStr">
        <is>
          <t>--legacy-w-29</t>
        </is>
      </c>
      <c r="B86" t="inlineStr">
        <is>
          <t>168px</t>
        </is>
      </c>
      <c r="C86" t="inlineStr">
        <is>
          <t>168px</t>
        </is>
      </c>
      <c r="D86" t="inlineStr">
        <is>
          <t>LEGACY-PR3</t>
        </is>
      </c>
      <c r="E86" t="inlineStr">
        <is>
          <t>visuals.css:1218, visuals.css:1224</t>
        </is>
      </c>
    </row>
    <row r="87">
      <c r="A87" t="inlineStr">
        <is>
          <t>--legacy-gap-3</t>
        </is>
      </c>
      <c r="B87" t="inlineStr">
        <is>
          <t>5px</t>
        </is>
      </c>
      <c r="C87" t="inlineStr">
        <is>
          <t>5px</t>
        </is>
      </c>
      <c r="D87" t="inlineStr">
        <is>
          <t>LEGACY-PR3</t>
        </is>
      </c>
      <c r="E87" t="inlineStr">
        <is>
          <t>visuals.css:1280</t>
        </is>
      </c>
    </row>
    <row r="88">
      <c r="A88" t="inlineStr">
        <is>
          <t>--legacy-radius-3</t>
        </is>
      </c>
      <c r="B88" t="inlineStr">
        <is>
          <t>3px</t>
        </is>
      </c>
      <c r="C88" t="inlineStr">
        <is>
          <t>3px</t>
        </is>
      </c>
      <c r="D88" t="inlineStr">
        <is>
          <t>LEGACY-PR3</t>
        </is>
      </c>
      <c r="E88" t="inlineStr">
        <is>
          <t>visuals.css:1286</t>
        </is>
      </c>
    </row>
    <row r="89">
      <c r="A89" t="inlineStr">
        <is>
          <t>--legacy-w-30</t>
        </is>
      </c>
      <c r="B89" t="inlineStr">
        <is>
          <t>14px</t>
        </is>
      </c>
      <c r="C89" t="inlineStr">
        <is>
          <t>14px</t>
        </is>
      </c>
      <c r="D89" t="inlineStr">
        <is>
          <t>LEGACY-PR3</t>
        </is>
      </c>
      <c r="E89" t="inlineStr">
        <is>
          <t>visuals.css:1393</t>
        </is>
      </c>
    </row>
    <row r="90">
      <c r="A90" t="inlineStr">
        <is>
          <t>--legacy-color-4</t>
        </is>
      </c>
      <c r="B90" t="inlineStr">
        <is>
          <t>5px</t>
        </is>
      </c>
      <c r="C90" t="inlineStr">
        <is>
          <t>5px</t>
        </is>
      </c>
      <c r="D90" t="inlineStr">
        <is>
          <t>LEGACY-PR3</t>
        </is>
      </c>
      <c r="E90" t="inlineStr">
        <is>
          <t>visuals.css:1448</t>
        </is>
      </c>
    </row>
    <row r="91">
      <c r="A91" t="inlineStr">
        <is>
          <t>--legacy-w-31</t>
        </is>
      </c>
      <c r="B91" t="inlineStr">
        <is>
          <t>132px</t>
        </is>
      </c>
      <c r="C91" t="inlineStr">
        <is>
          <t>132px</t>
        </is>
      </c>
      <c r="D91" t="inlineStr">
        <is>
          <t>LEGACY-PR3</t>
        </is>
      </c>
      <c r="E91" t="inlineStr">
        <is>
          <t>visuals.css:1540</t>
        </is>
      </c>
    </row>
    <row r="92">
      <c r="A92" t="inlineStr">
        <is>
          <t>--legacy-w-32</t>
        </is>
      </c>
      <c r="B92" t="inlineStr">
        <is>
          <t>148px</t>
        </is>
      </c>
      <c r="C92" t="inlineStr">
        <is>
          <t>148px</t>
        </is>
      </c>
      <c r="D92" t="inlineStr">
        <is>
          <t>LEGACY-PR3</t>
        </is>
      </c>
      <c r="E92" t="inlineStr">
        <is>
          <t>visuals.css:1569, visuals.css:1570</t>
        </is>
      </c>
    </row>
    <row r="93">
      <c r="A93" t="inlineStr">
        <is>
          <t>--legacy-color-5</t>
        </is>
      </c>
      <c r="B93" t="inlineStr">
        <is>
          <t>rgba(31, 41, 51, 0.04)</t>
        </is>
      </c>
      <c r="C93" t="inlineStr">
        <is>
          <t>rgba(31, 41, 51, 0.04)</t>
        </is>
      </c>
      <c r="D93" t="inlineStr">
        <is>
          <t>LEGACY-PR3</t>
        </is>
      </c>
      <c r="E93" t="inlineStr">
        <is>
          <t>visuals.css:1583</t>
        </is>
      </c>
    </row>
    <row r="94">
      <c r="A94" t="inlineStr">
        <is>
          <t>--legacy-gap-4</t>
        </is>
      </c>
      <c r="B94" t="inlineStr">
        <is>
          <t>3px</t>
        </is>
      </c>
      <c r="C94" t="inlineStr">
        <is>
          <t>3px</t>
        </is>
      </c>
      <c r="D94" t="inlineStr">
        <is>
          <t>LEGACY-PR3</t>
        </is>
      </c>
      <c r="E94" t="inlineStr">
        <is>
          <t>visuals.css:1632</t>
        </is>
      </c>
    </row>
    <row r="95">
      <c r="A95" t="inlineStr">
        <is>
          <t>--legacy-w-33</t>
        </is>
      </c>
      <c r="B95" t="inlineStr">
        <is>
          <t>220px</t>
        </is>
      </c>
      <c r="C95" t="inlineStr">
        <is>
          <t>220px</t>
        </is>
      </c>
      <c r="D95" t="inlineStr">
        <is>
          <t>LEGACY-PR3</t>
        </is>
      </c>
      <c r="E95" t="inlineStr">
        <is>
          <t>visuals.css:1743</t>
        </is>
      </c>
    </row>
    <row r="96">
      <c r="A96" t="inlineStr">
        <is>
          <t>--legacy-w-34</t>
        </is>
      </c>
      <c r="B96" t="inlineStr">
        <is>
          <t>100px</t>
        </is>
      </c>
      <c r="C96" t="inlineStr">
        <is>
          <t>100px</t>
        </is>
      </c>
      <c r="D96" t="inlineStr">
        <is>
          <t>LEGACY-PR3</t>
        </is>
      </c>
      <c r="E96" t="inlineStr">
        <is>
          <t>visuals.css:1933, visuals.css:2200</t>
        </is>
      </c>
    </row>
    <row r="97">
      <c r="A97" t="inlineStr">
        <is>
          <t>--legacy-w-35</t>
        </is>
      </c>
      <c r="B97" t="inlineStr">
        <is>
          <t>90px</t>
        </is>
      </c>
      <c r="C97" t="inlineStr">
        <is>
          <t>90px</t>
        </is>
      </c>
      <c r="D97" t="inlineStr">
        <is>
          <t>LEGACY-PR3</t>
        </is>
      </c>
      <c r="E97" t="inlineStr">
        <is>
          <t>visuals.css:1938, visuals.css:2200</t>
        </is>
      </c>
    </row>
    <row r="98">
      <c r="A98" t="inlineStr">
        <is>
          <t>--legacy-color-6</t>
        </is>
      </c>
      <c r="B98" t="inlineStr">
        <is>
          <t>#9bb4cc</t>
        </is>
      </c>
      <c r="C98" t="inlineStr">
        <is>
          <t>#9bb4cc</t>
        </is>
      </c>
      <c r="D98" t="inlineStr">
        <is>
          <t>LEGACY-PR3</t>
        </is>
      </c>
      <c r="E98" t="inlineStr">
        <is>
          <t>visuals.css:1995, visuals.css:2014, cite.css:12, cite.css:31</t>
        </is>
      </c>
    </row>
    <row r="99">
      <c r="A99" t="inlineStr">
        <is>
          <t>--legacy-color-7</t>
        </is>
      </c>
      <c r="B99" t="inlineStr">
        <is>
          <t>#d4a88e</t>
        </is>
      </c>
      <c r="C99" t="inlineStr">
        <is>
          <t>#d4a88e</t>
        </is>
      </c>
      <c r="D99" t="inlineStr">
        <is>
          <t>LEGACY-PR3</t>
        </is>
      </c>
      <c r="E99" t="inlineStr">
        <is>
          <t>visuals.css:2015, cite.css:32</t>
        </is>
      </c>
    </row>
    <row r="100">
      <c r="A100" t="inlineStr">
        <is>
          <t>--legacy-color-8</t>
        </is>
      </c>
      <c r="B100" t="inlineStr">
        <is>
          <t>#7eb5aa</t>
        </is>
      </c>
      <c r="C100" t="inlineStr">
        <is>
          <t>#7eb5aa</t>
        </is>
      </c>
      <c r="D100" t="inlineStr">
        <is>
          <t>LEGACY-PR3</t>
        </is>
      </c>
      <c r="E100" t="inlineStr">
        <is>
          <t>visuals.css:2016, cite.css:33</t>
        </is>
      </c>
    </row>
    <row r="101">
      <c r="A101" t="inlineStr">
        <is>
          <t>--legacy-color-9</t>
        </is>
      </c>
      <c r="B101" t="inlineStr">
        <is>
          <t>#9aafc4</t>
        </is>
      </c>
      <c r="C101" t="inlineStr">
        <is>
          <t>#9aafc4</t>
        </is>
      </c>
      <c r="D101" t="inlineStr">
        <is>
          <t>LEGACY-PR3</t>
        </is>
      </c>
      <c r="E101" t="inlineStr">
        <is>
          <t>visuals.css:2017, cite.css:34</t>
        </is>
      </c>
    </row>
    <row r="102">
      <c r="A102" t="inlineStr">
        <is>
          <t>--legacy-color-10</t>
        </is>
      </c>
      <c r="B102" t="inlineStr">
        <is>
          <t>#cfc28a</t>
        </is>
      </c>
      <c r="C102" t="inlineStr">
        <is>
          <t>#cfc28a</t>
        </is>
      </c>
      <c r="D102" t="inlineStr">
        <is>
          <t>LEGACY-PR3</t>
        </is>
      </c>
      <c r="E102" t="inlineStr">
        <is>
          <t>visuals.css:2018, cite.css:35</t>
        </is>
      </c>
    </row>
    <row r="103">
      <c r="A103" t="inlineStr">
        <is>
          <t>--legacy-fw-2</t>
        </is>
      </c>
      <c r="B103" t="inlineStr">
        <is>
          <t>500</t>
        </is>
      </c>
      <c r="C103" t="inlineStr">
        <is>
          <t>500</t>
        </is>
      </c>
      <c r="D103" t="inlineStr">
        <is>
          <t>LEGACY-PR3</t>
        </is>
      </c>
      <c r="E103" t="inlineStr">
        <is>
          <t>visuals.css:2022, cite.css:39</t>
        </is>
      </c>
    </row>
    <row r="104">
      <c r="A104" t="inlineStr">
        <is>
          <t>--legacy-w-36</t>
        </is>
      </c>
      <c r="B104" t="inlineStr">
        <is>
          <t>150px</t>
        </is>
      </c>
      <c r="C104" t="inlineStr">
        <is>
          <t>150px</t>
        </is>
      </c>
      <c r="D104" t="inlineStr">
        <is>
          <t>LEGACY-PR3</t>
        </is>
      </c>
      <c r="E104" t="inlineStr">
        <is>
          <t>visuals.css:2081</t>
        </is>
      </c>
    </row>
    <row r="105">
      <c r="A105" t="inlineStr">
        <is>
          <t>--legacy-w-37</t>
        </is>
      </c>
      <c r="B105" t="inlineStr">
        <is>
          <t>110px</t>
        </is>
      </c>
      <c r="C105" t="inlineStr">
        <is>
          <t>110px</t>
        </is>
      </c>
      <c r="D105" t="inlineStr">
        <is>
          <t>LEGACY-PR3</t>
        </is>
      </c>
      <c r="E105" t="inlineStr">
        <is>
          <t>visuals.css:2112</t>
        </is>
      </c>
    </row>
    <row r="106">
      <c r="A106" t="inlineStr">
        <is>
          <t>--legacy-w-38</t>
        </is>
      </c>
      <c r="B106" t="inlineStr">
        <is>
          <t>52px</t>
        </is>
      </c>
      <c r="C106" t="inlineStr">
        <is>
          <t>52px</t>
        </is>
      </c>
      <c r="D106" t="inlineStr">
        <is>
          <t>LEGACY-PR3</t>
        </is>
      </c>
      <c r="E106" t="inlineStr">
        <is>
          <t>visuals.css:2148</t>
        </is>
      </c>
    </row>
    <row r="107">
      <c r="A107" t="inlineStr">
        <is>
          <t>--legacy-ls-6</t>
        </is>
      </c>
      <c r="B107" t="inlineStr">
        <is>
          <t>.03em</t>
        </is>
      </c>
      <c r="C107" t="inlineStr">
        <is>
          <t>.03em</t>
        </is>
      </c>
      <c r="D107" t="inlineStr">
        <is>
          <t>LEGACY-PR3</t>
        </is>
      </c>
      <c r="E107" t="inlineStr">
        <is>
          <t>visuals.css:2158, visuals.css:2245</t>
        </is>
      </c>
    </row>
    <row r="108">
      <c r="A108" t="inlineStr">
        <is>
          <t>--legacy-w-39</t>
        </is>
      </c>
      <c r="B108" t="inlineStr">
        <is>
          <t>96px</t>
        </is>
      </c>
      <c r="C108" t="inlineStr">
        <is>
          <t>96px</t>
        </is>
      </c>
      <c r="D108" t="inlineStr">
        <is>
          <t>LEGACY-PR3</t>
        </is>
      </c>
      <c r="E108" t="inlineStr">
        <is>
          <t>visuals.css:2216</t>
        </is>
      </c>
    </row>
    <row r="109">
      <c r="A109" t="inlineStr">
        <is>
          <t>--legacy-w-40</t>
        </is>
      </c>
      <c r="B109" t="inlineStr">
        <is>
          <t>130px</t>
        </is>
      </c>
      <c r="C109" t="inlineStr">
        <is>
          <t>130px</t>
        </is>
      </c>
      <c r="D109" t="inlineStr">
        <is>
          <t>LEGACY-PR3</t>
        </is>
      </c>
      <c r="E109" t="inlineStr">
        <is>
          <t>visuals.css:2463</t>
        </is>
      </c>
    </row>
    <row r="110">
      <c r="A110" t="inlineStr">
        <is>
          <t>--legacy-ls-7</t>
        </is>
      </c>
      <c r="B110" t="inlineStr">
        <is>
          <t>.01em</t>
        </is>
      </c>
      <c r="C110" t="inlineStr">
        <is>
          <t>.01em</t>
        </is>
      </c>
      <c r="D110" t="inlineStr">
        <is>
          <t>LEGACY-PR3</t>
        </is>
      </c>
      <c r="E110" t="inlineStr">
        <is>
          <t>visuals.css:2483, chrome.css:404</t>
        </is>
      </c>
    </row>
    <row r="111">
      <c r="A111" t="inlineStr">
        <is>
          <t>--legacy-gap-5</t>
        </is>
      </c>
      <c r="B111" t="inlineStr">
        <is>
          <t>7px</t>
        </is>
      </c>
      <c r="C111" t="inlineStr">
        <is>
          <t>7px</t>
        </is>
      </c>
      <c r="D111" t="inlineStr">
        <is>
          <t>LEGACY-PR3</t>
        </is>
      </c>
      <c r="E111" t="inlineStr">
        <is>
          <t>chrome.css:93</t>
        </is>
      </c>
    </row>
    <row r="112">
      <c r="A112" t="inlineStr">
        <is>
          <t>--legacy-w-41</t>
        </is>
      </c>
      <c r="B112" t="inlineStr">
        <is>
          <t>30px</t>
        </is>
      </c>
      <c r="C112" t="inlineStr">
        <is>
          <t>30px</t>
        </is>
      </c>
      <c r="D112" t="inlineStr">
        <is>
          <t>LEGACY-PR3</t>
        </is>
      </c>
      <c r="E112" t="inlineStr">
        <is>
          <t>chrome.css:125</t>
        </is>
      </c>
    </row>
    <row r="113">
      <c r="A113" t="inlineStr">
        <is>
          <t>--legacy-mg-10</t>
        </is>
      </c>
      <c r="B113" t="inlineStr">
        <is>
          <t>1.25rem</t>
        </is>
      </c>
      <c r="C113" t="inlineStr">
        <is>
          <t>1.25rem</t>
        </is>
      </c>
      <c r="D113" t="inlineStr">
        <is>
          <t>LEGACY-PR3</t>
        </is>
      </c>
      <c r="E113" t="inlineStr">
        <is>
          <t>chrome.css:145</t>
        </is>
      </c>
    </row>
    <row r="114">
      <c r="A114" t="inlineStr">
        <is>
          <t>--legacy-pad-14</t>
        </is>
      </c>
      <c r="B114" t="inlineStr">
        <is>
          <t>.85rem</t>
        </is>
      </c>
      <c r="C114" t="inlineStr">
        <is>
          <t>.85rem</t>
        </is>
      </c>
      <c r="D114" t="inlineStr">
        <is>
          <t>LEGACY-PR3</t>
        </is>
      </c>
      <c r="E114" t="inlineStr">
        <is>
          <t>chrome.css:146</t>
        </is>
      </c>
    </row>
    <row r="115">
      <c r="A115" t="inlineStr">
        <is>
          <t>--legacy-fs-5</t>
        </is>
      </c>
      <c r="B115" t="inlineStr">
        <is>
          <t>12.5px</t>
        </is>
      </c>
      <c r="C115" t="inlineStr">
        <is>
          <t>12.5px</t>
        </is>
      </c>
      <c r="D115" t="inlineStr">
        <is>
          <t>LEGACY-PR3</t>
        </is>
      </c>
      <c r="E115" t="inlineStr">
        <is>
          <t>chrome.css:151</t>
        </is>
      </c>
    </row>
    <row r="116">
      <c r="A116" t="inlineStr">
        <is>
          <t>--legacy-lh-3</t>
        </is>
      </c>
      <c r="B116" t="inlineStr">
        <is>
          <t>1.55</t>
        </is>
      </c>
      <c r="C116" t="inlineStr">
        <is>
          <t>1.55</t>
        </is>
      </c>
      <c r="D116" t="inlineStr">
        <is>
          <t>LEGACY-PR3</t>
        </is>
      </c>
      <c r="E116" t="inlineStr">
        <is>
          <t>chrome.css:152</t>
        </is>
      </c>
    </row>
    <row r="117">
      <c r="A117" t="inlineStr">
        <is>
          <t>--legacy-w-42</t>
        </is>
      </c>
      <c r="B117" t="inlineStr">
        <is>
          <t>12em</t>
        </is>
      </c>
      <c r="C117" t="inlineStr">
        <is>
          <t>12em</t>
        </is>
      </c>
      <c r="D117" t="inlineStr">
        <is>
          <t>LEGACY-PR3</t>
        </is>
      </c>
      <c r="E117" t="inlineStr">
        <is>
          <t>chrome.css:199</t>
        </is>
      </c>
    </row>
    <row r="118">
      <c r="A118" t="inlineStr">
        <is>
          <t>--legacy-w-43</t>
        </is>
      </c>
      <c r="B118" t="inlineStr">
        <is>
          <t>26px</t>
        </is>
      </c>
      <c r="C118" t="inlineStr">
        <is>
          <t>26px</t>
        </is>
      </c>
      <c r="D118" t="inlineStr">
        <is>
          <t>LEGACY-PR3</t>
        </is>
      </c>
      <c r="E118" t="inlineStr">
        <is>
          <t>chrome.css:210</t>
        </is>
      </c>
    </row>
    <row r="119">
      <c r="A119" t="inlineStr">
        <is>
          <t>--legacy-w-44</t>
        </is>
      </c>
      <c r="B119" t="inlineStr">
        <is>
          <t>18rem</t>
        </is>
      </c>
      <c r="C119" t="inlineStr">
        <is>
          <t>18rem</t>
        </is>
      </c>
      <c r="D119" t="inlineStr">
        <is>
          <t>LEGACY-PR3</t>
        </is>
      </c>
      <c r="E119" t="inlineStr">
        <is>
          <t>chrome.css:243, chrome.css:244</t>
        </is>
      </c>
    </row>
    <row r="120">
      <c r="A120" t="inlineStr">
        <is>
          <t>--legacy-ls-8</t>
        </is>
      </c>
      <c r="B120" t="inlineStr">
        <is>
          <t>0.08em</t>
        </is>
      </c>
      <c r="C120" t="inlineStr">
        <is>
          <t>0.08em</t>
        </is>
      </c>
      <c r="D120" t="inlineStr">
        <is>
          <t>LEGACY-PR3</t>
        </is>
      </c>
      <c r="E120" t="inlineStr">
        <is>
          <t>chrome.css:266</t>
        </is>
      </c>
    </row>
    <row r="121">
      <c r="A121" t="inlineStr">
        <is>
          <t>--legacy-w-45</t>
        </is>
      </c>
      <c r="B121" t="inlineStr">
        <is>
          <t>38px</t>
        </is>
      </c>
      <c r="C121" t="inlineStr">
        <is>
          <t>38px</t>
        </is>
      </c>
      <c r="D121" t="inlineStr">
        <is>
          <t>LEGACY-PR3</t>
        </is>
      </c>
      <c r="E121" t="inlineStr">
        <is>
          <t>chrome.css:273, chrome.css:292</t>
        </is>
      </c>
    </row>
    <row r="122">
      <c r="A122" t="inlineStr">
        <is>
          <t>--legacy-color-11</t>
        </is>
      </c>
      <c r="B122" t="inlineStr">
        <is>
          <t>rgba(0, 0, 0, 0.45)</t>
        </is>
      </c>
      <c r="C122" t="inlineStr">
        <is>
          <t>rgba(0, 0, 0, 0.45)</t>
        </is>
      </c>
      <c r="D122" t="inlineStr">
        <is>
          <t>LEGACY-PR3</t>
        </is>
      </c>
      <c r="E122" t="inlineStr">
        <is>
          <t>chrome.css:319</t>
        </is>
      </c>
    </row>
    <row r="123">
      <c r="A123" t="inlineStr">
        <is>
          <t>--legacy-shadow-1</t>
        </is>
      </c>
      <c r="B123" t="inlineStr">
        <is>
          <t>28px</t>
        </is>
      </c>
      <c r="C123" t="inlineStr">
        <is>
          <t>28px</t>
        </is>
      </c>
      <c r="D123" t="inlineStr">
        <is>
          <t>LEGACY-PR3</t>
        </is>
      </c>
      <c r="E123" t="inlineStr">
        <is>
          <t>chrome.css:319</t>
        </is>
      </c>
    </row>
    <row r="124">
      <c r="A124" t="inlineStr">
        <is>
          <t>--legacy-shadow-2</t>
        </is>
      </c>
      <c r="B124" t="inlineStr">
        <is>
          <t>10px</t>
        </is>
      </c>
      <c r="C124" t="inlineStr">
        <is>
          <t>10px</t>
        </is>
      </c>
      <c r="D124" t="inlineStr">
        <is>
          <t>LEGACY-PR3</t>
        </is>
      </c>
      <c r="E124" t="inlineStr">
        <is>
          <t>chrome.css:319</t>
        </is>
      </c>
    </row>
    <row r="125">
      <c r="A125" t="inlineStr">
        <is>
          <t>--legacy-fw-3</t>
        </is>
      </c>
      <c r="B125" t="inlineStr">
        <is>
          <t>650</t>
        </is>
      </c>
      <c r="C125" t="inlineStr">
        <is>
          <t>650</t>
        </is>
      </c>
      <c r="D125" t="inlineStr">
        <is>
          <t>LEGACY-PR3</t>
        </is>
      </c>
      <c r="E125" t="inlineStr">
        <is>
          <t>chrome.css:334, chrome.css:347, chrome.css:424, chrome.css:485, chrome.css:792</t>
        </is>
      </c>
    </row>
    <row r="126">
      <c r="A126" t="inlineStr">
        <is>
          <t>--legacy-color-12</t>
        </is>
      </c>
      <c r="B126" t="inlineStr">
        <is>
          <t>#ff5a5a</t>
        </is>
      </c>
      <c r="C126" t="inlineStr">
        <is>
          <t>#ff5a5a</t>
        </is>
      </c>
      <c r="D126" t="inlineStr">
        <is>
          <t>LEGACY-PR3</t>
        </is>
      </c>
      <c r="E126" t="inlineStr">
        <is>
          <t>chrome.css:345</t>
        </is>
      </c>
    </row>
    <row r="127">
      <c r="A127" t="inlineStr">
        <is>
          <t>--legacy-ls-9</t>
        </is>
      </c>
      <c r="B127" t="inlineStr">
        <is>
          <t>0.005em</t>
        </is>
      </c>
      <c r="C127" t="inlineStr">
        <is>
          <t>0.005em</t>
        </is>
      </c>
      <c r="D127" t="inlineStr">
        <is>
          <t>LEGACY-PR3</t>
        </is>
      </c>
      <c r="E127" t="inlineStr">
        <is>
          <t>chrome.css:486</t>
        </is>
      </c>
    </row>
    <row r="128">
      <c r="A128" t="inlineStr">
        <is>
          <t>--legacy-w-46</t>
        </is>
      </c>
      <c r="B128" t="inlineStr">
        <is>
          <t>12rem</t>
        </is>
      </c>
      <c r="C128" t="inlineStr">
        <is>
          <t>12rem</t>
        </is>
      </c>
      <c r="D128" t="inlineStr">
        <is>
          <t>LEGACY-PR3</t>
        </is>
      </c>
      <c r="E128" t="inlineStr">
        <is>
          <t>chrome.css:558, chrome.css:560</t>
        </is>
      </c>
    </row>
    <row r="129">
      <c r="A129" t="inlineStr">
        <is>
          <t>--legacy-w-47</t>
        </is>
      </c>
      <c r="B129" t="inlineStr">
        <is>
          <t>28rem</t>
        </is>
      </c>
      <c r="C129" t="inlineStr">
        <is>
          <t>28rem</t>
        </is>
      </c>
      <c r="D129" t="inlineStr">
        <is>
          <t>LEGACY-PR3</t>
        </is>
      </c>
      <c r="E129" t="inlineStr">
        <is>
          <t>chrome.css:561</t>
        </is>
      </c>
    </row>
    <row r="130">
      <c r="A130" t="inlineStr">
        <is>
          <t>--legacy-pad-15</t>
        </is>
      </c>
      <c r="B130" t="inlineStr">
        <is>
          <t>2.125rem</t>
        </is>
      </c>
      <c r="C130" t="inlineStr">
        <is>
          <t>2.125rem</t>
        </is>
      </c>
      <c r="D130" t="inlineStr">
        <is>
          <t>LEGACY-PR3</t>
        </is>
      </c>
      <c r="E130" t="inlineStr">
        <is>
          <t>chrome.css:591</t>
        </is>
      </c>
    </row>
    <row r="131">
      <c r="A131" t="inlineStr">
        <is>
          <t>--legacy-pad-16</t>
        </is>
      </c>
      <c r="B131" t="inlineStr">
        <is>
          <t>2.25rem</t>
        </is>
      </c>
      <c r="C131" t="inlineStr">
        <is>
          <t>2.25rem</t>
        </is>
      </c>
      <c r="D131" t="inlineStr">
        <is>
          <t>LEGACY-PR3</t>
        </is>
      </c>
      <c r="E131" t="inlineStr">
        <is>
          <t>chrome.css:591</t>
        </is>
      </c>
    </row>
    <row r="132">
      <c r="A132" t="inlineStr">
        <is>
          <t>--legacy-shadow-3</t>
        </is>
      </c>
      <c r="B132" t="inlineStr">
        <is>
          <t>0.1875rem</t>
        </is>
      </c>
      <c r="C132" t="inlineStr">
        <is>
          <t>0.1875rem</t>
        </is>
      </c>
      <c r="D132" t="inlineStr">
        <is>
          <t>LEGACY-PR3</t>
        </is>
      </c>
      <c r="E132" t="inlineStr">
        <is>
          <t>chrome.css:609</t>
        </is>
      </c>
    </row>
    <row r="133">
      <c r="A133" t="inlineStr">
        <is>
          <t>--legacy-pad-17</t>
        </is>
      </c>
      <c r="B133" t="inlineStr">
        <is>
          <t>2.75rem</t>
        </is>
      </c>
      <c r="C133" t="inlineStr">
        <is>
          <t>2.75rem</t>
        </is>
      </c>
      <c r="D133" t="inlineStr">
        <is>
          <t>LEGACY-PR3</t>
        </is>
      </c>
      <c r="E133" t="inlineStr">
        <is>
          <t>chrome.css:648, chrome.css:664</t>
        </is>
      </c>
    </row>
    <row r="134">
      <c r="A134" t="inlineStr">
        <is>
          <t>--legacy-w-48</t>
        </is>
      </c>
      <c r="B134" t="inlineStr">
        <is>
          <t>2.5rem</t>
        </is>
      </c>
      <c r="C134" t="inlineStr">
        <is>
          <t>2.5rem</t>
        </is>
      </c>
      <c r="D134" t="inlineStr">
        <is>
          <t>LEGACY-PR3</t>
        </is>
      </c>
      <c r="E134" t="inlineStr">
        <is>
          <t>chrome.css:702</t>
        </is>
      </c>
    </row>
    <row r="135">
      <c r="A135" t="inlineStr">
        <is>
          <t>--legacy-border-3</t>
        </is>
      </c>
      <c r="B135" t="inlineStr">
        <is>
          <t>-0.125rem</t>
        </is>
      </c>
      <c r="C135" t="inlineStr">
        <is>
          <t>-0.125rem</t>
        </is>
      </c>
      <c r="D135" t="inlineStr">
        <is>
          <t>LEGACY-PR3</t>
        </is>
      </c>
      <c r="E135" t="inlineStr">
        <is>
          <t>chrome.css:729</t>
        </is>
      </c>
    </row>
    <row r="136">
      <c r="A136" t="inlineStr">
        <is>
          <t>--legacy-fs-6</t>
        </is>
      </c>
      <c r="B136" t="inlineStr">
        <is>
          <t>1.875rem</t>
        </is>
      </c>
      <c r="C136" t="inlineStr">
        <is>
          <t>1.875rem</t>
        </is>
      </c>
      <c r="D136" t="inlineStr">
        <is>
          <t>LEGACY-PR3</t>
        </is>
      </c>
      <c r="E136" t="inlineStr">
        <is>
          <t>chrome.css:736</t>
        </is>
      </c>
    </row>
    <row r="137">
      <c r="A137" t="inlineStr">
        <is>
          <t>--legacy-fs-7</t>
        </is>
      </c>
      <c r="B137" t="inlineStr">
        <is>
          <t>1.2rem</t>
        </is>
      </c>
      <c r="C137" t="inlineStr">
        <is>
          <t>1.2rem</t>
        </is>
      </c>
      <c r="D137" t="inlineStr">
        <is>
          <t>LEGACY-PR3</t>
        </is>
      </c>
      <c r="E137" t="inlineStr">
        <is>
          <t>chrome.css:736</t>
        </is>
      </c>
    </row>
    <row r="138">
      <c r="A138" t="inlineStr">
        <is>
          <t>--legacy-fs-8</t>
        </is>
      </c>
      <c r="B138" t="inlineStr">
        <is>
          <t>1.5rem</t>
        </is>
      </c>
      <c r="C138" t="inlineStr">
        <is>
          <t>1.5rem</t>
        </is>
      </c>
      <c r="D138" t="inlineStr">
        <is>
          <t>LEGACY-PR3</t>
        </is>
      </c>
      <c r="E138" t="inlineStr">
        <is>
          <t>chrome.css:736</t>
        </is>
      </c>
    </row>
    <row r="139">
      <c r="A139" t="inlineStr">
        <is>
          <t>--legacy-mg-11</t>
        </is>
      </c>
      <c r="B139" t="inlineStr">
        <is>
          <t>0.35rem</t>
        </is>
      </c>
      <c r="C139" t="inlineStr">
        <is>
          <t>0.35rem</t>
        </is>
      </c>
      <c r="D139" t="inlineStr">
        <is>
          <t>LEGACY-PR3</t>
        </is>
      </c>
      <c r="E139" t="inlineStr">
        <is>
          <t>chrome.css:765</t>
        </is>
      </c>
    </row>
    <row r="140">
      <c r="A140" t="inlineStr">
        <is>
          <t>--legacy-w-49</t>
        </is>
      </c>
      <c r="B140" t="inlineStr">
        <is>
          <t>57.625rem</t>
        </is>
      </c>
      <c r="C140" t="inlineStr">
        <is>
          <t>57.625rem</t>
        </is>
      </c>
      <c r="D140" t="inlineStr">
        <is>
          <t>LEGACY-PR3</t>
        </is>
      </c>
      <c r="E140" t="inlineStr">
        <is>
          <t>chrome.css:783</t>
        </is>
      </c>
    </row>
    <row r="141">
      <c r="A141" t="inlineStr">
        <is>
          <t>--legacy-w-50</t>
        </is>
      </c>
      <c r="B141" t="inlineStr">
        <is>
          <t>24.375rem</t>
        </is>
      </c>
      <c r="C141" t="inlineStr">
        <is>
          <t>24.375rem</t>
        </is>
      </c>
      <c r="D141" t="inlineStr">
        <is>
          <t>LEGACY-PR3</t>
        </is>
      </c>
      <c r="E141" t="inlineStr">
        <is>
          <t>chrome.css:786</t>
        </is>
      </c>
    </row>
    <row r="142">
      <c r="A142" t="inlineStr">
        <is>
          <t>--legacy-mg-12</t>
        </is>
      </c>
      <c r="B142" t="inlineStr">
        <is>
          <t>0.85em</t>
        </is>
      </c>
      <c r="C142" t="inlineStr">
        <is>
          <t>0.85em</t>
        </is>
      </c>
      <c r="D142" t="inlineStr">
        <is>
          <t>LEGACY-PR3</t>
        </is>
      </c>
      <c r="E142" t="inlineStr">
        <is>
          <t>cite.css:51, type-scale.css:134</t>
        </is>
      </c>
    </row>
    <row r="143">
      <c r="A143" t="inlineStr">
        <is>
          <t>--legacy-w-51</t>
        </is>
      </c>
      <c r="B143" t="inlineStr">
        <is>
          <t>0.2em</t>
        </is>
      </c>
      <c r="C143" t="inlineStr">
        <is>
          <t>0.2em</t>
        </is>
      </c>
      <c r="D143" t="inlineStr">
        <is>
          <t>LEGACY-PR3</t>
        </is>
      </c>
      <c r="E143" t="inlineStr">
        <is>
          <t>cite.css:55</t>
        </is>
      </c>
    </row>
    <row r="144">
      <c r="A144" t="inlineStr">
        <is>
          <t>--legacy-w-52</t>
        </is>
      </c>
      <c r="B144" t="inlineStr">
        <is>
          <t>0.15em</t>
        </is>
      </c>
      <c r="C144" t="inlineStr">
        <is>
          <t>0.15em</t>
        </is>
      </c>
      <c r="D144" t="inlineStr">
        <is>
          <t>LEGACY-PR3</t>
        </is>
      </c>
      <c r="E144" t="inlineStr">
        <is>
          <t>cite.css:56, cite.css:68</t>
        </is>
      </c>
    </row>
    <row r="145">
      <c r="A145" t="inlineStr">
        <is>
          <t>--legacy-mg-13</t>
        </is>
      </c>
      <c r="B145" t="inlineStr">
        <is>
          <t>1.15em</t>
        </is>
      </c>
      <c r="C145" t="inlineStr">
        <is>
          <t>1.15em</t>
        </is>
      </c>
      <c r="D145" t="inlineStr">
        <is>
          <t>LEGACY-PR3</t>
        </is>
      </c>
      <c r="E145" t="inlineStr">
        <is>
          <t>cite.css:63</t>
        </is>
      </c>
    </row>
    <row r="146">
      <c r="A146" t="inlineStr">
        <is>
          <t>--legacy-w-53</t>
        </is>
      </c>
      <c r="B146" t="inlineStr">
        <is>
          <t>0.4em</t>
        </is>
      </c>
      <c r="C146" t="inlineStr">
        <is>
          <t>0.4em</t>
        </is>
      </c>
      <c r="D146" t="inlineStr">
        <is>
          <t>LEGACY-PR3</t>
        </is>
      </c>
      <c r="E146" t="inlineStr">
        <is>
          <t>cite.css:67</t>
        </is>
      </c>
    </row>
    <row r="147">
      <c r="A147" t="inlineStr">
        <is>
          <t>--legacy-gap-6</t>
        </is>
      </c>
      <c r="B147" t="inlineStr">
        <is>
          <t>0.35em</t>
        </is>
      </c>
      <c r="C147" t="inlineStr">
        <is>
          <t>0.35em</t>
        </is>
      </c>
      <c r="D147" t="inlineStr">
        <is>
          <t>LEGACY-PR3</t>
        </is>
      </c>
      <c r="E147" t="inlineStr">
        <is>
          <t>type-scale.css:62, type-scale.css:130</t>
        </is>
      </c>
    </row>
    <row r="148">
      <c r="A148" t="inlineStr">
        <is>
          <t>--legacy-gap-7</t>
        </is>
      </c>
      <c r="B148" t="inlineStr">
        <is>
          <t>0.75em</t>
        </is>
      </c>
      <c r="C148" t="inlineStr">
        <is>
          <t>0.75em</t>
        </is>
      </c>
      <c r="D148" t="inlineStr">
        <is>
          <t>LEGACY-PR3</t>
        </is>
      </c>
      <c r="E148" t="inlineStr">
        <is>
          <t>type-scale.css:73</t>
        </is>
      </c>
    </row>
    <row r="149">
      <c r="A149" t="inlineStr">
        <is>
          <t>--legacy-mg-14</t>
        </is>
      </c>
      <c r="B149" t="inlineStr">
        <is>
          <t>-0.35em</t>
        </is>
      </c>
      <c r="C149" t="inlineStr">
        <is>
          <t>-0.35em</t>
        </is>
      </c>
      <c r="D149" t="inlineStr">
        <is>
          <t>LEGACY-PR3</t>
        </is>
      </c>
      <c r="E149" t="inlineStr">
        <is>
          <t>type-scale.css:82</t>
        </is>
      </c>
    </row>
    <row r="150">
      <c r="A150" t="inlineStr">
        <is>
          <t>--legacy-border-4</t>
        </is>
      </c>
      <c r="B150" t="inlineStr">
        <is>
          <t>0.12em</t>
        </is>
      </c>
      <c r="C150" t="inlineStr">
        <is>
          <t>0.12em</t>
        </is>
      </c>
      <c r="D150" t="inlineStr">
        <is>
          <t>LEGACY-PR3</t>
        </is>
      </c>
      <c r="E150" t="inlineStr">
        <is>
          <t>type-scale.css:97</t>
        </is>
      </c>
    </row>
    <row r="151">
      <c r="A151" t="inlineStr">
        <is>
          <t>--legacy-pad-18</t>
        </is>
      </c>
      <c r="B151" t="inlineStr">
        <is>
          <t>0.7em</t>
        </is>
      </c>
      <c r="C151" t="inlineStr">
        <is>
          <t>0.7em</t>
        </is>
      </c>
      <c r="D151" t="inlineStr">
        <is>
          <t>LEGACY-PR3</t>
        </is>
      </c>
      <c r="E151" t="inlineStr">
        <is>
          <t>type-scale.css:98</t>
        </is>
      </c>
    </row>
    <row r="152">
      <c r="A152" t="inlineStr">
        <is>
          <t>--legacy-pad-19</t>
        </is>
      </c>
      <c r="B152" t="inlineStr">
        <is>
          <t>0.55em</t>
        </is>
      </c>
      <c r="C152" t="inlineStr">
        <is>
          <t>0.55em</t>
        </is>
      </c>
      <c r="D152" t="inlineStr">
        <is>
          <t>LEGACY-PR3</t>
        </is>
      </c>
      <c r="E152" t="inlineStr">
        <is>
          <t>type-scale.css:101</t>
        </is>
      </c>
    </row>
    <row r="153">
      <c r="A153" t="inlineStr">
        <is>
          <t>--legacy-w-54</t>
        </is>
      </c>
      <c r="B153" t="inlineStr">
        <is>
          <t>-0.35em</t>
        </is>
      </c>
      <c r="C153" t="inlineStr">
        <is>
          <t>-0.35em</t>
        </is>
      </c>
      <c r="D153" t="inlineStr">
        <is>
          <t>LEGACY-PR3</t>
        </is>
      </c>
      <c r="E153" t="inlineStr">
        <is>
          <t>type-scale.css:106</t>
        </is>
      </c>
    </row>
    <row r="154">
      <c r="A154" t="inlineStr">
        <is>
          <t>--legacy-border-5</t>
        </is>
      </c>
      <c r="B154" t="inlineStr">
        <is>
          <t>0.35em</t>
        </is>
      </c>
      <c r="C154" t="inlineStr">
        <is>
          <t>0.35em</t>
        </is>
      </c>
      <c r="D154" t="inlineStr">
        <is>
          <t>LEGACY-PR3</t>
        </is>
      </c>
      <c r="E154" t="inlineStr">
        <is>
          <t>type-scale.css:110, type-scale.css:111</t>
        </is>
      </c>
    </row>
    <row r="155">
      <c r="A155" t="inlineStr">
        <is>
          <t>--legacy-border-6</t>
        </is>
      </c>
      <c r="B155" t="inlineStr">
        <is>
          <t>0.45em</t>
        </is>
      </c>
      <c r="C155" t="inlineStr">
        <is>
          <t>0.45em</t>
        </is>
      </c>
      <c r="D155" t="inlineStr">
        <is>
          <t>LEGACY-PR3</t>
        </is>
      </c>
      <c r="E155" t="inlineStr">
        <is>
          <t>type-scale.css:112</t>
        </is>
      </c>
    </row>
    <row r="156">
      <c r="A156" t="inlineStr">
        <is>
          <t>--legacy-w-55</t>
        </is>
      </c>
      <c r="B156" t="inlineStr">
        <is>
          <t>0.12em</t>
        </is>
      </c>
      <c r="C156" t="inlineStr">
        <is>
          <t>0.12em</t>
        </is>
      </c>
      <c r="D156" t="inlineStr">
        <is>
          <t>LEGACY-PR3</t>
        </is>
      </c>
      <c r="E156" t="inlineStr">
        <is>
          <t>type-scale.css:122, type-scale.css:144</t>
        </is>
      </c>
    </row>
    <row r="157">
      <c r="A157" t="inlineStr">
        <is>
          <t>--legacy-w-56</t>
        </is>
      </c>
      <c r="B157" t="inlineStr">
        <is>
          <t>0.85em</t>
        </is>
      </c>
      <c r="C157" t="inlineStr">
        <is>
          <t>0.85em</t>
        </is>
      </c>
      <c r="D157" t="inlineStr">
        <is>
          <t>LEGACY-PR3</t>
        </is>
      </c>
      <c r="E157" t="inlineStr">
        <is>
          <t>type-scale.css:123, type-scale.css:143</t>
        </is>
      </c>
    </row>
    <row r="158">
      <c r="A158" t="inlineStr">
        <is>
          <t>--legacy-gap-8</t>
        </is>
      </c>
      <c r="B158" t="inlineStr">
        <is>
          <t>0.5em</t>
        </is>
      </c>
      <c r="C158" t="inlineStr">
        <is>
          <t>0.5em</t>
        </is>
      </c>
      <c r="D158" t="inlineStr">
        <is>
          <t>LEGACY-PR3</t>
        </is>
      </c>
      <c r="E158" t="inlineStr">
        <is>
          <t>type-scale.css:130</t>
        </is>
      </c>
    </row>
    <row r="159">
      <c r="A159" t="inlineStr">
        <is>
          <t>--legacy-pad-20</t>
        </is>
      </c>
      <c r="B159" t="inlineStr">
        <is>
          <t>0.45em</t>
        </is>
      </c>
      <c r="C159" t="inlineStr">
        <is>
          <t>0.45em</t>
        </is>
      </c>
      <c r="D159" t="inlineStr">
        <is>
          <t>LEGACY-PR3</t>
        </is>
      </c>
      <c r="E159" t="inlineStr">
        <is>
          <t>type-scale.css:135</t>
        </is>
      </c>
    </row>
    <row r="160">
      <c r="A160" t="inlineStr">
        <is>
          <t>--legacy-pad-21</t>
        </is>
      </c>
      <c r="B160" t="inlineStr">
        <is>
          <t>0.2em</t>
        </is>
      </c>
      <c r="C160" t="inlineStr">
        <is>
          <t>0.2em</t>
        </is>
      </c>
      <c r="D160" t="inlineStr">
        <is>
          <t>LEGACY-PR3</t>
        </is>
      </c>
      <c r="E160" t="inlineStr">
        <is>
          <t>type-scale.css:136</t>
        </is>
      </c>
    </row>
    <row r="161">
      <c r="A161" t="inlineStr">
        <is>
          <t>--legacy-pad-22</t>
        </is>
      </c>
      <c r="B161" t="inlineStr">
        <is>
          <t>0.15em</t>
        </is>
      </c>
      <c r="C161" t="inlineStr">
        <is>
          <t>0.15em</t>
        </is>
      </c>
      <c r="D161" t="inlineStr">
        <is>
          <t>LEGACY-PR3</t>
        </is>
      </c>
      <c r="E161" t="inlineStr">
        <is>
          <t>type-scale.css:136</t>
        </is>
      </c>
    </row>
    <row r="162">
      <c r="A162" t="inlineStr">
        <is>
          <t>--legacy-w-57</t>
        </is>
      </c>
      <c r="B162" t="inlineStr">
        <is>
          <t>0.7em</t>
        </is>
      </c>
      <c r="C162" t="inlineStr">
        <is>
          <t>0.7em</t>
        </is>
      </c>
      <c r="D162" t="inlineStr">
        <is>
          <t>LEGACY-PR3</t>
        </is>
      </c>
      <c r="E162" t="inlineStr">
        <is>
          <t>type-scale.css:141, type-scale.css:142, type-scale.css:143</t>
        </is>
      </c>
    </row>
    <row r="163">
      <c r="A163" t="inlineStr">
        <is>
          <t>--legacy-w-58</t>
        </is>
      </c>
      <c r="B163" t="inlineStr">
        <is>
          <t>-0.85em</t>
        </is>
      </c>
      <c r="C163" t="inlineStr">
        <is>
          <t>-0.85em</t>
        </is>
      </c>
      <c r="D163" t="inlineStr">
        <is>
          <t>LEGACY-PR3</t>
        </is>
      </c>
      <c r="E163" t="inlineStr">
        <is>
          <t>type-scale.css:141</t>
        </is>
      </c>
    </row>
    <row r="164">
      <c r="A164" t="inlineStr">
        <is>
          <t>--legacy-mg-15</t>
        </is>
      </c>
      <c r="B164" t="inlineStr">
        <is>
          <t>0.2em</t>
        </is>
      </c>
      <c r="C164" t="inlineStr">
        <is>
          <t>0.2em</t>
        </is>
      </c>
      <c r="D164" t="inlineStr">
        <is>
          <t>LEGACY-PR3</t>
        </is>
      </c>
      <c r="E164" t="inlineStr">
        <is>
          <t>type-scale.css:184</t>
        </is>
      </c>
    </row>
    <row r="165">
      <c r="A165" t="inlineStr">
        <is>
          <t>--legacy-w-59</t>
        </is>
      </c>
      <c r="B165" t="inlineStr">
        <is>
          <t>0.75em</t>
        </is>
      </c>
      <c r="C165" t="inlineStr">
        <is>
          <t>0.75em</t>
        </is>
      </c>
      <c r="D165" t="inlineStr">
        <is>
          <t>LEGACY-PR3</t>
        </is>
      </c>
      <c r="E165" t="inlineStr">
        <is>
          <t>type-scale.css:197</t>
        </is>
      </c>
    </row>
    <row r="166">
      <c r="A166" t="inlineStr">
        <is>
          <t>--legacy-w-60</t>
        </is>
      </c>
      <c r="B166" t="inlineStr">
        <is>
          <t>0.5em</t>
        </is>
      </c>
      <c r="C166" t="inlineStr">
        <is>
          <t>0.5em</t>
        </is>
      </c>
      <c r="D166" t="inlineStr">
        <is>
          <t>LEGACY-PR3</t>
        </is>
      </c>
      <c r="E166" t="inlineStr">
        <is>
          <t>type-scale.css:198</t>
        </is>
      </c>
    </row>
    <row r="167">
      <c r="A167" t="inlineStr">
        <is>
          <t>--space-hairline</t>
        </is>
      </c>
      <c r="B167" t="inlineStr">
        <is>
          <t>2px</t>
        </is>
      </c>
      <c r="C167" t="inlineStr">
        <is>
          <t>2px</t>
        </is>
      </c>
      <c r="D167" t="inlineStr">
        <is>
          <t>NEW PR4: stacked-label hairline (1-2px nest/label gaps; Johnny approved 2026-10-12)</t>
        </is>
      </c>
    </row>
    <row r="168">
      <c r="A168" t="inlineStr">
        <is>
          <t>--radius-s</t>
        </is>
      </c>
      <c r="B168" t="inlineStr">
        <is>
          <t>.375rem</t>
        </is>
      </c>
      <c r="C168" t="inlineStr">
        <is>
          <t>.375rem</t>
        </is>
      </c>
      <c r="D168" t="inlineStr">
        <is>
          <t>NEW PR4: 6px small radius (4px snaps here)</t>
        </is>
      </c>
    </row>
    <row r="169">
      <c r="A169" t="inlineStr">
        <is>
          <t>--radius-pill</t>
        </is>
      </c>
      <c r="B169" t="inlineStr">
        <is>
          <t>999px</t>
        </is>
      </c>
      <c r="C169" t="inlineStr">
        <is>
          <t>999px</t>
        </is>
      </c>
      <c r="D169" t="inlineStr">
        <is>
          <t>NEW PR4: pill radius (replaces --legacy-radius-1 for IFRS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Token</t>
        </is>
      </c>
      <c r="C1" t="inlineStr">
        <is>
          <t>Desktop</t>
        </is>
      </c>
      <c r="D1" t="inlineStr">
        <is>
          <t>Mobile</t>
        </is>
      </c>
      <c r="E1" t="inlineStr">
        <is>
          <t>Use / current usage</t>
        </is>
      </c>
    </row>
    <row r="2">
      <c r="A2" t="inlineStr">
        <is>
          <t>TARGET</t>
        </is>
      </c>
      <c r="B2" t="inlineStr">
        <is>
          <t>--bp-mobile</t>
        </is>
      </c>
      <c r="C2" t="inlineStr">
        <is>
          <t>560px</t>
        </is>
      </c>
      <c r="E2" t="inlineStr">
        <is>
          <t>max-width 560px (VG L187); build-time literal</t>
        </is>
      </c>
    </row>
    <row r="3">
      <c r="A3" t="inlineStr">
        <is>
          <t>TARGET</t>
        </is>
      </c>
      <c r="B3" t="inlineStr">
        <is>
          <t>--bp-wide</t>
        </is>
      </c>
      <c r="C3" t="inlineStr">
        <is>
          <t>800px</t>
        </is>
      </c>
      <c r="E3" t="inlineStr">
        <is>
          <t>≤800px timeline (VG L281); build-time literal</t>
        </is>
      </c>
    </row>
    <row r="4">
      <c r="A4" t="inlineStr">
        <is>
          <t>LEGACY-PR1</t>
        </is>
      </c>
      <c r="B4" t="inlineStr">
        <is>
          <t>bp legacy values</t>
        </is>
      </c>
      <c r="C4" t="inlineStr">
        <is>
          <t>420,480,520,560,561,620,640,680,720,760,800,801,840,860,900</t>
        </is>
      </c>
      <c r="E4" t="inlineStr">
        <is>
          <t>Current @media values reproduced as-is in PR1; snapped in PR4-7</t>
        </is>
      </c>
    </row>
    <row r="5">
      <c r="A5" t="inlineStr">
        <is>
          <t>TARGET</t>
        </is>
      </c>
      <c r="B5" t="inlineStr">
        <is>
          <t>--rail-bar-s</t>
        </is>
      </c>
      <c r="C5" t="inlineStr">
        <is>
          <t>2px</t>
        </is>
      </c>
      <c r="E5" t="inlineStr">
        <is>
          <t>rail/accent bar thin</t>
        </is>
      </c>
    </row>
    <row r="6">
      <c r="A6" t="inlineStr">
        <is>
          <t>TARGET</t>
        </is>
      </c>
      <c r="B6" t="inlineStr">
        <is>
          <t>--rail-bar-m</t>
        </is>
      </c>
      <c r="C6" t="inlineStr">
        <is>
          <t>4px</t>
        </is>
      </c>
    </row>
    <row r="7">
      <c r="A7" t="inlineStr">
        <is>
          <t>TARGET</t>
        </is>
      </c>
      <c r="B7" t="inlineStr">
        <is>
          <t>--rail-bar-l</t>
        </is>
      </c>
      <c r="C7" t="inlineStr">
        <is>
          <t>6px</t>
        </is>
      </c>
    </row>
    <row r="8">
      <c r="A8" t="inlineStr">
        <is>
          <t>TARGET</t>
        </is>
      </c>
      <c r="B8" t="inlineStr">
        <is>
          <t>--stroke-1</t>
        </is>
      </c>
      <c r="C8" t="inlineStr">
        <is>
          <t>1px</t>
        </is>
      </c>
      <c r="E8" t="inlineStr">
        <is>
          <t>drawing stroke</t>
        </is>
      </c>
    </row>
    <row r="9">
      <c r="A9" t="inlineStr">
        <is>
          <t>TARGET</t>
        </is>
      </c>
      <c r="B9" t="inlineStr">
        <is>
          <t>--stroke-2</t>
        </is>
      </c>
      <c r="C9" t="inlineStr">
        <is>
          <t>2px</t>
        </is>
      </c>
    </row>
    <row r="10">
      <c r="A10" t="inlineStr">
        <is>
          <t>LEGACY-PR1</t>
        </is>
      </c>
      <c r="B10" t="inlineStr">
        <is>
          <t>rail/col widths</t>
        </is>
      </c>
      <c r="C10" t="inlineStr">
        <is>
          <t>IFRS18 200/190/88/64px,7.5rem; IAS2 180/150px,2.5rem; IAS16 11/7.2/4.75/9.4/13/8.2em; CF 190/150/96/72px,1.5rem</t>
        </is>
      </c>
      <c r="E10" t="inlineStr">
        <is>
          <t>current; tokenised per board in PR4-7</t>
        </is>
      </c>
    </row>
    <row r="11">
      <c r="A11" t="inlineStr">
        <is>
          <t>TARGET</t>
        </is>
      </c>
      <c r="B11" t="inlineStr">
        <is>
          <t>--page-max</t>
        </is>
      </c>
      <c r="C11" t="inlineStr">
        <is>
          <t>61.25rem</t>
        </is>
      </c>
      <c r="E11" t="inlineStr">
        <is>
          <t>teaching .page max-width (=980px)</t>
        </is>
      </c>
    </row>
    <row r="12">
      <c r="A12" t="inlineStr">
        <is>
          <t>TARGET</t>
        </is>
      </c>
      <c r="B12" t="inlineStr">
        <is>
          <t>--cols-2</t>
        </is>
      </c>
      <c r="C12" t="inlineStr">
        <is>
          <t>repeat(2, minmax(0, 1fr))</t>
        </is>
      </c>
      <c r="D12" t="inlineStr">
        <is>
          <t>1fr</t>
        </is>
      </c>
    </row>
    <row r="13">
      <c r="A13" t="inlineStr">
        <is>
          <t>TARGET</t>
        </is>
      </c>
      <c r="B13" t="inlineStr">
        <is>
          <t>--cols-3</t>
        </is>
      </c>
      <c r="C13" t="inlineStr">
        <is>
          <t>repeat(3, minmax(0, 1fr))</t>
        </is>
      </c>
      <c r="D13" t="inlineStr">
        <is>
          <t>1fr</t>
        </is>
      </c>
    </row>
    <row r="14">
      <c r="A14" t="inlineStr">
        <is>
          <t>TARGET</t>
        </is>
      </c>
      <c r="B14" t="inlineStr">
        <is>
          <t>--preview-w-mobile</t>
        </is>
      </c>
      <c r="C14" t="inlineStr">
        <is>
          <t>24.375rem</t>
        </is>
      </c>
      <c r="E14" t="inlineStr">
        <is>
          <t>settings preview width, mobile (=390px); also ruler mark</t>
        </is>
      </c>
    </row>
    <row r="15">
      <c r="A15" t="inlineStr">
        <is>
          <t>TARGET</t>
        </is>
      </c>
      <c r="B15" t="inlineStr">
        <is>
          <t>--preview-w-tablet</t>
        </is>
      </c>
      <c r="C15" t="inlineStr">
        <is>
          <t>57.625rem</t>
        </is>
      </c>
      <c r="E15" t="inlineStr">
        <is>
          <t>settings preview width, tablet (=922px); also ruler mark</t>
        </is>
      </c>
    </row>
    <row r="16">
      <c r="A16" t="inlineStr">
        <is>
          <t>TARGET</t>
        </is>
      </c>
      <c r="B16" t="inlineStr">
        <is>
          <t>--preview-w-desktop</t>
        </is>
      </c>
      <c r="C16" t="inlineStr">
        <is>
          <t>80rem</t>
        </is>
      </c>
      <c r="E16" t="inlineStr">
        <is>
          <t>settings preview width, desktop (=1280px); also ruler mark</t>
        </is>
      </c>
    </row>
    <row r="17">
      <c r="A17" t="inlineStr">
        <is>
          <t>TARGET</t>
        </is>
      </c>
      <c r="B17" t="inlineStr">
        <is>
          <t>--bp-mobile-n</t>
        </is>
      </c>
      <c r="C17" t="n">
        <v>560</v>
      </c>
      <c r="E17" t="inlineStr">
        <is>
          <t>unitless number for settings ruler/calc</t>
        </is>
      </c>
    </row>
    <row r="18">
      <c r="A18" t="inlineStr">
        <is>
          <t>TARGET</t>
        </is>
      </c>
      <c r="B18" t="inlineStr">
        <is>
          <t>--bp-wide-n</t>
        </is>
      </c>
      <c r="C18" t="n">
        <v>800</v>
      </c>
      <c r="E18" t="inlineStr">
        <is>
          <t>unitless number for settings ruler/calc</t>
        </is>
      </c>
    </row>
    <row r="19">
      <c r="A19" t="inlineStr">
        <is>
          <t>TARGET</t>
        </is>
      </c>
      <c r="B19" t="inlineStr">
        <is>
          <t>--preview-w-mobile-n</t>
        </is>
      </c>
      <c r="C19" t="n">
        <v>390</v>
      </c>
      <c r="E19" t="inlineStr">
        <is>
          <t>unitless number for settings ruler/calc</t>
        </is>
      </c>
    </row>
    <row r="20">
      <c r="A20" t="inlineStr">
        <is>
          <t>TARGET</t>
        </is>
      </c>
      <c r="B20" t="inlineStr">
        <is>
          <t>--preview-w-tablet-n</t>
        </is>
      </c>
      <c r="C20" t="n">
        <v>922</v>
      </c>
      <c r="E20" t="inlineStr">
        <is>
          <t>unitless number for settings ruler/calc</t>
        </is>
      </c>
    </row>
    <row r="21">
      <c r="A21" t="inlineStr">
        <is>
          <t>TARGET</t>
        </is>
      </c>
      <c r="B21" t="inlineStr">
        <is>
          <t>--preview-w-desktop-n</t>
        </is>
      </c>
      <c r="C21" t="n">
        <v>1280</v>
      </c>
      <c r="E21" t="inlineStr">
        <is>
          <t>unitless number for settings ruler/calc</t>
        </is>
      </c>
    </row>
    <row r="22">
      <c r="A22" t="inlineStr">
        <is>
          <t>TARGET</t>
        </is>
      </c>
      <c r="B22" t="inlineStr">
        <is>
          <t>--ruler-max-n</t>
        </is>
      </c>
      <c r="C22" t="n">
        <v>1280</v>
      </c>
      <c r="E22" t="inlineStr">
        <is>
          <t>unitless number for settings ruler/calc</t>
        </is>
      </c>
    </row>
    <row r="23">
      <c r="A23" t="inlineStr">
        <is>
          <t>GENERATED-MQ</t>
        </is>
      </c>
      <c r="B23" t="inlineStr">
        <is>
          <t>settings-gen.css</t>
        </is>
      </c>
      <c r="C23" t="inlineStr">
        <is>
          <t>@media (max-width:560px)</t>
        </is>
      </c>
      <c r="E23" t="inlineStr">
        <is>
          <t>generator writes these blocks into _shared/settings-gen.css for settings auto-Mobile; settings.css has no media query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Component</t>
        </is>
      </c>
      <c r="B1" s="1" t="inlineStr">
        <is>
          <t>Class</t>
        </is>
      </c>
      <c r="C1" s="1" t="inlineStr">
        <is>
          <t>Tokens used</t>
        </is>
      </c>
      <c r="D1" s="1" t="inlineStr">
        <is>
          <t>Notes</t>
        </is>
      </c>
    </row>
    <row r="2">
      <c r="A2" s="3" t="inlineStr">
        <is>
          <t>next phase</t>
        </is>
      </c>
      <c r="B2" s="2" t="n"/>
      <c r="C2" s="2" t="n"/>
      <c r="D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Element</t>
        </is>
      </c>
      <c r="B1" s="1" t="inlineStr">
        <is>
          <t>Token</t>
        </is>
      </c>
      <c r="C1" s="1" t="inlineStr">
        <is>
          <t>Desktop</t>
        </is>
      </c>
      <c r="D1" s="1" t="inlineStr">
        <is>
          <t>Mobile</t>
        </is>
      </c>
      <c r="E1" s="1" t="inlineStr">
        <is>
          <t>Notes</t>
        </is>
      </c>
    </row>
    <row r="2">
      <c r="A2" s="3" t="inlineStr">
        <is>
          <t>next phase</t>
        </is>
      </c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</cols>
  <sheetData>
    <row r="1">
      <c r="A1" s="1" t="inlineStr">
        <is>
          <t>Date</t>
        </is>
      </c>
      <c r="B1" s="1" t="inlineStr">
        <is>
          <t>Change</t>
        </is>
      </c>
      <c r="C1" s="1" t="inlineStr">
        <is>
          <t>Reason</t>
        </is>
      </c>
    </row>
    <row r="2">
      <c r="A2" s="2" t="inlineStr">
        <is>
          <t>2026-10-10</t>
        </is>
      </c>
      <c r="B2" s="2" t="inlineStr">
        <is>
          <t>Text levels T0-T5 collapsed to T0-T3</t>
        </is>
      </c>
      <c r="C2" s="2" t="inlineStr">
        <is>
          <t>1px steps not distinguishable</t>
        </is>
      </c>
    </row>
    <row r="3">
      <c r="A3" t="inlineStr">
        <is>
          <t>2026-10-11</t>
        </is>
      </c>
      <c r="B3" t="inlineStr">
        <is>
          <t>PR1 prep: Text teaching group (Tb-*, Cite 300), Spacing rows from tokens.css, new Grid sheet</t>
        </is>
      </c>
      <c r="C3" t="inlineStr">
        <is>
          <t>Row #71 approved</t>
        </is>
      </c>
    </row>
    <row r="4">
      <c r="A4" t="inlineStr">
        <is>
          <t>2026-10-11</t>
        </is>
      </c>
      <c r="B4" t="inlineStr">
        <is>
          <t>PR1 answers: Colour Day column (day default, dark override); Tb-box split into title/body; cite tokens --cite-size/--cite-weight; --page-max 61.25rem</t>
        </is>
      </c>
      <c r="C4" t="inlineStr">
        <is>
          <t>IFRS Build PR1 Q&amp;A</t>
        </is>
      </c>
    </row>
    <row r="5">
      <c r="A5" t="inlineStr">
        <is>
          <t>2026-10-11</t>
        </is>
      </c>
      <c r="B5" t="inlineStr">
        <is>
          <t>N1-N6: Colour sheet rebuilt from tokens.css (all 43 colour tokens incl. 10 --cat-*, --danger night #c97a7a); Text rows --t-meta/body/head/plate + 4 type-scale tokens</t>
        </is>
      </c>
      <c r="C5" t="inlineStr">
        <is>
          <t>IFRS Build PR1 brief rev 2 review</t>
        </is>
      </c>
    </row>
    <row r="6">
      <c r="A6" t="inlineStr">
        <is>
          <t>2026-10-11</t>
        </is>
      </c>
      <c r="B6" t="inlineStr">
        <is>
          <t>PR2 Q5: Grid rows --preview-w-mobile/tablet/desktop (390/922/1280px, emitted in rem)</t>
        </is>
      </c>
      <c r="C6" t="inlineStr">
        <is>
          <t>PR2 answers to IFRS Build</t>
        </is>
      </c>
    </row>
    <row r="7">
      <c r="A7" t="inlineStr">
        <is>
          <t>2026-10-12</t>
        </is>
      </c>
      <c r="B7" t="inlineStr">
        <is>
          <t>PR2 rev3: --font-family; Grid unitless -n rows; settings-gen.css media-query row</t>
        </is>
      </c>
      <c r="C7" t="inlineStr">
        <is>
          <t>PR2 rev 3 prerequisites</t>
        </is>
      </c>
    </row>
    <row r="8">
      <c r="A8" t="inlineStr">
        <is>
          <t>2026-10-12</t>
        </is>
      </c>
      <c r="B8" t="inlineStr">
        <is>
          <t>settings-gen.css directive: 560 block only (C3)</t>
        </is>
      </c>
      <c r="C8" t="inlineStr">
        <is>
          <t>800 block dropped</t>
        </is>
      </c>
    </row>
    <row r="9">
      <c r="A9" t="inlineStr">
        <is>
          <t>2026-10-12</t>
        </is>
      </c>
      <c r="B9" t="inlineStr">
        <is>
          <t>F3 lock-token fix: new rows --radius-m, --border-see, --border-na (Spacing), --cite-font, --font-mono (Text site-font) for PR3</t>
        </is>
      </c>
      <c r="C9" t="inlineStr">
        <is>
          <t>IFRS Build F3</t>
        </is>
      </c>
    </row>
    <row r="10">
      <c r="A10" t="inlineStr">
        <is>
          <t>2026-10-12</t>
        </is>
      </c>
      <c r="B10" t="inlineStr">
        <is>
          <t>PR3 rulings F1/F4/F5/Q-MAP-1..5 recorded; --cite-font/--font-mono moved to "PR3 staging" sheet (generator allows 1 site-font row)</t>
        </is>
      </c>
      <c r="C10" t="inlineStr">
        <is>
          <t>IFRS Build PR3 review</t>
        </is>
      </c>
    </row>
    <row r="11">
      <c r="A11" t="inlineStr">
        <is>
          <t>2026-10-12</t>
        </is>
      </c>
      <c r="B11" t="inlineStr">
        <is>
          <t>PR3 prereq: desktop type-scale 1/12px/11px/10px (visuals.css 36,37,78; --type-scale unset on desktop, fallback 1); --card-radius .5rem</t>
        </is>
      </c>
      <c r="C11" t="inlineStr">
        <is>
          <t>Build rev 3</t>
        </is>
      </c>
    </row>
    <row r="12">
      <c r="A12" t="inlineStr">
        <is>
          <t>2026-10-12</t>
        </is>
      </c>
      <c r="B12" t="inlineStr">
        <is>
          <t>PR3: moved --font-mono and --cite-font onto Text site-font, deleted PR3 staging, added LEGACY-PR3 spacing rows</t>
        </is>
      </c>
      <c r="C12" t="inlineStr">
        <is>
          <t>W9 W13. One row per distinct value and role. Notes list source file:line.</t>
        </is>
      </c>
    </row>
    <row r="13">
      <c r="A13" s="4" t="inlineStr">
        <is>
          <t>2026-10-12</t>
        </is>
      </c>
      <c r="B13" s="4" t="inlineStr">
        <is>
          <t>Text directive row: site-scope type-scale reset (body[data-pack="site"]) for tokens.css + tokens-core.css</t>
        </is>
      </c>
      <c r="C13" s="4" t="inlineStr">
        <is>
          <t>PR #114 ruling 2, keeps /settings identical</t>
        </is>
      </c>
    </row>
    <row r="14">
      <c r="A14" t="inlineStr">
        <is>
          <t>2026-10-12</t>
        </is>
      </c>
      <c r="B14" t="inlineStr">
        <is>
          <t>PR4: add --space-hairline 2px for stacked-label gaps (approved mock flag 2)</t>
        </is>
      </c>
      <c r="C14" t="inlineStr">
        <is>
          <t>Johnny approved PR4 mock + both recommendations</t>
        </is>
      </c>
    </row>
    <row r="15">
      <c r="A15" t="inlineStr">
        <is>
          <t>2026-10-12</t>
        </is>
      </c>
      <c r="B15" t="inlineStr">
        <is>
          <t>PR4: --radius-s .375rem, --radius-pill 999px</t>
        </is>
      </c>
      <c r="C15" t="inlineStr">
        <is>
          <t>PR4 SPEC prep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2026-10-10T15:37:54Z</dcterms:created>
  <dcterms:modified xmlns:dcterms="http://purl.org/dc/terms/" xmlns:xsi="http://www.w3.org/2001/XMLSchema-instance" xsi:type="dcterms:W3CDTF">2026-10-12T05:36:12Z</dcterms:modified>
</cp:coreProperties>
</file>