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artner reporting template" sheetId="1" r:id="rId4"/>
    <sheet name="Dropdowns" sheetId="2" state="hidden" r:id="rId5"/>
  </sheets>
  <definedNames>
    <definedName name="Aba_North">'Dropdowns'!$J$2:$J$61</definedName>
    <definedName name="Aba_South">'Dropdowns'!$K$2:$K$70</definedName>
    <definedName name="Akko">'Dropdowns'!$J$2:$J$92</definedName>
    <definedName name="Arochukwu">'Dropdowns'!$L$2:$L$44</definedName>
    <definedName name="Balanga">'Dropdowns'!$K$2:$K$56</definedName>
    <definedName name="Bende">'Dropdowns'!$M$2:$M$59</definedName>
    <definedName name="Billiri">'Dropdowns'!$L$2:$L$75</definedName>
    <definedName name="Cadre">'Dropdowns'!$D$2:$D$7</definedName>
    <definedName name="Certification">'Dropdowns'!$E$2:$E$3</definedName>
    <definedName name="Dukku">'Dropdowns'!$M$2:$M$65</definedName>
    <definedName name="Facility_type">'Dropdowns'!$F$2:$F$4</definedName>
    <definedName name="Funakaye">'Dropdowns'!$N$2:$N$44</definedName>
    <definedName name="Gender">'Dropdowns'!$C$2:$C$3</definedName>
    <definedName name="Gombe_LGA">'Dropdowns'!$O$2:$O$47</definedName>
    <definedName name="Ikwuano">'Dropdowns'!$N$2:$N$39</definedName>
    <definedName name="Isiala_Ngwa_North">'Dropdowns'!$O$2:$O$50</definedName>
    <definedName name="Isiala_Ngwa_South">'Dropdowns'!$P$2:$P$38</definedName>
    <definedName name="Isuikwuato">'Dropdowns'!$Q$2:$Q$46</definedName>
    <definedName name="Kaltungo">'Dropdowns'!$P$2:$P$68</definedName>
    <definedName name="Kwami">'Dropdowns'!$Q$2:$Q$53</definedName>
    <definedName name="LGA">'Dropdowns'!$I$2:$I$18</definedName>
    <definedName name="Nafada">'Dropdowns'!$R$2:$R$29</definedName>
    <definedName name="Obi_Nwga">'Dropdowns'!$R$2:$R$74</definedName>
    <definedName name="Ohafia">'Dropdowns'!$S$2:$S$47</definedName>
    <definedName name="Osisioma_Ngwa">'Dropdowns'!$T$2:$T$71</definedName>
    <definedName name="Ownership">'Dropdowns'!$G$2:$G$3</definedName>
    <definedName name="Partner">'Dropdowns'!$B$2:$B$31</definedName>
    <definedName name="Shongom">'Dropdowns'!$S$2:$S$46</definedName>
    <definedName name="State">'Dropdowns'!$H$2</definedName>
    <definedName name="Ugwunagbo">'Dropdowns'!$U$2:$U$40</definedName>
    <definedName name="Ukwa_East">'Dropdowns'!$V$2:$V$40</definedName>
    <definedName name="Ukwa_West">'Dropdowns'!$W$2:$W$35</definedName>
    <definedName name="Umu_Nneochi">'Dropdowns'!$Z$2:$Z$47</definedName>
    <definedName name="Umuahia_North">'Dropdowns'!$X$2:$X$54</definedName>
    <definedName name="Umuahia_South">'Dropdowns'!$Y$2:$Y$44</definedName>
    <definedName name="Yamaltu_Deba">'Dropdowns'!$T$2:$T$60</definedName>
    <definedName name="_xlnm.Print_Area" localSheetId="0">'Partner reporting template'!$A$1:$O$57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<sst xmlns="http://schemas.openxmlformats.org/spreadsheetml/2006/main" uniqueCount="985">
  <si>
    <t>FEDERAL MINISTRY OF HEALTH, NIGERIA</t>
  </si>
  <si>
    <t xml:space="preserve">DEPARTMENT OF FAMILY HEALTH </t>
  </si>
  <si>
    <t>FAMILY PLANNING TRAINING REPORT</t>
  </si>
  <si>
    <r>
      <t xml:space="preserve">Please upload completed form on the National FP dashboard within a month of each training 
</t>
    </r>
    <r>
      <rPr>
        <rFont val="Calibri"/>
        <b val="false"/>
        <i val="false"/>
        <strike val="false"/>
        <color rgb="FFFF0000"/>
        <sz val="9"/>
        <u val="none"/>
      </rPr>
      <t xml:space="preserve">
</t>
    </r>
    <r>
      <rPr>
        <rFont val="Calibri"/>
        <b val="true"/>
        <i val="false"/>
        <strike val="false"/>
        <color rgb="FFFF0000"/>
        <sz val="10"/>
        <u val="none"/>
      </rPr>
      <t xml:space="preserve">*</t>
    </r>
    <r>
      <rPr>
        <rFont val="Calibri"/>
        <b val="false"/>
        <i val="false"/>
        <strike val="false"/>
        <color rgb="FF000000"/>
        <sz val="9"/>
        <u val="none"/>
      </rPr>
      <t xml:space="preserve"> Indicates Required Field</t>
    </r>
  </si>
  <si>
    <r>
      <t xml:space="preserve">Name of Partner</t>
    </r>
    <r>
      <rPr>
        <rFont val="Calibri"/>
        <b val="true"/>
        <i val="false"/>
        <strike val="false"/>
        <color rgb="FFFF0000"/>
        <sz val="11"/>
        <u val="none"/>
      </rPr>
      <t xml:space="preserve">*</t>
    </r>
  </si>
  <si>
    <t>Date of Training</t>
  </si>
  <si>
    <t>Start Date (dd/mm/yyyy)</t>
  </si>
  <si>
    <r>
      <t xml:space="preserve">End Date (dd/mm/yyyy)</t>
    </r>
    <r>
      <rPr>
        <rFont val="Calibri"/>
        <b val="true"/>
        <i val="false"/>
        <strike val="false"/>
        <color rgb="FFFF0000"/>
        <sz val="10"/>
        <u val="none"/>
      </rPr>
      <t xml:space="preserve">*</t>
    </r>
  </si>
  <si>
    <r>
      <t xml:space="preserve">Training Location (State)</t>
    </r>
    <r>
      <rPr>
        <rFont val="Calibri"/>
        <b val="true"/>
        <i val="false"/>
        <strike val="false"/>
        <color rgb="FFFF0000"/>
        <sz val="11"/>
        <u val="none"/>
      </rPr>
      <t xml:space="preserve">*</t>
    </r>
  </si>
  <si>
    <r>
      <t xml:space="preserve">Type of Training</t>
    </r>
    <r>
      <rPr>
        <rFont val="Calibri"/>
        <b val="true"/>
        <i val="false"/>
        <strike val="false"/>
        <color rgb="FFFF0000"/>
        <sz val="11"/>
        <u val="none"/>
      </rPr>
      <t xml:space="preserve">*</t>
    </r>
    <r>
      <rPr>
        <rFont val="Calibri"/>
        <b val="true"/>
        <i val="false"/>
        <strike val="false"/>
        <color rgb="FF000000"/>
        <sz val="11"/>
        <u val="none"/>
      </rPr>
      <t xml:space="preserve"> (mark X in ONLY ONE of the boxes)</t>
    </r>
  </si>
  <si>
    <t>Family Planning</t>
  </si>
  <si>
    <t>Contraceptive Logistics Management System (CLMS)</t>
  </si>
  <si>
    <t>Contraceptive Technology Update</t>
  </si>
  <si>
    <t>LARC</t>
  </si>
  <si>
    <t>FP Education and Mobilization</t>
  </si>
  <si>
    <t>FP training for Supervisors/Mentors</t>
  </si>
  <si>
    <t>FP Technology</t>
  </si>
  <si>
    <t>Injectable Contraceptives for CHEWs</t>
  </si>
  <si>
    <t>NXT</t>
  </si>
  <si>
    <t>Permanent Methods</t>
  </si>
  <si>
    <t>Post Partum Family Planning</t>
  </si>
  <si>
    <t>Post Partum IUCD</t>
  </si>
  <si>
    <t>Safe Motherhood</t>
  </si>
  <si>
    <t>ELSS</t>
  </si>
  <si>
    <t>MLSS</t>
  </si>
  <si>
    <t>Misoprostol</t>
  </si>
  <si>
    <t>MgSO4</t>
  </si>
  <si>
    <t>LSS</t>
  </si>
  <si>
    <r>
      <t xml:space="preserve">Level of training</t>
    </r>
    <r>
      <rPr>
        <rFont val="Calibri"/>
        <b val="true"/>
        <i val="false"/>
        <strike val="false"/>
        <color rgb="FFFF0000"/>
        <sz val="11"/>
        <u val="none"/>
      </rPr>
      <t xml:space="preserve">*</t>
    </r>
    <r>
      <rPr>
        <rFont val="Calibri"/>
        <b val="true"/>
        <i val="false"/>
        <strike val="false"/>
        <color rgb="FF000000"/>
        <sz val="11"/>
        <u val="none"/>
      </rPr>
      <t xml:space="preserve"> (mark X in ONLY ONE of the boxes)</t>
    </r>
  </si>
  <si>
    <t>Level</t>
  </si>
  <si>
    <t>Master training</t>
  </si>
  <si>
    <t>Training of trainer (TOT)</t>
  </si>
  <si>
    <t>Cascade training</t>
  </si>
  <si>
    <t>S/N</t>
  </si>
  <si>
    <r>
      <t xml:space="preserve">Trainee First Name</t>
    </r>
    <r>
      <rPr>
        <rFont val="Calibri"/>
        <b val="true"/>
        <i val="false"/>
        <strike val="false"/>
        <color rgb="FFFF0000"/>
        <sz val="10"/>
        <u val="none"/>
      </rPr>
      <t xml:space="preserve">*</t>
    </r>
  </si>
  <si>
    <t>Trainee Middle Name</t>
  </si>
  <si>
    <r>
      <t xml:space="preserve">Trainee Surname</t>
    </r>
    <r>
      <rPr>
        <rFont val="Calibri"/>
        <b val="true"/>
        <i val="false"/>
        <strike val="false"/>
        <color rgb="FFFF0000"/>
        <sz val="10"/>
        <u val="none"/>
      </rPr>
      <t xml:space="preserve">*</t>
    </r>
  </si>
  <si>
    <t>Date of Birth      (dd/mm/yy)</t>
  </si>
  <si>
    <t>Gender (Male/ Female)</t>
  </si>
  <si>
    <r>
      <t xml:space="preserve">Cadre</t>
    </r>
    <r>
      <rPr>
        <rFont val="Calibri"/>
        <b val="true"/>
        <i val="false"/>
        <strike val="false"/>
        <color rgb="FFFF0000"/>
        <sz val="10"/>
        <u val="none"/>
      </rPr>
      <t xml:space="preserve">*</t>
    </r>
    <r>
      <rPr>
        <rFont val="Calibri"/>
        <b val="true"/>
        <i val="false"/>
        <strike val="false"/>
        <color rgb="FF000000"/>
        <sz val="10"/>
        <u val="none"/>
      </rPr>
      <t xml:space="preserve">  (e.g Nurse,Doctor,Midwife,CHO,CHEW)</t>
    </r>
  </si>
  <si>
    <r>
      <t xml:space="preserve">State</t>
    </r>
    <r>
      <rPr>
        <rFont val="Calibri"/>
        <b val="true"/>
        <i val="false"/>
        <strike val="false"/>
        <color rgb="FFFF0000"/>
        <sz val="10"/>
        <u val="none"/>
      </rPr>
      <t xml:space="preserve">*</t>
    </r>
  </si>
  <si>
    <r>
      <t xml:space="preserve">LGA</t>
    </r>
    <r>
      <rPr>
        <rFont val="Calibri"/>
        <b val="true"/>
        <i val="false"/>
        <strike val="false"/>
        <color rgb="FFFF0000"/>
        <sz val="10"/>
        <u val="none"/>
      </rPr>
      <t xml:space="preserve">*</t>
    </r>
  </si>
  <si>
    <r>
      <t xml:space="preserve">Health facility name</t>
    </r>
    <r>
      <rPr>
        <rFont val="Calibri"/>
        <b val="true"/>
        <i val="false"/>
        <strike val="false"/>
        <color rgb="FFFF0000"/>
        <sz val="10"/>
        <u val="none"/>
      </rPr>
      <t xml:space="preserve">*</t>
    </r>
  </si>
  <si>
    <t>Facility type (Primary/Secondary/Tertiary)</t>
  </si>
  <si>
    <t>Ownership (Public/Private)</t>
  </si>
  <si>
    <t>Telephone number</t>
  </si>
  <si>
    <t>Email</t>
  </si>
  <si>
    <t>Certification status (Yes/No)</t>
  </si>
  <si>
    <t>Abia</t>
  </si>
  <si>
    <t>Training Location</t>
  </si>
  <si>
    <t>Name of Partner</t>
  </si>
  <si>
    <t>Cadre (e.g Nurse,Doctor,Midwife,CHO,CHEW)</t>
  </si>
  <si>
    <t>State</t>
  </si>
  <si>
    <t>LGA</t>
  </si>
  <si>
    <t>Aba North</t>
  </si>
  <si>
    <t>Aba South</t>
  </si>
  <si>
    <t>Arochukwu</t>
  </si>
  <si>
    <t>Bende</t>
  </si>
  <si>
    <t>Ikwuano</t>
  </si>
  <si>
    <t>Isiala-Ngwa North</t>
  </si>
  <si>
    <t>Isiala-Ngwa South</t>
  </si>
  <si>
    <t>Isuikwuato</t>
  </si>
  <si>
    <t>Obi Nwga</t>
  </si>
  <si>
    <t>Ohafia</t>
  </si>
  <si>
    <t>Osisioma Ngwa</t>
  </si>
  <si>
    <t>Ugwunagbo</t>
  </si>
  <si>
    <t>Ukwa East</t>
  </si>
  <si>
    <t>Ukwa West</t>
  </si>
  <si>
    <t>Umuahia North</t>
  </si>
  <si>
    <t>Umuahia South</t>
  </si>
  <si>
    <t>Umu-Nneochi</t>
  </si>
  <si>
    <t>Ahmadu Bello Teaching Hospital</t>
  </si>
  <si>
    <t>Female</t>
  </si>
  <si>
    <t>CHEW</t>
  </si>
  <si>
    <t>Yes</t>
  </si>
  <si>
    <t>Primary</t>
  </si>
  <si>
    <t>Public</t>
  </si>
  <si>
    <t>Alpha Inland Hospital</t>
  </si>
  <si>
    <t>Aba School of Health Health Clinic</t>
  </si>
  <si>
    <t>Abuma Health Centre</t>
  </si>
  <si>
    <t>Achama Health Centre</t>
  </si>
  <si>
    <t>Ahia Orie Health Centre</t>
  </si>
  <si>
    <t>Abayi Health Centre</t>
  </si>
  <si>
    <t>Africare Health Centre</t>
  </si>
  <si>
    <t>Acha Primary Health Centre</t>
  </si>
  <si>
    <t>Abala Nkamiri Health Post</t>
  </si>
  <si>
    <t>Abia Health Centre</t>
  </si>
  <si>
    <t>ACCM Maternity</t>
  </si>
  <si>
    <t>Abayi Nchokoro Health Centre</t>
  </si>
  <si>
    <t>Abaki Primary Health Centre</t>
  </si>
  <si>
    <t>Chimstal Hospital</t>
  </si>
  <si>
    <t>Afugiri Primary Health Centre</t>
  </si>
  <si>
    <t>Abam Primary Health Centre</t>
  </si>
  <si>
    <t>Akawa Health Centre</t>
  </si>
  <si>
    <t>Adamawa</t>
  </si>
  <si>
    <t>Association for Reproductive and Family Health (ARFH)</t>
  </si>
  <si>
    <t>Male</t>
  </si>
  <si>
    <t>CHO</t>
  </si>
  <si>
    <t>No</t>
  </si>
  <si>
    <t>Secondary</t>
  </si>
  <si>
    <t>Private</t>
  </si>
  <si>
    <t>Asaokpuaja Health Post</t>
  </si>
  <si>
    <t>Abaukwu Health Centre</t>
  </si>
  <si>
    <t>Achara Health Centre</t>
  </si>
  <si>
    <t>Agboakoli Alayi Primary Health Centre</t>
  </si>
  <si>
    <t>Alozie Maternity Home</t>
  </si>
  <si>
    <t>Agburuezeukwu Health Centre</t>
  </si>
  <si>
    <t>Agbaragwu Primary Health Centre</t>
  </si>
  <si>
    <t>Achara Primary Health Centre</t>
  </si>
  <si>
    <t>Abala Primary Health Centre</t>
  </si>
  <si>
    <t>Achichi Elu Health Post</t>
  </si>
  <si>
    <t>Abayi Ariaria Primary Health Centre</t>
  </si>
  <si>
    <t>Akanu Model Health Centre</t>
  </si>
  <si>
    <t>Akanu Primary Health Centre</t>
  </si>
  <si>
    <t>Demokem Hospital</t>
  </si>
  <si>
    <t>Ajata Okwuru Health Centre</t>
  </si>
  <si>
    <t>Agbama II Health Centre</t>
  </si>
  <si>
    <t>Akparata Primary Health Centre</t>
  </si>
  <si>
    <t>Akwa-Ibom</t>
  </si>
  <si>
    <t>Clinton Health Access Initiative (CHAI)</t>
  </si>
  <si>
    <t>Doctor</t>
  </si>
  <si>
    <t>Tertiary</t>
  </si>
  <si>
    <t>Asaokpulor Health Centre</t>
  </si>
  <si>
    <t>Abia State University Teaching Hospital</t>
  </si>
  <si>
    <t>Aduanu Health Centre</t>
  </si>
  <si>
    <t>Akanu Model Primary Health Centre</t>
  </si>
  <si>
    <t>Amabaime Outreach Unit</t>
  </si>
  <si>
    <t>Agburuike Health Post</t>
  </si>
  <si>
    <t>Alaukwu Model Primary Health Centre</t>
  </si>
  <si>
    <t>Akpukpa Health Centre</t>
  </si>
  <si>
    <t>Abayi Amano Health Centre</t>
  </si>
  <si>
    <t>Agboji Health Centre</t>
  </si>
  <si>
    <t>Ahiaba Umueze Health Post</t>
  </si>
  <si>
    <t>Alaoji Health Centre</t>
  </si>
  <si>
    <t>Akirika Nta Health Post</t>
  </si>
  <si>
    <t>Ezendioma Health Centre</t>
  </si>
  <si>
    <t>Amaeke Ibeku Health Centre</t>
  </si>
  <si>
    <t>Agbama Primary Health Centre</t>
  </si>
  <si>
    <t>Akporo Achara Health Centre</t>
  </si>
  <si>
    <t>Anambra</t>
  </si>
  <si>
    <t>EngenderHealth</t>
  </si>
  <si>
    <t>Midwife</t>
  </si>
  <si>
    <t>Asa-Okpulor II Health Centre</t>
  </si>
  <si>
    <t>Agu Foundation Hosptial</t>
  </si>
  <si>
    <t>Amafia/Amaetiti Health Centre</t>
  </si>
  <si>
    <t>Akoli Health Centre</t>
  </si>
  <si>
    <t>Amawum Outreach Unit</t>
  </si>
  <si>
    <t>Ahiaba Okpuala Health Centre</t>
  </si>
  <si>
    <t>Amaku Health Centre</t>
  </si>
  <si>
    <t>Amaba Health Centre (Isukwaitor)</t>
  </si>
  <si>
    <t>Abayi Ohanze Health Post</t>
  </si>
  <si>
    <t>Akahaba Gen Hospital</t>
  </si>
  <si>
    <t>Amapuife Primary Health Centre</t>
  </si>
  <si>
    <t>Amapu Ideobia Health Centre</t>
  </si>
  <si>
    <t>Akirika Uku Primary Health Centre</t>
  </si>
  <si>
    <t>Foundational Hospital</t>
  </si>
  <si>
    <t>Amafor Health Clinic</t>
  </si>
  <si>
    <t>Ahiaukwu Health Centre</t>
  </si>
  <si>
    <t>Amaeke Health Centre</t>
  </si>
  <si>
    <t>Bauchi</t>
  </si>
  <si>
    <t>Federal Ministry of Health (FMOH)</t>
  </si>
  <si>
    <t>Nurse</t>
  </si>
  <si>
    <t>Berma Hospital</t>
  </si>
  <si>
    <t>Amankita Health Centre</t>
  </si>
  <si>
    <t>Amakofia Health Centre</t>
  </si>
  <si>
    <t>Alayi Maternity Home</t>
  </si>
  <si>
    <t>Amizi Health Centre (Ikwuano LGA)</t>
  </si>
  <si>
    <t>Ahiabaubi Primary Health Centre</t>
  </si>
  <si>
    <t>Amano Health Post</t>
  </si>
  <si>
    <t>Amachara Health Centre</t>
  </si>
  <si>
    <t>Abayi Okoroato Health Post</t>
  </si>
  <si>
    <t>Akanukwu Health Centre</t>
  </si>
  <si>
    <t>Amator Ukwu Health Post</t>
  </si>
  <si>
    <t>Amavo Health Centre</t>
  </si>
  <si>
    <t>Akiruka Obu Primary Health Centre</t>
  </si>
  <si>
    <t>Imo River Health Centre</t>
  </si>
  <si>
    <t>Amaogwugwu Health Centre</t>
  </si>
  <si>
    <t>Ahiaukwu Primary Health Centre</t>
  </si>
  <si>
    <t>Amakpoke Health Centre</t>
  </si>
  <si>
    <t>Bayelsa</t>
  </si>
  <si>
    <t>FHI360</t>
  </si>
  <si>
    <t>Nurse-Midwife</t>
  </si>
  <si>
    <t>Blessed Heaven Hospital</t>
  </si>
  <si>
    <t>Amaogbonna Health Post</t>
  </si>
  <si>
    <t>Amamiri Health Centre</t>
  </si>
  <si>
    <t>Amaba Primary Health Centre</t>
  </si>
  <si>
    <t>Ariam Health Centre</t>
  </si>
  <si>
    <t>Amachi Health Centre</t>
  </si>
  <si>
    <t>Amaokpu Health Post</t>
  </si>
  <si>
    <t>Amaibo Health Centre</t>
  </si>
  <si>
    <t>Amaepu Health Centre</t>
  </si>
  <si>
    <t>Amavo Nkwogu Health Post</t>
  </si>
  <si>
    <t>Asa Nnetu Health Post</t>
  </si>
  <si>
    <t>Akwete Primary Health Centre</t>
  </si>
  <si>
    <t>Isi-Umuiku Primary Health Centre</t>
  </si>
  <si>
    <t>Amato Health Centre</t>
  </si>
  <si>
    <t>Amachara General Hospital</t>
  </si>
  <si>
    <t>Amorie Health Centre</t>
  </si>
  <si>
    <t>Benue</t>
  </si>
  <si>
    <t>In-School Training</t>
  </si>
  <si>
    <t>Chidima Hospital</t>
  </si>
  <si>
    <t>Amara Maternity</t>
  </si>
  <si>
    <t>Amannagwu Health Centre</t>
  </si>
  <si>
    <t>Amaegbuato Primary Health Centre</t>
  </si>
  <si>
    <t>Ariam Primary Health Centre</t>
  </si>
  <si>
    <t>Amaekpu Isiahia Health Centre</t>
  </si>
  <si>
    <t>Anyambutu Primary Health Centre</t>
  </si>
  <si>
    <t>Amangelukwu Health Centre</t>
  </si>
  <si>
    <t>Ahiaba Health Post</t>
  </si>
  <si>
    <t>Amamba Health Post</t>
  </si>
  <si>
    <t>Amavo Tank Health Post</t>
  </si>
  <si>
    <t>Asa Umunka Primary Health Centre</t>
  </si>
  <si>
    <t>Akwete Staff Clinic</t>
  </si>
  <si>
    <t>Loveday Ememe Clinic</t>
  </si>
  <si>
    <t>Amauhie Primary Health Centre</t>
  </si>
  <si>
    <t>Amaibo Healrh Centre</t>
  </si>
  <si>
    <t>Amorji Health Centre</t>
  </si>
  <si>
    <t>Borno</t>
  </si>
  <si>
    <t>Jhpiego</t>
  </si>
  <si>
    <t>El-Asamen Hospital</t>
  </si>
  <si>
    <t>Amaufuru Primary Health Centre</t>
  </si>
  <si>
    <t>Ameke Abam Health Centre</t>
  </si>
  <si>
    <t>Amaekpu Health Centre</t>
  </si>
  <si>
    <t>Aro-Ajatakiri Health Centre</t>
  </si>
  <si>
    <t>Amaekpu Umuamata Health Post</t>
  </si>
  <si>
    <t>Christianways Mission Hospital</t>
  </si>
  <si>
    <t>Amaokweacha Health Centre</t>
  </si>
  <si>
    <t>Akanu Okpulo Primary Health Centre</t>
  </si>
  <si>
    <t>Amangwu Primary Health Centre</t>
  </si>
  <si>
    <t>Amavo Ukwu Health Post</t>
  </si>
  <si>
    <t>Aza Primary Health Centre</t>
  </si>
  <si>
    <t>Amakam Akwete Health Post</t>
  </si>
  <si>
    <t>National Primary Health Centre Umuadienwe</t>
  </si>
  <si>
    <t>Amuzoro Health Centre</t>
  </si>
  <si>
    <t>Amakama Health Centre</t>
  </si>
  <si>
    <t>Amuda General Hospital</t>
  </si>
  <si>
    <t>Cross River</t>
  </si>
  <si>
    <t>Jhpiego/Society for Family Health (SFH)</t>
  </si>
  <si>
    <t>Emmanuel Hospital</t>
  </si>
  <si>
    <t>Asa Health Clinic</t>
  </si>
  <si>
    <t>Amuru Abam Health Centre</t>
  </si>
  <si>
    <t>Amaiyi Igbere Health Centre</t>
  </si>
  <si>
    <t>Awomukwu Health Centre</t>
  </si>
  <si>
    <t>Amaokpu Osusu Health Post</t>
  </si>
  <si>
    <t>Ebeyi Primary Health Centre</t>
  </si>
  <si>
    <t>Amiyiobinohia Health Centre</t>
  </si>
  <si>
    <t>Akanu Umuorie Primary Health Centre</t>
  </si>
  <si>
    <t>Ameke1 Health Post</t>
  </si>
  <si>
    <t>Ariaria Health Post</t>
  </si>
  <si>
    <t>Cecilia Maternity</t>
  </si>
  <si>
    <t>Amaobu Primary Health Centre</t>
  </si>
  <si>
    <t>Ngozi Maternity (Ukwa West)</t>
  </si>
  <si>
    <t>Amuzukwu Health Centre</t>
  </si>
  <si>
    <t>Amangwu Health Centre</t>
  </si>
  <si>
    <t>Aroikpa Health Centre</t>
  </si>
  <si>
    <t>Delta</t>
  </si>
  <si>
    <t>Jumi</t>
  </si>
  <si>
    <t>Eugene Hospital</t>
  </si>
  <si>
    <t>Asaeme Health Centre</t>
  </si>
  <si>
    <t>Amuvi Health Centre</t>
  </si>
  <si>
    <t>Amankalu Igbere Primary Health Centre</t>
  </si>
  <si>
    <t>Christiana Maternity Home</t>
  </si>
  <si>
    <t>Amaorji Primary Health Centre</t>
  </si>
  <si>
    <t>Eketa Health Centre</t>
  </si>
  <si>
    <t>Amiyiuhu Health Centre</t>
  </si>
  <si>
    <t>Akpa Mbato Health Centre</t>
  </si>
  <si>
    <t>Amogudu 2 Health Centre</t>
  </si>
  <si>
    <t>Aro Umuka Health Post</t>
  </si>
  <si>
    <t>Confidence Maternity</t>
  </si>
  <si>
    <t>Azimin Cottage Hospital</t>
  </si>
  <si>
    <t>Obehie Health Centre</t>
  </si>
  <si>
    <t>Anelechi Hospital</t>
  </si>
  <si>
    <t>Amizi Health Centre</t>
  </si>
  <si>
    <t>Emmanuel Memorial Maternity Home</t>
  </si>
  <si>
    <t>Ebonyi</t>
  </si>
  <si>
    <t>Marie Stopes International Organisation of Nigeria (MSION)</t>
  </si>
  <si>
    <t>Euna Hospital</t>
  </si>
  <si>
    <t>Asaokpuaja Health Centre</t>
  </si>
  <si>
    <t>Arochukwu General Hospital</t>
  </si>
  <si>
    <t>Amankalu Primary Health Centre</t>
  </si>
  <si>
    <t>Grace Maternity Home</t>
  </si>
  <si>
    <t>Amaputa Health Post</t>
  </si>
  <si>
    <t>Eteghe N'agbogho Primary Health Centre</t>
  </si>
  <si>
    <t>Amune Health Centre</t>
  </si>
  <si>
    <t>Akumimo Primary Health Centre</t>
  </si>
  <si>
    <t>Amuke Health Clinic</t>
  </si>
  <si>
    <t>Asa Oberete Primary Health Centre</t>
  </si>
  <si>
    <t>Egbelu Umunka Health Clinic</t>
  </si>
  <si>
    <t>Azumini Primary Health Centre</t>
  </si>
  <si>
    <t>Obibor Health Centre</t>
  </si>
  <si>
    <t>Avoukwu Health Centre</t>
  </si>
  <si>
    <t>Amuzu Primary Health Centre</t>
  </si>
  <si>
    <t>Eziama Health Center</t>
  </si>
  <si>
    <t>Edo</t>
  </si>
  <si>
    <t>Merck Sharp and Dohme (MSD)</t>
  </si>
  <si>
    <t>Evergreen Hospital</t>
  </si>
  <si>
    <t>Better Life Maternity Hospital</t>
  </si>
  <si>
    <t>Asaga Health Centre</t>
  </si>
  <si>
    <t>Amaokwe Maternity Home</t>
  </si>
  <si>
    <t>Iberenta Health Centre</t>
  </si>
  <si>
    <t>Amauzu Health post</t>
  </si>
  <si>
    <t>Ikem Nvosi Health Centre</t>
  </si>
  <si>
    <t>Echiele Health Centre</t>
  </si>
  <si>
    <t>Alaoma Health Post</t>
  </si>
  <si>
    <t>Amuma Health Clinic</t>
  </si>
  <si>
    <t>Bethsaida Clinic</t>
  </si>
  <si>
    <t>Favour Clinic</t>
  </si>
  <si>
    <t>Buruamanyi Health Post</t>
  </si>
  <si>
    <t>Obiga Health Centre</t>
  </si>
  <si>
    <t>Blessing Hospital</t>
  </si>
  <si>
    <t>Avodim Health Centre</t>
  </si>
  <si>
    <t>Eziama Health Centre</t>
  </si>
  <si>
    <t>Ekiti</t>
  </si>
  <si>
    <t>Maternal, Newborn and Child Health Program (MNCH2)</t>
  </si>
  <si>
    <t>Eziama Public Health Clinic</t>
  </si>
  <si>
    <t>Chees Hospital</t>
  </si>
  <si>
    <t>Atan Abam Health Centre</t>
  </si>
  <si>
    <t>Amaokwe Primary Health Centre</t>
  </si>
  <si>
    <t>Ihim Health Centre</t>
  </si>
  <si>
    <t>Anglican Maternity Home</t>
  </si>
  <si>
    <t>Mbutu Ngwa Health Centre</t>
  </si>
  <si>
    <t>Eluma Primary Health Centre</t>
  </si>
  <si>
    <t>Amurie Health Centre</t>
  </si>
  <si>
    <t>Calvary Cottage Hospital</t>
  </si>
  <si>
    <t>Gods Own Maternity</t>
  </si>
  <si>
    <t>Eti Health Post</t>
  </si>
  <si>
    <t>Obokwe Health Centre</t>
  </si>
  <si>
    <t>Compassionate Home/Hospital</t>
  </si>
  <si>
    <t>Dikeukwu Primary Health Centre</t>
  </si>
  <si>
    <t>Ezingodo Health Centre</t>
  </si>
  <si>
    <t>Enugu</t>
  </si>
  <si>
    <t>National Association of Child Care Workers (NACCW)</t>
  </si>
  <si>
    <t>God's Will Clinic</t>
  </si>
  <si>
    <t>Chinwe Hospital</t>
  </si>
  <si>
    <t>Atan Ihe Health Centre</t>
  </si>
  <si>
    <t>Amaorji Imenyi Health Centre</t>
  </si>
  <si>
    <t>Ikemba Health Centre</t>
  </si>
  <si>
    <t>Apu na Ekpu Health Centre</t>
  </si>
  <si>
    <t>Mbutu Ukwu Health Centre</t>
  </si>
  <si>
    <t>Ezere Health Centre</t>
  </si>
  <si>
    <t>Ania Health Centre</t>
  </si>
  <si>
    <t>Calvary Xtain Hospital</t>
  </si>
  <si>
    <t>Gold Maternity</t>
  </si>
  <si>
    <t>Father Farm Clinic</t>
  </si>
  <si>
    <t>Obokwe Primary Health Centre</t>
  </si>
  <si>
    <t>Divine Hospital</t>
  </si>
  <si>
    <t>Ehume Health Centre</t>
  </si>
  <si>
    <t>Ezioba Health Centre</t>
  </si>
  <si>
    <t>Federal Capital Territory</t>
  </si>
  <si>
    <t>NEW AGE</t>
  </si>
  <si>
    <t>Good Samaritaan Hospital</t>
  </si>
  <si>
    <t>Chinwe Maternity Home</t>
  </si>
  <si>
    <t>Atani Health Centre</t>
  </si>
  <si>
    <t>Amaukwu Igbere Primary Health Centre</t>
  </si>
  <si>
    <t>Isi Ala Health Centre</t>
  </si>
  <si>
    <t>Apu-na-ekpu Estension</t>
  </si>
  <si>
    <t>Mbutu Umuoko Primary Health Centre</t>
  </si>
  <si>
    <t>Imenyi Ahaba Primary Health Centre</t>
  </si>
  <si>
    <t>Aluka Hospital</t>
  </si>
  <si>
    <t>Basic Health Centre</t>
  </si>
  <si>
    <t>Chiazokam Hospital</t>
  </si>
  <si>
    <t>Ihie Health Centre (Ihieukwu)</t>
  </si>
  <si>
    <t>Father Farm Clinic (Ukwa East)</t>
  </si>
  <si>
    <t>Ogwe Health Centre</t>
  </si>
  <si>
    <t>Ekeoba Health Centre</t>
  </si>
  <si>
    <t>Ekenobizi Primary Health Centre</t>
  </si>
  <si>
    <t>Gerald Hospital</t>
  </si>
  <si>
    <t>Gombe</t>
  </si>
  <si>
    <t>Nigerian Urban Reproductive Health Initiative (NURHI)</t>
  </si>
  <si>
    <t>Goodness&amp; Mercy</t>
  </si>
  <si>
    <t>Chosen Health Post</t>
  </si>
  <si>
    <t>Eleoha Health Centre</t>
  </si>
  <si>
    <t>Amorji Lodu Health Centre</t>
  </si>
  <si>
    <t>Isiugwu Health Centre</t>
  </si>
  <si>
    <t>Basic Health Clinic</t>
  </si>
  <si>
    <t>Mgbokonta Primary Health Centre</t>
  </si>
  <si>
    <t>Isuikwuato General Hoapital</t>
  </si>
  <si>
    <t>Bishop Afonya Memorial Hospita</t>
  </si>
  <si>
    <t>Ekelogo Health Centre</t>
  </si>
  <si>
    <t>Chrispat Hospital</t>
  </si>
  <si>
    <t>Isiala Ihie Health Clinic</t>
  </si>
  <si>
    <t>Isimkporobe Primary Health Centre</t>
  </si>
  <si>
    <t>Omumauzor Primary Health Centre</t>
  </si>
  <si>
    <t>Ekeokwuru Health Centre</t>
  </si>
  <si>
    <t>Elugwu Umuoram Primary Health Centre</t>
  </si>
  <si>
    <t>Great Emmanuel Hospital/Maternity)</t>
  </si>
  <si>
    <t>Imo</t>
  </si>
  <si>
    <t>On the job</t>
  </si>
  <si>
    <t>GRA Health Post</t>
  </si>
  <si>
    <t>CKC Health Post</t>
  </si>
  <si>
    <t>Health Office Clinic</t>
  </si>
  <si>
    <t>Bende Community Health Centre</t>
  </si>
  <si>
    <t>Itu-Nta Health Centre</t>
  </si>
  <si>
    <t>Chinonye Hospital</t>
  </si>
  <si>
    <t>Ngwama Primary Health Centre</t>
  </si>
  <si>
    <t>Isuikwuato General Hospital</t>
  </si>
  <si>
    <t>Divine Favour Maternity</t>
  </si>
  <si>
    <t>Ekpankume Health Centre</t>
  </si>
  <si>
    <t>Divine Link</t>
  </si>
  <si>
    <t>Isimmanu Primary Health Centre</t>
  </si>
  <si>
    <t>Mkpukpuaja Ogbuagu Health Post</t>
  </si>
  <si>
    <t>Owaza Cottage Hospital</t>
  </si>
  <si>
    <t>El-Shadal Hospital</t>
  </si>
  <si>
    <t>Ezeleke Primary Health Centre</t>
  </si>
  <si>
    <t>Iheabata Umucha Health Centre</t>
  </si>
  <si>
    <t>Jigawa</t>
  </si>
  <si>
    <t>Partnership for Transforming Health Systems (PATH)</t>
  </si>
  <si>
    <t>Green Land Hospital</t>
  </si>
  <si>
    <t>Clehanson Hospital</t>
  </si>
  <si>
    <t>Ibom Health Centre</t>
  </si>
  <si>
    <t>Bende Maternity Home</t>
  </si>
  <si>
    <t>Iyalu Health Centre</t>
  </si>
  <si>
    <t>Egbelubi Health Post</t>
  </si>
  <si>
    <t>Ngwaobi Primary Health Centre</t>
  </si>
  <si>
    <t>Maduabuchi Hospital and Maternity</t>
  </si>
  <si>
    <t>Ehere Primary Health Centre</t>
  </si>
  <si>
    <t>Etitiama Health Centre</t>
  </si>
  <si>
    <t>Egbede Health Post</t>
  </si>
  <si>
    <t>Ngwaiyiekwe Health Clinic</t>
  </si>
  <si>
    <t>Mkpukpuoha Health Post</t>
  </si>
  <si>
    <t>Owo-Aso Health Centre</t>
  </si>
  <si>
    <t>Emede Health Centre</t>
  </si>
  <si>
    <t>Eziama Primary Health Centre</t>
  </si>
  <si>
    <t>Ihie Health Centre (Amaorie)</t>
  </si>
  <si>
    <t>Kaduna</t>
  </si>
  <si>
    <t>Pathfinder International</t>
  </si>
  <si>
    <t>Group Medical Practice</t>
  </si>
  <si>
    <t>Idima Abam Health Centre</t>
  </si>
  <si>
    <t>Bende Ovu Primary Health Centre</t>
  </si>
  <si>
    <t>Iyila Health Centre</t>
  </si>
  <si>
    <t>Eziala Health Centre</t>
  </si>
  <si>
    <t>Obuba Primary Health Centre</t>
  </si>
  <si>
    <t>Marist Cottage (Uturu) Hospital</t>
  </si>
  <si>
    <t>Ekwereazu Health Centre</t>
  </si>
  <si>
    <t>Eziafor Health Clinic</t>
  </si>
  <si>
    <t>Ekearo Primary Health Centre</t>
  </si>
  <si>
    <t>Nkem Maternity</t>
  </si>
  <si>
    <t>Mkpuohia Oba Primary Health Centre</t>
  </si>
  <si>
    <t>Ozatta Health Centre</t>
  </si>
  <si>
    <t>Eziama Ossah Health Centre</t>
  </si>
  <si>
    <t>Ezinne Maternity Home (Obizi)</t>
  </si>
  <si>
    <t>Isuochi Primary Health Centre</t>
  </si>
  <si>
    <t>Kano</t>
  </si>
  <si>
    <t>Planned Parenthood Federation of Nigeria (PPFN)</t>
  </si>
  <si>
    <t>His Stripes Hospital</t>
  </si>
  <si>
    <t>Ekeoha Clinic</t>
  </si>
  <si>
    <t>Iheosu Health Centre</t>
  </si>
  <si>
    <t>Chijioke Osogho Methodist Memory Hospital</t>
  </si>
  <si>
    <t>Love Ajagba Maternity Home</t>
  </si>
  <si>
    <t>God Own Heritage Health Clinic</t>
  </si>
  <si>
    <t>Okpuala Obizi Health Post</t>
  </si>
  <si>
    <t>Maternal and Child Health Clinic</t>
  </si>
  <si>
    <t>Eunice Private Hospital</t>
  </si>
  <si>
    <t>Eziukwu Health Centre</t>
  </si>
  <si>
    <t>Embassy Hospital</t>
  </si>
  <si>
    <t>Nwodaku Memorial Hospital</t>
  </si>
  <si>
    <t>Mopol Barracks Health Post</t>
  </si>
  <si>
    <t>St Anthony's Hospital (Ukwa West)</t>
  </si>
  <si>
    <t>Ipupe 1 Primary Health Centre</t>
  </si>
  <si>
    <t>Lekwesi Health Centre</t>
  </si>
  <si>
    <t>Katsina</t>
  </si>
  <si>
    <t>Society for Family Health (SFH)</t>
  </si>
  <si>
    <t>Ikechukwu Maternity Home</t>
  </si>
  <si>
    <t>Ekeoma Hospital</t>
  </si>
  <si>
    <t>Isu Health Centre</t>
  </si>
  <si>
    <t>Etiti Ulo Health Centre</t>
  </si>
  <si>
    <t>Michael Okpara University of Agriculture Health Centre</t>
  </si>
  <si>
    <t>Ichi Ukwu Health Centre</t>
  </si>
  <si>
    <t>Omoba Health Centre</t>
  </si>
  <si>
    <t>Mbaugwu Memorial Hospital</t>
  </si>
  <si>
    <t>Ibeme Primary Health Centre</t>
  </si>
  <si>
    <t>Goodnews Health Post (Ndi Orike)</t>
  </si>
  <si>
    <t>Etiti Amavo Health Post</t>
  </si>
  <si>
    <t>Nwoduaku Mem. Hospital</t>
  </si>
  <si>
    <t>Obeaku Primary Health Centre</t>
  </si>
  <si>
    <t>Ugwati Health Centre</t>
  </si>
  <si>
    <t>Ihite Ude Ofeme Health Centre</t>
  </si>
  <si>
    <t>Ipupe 2 Primary Health Centre</t>
  </si>
  <si>
    <t>Leru Health Centre</t>
  </si>
  <si>
    <t>Kebbi</t>
  </si>
  <si>
    <t>State Ministry of Health (SMOH)</t>
  </si>
  <si>
    <t>Impact Hospital</t>
  </si>
  <si>
    <t>Eziukwu Primary Health Centre</t>
  </si>
  <si>
    <t>Ndi Agwu Health Centre</t>
  </si>
  <si>
    <t>Ezeukwu Health Centre</t>
  </si>
  <si>
    <t>Nchara Akanu Outreach Unit</t>
  </si>
  <si>
    <t>Ihie Primary Health Centre</t>
  </si>
  <si>
    <t>Osokwa Primary Health Centre</t>
  </si>
  <si>
    <t>Mbaugwu Primary Health Centre</t>
  </si>
  <si>
    <t>Isiala Itu Primary Health Centre</t>
  </si>
  <si>
    <t>Holy Ghost Hospital</t>
  </si>
  <si>
    <t>Exodus Hospital</t>
  </si>
  <si>
    <t>Obeaja Health Post</t>
  </si>
  <si>
    <t>Obikoro Health Post</t>
  </si>
  <si>
    <t>Umuahala Health Post</t>
  </si>
  <si>
    <t>Infact Welfare Clinic</t>
  </si>
  <si>
    <t>Nsirimo Primary Health Centre</t>
  </si>
  <si>
    <t>Lokpanta Basic Health Center</t>
  </si>
  <si>
    <t>Kogi</t>
  </si>
  <si>
    <t>State School of Midwifery (SSOM)</t>
  </si>
  <si>
    <t>Industrial Health Post</t>
  </si>
  <si>
    <t>Faith Foundation Hospital</t>
  </si>
  <si>
    <t>Ndi Ebe Abam Health Centre</t>
  </si>
  <si>
    <t>Ezinne Maternity Home</t>
  </si>
  <si>
    <t>Nchara Otoro Outreach Unit</t>
  </si>
  <si>
    <t>Ikputu Health Centre</t>
  </si>
  <si>
    <t>Owerrinta Health Post</t>
  </si>
  <si>
    <t>Mgbelu Umunnekwu Health Centre</t>
  </si>
  <si>
    <t>Isiala Ndu Primary Health Centre</t>
  </si>
  <si>
    <t>Ihenta Health Centre</t>
  </si>
  <si>
    <t>Gasoline Health Centre</t>
  </si>
  <si>
    <t>Obegu Health Clinic</t>
  </si>
  <si>
    <t>Obohia Health Post</t>
  </si>
  <si>
    <t>Umuaka Health Centre</t>
  </si>
  <si>
    <t>Isiadu Health Centre</t>
  </si>
  <si>
    <t>Nsukwe Primary Health Centre</t>
  </si>
  <si>
    <t>Lomara Health Centre</t>
  </si>
  <si>
    <t>Kwara</t>
  </si>
  <si>
    <t>Strengthening Health Outcomes Through The Private Sector (SHOPS)</t>
  </si>
  <si>
    <t>Isaac Chukwu Hospital</t>
  </si>
  <si>
    <t>Faith in God Hospital</t>
  </si>
  <si>
    <t>Ndi Ememe Health Centre</t>
  </si>
  <si>
    <t>Igbere Primary Health Centre</t>
  </si>
  <si>
    <t>Ngwugwo Health Centre</t>
  </si>
  <si>
    <t>Imerem Health Post</t>
  </si>
  <si>
    <t>St Simon's Clinic</t>
  </si>
  <si>
    <t>Ndundu Health Centre</t>
  </si>
  <si>
    <t>Isiala Ovom Health Post</t>
  </si>
  <si>
    <t>Isi Ugwu Health Post</t>
  </si>
  <si>
    <t>God's Own Maternity</t>
  </si>
  <si>
    <t>Our Lady of the Sick</t>
  </si>
  <si>
    <t>Obohia Primary Health Centre</t>
  </si>
  <si>
    <t>Umudiobia Health Centre</t>
  </si>
  <si>
    <t>Isiama Afara Health Clinic</t>
  </si>
  <si>
    <t>Ogbodimbe Primary Health Centre</t>
  </si>
  <si>
    <t>Mbala Health Centre</t>
  </si>
  <si>
    <t>Lagos</t>
  </si>
  <si>
    <t>United Nationals Population Fund (UNFPA)</t>
  </si>
  <si>
    <t>Ivory Hospital</t>
  </si>
  <si>
    <t>Georges Health Post</t>
  </si>
  <si>
    <t>Ndi Okereke Abam Health Post</t>
  </si>
  <si>
    <t>Ijeoma Maternity Home</t>
  </si>
  <si>
    <t>Nkalunta Health Centre</t>
  </si>
  <si>
    <t>Isiala Amapu Health Post</t>
  </si>
  <si>
    <t>Ugba Primary Health Centre</t>
  </si>
  <si>
    <t>Ngodo Health Centre</t>
  </si>
  <si>
    <t>Itukpa Trinity Hospital</t>
  </si>
  <si>
    <t>Isiama Health Clinic</t>
  </si>
  <si>
    <t>Ihunanya Specialist Hospital</t>
  </si>
  <si>
    <t>Owerri Aba Health Clinic</t>
  </si>
  <si>
    <t>Obunku Primary Health Centre</t>
  </si>
  <si>
    <t>Umuebulungwu Health Centre</t>
  </si>
  <si>
    <t>Isingiwu Ofeme Primary Health Centre</t>
  </si>
  <si>
    <t>Ogbodiukwu Health Centre</t>
  </si>
  <si>
    <t>Ndiawa Health Centre</t>
  </si>
  <si>
    <t>Nasarawa</t>
  </si>
  <si>
    <t>University College Hospital (UCH)</t>
  </si>
  <si>
    <t>Kahabiri Hospital</t>
  </si>
  <si>
    <t>Health Office Maternal and Child Health Center</t>
  </si>
  <si>
    <t>Ndi Okorie Health Centre</t>
  </si>
  <si>
    <t>Isiaku Primary Health Centre</t>
  </si>
  <si>
    <t>Nkasi Maternity Home</t>
  </si>
  <si>
    <t>Isiala Ngwa North General Hospital</t>
  </si>
  <si>
    <t>Umuabali Health Centre</t>
  </si>
  <si>
    <t>Nnenzu Health Centre</t>
  </si>
  <si>
    <t>Itungwa primary Health Centre</t>
  </si>
  <si>
    <t>King of kings Hospital Ohafia</t>
  </si>
  <si>
    <t>Living Word Hospital (Osisiamo Ngwa)</t>
  </si>
  <si>
    <t>Ozar Umuebukwu Primary Health Centre</t>
  </si>
  <si>
    <t>Obuozu Primary Health Centre</t>
  </si>
  <si>
    <t>Umuekechi Health Centre</t>
  </si>
  <si>
    <t>Madonna Catholic Hospital</t>
  </si>
  <si>
    <t>Ohiya Primary Health Centre</t>
  </si>
  <si>
    <t>Ngada Health Centre</t>
  </si>
  <si>
    <t>Niger</t>
  </si>
  <si>
    <t>University of Benin (Uniben)</t>
  </si>
  <si>
    <t>Kelechi Hospital</t>
  </si>
  <si>
    <t>Igwebuike Health Clinic</t>
  </si>
  <si>
    <t>Ndi Okpo Health Centre</t>
  </si>
  <si>
    <t>Isiegbu Primary Health Centre</t>
  </si>
  <si>
    <t>Nnono Health Centre</t>
  </si>
  <si>
    <t>Isiala-Ngwa North Cottage Hospital</t>
  </si>
  <si>
    <t>Umuajuju Health Centre</t>
  </si>
  <si>
    <t>Nunya Health Centre</t>
  </si>
  <si>
    <t>Kaluta Memorial Hospital</t>
  </si>
  <si>
    <t>LGA Health Clinic</t>
  </si>
  <si>
    <t>Mbutunta Health Post</t>
  </si>
  <si>
    <t>St. John Jesus</t>
  </si>
  <si>
    <t>Ohambele Primary Health Centre</t>
  </si>
  <si>
    <t>Umuelechi Health Clinic</t>
  </si>
  <si>
    <t>Mbom Health Centre</t>
  </si>
  <si>
    <t>Old Umuahia Primary Health Centre</t>
  </si>
  <si>
    <t>Ngodo Health Centre (Umunn)</t>
  </si>
  <si>
    <t>Ogun</t>
  </si>
  <si>
    <t>University of Nigeria Teaching Hospital (UNTH)</t>
  </si>
  <si>
    <t>Land Mark Hospital</t>
  </si>
  <si>
    <t>Ikechukwu Maternity</t>
  </si>
  <si>
    <t>Ndi-Oji Health Centre</t>
  </si>
  <si>
    <t>Lodu Imenyi Primary Health Centre</t>
  </si>
  <si>
    <t>Nsaka-Eleogu Health Centre</t>
  </si>
  <si>
    <t>Ntigha Okpuala Health Centre</t>
  </si>
  <si>
    <t>Umuawa Primary Health Centre</t>
  </si>
  <si>
    <t>Nvurunvu Health Centre</t>
  </si>
  <si>
    <t>Mgbano Ntighauzor Primary Health Centre</t>
  </si>
  <si>
    <t>Mbem Hospital Ohafia</t>
  </si>
  <si>
    <t>Mbutuoma Primary Health Centre</t>
  </si>
  <si>
    <t>St. Mark's Hospital</t>
  </si>
  <si>
    <t>Ohandu Primary Health Centre</t>
  </si>
  <si>
    <t>Umuiku Health Centre</t>
  </si>
  <si>
    <t>Ngozi Hospital</t>
  </si>
  <si>
    <t>St. Charles Hospital</t>
  </si>
  <si>
    <t>Nneato Health Centre</t>
  </si>
  <si>
    <t>Ondo</t>
  </si>
  <si>
    <t>University of Port Harcourt Teaching Hospital (UPTH)</t>
  </si>
  <si>
    <t>Living Word Hospital</t>
  </si>
  <si>
    <t>Integrated Health Foundation Maternity</t>
  </si>
  <si>
    <t>Nkpakpi Health Centre</t>
  </si>
  <si>
    <t>Lohum Primary Health Centre</t>
  </si>
  <si>
    <t>Ntalakwu Health Centre</t>
  </si>
  <si>
    <t>Ntigha Primary Health Centre</t>
  </si>
  <si>
    <t>Umuehim Primary Health Centre</t>
  </si>
  <si>
    <t>Obayi Health Centre</t>
  </si>
  <si>
    <t>Mgbeonyere's Clinic</t>
  </si>
  <si>
    <t>Mgbaga Health Centre</t>
  </si>
  <si>
    <t>Merit Maternity</t>
  </si>
  <si>
    <t>Ugwunagbo Health Clinic</t>
  </si>
  <si>
    <t>Ohanku Primary Health Centre</t>
  </si>
  <si>
    <t>Umuitor Health Centre</t>
  </si>
  <si>
    <t>Nkata Health Centre</t>
  </si>
  <si>
    <t>Ubakala Health Centre</t>
  </si>
  <si>
    <t>Obilagu Health Centre</t>
  </si>
  <si>
    <t>Osun</t>
  </si>
  <si>
    <t>USAID|DELIVER PROJECT</t>
  </si>
  <si>
    <t>Micro Hospital</t>
  </si>
  <si>
    <t>Isaac Okwuonu Maternity Home</t>
  </si>
  <si>
    <t>Obichie Health Centre</t>
  </si>
  <si>
    <t>Mba Health Centre</t>
  </si>
  <si>
    <t>Oboro Health Centre</t>
  </si>
  <si>
    <t>Obikabia Haelth Post</t>
  </si>
  <si>
    <t>Umuekene Health Centre</t>
  </si>
  <si>
    <t>Ohiyinta Health Centre</t>
  </si>
  <si>
    <t>Mgboko Amiri Primary Health Centre</t>
  </si>
  <si>
    <t>Ndi Ibe Health Centre</t>
  </si>
  <si>
    <t>Mopol Base Primary Health Centre</t>
  </si>
  <si>
    <t>Ukebe Health Post</t>
  </si>
  <si>
    <t>Ohanso Health Post</t>
  </si>
  <si>
    <t>Umuituru Health Centre</t>
  </si>
  <si>
    <t>Nkwoegwu Health Centre</t>
  </si>
  <si>
    <t>Ubakala Primary Health Care</t>
  </si>
  <si>
    <t>Obinolu Health Centre</t>
  </si>
  <si>
    <t>Oyo</t>
  </si>
  <si>
    <t>New Lead Hospital</t>
  </si>
  <si>
    <t>John Okorie Memorial Hospital</t>
  </si>
  <si>
    <t>Obiene Health Centre</t>
  </si>
  <si>
    <t>Ndielu Health Centre</t>
  </si>
  <si>
    <t>Obuohia Ibere Health Centre</t>
  </si>
  <si>
    <t>Obingwa Health Post</t>
  </si>
  <si>
    <t>Umuene Primary Health Centre</t>
  </si>
  <si>
    <t>Onuaku Health Centre</t>
  </si>
  <si>
    <t>Mgboko Anya Primary Health Centre</t>
  </si>
  <si>
    <t>Ndiuduma Health Clinic</t>
  </si>
  <si>
    <t>Mount Zoin Hospital</t>
  </si>
  <si>
    <t>Umuagara Primary Health Centre</t>
  </si>
  <si>
    <t>Ohuru Primary Health Centre</t>
  </si>
  <si>
    <t>Umukalu Health Centre</t>
  </si>
  <si>
    <t>Ofeke Ndume Health Centre</t>
  </si>
  <si>
    <t>Umuajata Primary Health Centre</t>
  </si>
  <si>
    <t>Obulo Health Centre</t>
  </si>
  <si>
    <t>Plateau</t>
  </si>
  <si>
    <t>Newlife Hospital</t>
  </si>
  <si>
    <t>Lady Anaesthesia Hospital</t>
  </si>
  <si>
    <t>Obieze Health Centre</t>
  </si>
  <si>
    <t>Ndiwo Primary Health Centre</t>
  </si>
  <si>
    <t>Obuohia Okike Health Centre</t>
  </si>
  <si>
    <t>Ohuhu Nsulu Health Centre</t>
  </si>
  <si>
    <t>Umuhie Health Centre</t>
  </si>
  <si>
    <t>Otampa Health Clinic</t>
  </si>
  <si>
    <t>Mgboko Oma Primary Health Centre</t>
  </si>
  <si>
    <t>Nkporo Health Centre</t>
  </si>
  <si>
    <t>Obiaru Primary Health Centre</t>
  </si>
  <si>
    <t>Umuaja Primary Health Centre</t>
  </si>
  <si>
    <t>Okotoko Primary Health Centre</t>
  </si>
  <si>
    <t>Umungede Health Centre</t>
  </si>
  <si>
    <t>Ohokobe Umuokeyi Health Centre</t>
  </si>
  <si>
    <t>Umuanya Primary Health Centre</t>
  </si>
  <si>
    <t>St Anthony's Hospital (Amuda)</t>
  </si>
  <si>
    <t>Rivers</t>
  </si>
  <si>
    <t>Nissi Hospital</t>
  </si>
  <si>
    <t>Mendel Hospital</t>
  </si>
  <si>
    <t>Obinkita Health Centre</t>
  </si>
  <si>
    <t>Ngwu Health Centre</t>
  </si>
  <si>
    <t>Okwe Health Centre</t>
  </si>
  <si>
    <t>Okpula Ngwa Primary Health Centre</t>
  </si>
  <si>
    <t>Umuhu Health Centre</t>
  </si>
  <si>
    <t>Ovim Primary Health Centre</t>
  </si>
  <si>
    <t>Mgboko-Okengwa Health Post</t>
  </si>
  <si>
    <t>Nkwebi Health Post</t>
  </si>
  <si>
    <t>Okpokorocha Health Centre</t>
  </si>
  <si>
    <t>Umuakwa Primary Health Care</t>
  </si>
  <si>
    <t>Omega Power Ministries Hospital</t>
  </si>
  <si>
    <t>Umuorie Health Centre</t>
  </si>
  <si>
    <t>Okpu Isingwu Health Clinic</t>
  </si>
  <si>
    <t>Umuihe Health Centre</t>
  </si>
  <si>
    <t>St Mary's Maternity Home</t>
  </si>
  <si>
    <t>Sokoto</t>
  </si>
  <si>
    <t>Ogbor Clinic Eze Egege Palace</t>
  </si>
  <si>
    <t>Mendel Hospital and Diagnostic Centre</t>
  </si>
  <si>
    <t>Okpo Health Centre</t>
  </si>
  <si>
    <t>Nkechi Colwill Methodist Hospital</t>
  </si>
  <si>
    <t>Oloko Health Centre</t>
  </si>
  <si>
    <t>Oriaa Na Ugaa Hospital (Ntigha)</t>
  </si>
  <si>
    <t>Umuko Health Centre</t>
  </si>
  <si>
    <t>Ozara Health Centre</t>
  </si>
  <si>
    <t>Ndiakata Health Post</t>
  </si>
  <si>
    <t>Ohafia General Hospital</t>
  </si>
  <si>
    <t>Okpu Umuobo Primary Health Centre</t>
  </si>
  <si>
    <t>Umuchukwu Primary Health Centre</t>
  </si>
  <si>
    <t>St Mary's Hospital (Obunku)</t>
  </si>
  <si>
    <t>Uzuaku Health Post</t>
  </si>
  <si>
    <t>Okwoyi Health Centre</t>
  </si>
  <si>
    <t>Umunwanwa Health Centre</t>
  </si>
  <si>
    <t>Uhuolugho Health Centre</t>
  </si>
  <si>
    <t>Taraba</t>
  </si>
  <si>
    <t>Ogbor Hill Clinic</t>
  </si>
  <si>
    <t>Mother of Mercy Clinic</t>
  </si>
  <si>
    <t>Ozu Abam Health Centre</t>
  </si>
  <si>
    <t>Ntalakwu Primary Health Centre</t>
  </si>
  <si>
    <t>Umudike Ukwu Health Centre</t>
  </si>
  <si>
    <t>Osusu Health Centre</t>
  </si>
  <si>
    <t>Umumkpeyi Primary Health Centre</t>
  </si>
  <si>
    <t>Swiss Foundation Hospital</t>
  </si>
  <si>
    <t>Nenu Health Post</t>
  </si>
  <si>
    <t>Ohafor Model Health Clinic</t>
  </si>
  <si>
    <t>Okpuala Ukwu Primary Health Centre</t>
  </si>
  <si>
    <t>Umugo Health Clinic</t>
  </si>
  <si>
    <t>Uhunna Primary Health Centre</t>
  </si>
  <si>
    <t>Okwulaga Afara Health Clinic</t>
  </si>
  <si>
    <t>Umuobia Primary Health Centre</t>
  </si>
  <si>
    <t>Umuaku Health Centre</t>
  </si>
  <si>
    <t>Yobe</t>
  </si>
  <si>
    <t>Ogbosisi Health Post</t>
  </si>
  <si>
    <t>Mount Zion Maternity Home</t>
  </si>
  <si>
    <t>St Anthony's Hospital (Arochukwu)</t>
  </si>
  <si>
    <t>Ntubi Primary Health Centre</t>
  </si>
  <si>
    <t>Umuigu Health Centre</t>
  </si>
  <si>
    <t>Umuakwu Primary Health Centre</t>
  </si>
  <si>
    <t>Umunevo Health Post</t>
  </si>
  <si>
    <t>Ugwuele Health Centre</t>
  </si>
  <si>
    <t>Nlagu Nigeria Christian Hospital</t>
  </si>
  <si>
    <t>Okagwe Agboji Health Centre</t>
  </si>
  <si>
    <t>Okpuala Umugwor Primary Health Centre</t>
  </si>
  <si>
    <t>Umukama Primary Health Centre</t>
  </si>
  <si>
    <t>Ujuru Primary Health Centre</t>
  </si>
  <si>
    <t>Okwuta Health Centre</t>
  </si>
  <si>
    <t>Umuobioko Maternity Hospital</t>
  </si>
  <si>
    <t>Umuchieze Health Centre</t>
  </si>
  <si>
    <t>Zamfara</t>
  </si>
  <si>
    <t>Olive Hospital</t>
  </si>
  <si>
    <t>Nazareth Hospital</t>
  </si>
  <si>
    <t>Uburu Health Centre</t>
  </si>
  <si>
    <t>Okafia Ultra Modern Health Centre</t>
  </si>
  <si>
    <t>Usaka-Obugwu Health Centre</t>
  </si>
  <si>
    <t>Umuala Health Post</t>
  </si>
  <si>
    <t>Umuotiri Primary Health Centre</t>
  </si>
  <si>
    <t>Ugwuntu Health Centre</t>
  </si>
  <si>
    <t>Nnafuike's Clinic</t>
  </si>
  <si>
    <t>Okagwe Health Centre (Ohafia)</t>
  </si>
  <si>
    <t>Opokoroala Primary Health Care</t>
  </si>
  <si>
    <t>Umule Osoamadi Health Post</t>
  </si>
  <si>
    <t>Ukebe Primary Health Centre</t>
  </si>
  <si>
    <t>Oriendu Health Centre</t>
  </si>
  <si>
    <t>Umuogo Health Centre</t>
  </si>
  <si>
    <t>Umudim Health Centre</t>
  </si>
  <si>
    <t>Osoke Health Centre</t>
  </si>
  <si>
    <t>Ndiegoro Health Post</t>
  </si>
  <si>
    <t>Ugwuakuma Health Centre</t>
  </si>
  <si>
    <t>Okagwe Primary Health Centre</t>
  </si>
  <si>
    <t>Usaka-Ukwu Health Centre</t>
  </si>
  <si>
    <t>Umuchima Health Centre</t>
  </si>
  <si>
    <t>Ukwunwangwu Uturu Primary Health Centre</t>
  </si>
  <si>
    <t>Ntigha Oriebe Health Post</t>
  </si>
  <si>
    <t>Okon Aku Health Clinic</t>
  </si>
  <si>
    <t>Oribis Hospital</t>
  </si>
  <si>
    <t>Umuodo Primary Health Centre</t>
  </si>
  <si>
    <t>Umule Mkporobe Primary Health Centre</t>
  </si>
  <si>
    <t>Our Lady of Apostle Maternity Clinic</t>
  </si>
  <si>
    <t>Umuokereke Health Centre</t>
  </si>
  <si>
    <t>Umuelem Health Centre</t>
  </si>
  <si>
    <t>Osusu 1 Primary Health Centre</t>
  </si>
  <si>
    <t>New Era Hospital</t>
  </si>
  <si>
    <t>Ugwuavo Health Centre</t>
  </si>
  <si>
    <t>Okai Health Centre</t>
  </si>
  <si>
    <t>Umuekpe Health Centre</t>
  </si>
  <si>
    <t>Umuakwa Health Centre</t>
  </si>
  <si>
    <t>Ntighauzor Primary Health Centre</t>
  </si>
  <si>
    <t>Okonta Health Post</t>
  </si>
  <si>
    <t>Osisioma Cottage Hospital</t>
  </si>
  <si>
    <t>War Front Health Post</t>
  </si>
  <si>
    <t>Umuogor Health Post (Ukwa East)</t>
  </si>
  <si>
    <t>Prime Care Health Centre</t>
  </si>
  <si>
    <t>Umuoparaozara Primary Health Centre</t>
  </si>
  <si>
    <t>Umuobasi Health Centre</t>
  </si>
  <si>
    <t>Osusu Clinic</t>
  </si>
  <si>
    <t>New Life Hospital</t>
  </si>
  <si>
    <t>Ukwuakwu Health Centre</t>
  </si>
  <si>
    <t>Okoko Maternity Home</t>
  </si>
  <si>
    <t>Umuelemoha Health Post</t>
  </si>
  <si>
    <t>Umuasua Health Centre</t>
  </si>
  <si>
    <t>Nwaokota Clinic</t>
  </si>
  <si>
    <t>Otodo Health Post</t>
  </si>
  <si>
    <t>Osisioma Primary Health Centre</t>
  </si>
  <si>
    <t>Priscilla Hospital</t>
  </si>
  <si>
    <t>Umuosu 2 Health Centre</t>
  </si>
  <si>
    <t>Umuobi Health Centre</t>
  </si>
  <si>
    <t>Ourlady Clinic and Maternity</t>
  </si>
  <si>
    <t>Ngwa Road End Health Clinic</t>
  </si>
  <si>
    <t>Umuye Health Centre</t>
  </si>
  <si>
    <t>Okopedi Health Centre</t>
  </si>
  <si>
    <t>Umuevo Health Post</t>
  </si>
  <si>
    <t>Umueberaja Health Centre</t>
  </si>
  <si>
    <t>Oberete Isiala Health Post</t>
  </si>
  <si>
    <t>Peter Uga Orji Hospital</t>
  </si>
  <si>
    <t>Uche Medicare</t>
  </si>
  <si>
    <t>Umuosu1 Health Centre</t>
  </si>
  <si>
    <t>Umuogele Health Centre</t>
  </si>
  <si>
    <t>Pepples Road Clinic</t>
  </si>
  <si>
    <t>Nnentu Health Post</t>
  </si>
  <si>
    <t>Umuzongbo Health Centre</t>
  </si>
  <si>
    <t>Okoroenyi Health Centre</t>
  </si>
  <si>
    <t>Umuezeukwu Health Post</t>
  </si>
  <si>
    <t>Umueberenkume Health Centre</t>
  </si>
  <si>
    <t>Obikabia Pilgrims Hospital and Maternity</t>
  </si>
  <si>
    <t>RCM Hospital</t>
  </si>
  <si>
    <t>Otuobi Primary Health Centre</t>
  </si>
  <si>
    <t>Ugba Health Centre</t>
  </si>
  <si>
    <t>Umutowe Primary Health Care</t>
  </si>
  <si>
    <t>Umuokpara Health Centre</t>
  </si>
  <si>
    <t>Powerline Health Post</t>
  </si>
  <si>
    <t>Nwadike Hospital</t>
  </si>
  <si>
    <t>Utughaugwu Health Centre</t>
  </si>
  <si>
    <t>Okpuhu Primary Health Centre</t>
  </si>
  <si>
    <t>Umuode Health Centre</t>
  </si>
  <si>
    <t>Umuerem Health Centre</t>
  </si>
  <si>
    <t>Obio Nwga Headquarters Health Clinic</t>
  </si>
  <si>
    <t>Ufiele Health Centre</t>
  </si>
  <si>
    <t>Owuala Primary Health Centre</t>
  </si>
  <si>
    <t>Umuahia Federal Medical Centre</t>
  </si>
  <si>
    <t>Victory Hospital (Ekenobizi)</t>
  </si>
  <si>
    <t>Unity Enugu Extension Clinic</t>
  </si>
  <si>
    <t>Pricess Mary Hospital</t>
  </si>
  <si>
    <t>Obuda Health Centre</t>
  </si>
  <si>
    <t>Royal Cross Hospital</t>
  </si>
  <si>
    <t>Umuogele Health Post</t>
  </si>
  <si>
    <t>Umunekwu Agbo Health Centre</t>
  </si>
  <si>
    <t>Ohanze Primary Health Centre</t>
  </si>
  <si>
    <t>Ugwufie Health Centre</t>
  </si>
  <si>
    <t>Romalex Hospital</t>
  </si>
  <si>
    <t>Umuajiji Isieke Health Centre</t>
  </si>
  <si>
    <t>Uru-Lokpanta Health Centre</t>
  </si>
  <si>
    <t>Revival Miracle Maternity Hospital</t>
  </si>
  <si>
    <t>Ohazu 4 Primary Health Centre</t>
  </si>
  <si>
    <t>St Nicholas Hospital</t>
  </si>
  <si>
    <t>Umuogwoka Health Centre</t>
  </si>
  <si>
    <t>Umuobiala Primary Health Centre</t>
  </si>
  <si>
    <t>Ohuru Health Post</t>
  </si>
  <si>
    <t>Ukwa Health Centre</t>
  </si>
  <si>
    <t>Shiloh Hospital</t>
  </si>
  <si>
    <t>Umuana Ndume Health Centre</t>
  </si>
  <si>
    <t>Uru-Lokpaukwu Health Centre</t>
  </si>
  <si>
    <t>Rosevine Hospital</t>
  </si>
  <si>
    <t>Ohazu I Health Post</t>
  </si>
  <si>
    <t>Standard Health Clinic</t>
  </si>
  <si>
    <t>Umuomaiukwu Health Centre</t>
  </si>
  <si>
    <t>Okuenyi Health Post</t>
  </si>
  <si>
    <t>Uzondu Hospital</t>
  </si>
  <si>
    <t>Simon Hospital</t>
  </si>
  <si>
    <t>Umuawa Aloacha Health Clinic</t>
  </si>
  <si>
    <t>Yava Hospital</t>
  </si>
  <si>
    <t>Seventh Day Adventist Hospital</t>
  </si>
  <si>
    <t>Ohazu II Health Centre</t>
  </si>
  <si>
    <t>Tochi Hospital</t>
  </si>
  <si>
    <t>Umuosu Health Centre</t>
  </si>
  <si>
    <t>Orienze Spec. Hospital</t>
  </si>
  <si>
    <t>St Andrews Maternity Home</t>
  </si>
  <si>
    <t>Umuda Isingwu Health Clinic</t>
  </si>
  <si>
    <t>St Theresa Hospital</t>
  </si>
  <si>
    <t>Okpjiaku Health Centre</t>
  </si>
  <si>
    <t>Ubibia Health Centre</t>
  </si>
  <si>
    <t>Uratta Health Centre</t>
  </si>
  <si>
    <t>Osaa Okea Primary Health Centre</t>
  </si>
  <si>
    <t>St Elizabeth Hospital</t>
  </si>
  <si>
    <t>Umuegwu Okpuala Primary Health Centre</t>
  </si>
  <si>
    <t>Stone Hospital</t>
  </si>
  <si>
    <t>Onyemaechi Maternity Home</t>
  </si>
  <si>
    <t>Ugwunkpa Health Centre</t>
  </si>
  <si>
    <t>Usaka Primary Health Centre</t>
  </si>
  <si>
    <t>Osaa Ukwu Health Post</t>
  </si>
  <si>
    <t>UC Golden Maternity</t>
  </si>
  <si>
    <t>Umuezeama Health Centre</t>
  </si>
  <si>
    <t>Tina Maternity</t>
  </si>
  <si>
    <t>Our Lady of Sick Hospital</t>
  </si>
  <si>
    <t>Umuenyere Alayi Primary Health Centre</t>
  </si>
  <si>
    <t>Osusu Amukwa Health Post</t>
  </si>
  <si>
    <t>Umuagbai Health Post</t>
  </si>
  <si>
    <t>Umuezike Health Centre</t>
  </si>
  <si>
    <t>Touch Health Hospital</t>
  </si>
  <si>
    <t>Our Saviour Maternity Home</t>
  </si>
  <si>
    <t>Umuhu Primary Health Centre</t>
  </si>
  <si>
    <t>Osusu Umuikpeghi Health Post</t>
  </si>
  <si>
    <t>Umuagbara Primary Health Centre</t>
  </si>
  <si>
    <t>Umukabia Health Centre</t>
  </si>
  <si>
    <t>Ukwumango Health Post</t>
  </si>
  <si>
    <t>Ozuitem Health Centre</t>
  </si>
  <si>
    <t>Umuisi Primary Health Centre</t>
  </si>
  <si>
    <t>Owerelu Health Post</t>
  </si>
  <si>
    <t>Umuchichi Health Post</t>
  </si>
  <si>
    <t>Umuokehi Okpuala Primary Health Centre</t>
  </si>
  <si>
    <t>Ukwuodara Health Post</t>
  </si>
  <si>
    <t>Petra Hospital (Ngwa II)</t>
  </si>
  <si>
    <t>Umunato Primary Health Centre</t>
  </si>
  <si>
    <t>Regent Cross Clinic</t>
  </si>
  <si>
    <t>Umudioka Hospital</t>
  </si>
  <si>
    <t>World Bank Health Clinic</t>
  </si>
  <si>
    <t>Umunneato Health Clinic</t>
  </si>
  <si>
    <t>Presbyterian Health Post</t>
  </si>
  <si>
    <t>Umunneato General Hospital</t>
  </si>
  <si>
    <t>Semcon Friends Hospital</t>
  </si>
  <si>
    <t>Umueke Health Post</t>
  </si>
  <si>
    <t>Umuogor Health Post</t>
  </si>
  <si>
    <t>Shammer Hospital</t>
  </si>
  <si>
    <t>Umuobasi Ukwu Health Centre</t>
  </si>
  <si>
    <t>Umuimo Primary Health Centre</t>
  </si>
  <si>
    <t>Umuola Egbelu Health Centre</t>
  </si>
  <si>
    <t>St John's Clinic</t>
  </si>
  <si>
    <t>Umuokwe Primary Health Centre</t>
  </si>
  <si>
    <t>Semcon Friends Mission Hospital and Motherless Babies Home</t>
  </si>
  <si>
    <t>Umuka II Health Post</t>
  </si>
  <si>
    <t>Umuola Okpulor Health Post</t>
  </si>
  <si>
    <t>St Jude Health Post</t>
  </si>
  <si>
    <t>Uzuakoli General Hospital</t>
  </si>
  <si>
    <t>St Grace Hospital</t>
  </si>
  <si>
    <t>Umule Health Clinic</t>
  </si>
  <si>
    <t>Uratta Onions Health Post</t>
  </si>
  <si>
    <t>St Luke Health Post</t>
  </si>
  <si>
    <t>Uzuakoli Primary Health Centre</t>
  </si>
  <si>
    <t>Ukpakiri Health Post</t>
  </si>
  <si>
    <t>Umumba Health Post</t>
  </si>
  <si>
    <t>Uratta Primary Health Centre</t>
  </si>
  <si>
    <t>St Paul's Health Post</t>
  </si>
  <si>
    <t>Umuagu Primary Health Centre</t>
  </si>
  <si>
    <t>Umungasi Health Post</t>
  </si>
  <si>
    <t>Zikora Hospital</t>
  </si>
  <si>
    <t>St. Anthony Hospital</t>
  </si>
  <si>
    <t>Umuanatawom Primary Health Centre</t>
  </si>
  <si>
    <t>Umuobasi Primary Health Centre</t>
  </si>
  <si>
    <t>St. Benard Hospital</t>
  </si>
  <si>
    <t>Umuanunu Health Post</t>
  </si>
  <si>
    <t>Umuode Primary Health Centre</t>
  </si>
  <si>
    <t>St. James Health Post</t>
  </si>
  <si>
    <t>Umuaro Primary Health Centre</t>
  </si>
  <si>
    <t>Umuohia Health Post</t>
  </si>
  <si>
    <t>St. Joseph Hospital</t>
  </si>
  <si>
    <t>Umuezigbe Health Post</t>
  </si>
  <si>
    <t>Umuojima Ogbu Health Post</t>
  </si>
  <si>
    <t>Umuebeke Primary Health Centre</t>
  </si>
  <si>
    <t>Umunalika Health Post</t>
  </si>
  <si>
    <t>Umuojima Okereke Health Post</t>
  </si>
  <si>
    <t>Umuogele Primary Health Centre</t>
  </si>
  <si>
    <t>Umuobiakwa Primary Health Centre</t>
  </si>
  <si>
    <t>Umuomenye Ukwu Health Post</t>
  </si>
  <si>
    <t>Umuokennunu Primary Health Centre</t>
  </si>
  <si>
    <t>Umuocha Psychiatric Hospital</t>
  </si>
  <si>
    <t>Umuoyoro Health Post</t>
  </si>
  <si>
    <t>Umuosi Health Centre</t>
  </si>
  <si>
    <t>Umuokahia 2 Primary Health Care</t>
  </si>
  <si>
    <t>Victory Hospital</t>
  </si>
  <si>
    <t>Umuozuo Health Post</t>
  </si>
  <si>
    <t>Victory Hospital (Igwebuike)</t>
  </si>
  <si>
    <t>Umuokahia Health Post</t>
  </si>
  <si>
    <t>Unity Model Clinic and Family Planning</t>
  </si>
  <si>
    <t>Umuokereke Ngwa Health Post</t>
  </si>
  <si>
    <t>Uzochi Maternity Home</t>
  </si>
  <si>
    <t>Umuokpu Health Post</t>
  </si>
  <si>
    <t>World Bank Primary Health Centre</t>
  </si>
  <si>
    <t>Uwoahiafor Primary Health Centre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</si>
</sst>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0000"/>
      <name val="Calibri"/>
    </font>
    <font>
      <b val="1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single"/>
      <sz val="11"/>
      <color rgb="FF0000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BBB5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748C42"/>
        <bgColor rgb="FFFFFFFF"/>
      </patternFill>
    </fill>
  </fills>
  <borders count="27">
    <border/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6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general" vertical="top" textRotation="0" wrapText="true" shrinkToFit="false"/>
    </xf>
    <xf xfId="0" fontId="1" numFmtId="0" fillId="3" borderId="2" applyFont="1" applyNumberFormat="0" applyFill="1" applyBorder="1" applyAlignment="1">
      <alignment horizontal="general" vertical="top" textRotation="0" wrapText="true" shrinkToFit="false"/>
    </xf>
    <xf xfId="0" fontId="1" numFmtId="0" fillId="3" borderId="1" applyFont="1" applyNumberFormat="0" applyFill="1" applyBorder="1" applyAlignment="1">
      <alignment horizontal="center" vertical="top" textRotation="0" wrapText="true" shrinkToFit="false"/>
    </xf>
    <xf xfId="0" fontId="1" numFmtId="0" fillId="3" borderId="3" applyFont="1" applyNumberFormat="0" applyFill="1" applyBorder="1" applyAlignment="1">
      <alignment horizontal="center" vertical="top" textRotation="0" wrapText="true" shrinkToFit="false"/>
    </xf>
    <xf xfId="0" fontId="1" numFmtId="0" fillId="3" borderId="4" applyFont="1" applyNumberFormat="0" applyFill="1" applyBorder="1" applyAlignment="1">
      <alignment horizontal="center" vertical="top" textRotation="0" wrapText="true" shrinkToFit="false"/>
    </xf>
    <xf xfId="0" fontId="2" numFmtId="0" fillId="4" borderId="0" applyFont="1" applyNumberFormat="0" applyFill="1" applyBorder="0" applyAlignment="1">
      <alignment horizontal="general" vertical="top" textRotation="0" wrapText="true" shrinkToFit="false"/>
    </xf>
    <xf xfId="0" fontId="1" numFmtId="0" fillId="3" borderId="5" applyFont="1" applyNumberFormat="0" applyFill="1" applyBorder="1" applyAlignment="1">
      <alignment horizontal="center" vertical="top" textRotation="0" wrapText="true" shrinkToFit="false"/>
    </xf>
    <xf xfId="0" fontId="3" numFmtId="0" fillId="4" borderId="0" applyFont="1" applyNumberFormat="0" applyFill="1" applyBorder="0" applyAlignment="1">
      <alignment horizontal="general" vertical="top" textRotation="0" wrapText="true" shrinkToFit="false"/>
    </xf>
    <xf xfId="0" fontId="0" numFmtId="0" fillId="2" borderId="6" applyFont="0" applyNumberFormat="0" applyFill="0" applyBorder="1" applyAlignment="1" applyProtection="true">
      <alignment horizontal="general" vertical="top" textRotation="0" wrapText="true" shrinkToFit="false"/>
      <protection locked="false"/>
    </xf>
    <xf xfId="0" fontId="0" numFmtId="0" fillId="2" borderId="7" applyFont="0" applyNumberFormat="0" applyFill="0" applyBorder="1" applyAlignment="1" applyProtection="true">
      <alignment horizontal="general" vertical="top" textRotation="0" wrapText="true" shrinkToFit="false"/>
      <protection locked="false"/>
    </xf>
    <xf xfId="0" fontId="0" numFmtId="0" fillId="2" borderId="8" applyFont="0" applyNumberFormat="0" applyFill="0" applyBorder="1" applyAlignment="1" applyProtection="true">
      <alignment horizontal="general" vertical="top" textRotation="0" wrapText="true" shrinkToFit="false"/>
      <protection locked="false"/>
    </xf>
    <xf xfId="0" fontId="0" numFmtId="0" fillId="2" borderId="9" applyFont="0" applyNumberFormat="0" applyFill="0" applyBorder="1" applyAlignment="1" applyProtection="true">
      <alignment horizontal="general" vertical="top" textRotation="0" wrapText="true" shrinkToFit="false"/>
      <protection locked="false"/>
    </xf>
    <xf xfId="0" fontId="1" numFmtId="0" fillId="4" borderId="0" applyFont="1" applyNumberFormat="0" applyFill="1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general" vertical="bottom" textRotation="0" wrapText="true" shrinkToFit="false"/>
    </xf>
    <xf xfId="0" fontId="4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top" textRotation="0" wrapText="true" shrinkToFit="false"/>
    </xf>
    <xf xfId="0" fontId="1" numFmtId="0" fillId="2" borderId="10" applyFont="1" applyNumberFormat="0" applyFill="0" applyBorder="1" applyAlignment="1">
      <alignment horizontal="general" vertical="top" textRotation="0" wrapText="true" shrinkToFit="false"/>
    </xf>
    <xf xfId="0" fontId="1" numFmtId="0" fillId="2" borderId="11" applyFont="1" applyNumberFormat="0" applyFill="0" applyBorder="1" applyAlignment="1">
      <alignment horizontal="general" vertical="top" textRotation="0" wrapText="true" shrinkToFit="false"/>
    </xf>
    <xf xfId="0" fontId="1" numFmtId="0" fillId="2" borderId="10" applyFont="1" applyNumberFormat="0" applyFill="0" applyBorder="1" applyAlignment="1">
      <alignment horizontal="left" vertical="top" textRotation="0" wrapText="true" shrinkToFit="false"/>
    </xf>
    <xf xfId="0" fontId="1" numFmtId="0" fillId="2" borderId="12" applyFont="1" applyNumberFormat="0" applyFill="0" applyBorder="1" applyAlignment="1">
      <alignment horizontal="left" vertical="top" textRotation="0" wrapText="true" shrinkToFit="false"/>
    </xf>
    <xf xfId="0" fontId="1" numFmtId="0" fillId="2" borderId="11" applyFont="1" applyNumberFormat="0" applyFill="0" applyBorder="1" applyAlignment="1">
      <alignment horizontal="left" vertical="top" textRotation="0" wrapText="true" shrinkToFit="false"/>
    </xf>
    <xf xfId="0" fontId="1" numFmtId="0" fillId="2" borderId="12" applyFont="1" applyNumberFormat="0" applyFill="0" applyBorder="1" applyAlignment="1">
      <alignment horizontal="general" vertical="top" textRotation="0" wrapText="true" shrinkToFit="false"/>
    </xf>
    <xf xfId="0" fontId="1" numFmtId="0" fillId="2" borderId="13" applyFont="1" applyNumberFormat="0" applyFill="0" applyBorder="1" applyAlignment="1">
      <alignment horizontal="general" vertical="top" textRotation="0" wrapText="true" shrinkToFit="false"/>
    </xf>
    <xf xfId="0" fontId="0" numFmtId="0" fillId="2" borderId="0" applyFont="0" applyNumberFormat="0" applyFill="0" applyBorder="0" applyAlignment="1" applyProtection="true">
      <alignment horizontal="general" vertical="top" textRotation="0" wrapText="tru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14" applyFont="0" applyNumberFormat="0" applyFill="0" applyBorder="1" applyAlignment="1" applyProtection="true">
      <alignment horizontal="general" vertical="top" textRotation="0" wrapText="true" shrinkToFit="false"/>
      <protection locked="false"/>
    </xf>
    <xf xfId="0" fontId="5" numFmtId="0" fillId="2" borderId="14" applyFont="1" applyNumberFormat="0" applyFill="0" applyBorder="1" applyAlignment="1" applyProtection="true">
      <alignment horizontal="general" vertical="top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top" textRotation="0" wrapText="true" shrinkToFit="false"/>
      <protection locked="false"/>
    </xf>
    <xf xfId="0" fontId="0" numFmtId="0" fillId="2" borderId="14" applyFont="0" applyNumberFormat="0" applyFill="0" applyBorder="1" applyAlignment="1" applyProtection="true">
      <alignment horizontal="general" vertical="top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top" textRotation="0" wrapText="true" shrinkToFit="false"/>
      <protection locked="false"/>
    </xf>
    <xf xfId="0" fontId="0" numFmtId="0" fillId="2" borderId="6" applyFont="0" applyNumberFormat="0" applyFill="0" applyBorder="1" applyAlignment="1" applyProtection="true">
      <alignment horizontal="general" vertical="top" textRotation="0" wrapText="true" shrinkToFit="false"/>
      <protection locked="false"/>
    </xf>
    <xf xfId="0" fontId="0" numFmtId="0" fillId="2" borderId="8" applyFont="0" applyNumberFormat="0" applyFill="0" applyBorder="1" applyAlignment="1" applyProtection="true">
      <alignment horizontal="general" vertical="top" textRotation="0" wrapText="true" shrinkToFit="false"/>
      <protection locked="false"/>
    </xf>
    <xf xfId="0" fontId="2" numFmtId="0" fillId="4" borderId="0" applyFont="1" applyNumberFormat="0" applyFill="1" applyBorder="0" applyAlignment="1">
      <alignment horizontal="general" vertical="top" textRotation="0" wrapText="true" shrinkToFit="false"/>
    </xf>
    <xf xfId="0" fontId="2" numFmtId="0" fillId="4" borderId="0" applyFont="1" applyNumberFormat="0" applyFill="1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 applyProtection="true">
      <alignment horizontal="general" vertical="top" textRotation="0" wrapText="true" shrinkToFit="false"/>
      <protection locked="false"/>
    </xf>
    <xf xfId="0" fontId="1" numFmtId="0" fillId="3" borderId="3" applyFont="1" applyNumberFormat="0" applyFill="1" applyBorder="1" applyAlignment="1">
      <alignment horizontal="center" vertical="top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16" applyFont="1" applyNumberFormat="0" applyFill="0" applyBorder="1" applyAlignment="1">
      <alignment horizontal="left" vertical="top" textRotation="0" wrapText="true" shrinkToFit="false"/>
    </xf>
    <xf xfId="0" fontId="0" numFmtId="0" fillId="2" borderId="17" applyFont="0" applyNumberFormat="0" applyFill="0" applyBorder="1" applyAlignment="1" applyProtection="true">
      <alignment horizontal="general" vertical="top" textRotation="0" wrapText="true" shrinkToFit="false"/>
      <protection locked="false"/>
    </xf>
    <xf xfId="0" fontId="6" numFmtId="0" fillId="3" borderId="15" applyFont="1" applyNumberFormat="0" applyFill="1" applyBorder="1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top" textRotation="0" wrapText="true" shrinkToFit="false"/>
    </xf>
    <xf xfId="0" fontId="0" numFmtId="0" fillId="2" borderId="14" applyFont="0" applyNumberFormat="0" applyFill="0" applyBorder="1" applyAlignment="1" applyProtection="true">
      <alignment horizontal="general" vertical="top" textRotation="0" wrapText="true" shrinkToFit="false"/>
      <protection locked="false"/>
    </xf>
    <xf xfId="0" fontId="6" numFmtId="0" fillId="5" borderId="18" applyFont="1" applyNumberFormat="0" applyFill="1" applyBorder="1" applyAlignment="1">
      <alignment horizontal="center" vertical="top" textRotation="0" wrapText="true" shrinkToFit="false"/>
    </xf>
    <xf xfId="0" fontId="6" numFmtId="0" fillId="5" borderId="19" applyFont="1" applyNumberFormat="0" applyFill="1" applyBorder="1" applyAlignment="1">
      <alignment horizontal="center" vertical="top" textRotation="0" wrapText="true" shrinkToFit="false"/>
    </xf>
    <xf xfId="0" fontId="6" numFmtId="0" fillId="6" borderId="20" applyFont="1" applyNumberFormat="0" applyFill="1" applyBorder="1" applyAlignment="1">
      <alignment horizontal="left" vertical="top" textRotation="0" wrapText="true" shrinkToFit="false"/>
    </xf>
    <xf xfId="0" fontId="6" numFmtId="0" fillId="6" borderId="21" applyFont="1" applyNumberFormat="0" applyFill="1" applyBorder="1" applyAlignment="1">
      <alignment horizontal="left" vertical="top" textRotation="0" wrapText="true" shrinkToFit="false"/>
    </xf>
    <xf xfId="0" fontId="6" numFmtId="0" fillId="6" borderId="18" applyFont="1" applyNumberFormat="0" applyFill="1" applyBorder="1" applyAlignment="1">
      <alignment horizontal="left" vertical="top" textRotation="0" wrapText="true" shrinkToFit="false"/>
    </xf>
    <xf xfId="0" fontId="6" numFmtId="0" fillId="6" borderId="19" applyFont="1" applyNumberFormat="0" applyFill="1" applyBorder="1" applyAlignment="1">
      <alignment horizontal="left" vertical="top" textRotation="0" wrapText="true" shrinkToFit="false"/>
    </xf>
    <xf xfId="0" fontId="6" numFmtId="0" fillId="6" borderId="22" applyFont="1" applyNumberFormat="0" applyFill="1" applyBorder="1" applyAlignment="1">
      <alignment horizontal="left" vertical="top" textRotation="0" wrapText="true" shrinkToFit="false"/>
    </xf>
    <xf xfId="0" fontId="6" numFmtId="0" fillId="6" borderId="23" applyFont="1" applyNumberFormat="0" applyFill="1" applyBorder="1" applyAlignment="1">
      <alignment horizontal="left" vertical="top" textRotation="0" wrapText="tru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3" numFmtId="0" fillId="4" borderId="24" applyFont="1" applyNumberFormat="0" applyFill="1" applyBorder="1" applyAlignment="1">
      <alignment horizontal="left" vertical="top" textRotation="0" wrapText="true" shrinkToFit="false"/>
    </xf>
    <xf xfId="0" fontId="0" numFmtId="0" fillId="2" borderId="25" applyFont="0" applyNumberFormat="0" applyFill="0" applyBorder="1" applyAlignment="1" applyProtection="true">
      <alignment horizontal="left" vertical="top" textRotation="0" wrapText="true" shrinkToFit="false"/>
      <protection locked="false"/>
    </xf>
    <xf xfId="0" fontId="0" numFmtId="0" fillId="2" borderId="26" applyFont="0" applyNumberFormat="0" applyFill="0" applyBorder="1" applyAlignment="1" applyProtection="true">
      <alignment horizontal="left" vertical="top" textRotation="0" wrapText="true" shrinkToFit="false"/>
      <protection locked="false"/>
    </xf>
    <xf xfId="0" fontId="6" numFmtId="0" fillId="5" borderId="20" applyFont="1" applyNumberFormat="0" applyFill="1" applyBorder="1" applyAlignment="1">
      <alignment horizontal="center" vertical="top" textRotation="0" wrapText="true" shrinkToFit="false"/>
    </xf>
    <xf xfId="0" fontId="6" numFmtId="0" fillId="5" borderId="21" applyFont="1" applyNumberFormat="0" applyFill="1" applyBorder="1" applyAlignment="1">
      <alignment horizontal="center" vertical="top" textRotation="0" wrapText="true" shrinkToFit="false"/>
    </xf>
    <xf xfId="0" fontId="6" numFmtId="0" fillId="6" borderId="25" applyFont="1" applyNumberFormat="0" applyFill="1" applyBorder="1" applyAlignment="1">
      <alignment horizontal="left" vertical="top" textRotation="0" wrapText="true" shrinkToFit="false"/>
    </xf>
    <xf xfId="0" fontId="6" numFmtId="0" fillId="6" borderId="26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17"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857250</xdr:colOff>
      <xdr:row>4</xdr:row>
      <xdr:rowOff>19050</xdr:rowOff>
    </xdr:from>
    <xdr:ext cx="1238250" cy="116205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87"/>
  <sheetViews>
    <sheetView tabSelected="1" workbookViewId="0" zoomScale="80" zoomScaleNormal="80" showGridLines="false" showRowColHeaders="1">
      <selection activeCell="H16" sqref="H16"/>
    </sheetView>
  </sheetViews>
  <sheetFormatPr defaultRowHeight="14.4" defaultColWidth="9.140625" outlineLevelRow="0" outlineLevelCol="0"/>
  <cols>
    <col min="1" max="1" width="4.85546875" customWidth="true" style="26"/>
    <col min="2" max="2" width="17.85546875" customWidth="true" style="26"/>
    <col min="3" max="3" width="25.85546875" customWidth="true" style="26"/>
    <col min="4" max="4" width="20.28515625" customWidth="true" style="26"/>
    <col min="5" max="5" width="11.5703125" customWidth="true" style="37"/>
    <col min="6" max="6" width="9.140625" style="26"/>
    <col min="7" max="7" width="17" customWidth="true" style="26"/>
    <col min="8" max="8" width="9.140625" style="26"/>
    <col min="9" max="9" width="18.42578125" customWidth="true" style="26"/>
    <col min="10" max="10" width="32.140625" customWidth="true" style="26"/>
    <col min="11" max="11" width="14.140625" customWidth="true" style="26"/>
    <col min="12" max="12" width="9.140625" style="26"/>
    <col min="13" max="13" width="13.85546875" customWidth="true" style="26"/>
    <col min="14" max="14" width="9.140625" style="26"/>
    <col min="15" max="15" width="11.28515625" customWidth="true" style="26"/>
    <col min="16" max="16" width="9.140625" style="27"/>
  </cols>
  <sheetData>
    <row r="1" spans="1:26" customHeight="1" ht="15" s="14" customForma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customHeight="1" ht="15" s="14" customFormat="1">
      <c r="A2" s="56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customHeight="1" ht="15" s="14" customFormat="1">
      <c r="A3" s="56" t="s">
        <v>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customHeight="1" ht="15" s="14" customFormat="1">
      <c r="D4" s="6"/>
      <c r="E4" s="35"/>
      <c r="F4" s="6"/>
      <c r="G4" s="6"/>
      <c r="H4" s="6"/>
      <c r="I4" s="6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6" customHeight="1" ht="15" s="14" customFormat="1">
      <c r="D5" s="6"/>
      <c r="E5" s="35"/>
      <c r="F5" s="6"/>
      <c r="G5" s="6"/>
      <c r="H5" s="6"/>
      <c r="I5" s="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6" customHeight="1" ht="23.25" s="14" customFormat="1">
      <c r="A6" s="8"/>
      <c r="B6" s="8"/>
      <c r="C6" s="8"/>
      <c r="D6" s="6"/>
      <c r="E6" s="35"/>
      <c r="F6" s="6"/>
      <c r="G6" s="6"/>
      <c r="H6" s="6"/>
      <c r="I6" s="6"/>
      <c r="J6" s="15"/>
      <c r="K6" s="15"/>
      <c r="L6" s="15"/>
      <c r="M6" s="15"/>
      <c r="N6" s="15"/>
      <c r="O6" s="15"/>
      <c r="P6" s="13"/>
      <c r="Q6" s="13"/>
      <c r="R6" s="13"/>
      <c r="S6" s="16"/>
    </row>
    <row r="7" spans="1:26" customHeight="1" ht="12.75" s="14" customFormat="1">
      <c r="A7" s="8"/>
      <c r="B7" s="8"/>
      <c r="C7" s="8"/>
      <c r="E7" s="35"/>
      <c r="F7" s="6"/>
      <c r="G7" s="6"/>
      <c r="H7" s="6"/>
      <c r="I7" s="6"/>
      <c r="P7" s="15"/>
      <c r="Q7" s="15"/>
      <c r="R7" s="15"/>
      <c r="S7" s="16"/>
      <c r="X7" s="17"/>
    </row>
    <row r="8" spans="1:26" customHeight="1" ht="19.5" s="14" customFormat="1">
      <c r="D8" s="6"/>
      <c r="E8" s="35"/>
      <c r="F8" s="6"/>
      <c r="G8" s="6"/>
      <c r="H8" s="6"/>
      <c r="I8" s="6"/>
      <c r="P8" s="15"/>
      <c r="Q8" s="15"/>
      <c r="R8" s="15"/>
      <c r="S8" s="16"/>
      <c r="X8" s="17"/>
    </row>
    <row r="9" spans="1:26" customHeight="1" ht="55.5" s="14" customFormat="1">
      <c r="A9" s="57" t="s">
        <v>3</v>
      </c>
      <c r="B9" s="57"/>
      <c r="C9" s="57"/>
      <c r="D9" s="18"/>
      <c r="E9" s="36"/>
      <c r="F9" s="18"/>
      <c r="G9" s="18"/>
      <c r="H9" s="18"/>
      <c r="I9" s="18"/>
      <c r="P9" s="15"/>
      <c r="Q9" s="15"/>
      <c r="R9" s="15"/>
      <c r="S9" s="16"/>
      <c r="X9" s="17"/>
    </row>
    <row r="10" spans="1:26" customHeight="1" ht="15.75">
      <c r="A10" s="62" t="s">
        <v>4</v>
      </c>
      <c r="B10" s="63"/>
      <c r="C10" s="58"/>
      <c r="D10" s="59"/>
    </row>
    <row r="11" spans="1:26">
      <c r="A11" s="50" t="s">
        <v>5</v>
      </c>
      <c r="B11" s="51"/>
      <c r="C11" s="19" t="s">
        <v>6</v>
      </c>
      <c r="D11" s="33"/>
    </row>
    <row r="12" spans="1:26" customHeight="1" ht="15.75">
      <c r="A12" s="54"/>
      <c r="B12" s="55"/>
      <c r="C12" s="20" t="s">
        <v>7</v>
      </c>
      <c r="D12" s="34"/>
    </row>
    <row r="13" spans="1:26" customHeight="1" ht="31.5">
      <c r="A13" s="62" t="s">
        <v>8</v>
      </c>
      <c r="B13" s="63"/>
      <c r="C13" s="58"/>
      <c r="D13" s="59"/>
    </row>
    <row r="14" spans="1:26" customHeight="1" ht="16.5">
      <c r="A14" s="50" t="s">
        <v>9</v>
      </c>
      <c r="B14" s="51"/>
      <c r="C14" s="60" t="s">
        <v>10</v>
      </c>
      <c r="D14" s="61"/>
    </row>
    <row r="15" spans="1:26" customHeight="1" ht="25.5">
      <c r="A15" s="52"/>
      <c r="B15" s="53"/>
      <c r="C15" s="21" t="s">
        <v>11</v>
      </c>
      <c r="D15" s="9"/>
    </row>
    <row r="16" spans="1:26" customHeight="1" ht="25.5">
      <c r="A16" s="52"/>
      <c r="B16" s="53"/>
      <c r="C16" s="22" t="s">
        <v>12</v>
      </c>
      <c r="D16" s="10"/>
    </row>
    <row r="17" spans="1:26">
      <c r="A17" s="52"/>
      <c r="B17" s="53"/>
      <c r="C17" s="22" t="s">
        <v>13</v>
      </c>
      <c r="D17" s="10"/>
    </row>
    <row r="18" spans="1:26">
      <c r="A18" s="52"/>
      <c r="B18" s="53"/>
      <c r="C18" s="22" t="s">
        <v>14</v>
      </c>
      <c r="D18" s="10"/>
    </row>
    <row r="19" spans="1:26" customHeight="1" ht="30">
      <c r="A19" s="52"/>
      <c r="B19" s="53"/>
      <c r="C19" s="22" t="s">
        <v>15</v>
      </c>
      <c r="D19" s="10"/>
    </row>
    <row r="20" spans="1:26">
      <c r="A20" s="52"/>
      <c r="B20" s="53"/>
      <c r="C20" s="22" t="s">
        <v>16</v>
      </c>
      <c r="D20" s="10"/>
    </row>
    <row r="21" spans="1:26" customHeight="1" ht="25.5">
      <c r="A21" s="52"/>
      <c r="B21" s="53"/>
      <c r="C21" s="22" t="s">
        <v>17</v>
      </c>
      <c r="D21" s="10"/>
    </row>
    <row r="22" spans="1:26">
      <c r="A22" s="52"/>
      <c r="B22" s="53"/>
      <c r="C22" s="22" t="s">
        <v>18</v>
      </c>
      <c r="D22" s="10"/>
    </row>
    <row r="23" spans="1:26">
      <c r="A23" s="52"/>
      <c r="B23" s="53"/>
      <c r="C23" s="22" t="s">
        <v>19</v>
      </c>
      <c r="D23" s="10"/>
    </row>
    <row r="24" spans="1:26">
      <c r="A24" s="52"/>
      <c r="B24" s="53"/>
      <c r="C24" s="41" t="s">
        <v>20</v>
      </c>
      <c r="D24" s="42"/>
    </row>
    <row r="25" spans="1:26" customHeight="1" ht="15.75">
      <c r="A25" s="52"/>
      <c r="B25" s="53"/>
      <c r="C25" s="23" t="s">
        <v>21</v>
      </c>
      <c r="D25" s="11"/>
    </row>
    <row r="26" spans="1:26" customHeight="1" ht="15.75">
      <c r="A26" s="52"/>
      <c r="B26" s="53"/>
      <c r="C26" s="48" t="s">
        <v>22</v>
      </c>
      <c r="D26" s="49"/>
    </row>
    <row r="27" spans="1:26">
      <c r="A27" s="52"/>
      <c r="B27" s="53"/>
      <c r="C27" s="19" t="s">
        <v>23</v>
      </c>
      <c r="D27" s="9"/>
    </row>
    <row r="28" spans="1:26">
      <c r="A28" s="52"/>
      <c r="B28" s="53"/>
      <c r="C28" s="24" t="s">
        <v>24</v>
      </c>
      <c r="D28" s="10"/>
    </row>
    <row r="29" spans="1:26">
      <c r="A29" s="52"/>
      <c r="B29" s="53"/>
      <c r="C29" s="24" t="s">
        <v>25</v>
      </c>
      <c r="D29" s="10"/>
    </row>
    <row r="30" spans="1:26">
      <c r="A30" s="52"/>
      <c r="B30" s="53"/>
      <c r="C30" s="24" t="s">
        <v>26</v>
      </c>
      <c r="D30" s="10"/>
    </row>
    <row r="31" spans="1:26" customHeight="1" ht="15.75">
      <c r="A31" s="52"/>
      <c r="B31" s="53"/>
      <c r="C31" s="20" t="s">
        <v>27</v>
      </c>
      <c r="D31" s="11"/>
    </row>
    <row r="32" spans="1:26" customHeight="1" ht="15.75">
      <c r="A32" s="50" t="s">
        <v>28</v>
      </c>
      <c r="B32" s="51"/>
      <c r="C32" s="48" t="s">
        <v>29</v>
      </c>
      <c r="D32" s="49"/>
    </row>
    <row r="33" spans="1:26">
      <c r="A33" s="52"/>
      <c r="B33" s="53"/>
      <c r="C33" s="19" t="s">
        <v>30</v>
      </c>
      <c r="D33" s="9"/>
    </row>
    <row r="34" spans="1:26">
      <c r="A34" s="52"/>
      <c r="B34" s="53"/>
      <c r="C34" s="25" t="s">
        <v>31</v>
      </c>
      <c r="D34" s="12"/>
    </row>
    <row r="35" spans="1:26" customHeight="1" ht="15.75">
      <c r="A35" s="54"/>
      <c r="B35" s="55"/>
      <c r="C35" s="20" t="s">
        <v>32</v>
      </c>
      <c r="D35" s="11"/>
    </row>
    <row r="36" spans="1:26" customHeight="1" ht="15.75"/>
    <row r="37" spans="1:26" customHeight="1" ht="51.75">
      <c r="A37" s="2" t="s">
        <v>33</v>
      </c>
      <c r="B37" s="1" t="s">
        <v>34</v>
      </c>
      <c r="C37" s="3" t="s">
        <v>35</v>
      </c>
      <c r="D37" s="3" t="s">
        <v>36</v>
      </c>
      <c r="E37" s="38" t="s">
        <v>37</v>
      </c>
      <c r="F37" s="4" t="s">
        <v>38</v>
      </c>
      <c r="G37" s="4" t="s">
        <v>39</v>
      </c>
      <c r="H37" s="4" t="s">
        <v>40</v>
      </c>
      <c r="I37" s="4" t="s">
        <v>41</v>
      </c>
      <c r="J37" s="4" t="s">
        <v>42</v>
      </c>
      <c r="K37" s="3" t="s">
        <v>43</v>
      </c>
      <c r="L37" s="3" t="s">
        <v>44</v>
      </c>
      <c r="M37" s="3" t="s">
        <v>45</v>
      </c>
      <c r="N37" s="4" t="s">
        <v>46</v>
      </c>
      <c r="O37" s="5" t="s">
        <v>47</v>
      </c>
    </row>
    <row r="38" spans="1:26">
      <c r="A38" s="28">
        <v>1</v>
      </c>
      <c r="B38" s="28"/>
      <c r="C38" s="28"/>
      <c r="D38" s="28"/>
      <c r="E38" s="31"/>
      <c r="F38" s="28"/>
      <c r="G38" s="28"/>
      <c r="H38" s="26" t="s">
        <v>48</v>
      </c>
      <c r="I38" s="28"/>
      <c r="J38" s="28"/>
      <c r="K38" s="28"/>
      <c r="L38" s="28"/>
      <c r="M38" s="31"/>
      <c r="N38" s="29"/>
      <c r="O38" s="47"/>
    </row>
    <row r="39" spans="1:26">
      <c r="A39" s="30">
        <v>2</v>
      </c>
      <c r="B39" s="30"/>
      <c r="C39" s="30"/>
      <c r="D39" s="30"/>
      <c r="E39" s="32"/>
      <c r="F39" s="30"/>
      <c r="G39" s="30"/>
      <c r="H39" s="39" t="s">
        <v>48</v>
      </c>
      <c r="I39" s="28"/>
      <c r="J39" s="28"/>
      <c r="K39" s="30"/>
      <c r="L39" s="30"/>
      <c r="M39" s="32"/>
      <c r="N39" s="30"/>
      <c r="O39" s="30"/>
    </row>
    <row r="40" spans="1:26">
      <c r="A40" s="30">
        <v>3</v>
      </c>
      <c r="B40" s="30"/>
      <c r="C40" s="30"/>
      <c r="D40" s="30"/>
      <c r="E40" s="32"/>
      <c r="F40" s="30"/>
      <c r="G40" s="30"/>
      <c r="H40" s="39" t="s">
        <v>48</v>
      </c>
      <c r="I40" s="28"/>
      <c r="J40" s="28"/>
      <c r="K40" s="30"/>
      <c r="L40" s="30"/>
      <c r="M40" s="32"/>
      <c r="N40" s="30"/>
      <c r="O40" s="30"/>
    </row>
    <row r="41" spans="1:26">
      <c r="A41" s="30">
        <v>4</v>
      </c>
      <c r="B41" s="30"/>
      <c r="C41" s="30"/>
      <c r="D41" s="30"/>
      <c r="E41" s="32"/>
      <c r="F41" s="30"/>
      <c r="G41" s="30"/>
      <c r="H41" s="39" t="s">
        <v>48</v>
      </c>
      <c r="I41" s="28"/>
      <c r="J41" s="28"/>
      <c r="K41" s="30"/>
      <c r="L41" s="30"/>
      <c r="M41" s="32"/>
      <c r="N41" s="30"/>
      <c r="O41" s="30"/>
    </row>
    <row r="42" spans="1:26">
      <c r="A42" s="30">
        <v>5</v>
      </c>
      <c r="B42" s="30"/>
      <c r="C42" s="30"/>
      <c r="D42" s="30"/>
      <c r="E42" s="32"/>
      <c r="F42" s="30"/>
      <c r="G42" s="30"/>
      <c r="H42" s="39" t="s">
        <v>48</v>
      </c>
      <c r="I42" s="28"/>
      <c r="J42" s="28"/>
      <c r="K42" s="30"/>
      <c r="L42" s="30"/>
      <c r="M42" s="32"/>
      <c r="N42" s="30"/>
      <c r="O42" s="30"/>
    </row>
    <row r="43" spans="1:26">
      <c r="A43" s="30">
        <v>6</v>
      </c>
      <c r="B43" s="30"/>
      <c r="C43" s="30"/>
      <c r="D43" s="30"/>
      <c r="E43" s="32"/>
      <c r="F43" s="30"/>
      <c r="G43" s="30"/>
      <c r="H43" s="39" t="s">
        <v>48</v>
      </c>
      <c r="I43" s="28"/>
      <c r="J43" s="28"/>
      <c r="K43" s="30"/>
      <c r="L43" s="30"/>
      <c r="M43" s="32"/>
      <c r="N43" s="30"/>
      <c r="O43" s="30"/>
    </row>
    <row r="44" spans="1:26">
      <c r="A44" s="30">
        <v>7</v>
      </c>
      <c r="B44" s="30"/>
      <c r="C44" s="30"/>
      <c r="D44" s="30"/>
      <c r="E44" s="32"/>
      <c r="F44" s="30"/>
      <c r="G44" s="30"/>
      <c r="H44" s="39" t="s">
        <v>48</v>
      </c>
      <c r="I44" s="28"/>
      <c r="J44" s="28"/>
      <c r="K44" s="30"/>
      <c r="L44" s="30"/>
      <c r="M44" s="32"/>
      <c r="N44" s="30"/>
      <c r="O44" s="30"/>
    </row>
    <row r="45" spans="1:26">
      <c r="A45" s="30">
        <v>8</v>
      </c>
      <c r="B45" s="30"/>
      <c r="C45" s="30"/>
      <c r="D45" s="30"/>
      <c r="E45" s="32"/>
      <c r="F45" s="30"/>
      <c r="G45" s="30"/>
      <c r="H45" s="39" t="s">
        <v>48</v>
      </c>
      <c r="I45" s="28"/>
      <c r="J45" s="28"/>
      <c r="K45" s="30"/>
      <c r="L45" s="30"/>
      <c r="M45" s="32"/>
      <c r="N45" s="30"/>
      <c r="O45" s="30"/>
    </row>
    <row r="46" spans="1:26">
      <c r="A46" s="30">
        <v>9</v>
      </c>
      <c r="B46" s="30"/>
      <c r="C46" s="30"/>
      <c r="D46" s="30"/>
      <c r="E46" s="32"/>
      <c r="F46" s="30"/>
      <c r="G46" s="30"/>
      <c r="H46" s="39" t="s">
        <v>48</v>
      </c>
      <c r="I46" s="28"/>
      <c r="J46" s="28"/>
      <c r="K46" s="30"/>
      <c r="L46" s="30"/>
      <c r="M46" s="32"/>
      <c r="N46" s="30"/>
      <c r="O46" s="30"/>
    </row>
    <row r="47" spans="1:26">
      <c r="A47" s="30">
        <v>10</v>
      </c>
      <c r="B47" s="30"/>
      <c r="C47" s="30"/>
      <c r="D47" s="30"/>
      <c r="E47" s="32"/>
      <c r="F47" s="30"/>
      <c r="G47" s="30"/>
      <c r="H47" s="39" t="s">
        <v>48</v>
      </c>
      <c r="I47" s="28"/>
      <c r="J47" s="28"/>
      <c r="K47" s="30"/>
      <c r="L47" s="30"/>
      <c r="M47" s="32"/>
      <c r="N47" s="30"/>
      <c r="O47" s="30"/>
    </row>
    <row r="48" spans="1:26">
      <c r="A48" s="30">
        <v>11</v>
      </c>
      <c r="B48" s="28"/>
      <c r="C48" s="28"/>
      <c r="D48" s="28"/>
      <c r="E48" s="31"/>
      <c r="F48" s="28"/>
      <c r="G48" s="28"/>
      <c r="H48" s="39" t="s">
        <v>48</v>
      </c>
      <c r="I48" s="28"/>
      <c r="J48" s="28"/>
      <c r="K48" s="28"/>
      <c r="L48" s="28"/>
      <c r="M48" s="31"/>
      <c r="N48" s="28"/>
      <c r="O48" s="28"/>
    </row>
    <row r="49" spans="1:26">
      <c r="A49" s="30">
        <v>12</v>
      </c>
      <c r="B49" s="30"/>
      <c r="C49" s="30"/>
      <c r="D49" s="30"/>
      <c r="E49" s="32"/>
      <c r="F49" s="30"/>
      <c r="G49" s="30"/>
      <c r="H49" s="39" t="s">
        <v>48</v>
      </c>
      <c r="I49" s="28"/>
      <c r="J49" s="28"/>
      <c r="K49" s="30"/>
      <c r="L49" s="30"/>
      <c r="M49" s="32"/>
      <c r="N49" s="30"/>
      <c r="O49" s="30"/>
    </row>
    <row r="50" spans="1:26">
      <c r="A50" s="30">
        <v>13</v>
      </c>
      <c r="B50" s="30"/>
      <c r="C50" s="30"/>
      <c r="D50" s="30"/>
      <c r="E50" s="32"/>
      <c r="F50" s="30"/>
      <c r="G50" s="30"/>
      <c r="H50" s="39" t="s">
        <v>48</v>
      </c>
      <c r="I50" s="28"/>
      <c r="J50" s="28"/>
      <c r="K50" s="30"/>
      <c r="L50" s="30"/>
      <c r="M50" s="32"/>
      <c r="N50" s="30"/>
      <c r="O50" s="30"/>
    </row>
    <row r="51" spans="1:26">
      <c r="A51" s="30">
        <v>14</v>
      </c>
      <c r="B51" s="30"/>
      <c r="C51" s="30"/>
      <c r="D51" s="30"/>
      <c r="E51" s="32"/>
      <c r="F51" s="30"/>
      <c r="G51" s="30"/>
      <c r="H51" s="39" t="s">
        <v>48</v>
      </c>
      <c r="I51" s="28"/>
      <c r="J51" s="28"/>
      <c r="K51" s="30"/>
      <c r="L51" s="30"/>
      <c r="M51" s="32"/>
      <c r="N51" s="30"/>
      <c r="O51" s="30"/>
    </row>
    <row r="52" spans="1:26">
      <c r="A52" s="30">
        <v>15</v>
      </c>
      <c r="B52" s="30"/>
      <c r="C52" s="30"/>
      <c r="D52" s="30"/>
      <c r="E52" s="32"/>
      <c r="F52" s="30"/>
      <c r="G52" s="30"/>
      <c r="H52" s="39" t="s">
        <v>48</v>
      </c>
      <c r="I52" s="28"/>
      <c r="J52" s="28"/>
      <c r="K52" s="30"/>
      <c r="L52" s="30"/>
      <c r="M52" s="32"/>
      <c r="N52" s="30"/>
      <c r="O52" s="30"/>
    </row>
    <row r="53" spans="1:26">
      <c r="A53" s="30">
        <v>16</v>
      </c>
      <c r="B53" s="30"/>
      <c r="C53" s="30"/>
      <c r="D53" s="30"/>
      <c r="E53" s="32"/>
      <c r="F53" s="30"/>
      <c r="G53" s="30"/>
      <c r="H53" s="39" t="s">
        <v>48</v>
      </c>
      <c r="I53" s="28"/>
      <c r="J53" s="28"/>
      <c r="K53" s="30"/>
      <c r="L53" s="30"/>
      <c r="M53" s="32"/>
      <c r="N53" s="30"/>
      <c r="O53" s="30"/>
    </row>
    <row r="54" spans="1:26">
      <c r="A54" s="30">
        <v>17</v>
      </c>
      <c r="B54" s="30"/>
      <c r="C54" s="30"/>
      <c r="D54" s="30"/>
      <c r="E54" s="32"/>
      <c r="F54" s="30"/>
      <c r="G54" s="30"/>
      <c r="H54" s="39" t="s">
        <v>48</v>
      </c>
      <c r="I54" s="28"/>
      <c r="J54" s="28"/>
      <c r="K54" s="30"/>
      <c r="L54" s="30"/>
      <c r="M54" s="32"/>
      <c r="N54" s="30"/>
      <c r="O54" s="30"/>
    </row>
    <row r="55" spans="1:26">
      <c r="A55" s="30">
        <v>18</v>
      </c>
      <c r="B55" s="30"/>
      <c r="C55" s="30"/>
      <c r="D55" s="30"/>
      <c r="E55" s="32"/>
      <c r="F55" s="30"/>
      <c r="G55" s="30"/>
      <c r="H55" s="39" t="s">
        <v>48</v>
      </c>
      <c r="I55" s="28"/>
      <c r="J55" s="28"/>
      <c r="K55" s="30"/>
      <c r="L55" s="30"/>
      <c r="M55" s="32"/>
      <c r="N55" s="30"/>
      <c r="O55" s="30"/>
    </row>
    <row r="56" spans="1:26">
      <c r="A56" s="30">
        <v>19</v>
      </c>
      <c r="B56" s="30"/>
      <c r="C56" s="30"/>
      <c r="D56" s="30"/>
      <c r="E56" s="32"/>
      <c r="F56" s="30"/>
      <c r="G56" s="30"/>
      <c r="H56" s="39" t="s">
        <v>48</v>
      </c>
      <c r="I56" s="28"/>
      <c r="J56" s="28"/>
      <c r="K56" s="30"/>
      <c r="L56" s="30"/>
      <c r="M56" s="32"/>
      <c r="N56" s="30"/>
      <c r="O56" s="30"/>
    </row>
    <row r="57" spans="1:26">
      <c r="A57" s="30">
        <v>20</v>
      </c>
      <c r="B57" s="30"/>
      <c r="C57" s="30"/>
      <c r="D57" s="30"/>
      <c r="E57" s="32"/>
      <c r="F57" s="30"/>
      <c r="G57" s="30"/>
      <c r="H57" s="39" t="s">
        <v>48</v>
      </c>
      <c r="I57" s="28"/>
      <c r="J57" s="28"/>
      <c r="K57" s="30"/>
      <c r="L57" s="30"/>
      <c r="M57" s="32"/>
      <c r="N57" s="30"/>
      <c r="O57" s="30"/>
    </row>
    <row r="58" spans="1:26">
      <c r="A58" s="30">
        <v>21</v>
      </c>
      <c r="B58" s="30"/>
      <c r="C58" s="30"/>
      <c r="D58" s="30"/>
      <c r="E58" s="32"/>
      <c r="F58" s="30"/>
      <c r="G58" s="30"/>
      <c r="H58" s="39" t="s">
        <v>48</v>
      </c>
      <c r="I58" s="28"/>
      <c r="J58" s="28"/>
      <c r="K58" s="30"/>
      <c r="L58" s="30"/>
      <c r="M58" s="32"/>
      <c r="N58" s="30"/>
      <c r="O58" s="30"/>
    </row>
    <row r="59" spans="1:26">
      <c r="A59" s="30">
        <v>22</v>
      </c>
      <c r="B59" s="30"/>
      <c r="C59" s="30"/>
      <c r="D59" s="30"/>
      <c r="E59" s="32"/>
      <c r="F59" s="30"/>
      <c r="G59" s="30"/>
      <c r="H59" s="39" t="s">
        <v>48</v>
      </c>
      <c r="I59" s="28"/>
      <c r="J59" s="28"/>
      <c r="K59" s="30"/>
      <c r="L59" s="30"/>
      <c r="M59" s="32"/>
      <c r="N59" s="30"/>
      <c r="O59" s="30"/>
    </row>
    <row r="60" spans="1:26">
      <c r="A60" s="30">
        <v>23</v>
      </c>
      <c r="B60" s="30"/>
      <c r="C60" s="30"/>
      <c r="D60" s="30"/>
      <c r="E60" s="32"/>
      <c r="F60" s="30"/>
      <c r="G60" s="30"/>
      <c r="H60" s="39" t="s">
        <v>48</v>
      </c>
      <c r="I60" s="28"/>
      <c r="J60" s="28"/>
      <c r="K60" s="30"/>
      <c r="L60" s="30"/>
      <c r="M60" s="32"/>
      <c r="N60" s="30"/>
      <c r="O60" s="30"/>
    </row>
    <row r="61" spans="1:26">
      <c r="A61" s="30">
        <v>24</v>
      </c>
      <c r="B61" s="30"/>
      <c r="C61" s="30"/>
      <c r="D61" s="30"/>
      <c r="E61" s="32"/>
      <c r="F61" s="30"/>
      <c r="G61" s="30"/>
      <c r="H61" s="39" t="s">
        <v>48</v>
      </c>
      <c r="I61" s="28"/>
      <c r="J61" s="28"/>
      <c r="K61" s="30"/>
      <c r="L61" s="30"/>
      <c r="M61" s="32"/>
      <c r="N61" s="30"/>
      <c r="O61" s="30"/>
    </row>
    <row r="62" spans="1:26">
      <c r="A62" s="30">
        <v>25</v>
      </c>
      <c r="B62" s="30"/>
      <c r="C62" s="30"/>
      <c r="D62" s="30"/>
      <c r="E62" s="32"/>
      <c r="F62" s="30"/>
      <c r="G62" s="30"/>
      <c r="H62" s="39" t="s">
        <v>48</v>
      </c>
      <c r="I62" s="28"/>
      <c r="J62" s="28"/>
      <c r="K62" s="30"/>
      <c r="L62" s="30"/>
      <c r="M62" s="32"/>
      <c r="N62" s="30"/>
      <c r="O62" s="30"/>
    </row>
    <row r="63" spans="1:26">
      <c r="A63" s="30">
        <v>26</v>
      </c>
      <c r="B63" s="30"/>
      <c r="C63" s="30"/>
      <c r="D63" s="30"/>
      <c r="E63" s="32"/>
      <c r="F63" s="30"/>
      <c r="G63" s="30"/>
      <c r="H63" s="39" t="s">
        <v>48</v>
      </c>
      <c r="I63" s="28"/>
      <c r="J63" s="28"/>
      <c r="K63" s="30"/>
      <c r="L63" s="30"/>
      <c r="M63" s="32"/>
      <c r="N63" s="30"/>
      <c r="O63" s="30"/>
    </row>
    <row r="64" spans="1:26">
      <c r="A64" s="30">
        <v>27</v>
      </c>
      <c r="B64" s="30"/>
      <c r="C64" s="30"/>
      <c r="D64" s="30"/>
      <c r="E64" s="32"/>
      <c r="F64" s="30"/>
      <c r="G64" s="30"/>
      <c r="H64" s="39" t="s">
        <v>48</v>
      </c>
      <c r="I64" s="28"/>
      <c r="J64" s="28"/>
      <c r="K64" s="30"/>
      <c r="L64" s="30"/>
      <c r="M64" s="32"/>
      <c r="N64" s="30"/>
      <c r="O64" s="30"/>
    </row>
    <row r="65" spans="1:26">
      <c r="A65" s="30">
        <v>28</v>
      </c>
      <c r="B65" s="30"/>
      <c r="C65" s="30"/>
      <c r="D65" s="30"/>
      <c r="E65" s="32"/>
      <c r="F65" s="30"/>
      <c r="G65" s="30"/>
      <c r="H65" s="39" t="s">
        <v>48</v>
      </c>
      <c r="I65" s="28"/>
      <c r="J65" s="28"/>
      <c r="K65" s="30"/>
      <c r="L65" s="30"/>
      <c r="M65" s="32"/>
      <c r="N65" s="30"/>
      <c r="O65" s="30"/>
    </row>
    <row r="66" spans="1:26">
      <c r="A66" s="30">
        <v>29</v>
      </c>
      <c r="B66" s="30"/>
      <c r="C66" s="30"/>
      <c r="D66" s="30"/>
      <c r="E66" s="32"/>
      <c r="F66" s="30"/>
      <c r="G66" s="30"/>
      <c r="H66" s="39" t="s">
        <v>48</v>
      </c>
      <c r="I66" s="28"/>
      <c r="J66" s="28"/>
      <c r="K66" s="30"/>
      <c r="L66" s="30"/>
      <c r="M66" s="32"/>
      <c r="N66" s="30"/>
      <c r="O66" s="30"/>
    </row>
    <row r="67" spans="1:26">
      <c r="A67" s="30">
        <v>30</v>
      </c>
      <c r="B67" s="30"/>
      <c r="C67" s="30"/>
      <c r="D67" s="30"/>
      <c r="E67" s="32"/>
      <c r="F67" s="30"/>
      <c r="G67" s="30"/>
      <c r="H67" s="39" t="s">
        <v>48</v>
      </c>
      <c r="I67" s="28"/>
      <c r="J67" s="28"/>
      <c r="K67" s="30"/>
      <c r="L67" s="30"/>
      <c r="M67" s="32"/>
      <c r="N67" s="30"/>
      <c r="O67" s="30"/>
    </row>
    <row r="68" spans="1:26">
      <c r="A68" s="30">
        <v>31</v>
      </c>
      <c r="B68" s="30"/>
      <c r="C68" s="30"/>
      <c r="D68" s="30"/>
      <c r="E68" s="32"/>
      <c r="F68" s="30"/>
      <c r="G68" s="30"/>
      <c r="H68" s="39" t="s">
        <v>48</v>
      </c>
      <c r="I68" s="28"/>
      <c r="J68" s="28"/>
      <c r="K68" s="30"/>
      <c r="L68" s="30"/>
      <c r="M68" s="32"/>
      <c r="N68" s="30"/>
      <c r="O68" s="30"/>
    </row>
    <row r="69" spans="1:26">
      <c r="A69" s="30">
        <v>32</v>
      </c>
      <c r="B69" s="30"/>
      <c r="C69" s="30"/>
      <c r="D69" s="30"/>
      <c r="E69" s="32"/>
      <c r="F69" s="30"/>
      <c r="G69" s="30"/>
      <c r="H69" s="39" t="s">
        <v>48</v>
      </c>
      <c r="I69" s="28"/>
      <c r="J69" s="28"/>
      <c r="K69" s="30"/>
      <c r="L69" s="30"/>
      <c r="M69" s="32"/>
      <c r="N69" s="30"/>
      <c r="O69" s="30"/>
    </row>
    <row r="70" spans="1:26">
      <c r="A70" s="30">
        <v>33</v>
      </c>
      <c r="B70" s="30"/>
      <c r="C70" s="30"/>
      <c r="D70" s="30"/>
      <c r="E70" s="32"/>
      <c r="F70" s="30"/>
      <c r="G70" s="30"/>
      <c r="H70" s="39" t="s">
        <v>48</v>
      </c>
      <c r="I70" s="28"/>
      <c r="J70" s="28"/>
      <c r="K70" s="30"/>
      <c r="L70" s="30"/>
      <c r="M70" s="32"/>
      <c r="N70" s="30"/>
      <c r="O70" s="30"/>
    </row>
    <row r="71" spans="1:26">
      <c r="A71" s="30">
        <v>34</v>
      </c>
      <c r="B71" s="30"/>
      <c r="C71" s="30"/>
      <c r="D71" s="30"/>
      <c r="E71" s="32"/>
      <c r="F71" s="30"/>
      <c r="G71" s="30"/>
      <c r="H71" s="39" t="s">
        <v>48</v>
      </c>
      <c r="I71" s="28"/>
      <c r="J71" s="28"/>
      <c r="K71" s="30"/>
      <c r="L71" s="30"/>
      <c r="M71" s="32"/>
      <c r="N71" s="30"/>
      <c r="O71" s="30"/>
    </row>
    <row r="72" spans="1:26">
      <c r="A72" s="30">
        <v>35</v>
      </c>
      <c r="B72" s="30"/>
      <c r="C72" s="30"/>
      <c r="D72" s="30"/>
      <c r="E72" s="32"/>
      <c r="F72" s="30"/>
      <c r="G72" s="30"/>
      <c r="H72" s="39" t="s">
        <v>48</v>
      </c>
      <c r="I72" s="28"/>
      <c r="J72" s="28"/>
      <c r="K72" s="30"/>
      <c r="L72" s="30"/>
      <c r="M72" s="32"/>
      <c r="N72" s="30"/>
      <c r="O72" s="30"/>
    </row>
    <row r="73" spans="1:26">
      <c r="A73" s="30">
        <v>36</v>
      </c>
      <c r="B73" s="30"/>
      <c r="C73" s="30"/>
      <c r="D73" s="30"/>
      <c r="E73" s="32"/>
      <c r="F73" s="30"/>
      <c r="G73" s="30"/>
      <c r="H73" s="39" t="s">
        <v>48</v>
      </c>
      <c r="I73" s="28"/>
      <c r="J73" s="28"/>
      <c r="K73" s="30"/>
      <c r="L73" s="30"/>
      <c r="M73" s="32"/>
      <c r="N73" s="30"/>
      <c r="O73" s="30"/>
    </row>
    <row r="74" spans="1:26">
      <c r="A74" s="30">
        <v>37</v>
      </c>
      <c r="B74" s="30"/>
      <c r="C74" s="30"/>
      <c r="D74" s="30"/>
      <c r="E74" s="32"/>
      <c r="F74" s="30"/>
      <c r="G74" s="30"/>
      <c r="H74" s="39" t="s">
        <v>48</v>
      </c>
      <c r="I74" s="28"/>
      <c r="J74" s="28"/>
      <c r="K74" s="30"/>
      <c r="L74" s="30"/>
      <c r="M74" s="32"/>
      <c r="N74" s="30"/>
      <c r="O74" s="30"/>
    </row>
    <row r="75" spans="1:26">
      <c r="A75" s="30">
        <v>38</v>
      </c>
      <c r="B75" s="30"/>
      <c r="C75" s="30"/>
      <c r="D75" s="30"/>
      <c r="E75" s="32"/>
      <c r="F75" s="30"/>
      <c r="G75" s="30"/>
      <c r="H75" s="39" t="s">
        <v>48</v>
      </c>
      <c r="I75" s="28"/>
      <c r="J75" s="28"/>
      <c r="K75" s="30"/>
      <c r="L75" s="30"/>
      <c r="M75" s="32"/>
      <c r="N75" s="30"/>
      <c r="O75" s="30"/>
    </row>
    <row r="76" spans="1:26">
      <c r="A76" s="30">
        <v>39</v>
      </c>
      <c r="B76" s="30"/>
      <c r="C76" s="30"/>
      <c r="D76" s="30"/>
      <c r="E76" s="32"/>
      <c r="F76" s="30"/>
      <c r="G76" s="30"/>
      <c r="H76" s="39" t="s">
        <v>48</v>
      </c>
      <c r="I76" s="28"/>
      <c r="J76" s="28"/>
      <c r="K76" s="30"/>
      <c r="L76" s="30"/>
      <c r="M76" s="32"/>
      <c r="N76" s="30"/>
      <c r="O76" s="30"/>
    </row>
    <row r="77" spans="1:26">
      <c r="A77" s="30">
        <v>40</v>
      </c>
      <c r="B77" s="30"/>
      <c r="C77" s="30"/>
      <c r="D77" s="30"/>
      <c r="E77" s="32"/>
      <c r="F77" s="30"/>
      <c r="G77" s="30"/>
      <c r="H77" s="39" t="s">
        <v>48</v>
      </c>
      <c r="I77" s="28"/>
      <c r="J77" s="28"/>
      <c r="K77" s="30"/>
      <c r="L77" s="30"/>
      <c r="M77" s="32"/>
      <c r="N77" s="30"/>
      <c r="O77" s="30"/>
    </row>
    <row r="78" spans="1:26">
      <c r="A78" s="30">
        <v>41</v>
      </c>
      <c r="B78" s="30"/>
      <c r="C78" s="30"/>
      <c r="D78" s="30"/>
      <c r="E78" s="32"/>
      <c r="F78" s="30"/>
      <c r="G78" s="30"/>
      <c r="H78" s="39" t="s">
        <v>48</v>
      </c>
      <c r="I78" s="28"/>
      <c r="J78" s="28"/>
      <c r="K78" s="30"/>
      <c r="L78" s="30"/>
      <c r="M78" s="32"/>
      <c r="N78" s="30"/>
      <c r="O78" s="30"/>
    </row>
    <row r="79" spans="1:26">
      <c r="A79" s="30">
        <v>42</v>
      </c>
      <c r="B79" s="30"/>
      <c r="C79" s="30"/>
      <c r="D79" s="30"/>
      <c r="E79" s="32"/>
      <c r="F79" s="30"/>
      <c r="G79" s="30"/>
      <c r="H79" s="39" t="s">
        <v>48</v>
      </c>
      <c r="I79" s="28"/>
      <c r="J79" s="28"/>
      <c r="K79" s="30"/>
      <c r="L79" s="30"/>
      <c r="M79" s="32"/>
      <c r="N79" s="30"/>
      <c r="O79" s="30"/>
    </row>
    <row r="80" spans="1:26">
      <c r="A80" s="30">
        <v>43</v>
      </c>
      <c r="B80" s="30"/>
      <c r="C80" s="30"/>
      <c r="D80" s="30"/>
      <c r="E80" s="32"/>
      <c r="F80" s="30"/>
      <c r="G80" s="30"/>
      <c r="H80" s="39" t="s">
        <v>48</v>
      </c>
      <c r="I80" s="28"/>
      <c r="J80" s="28"/>
      <c r="K80" s="30"/>
      <c r="L80" s="30"/>
      <c r="M80" s="32"/>
      <c r="N80" s="30"/>
      <c r="O80" s="30"/>
    </row>
    <row r="81" spans="1:26">
      <c r="A81" s="30">
        <v>44</v>
      </c>
      <c r="B81" s="30"/>
      <c r="C81" s="30"/>
      <c r="D81" s="30"/>
      <c r="E81" s="32"/>
      <c r="F81" s="30"/>
      <c r="G81" s="30"/>
      <c r="H81" s="39" t="s">
        <v>48</v>
      </c>
      <c r="I81" s="28"/>
      <c r="J81" s="28"/>
      <c r="K81" s="30"/>
      <c r="L81" s="30"/>
      <c r="M81" s="32"/>
      <c r="N81" s="30"/>
      <c r="O81" s="30"/>
    </row>
    <row r="82" spans="1:26">
      <c r="A82" s="30">
        <v>45</v>
      </c>
      <c r="B82" s="30"/>
      <c r="C82" s="30"/>
      <c r="D82" s="30"/>
      <c r="E82" s="32"/>
      <c r="F82" s="30"/>
      <c r="G82" s="30"/>
      <c r="H82" s="39" t="s">
        <v>48</v>
      </c>
      <c r="I82" s="28"/>
      <c r="J82" s="28"/>
      <c r="K82" s="30"/>
      <c r="L82" s="30"/>
      <c r="M82" s="32"/>
      <c r="N82" s="30"/>
      <c r="O82" s="30"/>
    </row>
    <row r="83" spans="1:26">
      <c r="A83" s="30">
        <v>46</v>
      </c>
      <c r="B83" s="30"/>
      <c r="C83" s="30"/>
      <c r="D83" s="30"/>
      <c r="E83" s="32"/>
      <c r="F83" s="30"/>
      <c r="G83" s="30"/>
      <c r="H83" s="39" t="s">
        <v>48</v>
      </c>
      <c r="I83" s="28"/>
      <c r="J83" s="28"/>
      <c r="K83" s="30"/>
      <c r="L83" s="30"/>
      <c r="M83" s="32"/>
      <c r="N83" s="30"/>
      <c r="O83" s="30"/>
    </row>
    <row r="84" spans="1:26">
      <c r="A84" s="30">
        <v>47</v>
      </c>
      <c r="B84" s="30"/>
      <c r="C84" s="30"/>
      <c r="D84" s="30"/>
      <c r="E84" s="32"/>
      <c r="F84" s="30"/>
      <c r="G84" s="30"/>
      <c r="H84" s="39" t="s">
        <v>48</v>
      </c>
      <c r="I84" s="28"/>
      <c r="J84" s="28"/>
      <c r="K84" s="30"/>
      <c r="L84" s="30"/>
      <c r="M84" s="32"/>
      <c r="N84" s="30"/>
      <c r="O84" s="30"/>
    </row>
    <row r="85" spans="1:26">
      <c r="A85" s="30">
        <v>48</v>
      </c>
      <c r="B85" s="30"/>
      <c r="C85" s="30"/>
      <c r="D85" s="30"/>
      <c r="E85" s="32"/>
      <c r="F85" s="30"/>
      <c r="G85" s="30"/>
      <c r="H85" s="39" t="s">
        <v>48</v>
      </c>
      <c r="I85" s="28"/>
      <c r="J85" s="28"/>
      <c r="K85" s="30"/>
      <c r="L85" s="30"/>
      <c r="M85" s="32"/>
      <c r="N85" s="30"/>
      <c r="O85" s="30"/>
    </row>
    <row r="86" spans="1:26">
      <c r="A86" s="30">
        <v>49</v>
      </c>
      <c r="B86" s="30"/>
      <c r="C86" s="30"/>
      <c r="D86" s="30"/>
      <c r="E86" s="32"/>
      <c r="F86" s="30"/>
      <c r="G86" s="30"/>
      <c r="H86" s="39" t="s">
        <v>48</v>
      </c>
      <c r="I86" s="28"/>
      <c r="J86" s="28"/>
      <c r="K86" s="30"/>
      <c r="L86" s="30"/>
      <c r="M86" s="32"/>
      <c r="N86" s="30"/>
      <c r="O86" s="30"/>
    </row>
    <row r="87" spans="1:26">
      <c r="A87" s="30">
        <v>50</v>
      </c>
      <c r="B87" s="30"/>
      <c r="C87" s="30"/>
      <c r="D87" s="30"/>
      <c r="E87" s="32"/>
      <c r="F87" s="30"/>
      <c r="G87" s="30"/>
      <c r="H87" s="39" t="s">
        <v>48</v>
      </c>
      <c r="I87" s="28"/>
      <c r="J87" s="28"/>
      <c r="K87" s="30"/>
      <c r="L87" s="30"/>
      <c r="M87" s="32"/>
      <c r="N87" s="30"/>
      <c r="O87" s="30"/>
    </row>
  </sheetData>
  <sheetProtection password="ECC3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2:D32"/>
    <mergeCell ref="A32:B35"/>
    <mergeCell ref="A1:O1"/>
    <mergeCell ref="A2:O2"/>
    <mergeCell ref="A3:O3"/>
    <mergeCell ref="A9:C9"/>
    <mergeCell ref="C10:D10"/>
    <mergeCell ref="C14:D14"/>
    <mergeCell ref="C26:D26"/>
    <mergeCell ref="A10:B10"/>
    <mergeCell ref="A11:B12"/>
    <mergeCell ref="A14:B31"/>
    <mergeCell ref="A13:B13"/>
    <mergeCell ref="C13:D13"/>
  </mergeCells>
  <dataValidations count="402">
    <dataValidation type="list" allowBlank="1" showDropDown="0" showInputMessage="1" showErrorMessage="1" sqref="F38">
      <formula1>Gender</formula1>
    </dataValidation>
    <dataValidation type="list" allowBlank="1" showDropDown="0" showInputMessage="1" showErrorMessage="1" sqref="F39">
      <formula1>Gender</formula1>
    </dataValidation>
    <dataValidation type="list" allowBlank="1" showDropDown="0" showInputMessage="1" showErrorMessage="1" sqref="F40">
      <formula1>Gender</formula1>
    </dataValidation>
    <dataValidation type="list" allowBlank="1" showDropDown="0" showInputMessage="1" showErrorMessage="1" sqref="F41">
      <formula1>Gender</formula1>
    </dataValidation>
    <dataValidation type="list" allowBlank="1" showDropDown="0" showInputMessage="1" showErrorMessage="1" sqref="F42">
      <formula1>Gender</formula1>
    </dataValidation>
    <dataValidation type="list" allowBlank="1" showDropDown="0" showInputMessage="1" showErrorMessage="1" sqref="F43">
      <formula1>Gender</formula1>
    </dataValidation>
    <dataValidation type="list" allowBlank="1" showDropDown="0" showInputMessage="1" showErrorMessage="1" sqref="F44">
      <formula1>Gender</formula1>
    </dataValidation>
    <dataValidation type="list" allowBlank="1" showDropDown="0" showInputMessage="1" showErrorMessage="1" sqref="F45">
      <formula1>Gender</formula1>
    </dataValidation>
    <dataValidation type="list" allowBlank="1" showDropDown="0" showInputMessage="1" showErrorMessage="1" sqref="F46">
      <formula1>Gender</formula1>
    </dataValidation>
    <dataValidation type="list" allowBlank="1" showDropDown="0" showInputMessage="1" showErrorMessage="1" sqref="F47">
      <formula1>Gender</formula1>
    </dataValidation>
    <dataValidation type="list" allowBlank="1" showDropDown="0" showInputMessage="1" showErrorMessage="1" sqref="F48">
      <formula1>Gender</formula1>
    </dataValidation>
    <dataValidation type="list" allowBlank="1" showDropDown="0" showInputMessage="1" showErrorMessage="1" sqref="F49">
      <formula1>Gender</formula1>
    </dataValidation>
    <dataValidation type="list" allowBlank="1" showDropDown="0" showInputMessage="1" showErrorMessage="1" sqref="F50">
      <formula1>Gender</formula1>
    </dataValidation>
    <dataValidation type="list" allowBlank="1" showDropDown="0" showInputMessage="1" showErrorMessage="1" sqref="F51">
      <formula1>Gender</formula1>
    </dataValidation>
    <dataValidation type="list" allowBlank="1" showDropDown="0" showInputMessage="1" showErrorMessage="1" sqref="F52">
      <formula1>Gender</formula1>
    </dataValidation>
    <dataValidation type="list" allowBlank="1" showDropDown="0" showInputMessage="1" showErrorMessage="1" sqref="F53">
      <formula1>Gender</formula1>
    </dataValidation>
    <dataValidation type="list" allowBlank="1" showDropDown="0" showInputMessage="1" showErrorMessage="1" sqref="F54">
      <formula1>Gender</formula1>
    </dataValidation>
    <dataValidation type="list" allowBlank="1" showDropDown="0" showInputMessage="1" showErrorMessage="1" sqref="F55">
      <formula1>Gender</formula1>
    </dataValidation>
    <dataValidation type="list" allowBlank="1" showDropDown="0" showInputMessage="1" showErrorMessage="1" sqref="F56">
      <formula1>Gender</formula1>
    </dataValidation>
    <dataValidation type="list" allowBlank="1" showDropDown="0" showInputMessage="1" showErrorMessage="1" sqref="F57">
      <formula1>Gender</formula1>
    </dataValidation>
    <dataValidation type="list" allowBlank="1" showDropDown="0" showInputMessage="1" showErrorMessage="1" sqref="F58">
      <formula1>Gender</formula1>
    </dataValidation>
    <dataValidation type="list" allowBlank="1" showDropDown="0" showInputMessage="1" showErrorMessage="1" sqref="F59">
      <formula1>Gender</formula1>
    </dataValidation>
    <dataValidation type="list" allowBlank="1" showDropDown="0" showInputMessage="1" showErrorMessage="1" sqref="F60">
      <formula1>Gender</formula1>
    </dataValidation>
    <dataValidation type="list" allowBlank="1" showDropDown="0" showInputMessage="1" showErrorMessage="1" sqref="F61">
      <formula1>Gender</formula1>
    </dataValidation>
    <dataValidation type="list" allowBlank="1" showDropDown="0" showInputMessage="1" showErrorMessage="1" sqref="F62">
      <formula1>Gender</formula1>
    </dataValidation>
    <dataValidation type="list" allowBlank="1" showDropDown="0" showInputMessage="1" showErrorMessage="1" sqref="F63">
      <formula1>Gender</formula1>
    </dataValidation>
    <dataValidation type="list" allowBlank="1" showDropDown="0" showInputMessage="1" showErrorMessage="1" sqref="F64">
      <formula1>Gender</formula1>
    </dataValidation>
    <dataValidation type="list" allowBlank="1" showDropDown="0" showInputMessage="1" showErrorMessage="1" sqref="F65">
      <formula1>Gender</formula1>
    </dataValidation>
    <dataValidation type="list" allowBlank="1" showDropDown="0" showInputMessage="1" showErrorMessage="1" sqref="F66">
      <formula1>Gender</formula1>
    </dataValidation>
    <dataValidation type="list" allowBlank="1" showDropDown="0" showInputMessage="1" showErrorMessage="1" sqref="F67">
      <formula1>Gender</formula1>
    </dataValidation>
    <dataValidation type="list" allowBlank="1" showDropDown="0" showInputMessage="1" showErrorMessage="1" sqref="F68">
      <formula1>Gender</formula1>
    </dataValidation>
    <dataValidation type="list" allowBlank="1" showDropDown="0" showInputMessage="1" showErrorMessage="1" sqref="F69">
      <formula1>Gender</formula1>
    </dataValidation>
    <dataValidation type="list" allowBlank="1" showDropDown="0" showInputMessage="1" showErrorMessage="1" sqref="F70">
      <formula1>Gender</formula1>
    </dataValidation>
    <dataValidation type="list" allowBlank="1" showDropDown="0" showInputMessage="1" showErrorMessage="1" sqref="F71">
      <formula1>Gender</formula1>
    </dataValidation>
    <dataValidation type="list" allowBlank="1" showDropDown="0" showInputMessage="1" showErrorMessage="1" sqref="F72">
      <formula1>Gender</formula1>
    </dataValidation>
    <dataValidation type="list" allowBlank="1" showDropDown="0" showInputMessage="1" showErrorMessage="1" sqref="F73">
      <formula1>Gender</formula1>
    </dataValidation>
    <dataValidation type="list" allowBlank="1" showDropDown="0" showInputMessage="1" showErrorMessage="1" sqref="F74">
      <formula1>Gender</formula1>
    </dataValidation>
    <dataValidation type="list" allowBlank="1" showDropDown="0" showInputMessage="1" showErrorMessage="1" sqref="F75">
      <formula1>Gender</formula1>
    </dataValidation>
    <dataValidation type="list" allowBlank="1" showDropDown="0" showInputMessage="1" showErrorMessage="1" sqref="F76">
      <formula1>Gender</formula1>
    </dataValidation>
    <dataValidation type="list" allowBlank="1" showDropDown="0" showInputMessage="1" showErrorMessage="1" sqref="F77">
      <formula1>Gender</formula1>
    </dataValidation>
    <dataValidation type="list" allowBlank="1" showDropDown="0" showInputMessage="1" showErrorMessage="1" sqref="F78">
      <formula1>Gender</formula1>
    </dataValidation>
    <dataValidation type="list" allowBlank="1" showDropDown="0" showInputMessage="1" showErrorMessage="1" sqref="F79">
      <formula1>Gender</formula1>
    </dataValidation>
    <dataValidation type="list" allowBlank="1" showDropDown="0" showInputMessage="1" showErrorMessage="1" sqref="F80">
      <formula1>Gender</formula1>
    </dataValidation>
    <dataValidation type="list" allowBlank="1" showDropDown="0" showInputMessage="1" showErrorMessage="1" sqref="F81">
      <formula1>Gender</formula1>
    </dataValidation>
    <dataValidation type="list" allowBlank="1" showDropDown="0" showInputMessage="1" showErrorMessage="1" sqref="F82">
      <formula1>Gender</formula1>
    </dataValidation>
    <dataValidation type="list" allowBlank="1" showDropDown="0" showInputMessage="1" showErrorMessage="1" sqref="F83">
      <formula1>Gender</formula1>
    </dataValidation>
    <dataValidation type="list" allowBlank="1" showDropDown="0" showInputMessage="1" showErrorMessage="1" sqref="F84">
      <formula1>Gender</formula1>
    </dataValidation>
    <dataValidation type="list" allowBlank="1" showDropDown="0" showInputMessage="1" showErrorMessage="1" sqref="F85">
      <formula1>Gender</formula1>
    </dataValidation>
    <dataValidation type="list" allowBlank="1" showDropDown="0" showInputMessage="1" showErrorMessage="1" sqref="F86">
      <formula1>Gender</formula1>
    </dataValidation>
    <dataValidation type="list" allowBlank="1" showDropDown="0" showInputMessage="1" showErrorMessage="1" sqref="F87">
      <formula1>Gender</formula1>
    </dataValidation>
    <dataValidation type="list" allowBlank="1" showDropDown="0" showInputMessage="1" showErrorMessage="1" sqref="O38">
      <formula1>Certification</formula1>
    </dataValidation>
    <dataValidation type="list" allowBlank="1" showDropDown="0" showInputMessage="1" showErrorMessage="1" sqref="O39">
      <formula1>Certification</formula1>
    </dataValidation>
    <dataValidation type="list" allowBlank="1" showDropDown="0" showInputMessage="1" showErrorMessage="1" sqref="O40">
      <formula1>Certification</formula1>
    </dataValidation>
    <dataValidation type="list" allowBlank="1" showDropDown="0" showInputMessage="1" showErrorMessage="1" sqref="O41">
      <formula1>Certification</formula1>
    </dataValidation>
    <dataValidation type="list" allowBlank="1" showDropDown="0" showInputMessage="1" showErrorMessage="1" sqref="O42">
      <formula1>Certification</formula1>
    </dataValidation>
    <dataValidation type="list" allowBlank="1" showDropDown="0" showInputMessage="1" showErrorMessage="1" sqref="O43">
      <formula1>Certification</formula1>
    </dataValidation>
    <dataValidation type="list" allowBlank="1" showDropDown="0" showInputMessage="1" showErrorMessage="1" sqref="O44">
      <formula1>Certification</formula1>
    </dataValidation>
    <dataValidation type="list" allowBlank="1" showDropDown="0" showInputMessage="1" showErrorMessage="1" sqref="O45">
      <formula1>Certification</formula1>
    </dataValidation>
    <dataValidation type="list" allowBlank="1" showDropDown="0" showInputMessage="1" showErrorMessage="1" sqref="O46">
      <formula1>Certification</formula1>
    </dataValidation>
    <dataValidation type="list" allowBlank="1" showDropDown="0" showInputMessage="1" showErrorMessage="1" sqref="O47">
      <formula1>Certification</formula1>
    </dataValidation>
    <dataValidation type="list" allowBlank="1" showDropDown="0" showInputMessage="1" showErrorMessage="1" sqref="O48">
      <formula1>Certification</formula1>
    </dataValidation>
    <dataValidation type="list" allowBlank="1" showDropDown="0" showInputMessage="1" showErrorMessage="1" sqref="O49">
      <formula1>Certification</formula1>
    </dataValidation>
    <dataValidation type="list" allowBlank="1" showDropDown="0" showInputMessage="1" showErrorMessage="1" sqref="O50">
      <formula1>Certification</formula1>
    </dataValidation>
    <dataValidation type="list" allowBlank="1" showDropDown="0" showInputMessage="1" showErrorMessage="1" sqref="O51">
      <formula1>Certification</formula1>
    </dataValidation>
    <dataValidation type="list" allowBlank="1" showDropDown="0" showInputMessage="1" showErrorMessage="1" sqref="O52">
      <formula1>Certification</formula1>
    </dataValidation>
    <dataValidation type="list" allowBlank="1" showDropDown="0" showInputMessage="1" showErrorMessage="1" sqref="O53">
      <formula1>Certification</formula1>
    </dataValidation>
    <dataValidation type="list" allowBlank="1" showDropDown="0" showInputMessage="1" showErrorMessage="1" sqref="O54">
      <formula1>Certification</formula1>
    </dataValidation>
    <dataValidation type="list" allowBlank="1" showDropDown="0" showInputMessage="1" showErrorMessage="1" sqref="O55">
      <formula1>Certification</formula1>
    </dataValidation>
    <dataValidation type="list" allowBlank="1" showDropDown="0" showInputMessage="1" showErrorMessage="1" sqref="O56">
      <formula1>Certification</formula1>
    </dataValidation>
    <dataValidation type="list" allowBlank="1" showDropDown="0" showInputMessage="1" showErrorMessage="1" sqref="O57">
      <formula1>Certification</formula1>
    </dataValidation>
    <dataValidation type="list" allowBlank="1" showDropDown="0" showInputMessage="1" showErrorMessage="1" sqref="O58">
      <formula1>Certification</formula1>
    </dataValidation>
    <dataValidation type="list" allowBlank="1" showDropDown="0" showInputMessage="1" showErrorMessage="1" sqref="O59">
      <formula1>Certification</formula1>
    </dataValidation>
    <dataValidation type="list" allowBlank="1" showDropDown="0" showInputMessage="1" showErrorMessage="1" sqref="O60">
      <formula1>Certification</formula1>
    </dataValidation>
    <dataValidation type="list" allowBlank="1" showDropDown="0" showInputMessage="1" showErrorMessage="1" sqref="O61">
      <formula1>Certification</formula1>
    </dataValidation>
    <dataValidation type="list" allowBlank="1" showDropDown="0" showInputMessage="1" showErrorMessage="1" sqref="O62">
      <formula1>Certification</formula1>
    </dataValidation>
    <dataValidation type="list" allowBlank="1" showDropDown="0" showInputMessage="1" showErrorMessage="1" sqref="O63">
      <formula1>Certification</formula1>
    </dataValidation>
    <dataValidation type="list" allowBlank="1" showDropDown="0" showInputMessage="1" showErrorMessage="1" sqref="O64">
      <formula1>Certification</formula1>
    </dataValidation>
    <dataValidation type="list" allowBlank="1" showDropDown="0" showInputMessage="1" showErrorMessage="1" sqref="O65">
      <formula1>Certification</formula1>
    </dataValidation>
    <dataValidation type="list" allowBlank="1" showDropDown="0" showInputMessage="1" showErrorMessage="1" sqref="O66">
      <formula1>Certification</formula1>
    </dataValidation>
    <dataValidation type="list" allowBlank="1" showDropDown="0" showInputMessage="1" showErrorMessage="1" sqref="O67">
      <formula1>Certification</formula1>
    </dataValidation>
    <dataValidation type="list" allowBlank="1" showDropDown="0" showInputMessage="1" showErrorMessage="1" sqref="O68">
      <formula1>Certification</formula1>
    </dataValidation>
    <dataValidation type="list" allowBlank="1" showDropDown="0" showInputMessage="1" showErrorMessage="1" sqref="O69">
      <formula1>Certification</formula1>
    </dataValidation>
    <dataValidation type="list" allowBlank="1" showDropDown="0" showInputMessage="1" showErrorMessage="1" sqref="O70">
      <formula1>Certification</formula1>
    </dataValidation>
    <dataValidation type="list" allowBlank="1" showDropDown="0" showInputMessage="1" showErrorMessage="1" sqref="O71">
      <formula1>Certification</formula1>
    </dataValidation>
    <dataValidation type="list" allowBlank="1" showDropDown="0" showInputMessage="1" showErrorMessage="1" sqref="O72">
      <formula1>Certification</formula1>
    </dataValidation>
    <dataValidation type="list" allowBlank="1" showDropDown="0" showInputMessage="1" showErrorMessage="1" sqref="O73">
      <formula1>Certification</formula1>
    </dataValidation>
    <dataValidation type="list" allowBlank="1" showDropDown="0" showInputMessage="1" showErrorMessage="1" sqref="O74">
      <formula1>Certification</formula1>
    </dataValidation>
    <dataValidation type="list" allowBlank="1" showDropDown="0" showInputMessage="1" showErrorMessage="1" sqref="O75">
      <formula1>Certification</formula1>
    </dataValidation>
    <dataValidation type="list" allowBlank="1" showDropDown="0" showInputMessage="1" showErrorMessage="1" sqref="O76">
      <formula1>Certification</formula1>
    </dataValidation>
    <dataValidation type="list" allowBlank="1" showDropDown="0" showInputMessage="1" showErrorMessage="1" sqref="O77">
      <formula1>Certification</formula1>
    </dataValidation>
    <dataValidation type="list" allowBlank="1" showDropDown="0" showInputMessage="1" showErrorMessage="1" sqref="O78">
      <formula1>Certification</formula1>
    </dataValidation>
    <dataValidation type="list" allowBlank="1" showDropDown="0" showInputMessage="1" showErrorMessage="1" sqref="O79">
      <formula1>Certification</formula1>
    </dataValidation>
    <dataValidation type="list" allowBlank="1" showDropDown="0" showInputMessage="1" showErrorMessage="1" sqref="O80">
      <formula1>Certification</formula1>
    </dataValidation>
    <dataValidation type="list" allowBlank="1" showDropDown="0" showInputMessage="1" showErrorMessage="1" sqref="O81">
      <formula1>Certification</formula1>
    </dataValidation>
    <dataValidation type="list" allowBlank="1" showDropDown="0" showInputMessage="1" showErrorMessage="1" sqref="O82">
      <formula1>Certification</formula1>
    </dataValidation>
    <dataValidation type="list" allowBlank="1" showDropDown="0" showInputMessage="1" showErrorMessage="1" sqref="O83">
      <formula1>Certification</formula1>
    </dataValidation>
    <dataValidation type="list" allowBlank="1" showDropDown="0" showInputMessage="1" showErrorMessage="1" sqref="O84">
      <formula1>Certification</formula1>
    </dataValidation>
    <dataValidation type="list" allowBlank="1" showDropDown="0" showInputMessage="1" showErrorMessage="1" sqref="O85">
      <formula1>Certification</formula1>
    </dataValidation>
    <dataValidation type="list" allowBlank="1" showDropDown="0" showInputMessage="1" showErrorMessage="1" sqref="O86">
      <formula1>Certification</formula1>
    </dataValidation>
    <dataValidation type="list" allowBlank="1" showDropDown="0" showInputMessage="1" showErrorMessage="1" sqref="O87">
      <formula1>Certification</formula1>
    </dataValidation>
    <dataValidation type="list" allowBlank="1" showDropDown="0" showInputMessage="1" showErrorMessage="1" sqref="G38">
      <formula1>Cadre</formula1>
    </dataValidation>
    <dataValidation type="list" allowBlank="1" showDropDown="0" showInputMessage="1" showErrorMessage="1" sqref="G39">
      <formula1>Cadre</formula1>
    </dataValidation>
    <dataValidation type="list" allowBlank="1" showDropDown="0" showInputMessage="1" showErrorMessage="1" sqref="G40">
      <formula1>Cadre</formula1>
    </dataValidation>
    <dataValidation type="list" allowBlank="1" showDropDown="0" showInputMessage="1" showErrorMessage="1" sqref="G41">
      <formula1>Cadre</formula1>
    </dataValidation>
    <dataValidation type="list" allowBlank="1" showDropDown="0" showInputMessage="1" showErrorMessage="1" sqref="G42">
      <formula1>Cadre</formula1>
    </dataValidation>
    <dataValidation type="list" allowBlank="1" showDropDown="0" showInputMessage="1" showErrorMessage="1" sqref="G43">
      <formula1>Cadre</formula1>
    </dataValidation>
    <dataValidation type="list" allowBlank="1" showDropDown="0" showInputMessage="1" showErrorMessage="1" sqref="G44">
      <formula1>Cadre</formula1>
    </dataValidation>
    <dataValidation type="list" allowBlank="1" showDropDown="0" showInputMessage="1" showErrorMessage="1" sqref="G45">
      <formula1>Cadre</formula1>
    </dataValidation>
    <dataValidation type="list" allowBlank="1" showDropDown="0" showInputMessage="1" showErrorMessage="1" sqref="G46">
      <formula1>Cadre</formula1>
    </dataValidation>
    <dataValidation type="list" allowBlank="1" showDropDown="0" showInputMessage="1" showErrorMessage="1" sqref="G47">
      <formula1>Cadre</formula1>
    </dataValidation>
    <dataValidation type="list" allowBlank="1" showDropDown="0" showInputMessage="1" showErrorMessage="1" sqref="G48">
      <formula1>Cadre</formula1>
    </dataValidation>
    <dataValidation type="list" allowBlank="1" showDropDown="0" showInputMessage="1" showErrorMessage="1" sqref="G49">
      <formula1>Cadre</formula1>
    </dataValidation>
    <dataValidation type="list" allowBlank="1" showDropDown="0" showInputMessage="1" showErrorMessage="1" sqref="G50">
      <formula1>Cadre</formula1>
    </dataValidation>
    <dataValidation type="list" allowBlank="1" showDropDown="0" showInputMessage="1" showErrorMessage="1" sqref="G51">
      <formula1>Cadre</formula1>
    </dataValidation>
    <dataValidation type="list" allowBlank="1" showDropDown="0" showInputMessage="1" showErrorMessage="1" sqref="G52">
      <formula1>Cadre</formula1>
    </dataValidation>
    <dataValidation type="list" allowBlank="1" showDropDown="0" showInputMessage="1" showErrorMessage="1" sqref="G53">
      <formula1>Cadre</formula1>
    </dataValidation>
    <dataValidation type="list" allowBlank="1" showDropDown="0" showInputMessage="1" showErrorMessage="1" sqref="G54">
      <formula1>Cadre</formula1>
    </dataValidation>
    <dataValidation type="list" allowBlank="1" showDropDown="0" showInputMessage="1" showErrorMessage="1" sqref="G55">
      <formula1>Cadre</formula1>
    </dataValidation>
    <dataValidation type="list" allowBlank="1" showDropDown="0" showInputMessage="1" showErrorMessage="1" sqref="G56">
      <formula1>Cadre</formula1>
    </dataValidation>
    <dataValidation type="list" allowBlank="1" showDropDown="0" showInputMessage="1" showErrorMessage="1" sqref="G57">
      <formula1>Cadre</formula1>
    </dataValidation>
    <dataValidation type="list" allowBlank="1" showDropDown="0" showInputMessage="1" showErrorMessage="1" sqref="G58">
      <formula1>Cadre</formula1>
    </dataValidation>
    <dataValidation type="list" allowBlank="1" showDropDown="0" showInputMessage="1" showErrorMessage="1" sqref="G59">
      <formula1>Cadre</formula1>
    </dataValidation>
    <dataValidation type="list" allowBlank="1" showDropDown="0" showInputMessage="1" showErrorMessage="1" sqref="G60">
      <formula1>Cadre</formula1>
    </dataValidation>
    <dataValidation type="list" allowBlank="1" showDropDown="0" showInputMessage="1" showErrorMessage="1" sqref="G61">
      <formula1>Cadre</formula1>
    </dataValidation>
    <dataValidation type="list" allowBlank="1" showDropDown="0" showInputMessage="1" showErrorMessage="1" sqref="G62">
      <formula1>Cadre</formula1>
    </dataValidation>
    <dataValidation type="list" allowBlank="1" showDropDown="0" showInputMessage="1" showErrorMessage="1" sqref="G63">
      <formula1>Cadre</formula1>
    </dataValidation>
    <dataValidation type="list" allowBlank="1" showDropDown="0" showInputMessage="1" showErrorMessage="1" sqref="G64">
      <formula1>Cadre</formula1>
    </dataValidation>
    <dataValidation type="list" allowBlank="1" showDropDown="0" showInputMessage="1" showErrorMessage="1" sqref="G65">
      <formula1>Cadre</formula1>
    </dataValidation>
    <dataValidation type="list" allowBlank="1" showDropDown="0" showInputMessage="1" showErrorMessage="1" sqref="G66">
      <formula1>Cadre</formula1>
    </dataValidation>
    <dataValidation type="list" allowBlank="1" showDropDown="0" showInputMessage="1" showErrorMessage="1" sqref="G67">
      <formula1>Cadre</formula1>
    </dataValidation>
    <dataValidation type="list" allowBlank="1" showDropDown="0" showInputMessage="1" showErrorMessage="1" sqref="G68">
      <formula1>Cadre</formula1>
    </dataValidation>
    <dataValidation type="list" allowBlank="1" showDropDown="0" showInputMessage="1" showErrorMessage="1" sqref="G69">
      <formula1>Cadre</formula1>
    </dataValidation>
    <dataValidation type="list" allowBlank="1" showDropDown="0" showInputMessage="1" showErrorMessage="1" sqref="G70">
      <formula1>Cadre</formula1>
    </dataValidation>
    <dataValidation type="list" allowBlank="1" showDropDown="0" showInputMessage="1" showErrorMessage="1" sqref="G71">
      <formula1>Cadre</formula1>
    </dataValidation>
    <dataValidation type="list" allowBlank="1" showDropDown="0" showInputMessage="1" showErrorMessage="1" sqref="G72">
      <formula1>Cadre</formula1>
    </dataValidation>
    <dataValidation type="list" allowBlank="1" showDropDown="0" showInputMessage="1" showErrorMessage="1" sqref="G73">
      <formula1>Cadre</formula1>
    </dataValidation>
    <dataValidation type="list" allowBlank="1" showDropDown="0" showInputMessage="1" showErrorMessage="1" sqref="G74">
      <formula1>Cadre</formula1>
    </dataValidation>
    <dataValidation type="list" allowBlank="1" showDropDown="0" showInputMessage="1" showErrorMessage="1" sqref="G75">
      <formula1>Cadre</formula1>
    </dataValidation>
    <dataValidation type="list" allowBlank="1" showDropDown="0" showInputMessage="1" showErrorMessage="1" sqref="G76">
      <formula1>Cadre</formula1>
    </dataValidation>
    <dataValidation type="list" allowBlank="1" showDropDown="0" showInputMessage="1" showErrorMessage="1" sqref="G77">
      <formula1>Cadre</formula1>
    </dataValidation>
    <dataValidation type="list" allowBlank="1" showDropDown="0" showInputMessage="1" showErrorMessage="1" sqref="G78">
      <formula1>Cadre</formula1>
    </dataValidation>
    <dataValidation type="list" allowBlank="1" showDropDown="0" showInputMessage="1" showErrorMessage="1" sqref="G79">
      <formula1>Cadre</formula1>
    </dataValidation>
    <dataValidation type="list" allowBlank="1" showDropDown="0" showInputMessage="1" showErrorMessage="1" sqref="G80">
      <formula1>Cadre</formula1>
    </dataValidation>
    <dataValidation type="list" allowBlank="1" showDropDown="0" showInputMessage="1" showErrorMessage="1" sqref="G81">
      <formula1>Cadre</formula1>
    </dataValidation>
    <dataValidation type="list" allowBlank="1" showDropDown="0" showInputMessage="1" showErrorMessage="1" sqref="G82">
      <formula1>Cadre</formula1>
    </dataValidation>
    <dataValidation type="list" allowBlank="1" showDropDown="0" showInputMessage="1" showErrorMessage="1" sqref="G83">
      <formula1>Cadre</formula1>
    </dataValidation>
    <dataValidation type="list" allowBlank="1" showDropDown="0" showInputMessage="1" showErrorMessage="1" sqref="G84">
      <formula1>Cadre</formula1>
    </dataValidation>
    <dataValidation type="list" allowBlank="1" showDropDown="0" showInputMessage="1" showErrorMessage="1" sqref="G85">
      <formula1>Cadre</formula1>
    </dataValidation>
    <dataValidation type="list" allowBlank="1" showDropDown="0" showInputMessage="1" showErrorMessage="1" sqref="G86">
      <formula1>Cadre</formula1>
    </dataValidation>
    <dataValidation type="list" allowBlank="1" showDropDown="0" showInputMessage="1" showErrorMessage="1" sqref="G87">
      <formula1>Cadre</formula1>
    </dataValidation>
    <dataValidation type="list" allowBlank="1" showDropDown="0" showInputMessage="1" showErrorMessage="1" sqref="H38">
      <formula1>State</formula1>
    </dataValidation>
    <dataValidation type="list" allowBlank="1" showDropDown="0" showInputMessage="1" showErrorMessage="1" sqref="H39">
      <formula1>State</formula1>
    </dataValidation>
    <dataValidation type="list" allowBlank="1" showDropDown="0" showInputMessage="1" showErrorMessage="1" sqref="H40">
      <formula1>State</formula1>
    </dataValidation>
    <dataValidation type="list" allowBlank="1" showDropDown="0" showInputMessage="1" showErrorMessage="1" sqref="H41">
      <formula1>State</formula1>
    </dataValidation>
    <dataValidation type="list" allowBlank="1" showDropDown="0" showInputMessage="1" showErrorMessage="1" sqref="H42">
      <formula1>State</formula1>
    </dataValidation>
    <dataValidation type="list" allowBlank="1" showDropDown="0" showInputMessage="1" showErrorMessage="1" sqref="H43">
      <formula1>State</formula1>
    </dataValidation>
    <dataValidation type="list" allowBlank="1" showDropDown="0" showInputMessage="1" showErrorMessage="1" sqref="H44">
      <formula1>State</formula1>
    </dataValidation>
    <dataValidation type="list" allowBlank="1" showDropDown="0" showInputMessage="1" showErrorMessage="1" sqref="H45">
      <formula1>State</formula1>
    </dataValidation>
    <dataValidation type="list" allowBlank="1" showDropDown="0" showInputMessage="1" showErrorMessage="1" sqref="H46">
      <formula1>State</formula1>
    </dataValidation>
    <dataValidation type="list" allowBlank="1" showDropDown="0" showInputMessage="1" showErrorMessage="1" sqref="H47">
      <formula1>State</formula1>
    </dataValidation>
    <dataValidation type="list" allowBlank="1" showDropDown="0" showInputMessage="1" showErrorMessage="1" sqref="H48">
      <formula1>State</formula1>
    </dataValidation>
    <dataValidation type="list" allowBlank="1" showDropDown="0" showInputMessage="1" showErrorMessage="1" sqref="H49">
      <formula1>State</formula1>
    </dataValidation>
    <dataValidation type="list" allowBlank="1" showDropDown="0" showInputMessage="1" showErrorMessage="1" sqref="H50">
      <formula1>State</formula1>
    </dataValidation>
    <dataValidation type="list" allowBlank="1" showDropDown="0" showInputMessage="1" showErrorMessage="1" sqref="H51">
      <formula1>State</formula1>
    </dataValidation>
    <dataValidation type="list" allowBlank="1" showDropDown="0" showInputMessage="1" showErrorMessage="1" sqref="H52">
      <formula1>State</formula1>
    </dataValidation>
    <dataValidation type="list" allowBlank="1" showDropDown="0" showInputMessage="1" showErrorMessage="1" sqref="H53">
      <formula1>State</formula1>
    </dataValidation>
    <dataValidation type="list" allowBlank="1" showDropDown="0" showInputMessage="1" showErrorMessage="1" sqref="H54">
      <formula1>State</formula1>
    </dataValidation>
    <dataValidation type="list" allowBlank="1" showDropDown="0" showInputMessage="1" showErrorMessage="1" sqref="H55">
      <formula1>State</formula1>
    </dataValidation>
    <dataValidation type="list" allowBlank="1" showDropDown="0" showInputMessage="1" showErrorMessage="1" sqref="H56">
      <formula1>State</formula1>
    </dataValidation>
    <dataValidation type="list" allowBlank="1" showDropDown="0" showInputMessage="1" showErrorMessage="1" sqref="H57">
      <formula1>State</formula1>
    </dataValidation>
    <dataValidation type="list" allowBlank="1" showDropDown="0" showInputMessage="1" showErrorMessage="1" sqref="H58">
      <formula1>State</formula1>
    </dataValidation>
    <dataValidation type="list" allowBlank="1" showDropDown="0" showInputMessage="1" showErrorMessage="1" sqref="H59">
      <formula1>State</formula1>
    </dataValidation>
    <dataValidation type="list" allowBlank="1" showDropDown="0" showInputMessage="1" showErrorMessage="1" sqref="H60">
      <formula1>State</formula1>
    </dataValidation>
    <dataValidation type="list" allowBlank="1" showDropDown="0" showInputMessage="1" showErrorMessage="1" sqref="H61">
      <formula1>State</formula1>
    </dataValidation>
    <dataValidation type="list" allowBlank="1" showDropDown="0" showInputMessage="1" showErrorMessage="1" sqref="H62">
      <formula1>State</formula1>
    </dataValidation>
    <dataValidation type="list" allowBlank="1" showDropDown="0" showInputMessage="1" showErrorMessage="1" sqref="H63">
      <formula1>State</formula1>
    </dataValidation>
    <dataValidation type="list" allowBlank="1" showDropDown="0" showInputMessage="1" showErrorMessage="1" sqref="H64">
      <formula1>State</formula1>
    </dataValidation>
    <dataValidation type="list" allowBlank="1" showDropDown="0" showInputMessage="1" showErrorMessage="1" sqref="H65">
      <formula1>State</formula1>
    </dataValidation>
    <dataValidation type="list" allowBlank="1" showDropDown="0" showInputMessage="1" showErrorMessage="1" sqref="H66">
      <formula1>State</formula1>
    </dataValidation>
    <dataValidation type="list" allowBlank="1" showDropDown="0" showInputMessage="1" showErrorMessage="1" sqref="H67">
      <formula1>State</formula1>
    </dataValidation>
    <dataValidation type="list" allowBlank="1" showDropDown="0" showInputMessage="1" showErrorMessage="1" sqref="H68">
      <formula1>State</formula1>
    </dataValidation>
    <dataValidation type="list" allowBlank="1" showDropDown="0" showInputMessage="1" showErrorMessage="1" sqref="H69">
      <formula1>State</formula1>
    </dataValidation>
    <dataValidation type="list" allowBlank="1" showDropDown="0" showInputMessage="1" showErrorMessage="1" sqref="H70">
      <formula1>State</formula1>
    </dataValidation>
    <dataValidation type="list" allowBlank="1" showDropDown="0" showInputMessage="1" showErrorMessage="1" sqref="H71">
      <formula1>State</formula1>
    </dataValidation>
    <dataValidation type="list" allowBlank="1" showDropDown="0" showInputMessage="1" showErrorMessage="1" sqref="H72">
      <formula1>State</formula1>
    </dataValidation>
    <dataValidation type="list" allowBlank="1" showDropDown="0" showInputMessage="1" showErrorMessage="1" sqref="H73">
      <formula1>State</formula1>
    </dataValidation>
    <dataValidation type="list" allowBlank="1" showDropDown="0" showInputMessage="1" showErrorMessage="1" sqref="H74">
      <formula1>State</formula1>
    </dataValidation>
    <dataValidation type="list" allowBlank="1" showDropDown="0" showInputMessage="1" showErrorMessage="1" sqref="H75">
      <formula1>State</formula1>
    </dataValidation>
    <dataValidation type="list" allowBlank="1" showDropDown="0" showInputMessage="1" showErrorMessage="1" sqref="H76">
      <formula1>State</formula1>
    </dataValidation>
    <dataValidation type="list" allowBlank="1" showDropDown="0" showInputMessage="1" showErrorMessage="1" sqref="H77">
      <formula1>State</formula1>
    </dataValidation>
    <dataValidation type="list" allowBlank="1" showDropDown="0" showInputMessage="1" showErrorMessage="1" sqref="H78">
      <formula1>State</formula1>
    </dataValidation>
    <dataValidation type="list" allowBlank="1" showDropDown="0" showInputMessage="1" showErrorMessage="1" sqref="H79">
      <formula1>State</formula1>
    </dataValidation>
    <dataValidation type="list" allowBlank="1" showDropDown="0" showInputMessage="1" showErrorMessage="1" sqref="H80">
      <formula1>State</formula1>
    </dataValidation>
    <dataValidation type="list" allowBlank="1" showDropDown="0" showInputMessage="1" showErrorMessage="1" sqref="H81">
      <formula1>State</formula1>
    </dataValidation>
    <dataValidation type="list" allowBlank="1" showDropDown="0" showInputMessage="1" showErrorMessage="1" sqref="H82">
      <formula1>State</formula1>
    </dataValidation>
    <dataValidation type="list" allowBlank="1" showDropDown="0" showInputMessage="1" showErrorMessage="1" sqref="H83">
      <formula1>State</formula1>
    </dataValidation>
    <dataValidation type="list" allowBlank="1" showDropDown="0" showInputMessage="1" showErrorMessage="1" sqref="H84">
      <formula1>State</formula1>
    </dataValidation>
    <dataValidation type="list" allowBlank="1" showDropDown="0" showInputMessage="1" showErrorMessage="1" sqref="H85">
      <formula1>State</formula1>
    </dataValidation>
    <dataValidation type="list" allowBlank="1" showDropDown="0" showInputMessage="1" showErrorMessage="1" sqref="H86">
      <formula1>State</formula1>
    </dataValidation>
    <dataValidation type="list" allowBlank="1" showDropDown="0" showInputMessage="1" showErrorMessage="1" sqref="H87">
      <formula1>State</formula1>
    </dataValidation>
    <dataValidation type="list" allowBlank="1" showDropDown="0" showInputMessage="1" showErrorMessage="1" sqref="K38">
      <formula1>Facility_type</formula1>
    </dataValidation>
    <dataValidation type="list" allowBlank="1" showDropDown="0" showInputMessage="1" showErrorMessage="1" sqref="K39">
      <formula1>Facility_type</formula1>
    </dataValidation>
    <dataValidation type="list" allowBlank="1" showDropDown="0" showInputMessage="1" showErrorMessage="1" sqref="K40">
      <formula1>Facility_type</formula1>
    </dataValidation>
    <dataValidation type="list" allowBlank="1" showDropDown="0" showInputMessage="1" showErrorMessage="1" sqref="K41">
      <formula1>Facility_type</formula1>
    </dataValidation>
    <dataValidation type="list" allowBlank="1" showDropDown="0" showInputMessage="1" showErrorMessage="1" sqref="K42">
      <formula1>Facility_type</formula1>
    </dataValidation>
    <dataValidation type="list" allowBlank="1" showDropDown="0" showInputMessage="1" showErrorMessage="1" sqref="K43">
      <formula1>Facility_type</formula1>
    </dataValidation>
    <dataValidation type="list" allowBlank="1" showDropDown="0" showInputMessage="1" showErrorMessage="1" sqref="K44">
      <formula1>Facility_type</formula1>
    </dataValidation>
    <dataValidation type="list" allowBlank="1" showDropDown="0" showInputMessage="1" showErrorMessage="1" sqref="K45">
      <formula1>Facility_type</formula1>
    </dataValidation>
    <dataValidation type="list" allowBlank="1" showDropDown="0" showInputMessage="1" showErrorMessage="1" sqref="K46">
      <formula1>Facility_type</formula1>
    </dataValidation>
    <dataValidation type="list" allowBlank="1" showDropDown="0" showInputMessage="1" showErrorMessage="1" sqref="K47">
      <formula1>Facility_type</formula1>
    </dataValidation>
    <dataValidation type="list" allowBlank="1" showDropDown="0" showInputMessage="1" showErrorMessage="1" sqref="K48">
      <formula1>Facility_type</formula1>
    </dataValidation>
    <dataValidation type="list" allowBlank="1" showDropDown="0" showInputMessage="1" showErrorMessage="1" sqref="K49">
      <formula1>Facility_type</formula1>
    </dataValidation>
    <dataValidation type="list" allowBlank="1" showDropDown="0" showInputMessage="1" showErrorMessage="1" sqref="K50">
      <formula1>Facility_type</formula1>
    </dataValidation>
    <dataValidation type="list" allowBlank="1" showDropDown="0" showInputMessage="1" showErrorMessage="1" sqref="K51">
      <formula1>Facility_type</formula1>
    </dataValidation>
    <dataValidation type="list" allowBlank="1" showDropDown="0" showInputMessage="1" showErrorMessage="1" sqref="K52">
      <formula1>Facility_type</formula1>
    </dataValidation>
    <dataValidation type="list" allowBlank="1" showDropDown="0" showInputMessage="1" showErrorMessage="1" sqref="K53">
      <formula1>Facility_type</formula1>
    </dataValidation>
    <dataValidation type="list" allowBlank="1" showDropDown="0" showInputMessage="1" showErrorMessage="1" sqref="K54">
      <formula1>Facility_type</formula1>
    </dataValidation>
    <dataValidation type="list" allowBlank="1" showDropDown="0" showInputMessage="1" showErrorMessage="1" sqref="K55">
      <formula1>Facility_type</formula1>
    </dataValidation>
    <dataValidation type="list" allowBlank="1" showDropDown="0" showInputMessage="1" showErrorMessage="1" sqref="K56">
      <formula1>Facility_type</formula1>
    </dataValidation>
    <dataValidation type="list" allowBlank="1" showDropDown="0" showInputMessage="1" showErrorMessage="1" sqref="K57">
      <formula1>Facility_type</formula1>
    </dataValidation>
    <dataValidation type="list" allowBlank="1" showDropDown="0" showInputMessage="1" showErrorMessage="1" sqref="K58">
      <formula1>Facility_type</formula1>
    </dataValidation>
    <dataValidation type="list" allowBlank="1" showDropDown="0" showInputMessage="1" showErrorMessage="1" sqref="K59">
      <formula1>Facility_type</formula1>
    </dataValidation>
    <dataValidation type="list" allowBlank="1" showDropDown="0" showInputMessage="1" showErrorMessage="1" sqref="K60">
      <formula1>Facility_type</formula1>
    </dataValidation>
    <dataValidation type="list" allowBlank="1" showDropDown="0" showInputMessage="1" showErrorMessage="1" sqref="K61">
      <formula1>Facility_type</formula1>
    </dataValidation>
    <dataValidation type="list" allowBlank="1" showDropDown="0" showInputMessage="1" showErrorMessage="1" sqref="K62">
      <formula1>Facility_type</formula1>
    </dataValidation>
    <dataValidation type="list" allowBlank="1" showDropDown="0" showInputMessage="1" showErrorMessage="1" sqref="K63">
      <formula1>Facility_type</formula1>
    </dataValidation>
    <dataValidation type="list" allowBlank="1" showDropDown="0" showInputMessage="1" showErrorMessage="1" sqref="K64">
      <formula1>Facility_type</formula1>
    </dataValidation>
    <dataValidation type="list" allowBlank="1" showDropDown="0" showInputMessage="1" showErrorMessage="1" sqref="K65">
      <formula1>Facility_type</formula1>
    </dataValidation>
    <dataValidation type="list" allowBlank="1" showDropDown="0" showInputMessage="1" showErrorMessage="1" sqref="K66">
      <formula1>Facility_type</formula1>
    </dataValidation>
    <dataValidation type="list" allowBlank="1" showDropDown="0" showInputMessage="1" showErrorMessage="1" sqref="K67">
      <formula1>Facility_type</formula1>
    </dataValidation>
    <dataValidation type="list" allowBlank="1" showDropDown="0" showInputMessage="1" showErrorMessage="1" sqref="K68">
      <formula1>Facility_type</formula1>
    </dataValidation>
    <dataValidation type="list" allowBlank="1" showDropDown="0" showInputMessage="1" showErrorMessage="1" sqref="K69">
      <formula1>Facility_type</formula1>
    </dataValidation>
    <dataValidation type="list" allowBlank="1" showDropDown="0" showInputMessage="1" showErrorMessage="1" sqref="K70">
      <formula1>Facility_type</formula1>
    </dataValidation>
    <dataValidation type="list" allowBlank="1" showDropDown="0" showInputMessage="1" showErrorMessage="1" sqref="K71">
      <formula1>Facility_type</formula1>
    </dataValidation>
    <dataValidation type="list" allowBlank="1" showDropDown="0" showInputMessage="1" showErrorMessage="1" sqref="K72">
      <formula1>Facility_type</formula1>
    </dataValidation>
    <dataValidation type="list" allowBlank="1" showDropDown="0" showInputMessage="1" showErrorMessage="1" sqref="K73">
      <formula1>Facility_type</formula1>
    </dataValidation>
    <dataValidation type="list" allowBlank="1" showDropDown="0" showInputMessage="1" showErrorMessage="1" sqref="K74">
      <formula1>Facility_type</formula1>
    </dataValidation>
    <dataValidation type="list" allowBlank="1" showDropDown="0" showInputMessage="1" showErrorMessage="1" sqref="K75">
      <formula1>Facility_type</formula1>
    </dataValidation>
    <dataValidation type="list" allowBlank="1" showDropDown="0" showInputMessage="1" showErrorMessage="1" sqref="K76">
      <formula1>Facility_type</formula1>
    </dataValidation>
    <dataValidation type="list" allowBlank="1" showDropDown="0" showInputMessage="1" showErrorMessage="1" sqref="K77">
      <formula1>Facility_type</formula1>
    </dataValidation>
    <dataValidation type="list" allowBlank="1" showDropDown="0" showInputMessage="1" showErrorMessage="1" sqref="K78">
      <formula1>Facility_type</formula1>
    </dataValidation>
    <dataValidation type="list" allowBlank="1" showDropDown="0" showInputMessage="1" showErrorMessage="1" sqref="K79">
      <formula1>Facility_type</formula1>
    </dataValidation>
    <dataValidation type="list" allowBlank="1" showDropDown="0" showInputMessage="1" showErrorMessage="1" sqref="K80">
      <formula1>Facility_type</formula1>
    </dataValidation>
    <dataValidation type="list" allowBlank="1" showDropDown="0" showInputMessage="1" showErrorMessage="1" sqref="K81">
      <formula1>Facility_type</formula1>
    </dataValidation>
    <dataValidation type="list" allowBlank="1" showDropDown="0" showInputMessage="1" showErrorMessage="1" sqref="K82">
      <formula1>Facility_type</formula1>
    </dataValidation>
    <dataValidation type="list" allowBlank="1" showDropDown="0" showInputMessage="1" showErrorMessage="1" sqref="K83">
      <formula1>Facility_type</formula1>
    </dataValidation>
    <dataValidation type="list" allowBlank="1" showDropDown="0" showInputMessage="1" showErrorMessage="1" sqref="K84">
      <formula1>Facility_type</formula1>
    </dataValidation>
    <dataValidation type="list" allowBlank="1" showDropDown="0" showInputMessage="1" showErrorMessage="1" sqref="K85">
      <formula1>Facility_type</formula1>
    </dataValidation>
    <dataValidation type="list" allowBlank="1" showDropDown="0" showInputMessage="1" showErrorMessage="1" sqref="K86">
      <formula1>Facility_type</formula1>
    </dataValidation>
    <dataValidation type="list" allowBlank="1" showDropDown="0" showInputMessage="1" showErrorMessage="1" sqref="K87">
      <formula1>Facility_type</formula1>
    </dataValidation>
    <dataValidation type="list" allowBlank="1" showDropDown="0" showInputMessage="1" showErrorMessage="1" sqref="L38">
      <formula1>Ownership</formula1>
    </dataValidation>
    <dataValidation type="list" allowBlank="1" showDropDown="0" showInputMessage="1" showErrorMessage="1" sqref="L39">
      <formula1>Ownership</formula1>
    </dataValidation>
    <dataValidation type="list" allowBlank="1" showDropDown="0" showInputMessage="1" showErrorMessage="1" sqref="L40">
      <formula1>Ownership</formula1>
    </dataValidation>
    <dataValidation type="list" allowBlank="1" showDropDown="0" showInputMessage="1" showErrorMessage="1" sqref="L41">
      <formula1>Ownership</formula1>
    </dataValidation>
    <dataValidation type="list" allowBlank="1" showDropDown="0" showInputMessage="1" showErrorMessage="1" sqref="L42">
      <formula1>Ownership</formula1>
    </dataValidation>
    <dataValidation type="list" allowBlank="1" showDropDown="0" showInputMessage="1" showErrorMessage="1" sqref="L43">
      <formula1>Ownership</formula1>
    </dataValidation>
    <dataValidation type="list" allowBlank="1" showDropDown="0" showInputMessage="1" showErrorMessage="1" sqref="L44">
      <formula1>Ownership</formula1>
    </dataValidation>
    <dataValidation type="list" allowBlank="1" showDropDown="0" showInputMessage="1" showErrorMessage="1" sqref="L45">
      <formula1>Ownership</formula1>
    </dataValidation>
    <dataValidation type="list" allowBlank="1" showDropDown="0" showInputMessage="1" showErrorMessage="1" sqref="L46">
      <formula1>Ownership</formula1>
    </dataValidation>
    <dataValidation type="list" allowBlank="1" showDropDown="0" showInputMessage="1" showErrorMessage="1" sqref="L47">
      <formula1>Ownership</formula1>
    </dataValidation>
    <dataValidation type="list" allowBlank="1" showDropDown="0" showInputMessage="1" showErrorMessage="1" sqref="L48">
      <formula1>Ownership</formula1>
    </dataValidation>
    <dataValidation type="list" allowBlank="1" showDropDown="0" showInputMessage="1" showErrorMessage="1" sqref="L49">
      <formula1>Ownership</formula1>
    </dataValidation>
    <dataValidation type="list" allowBlank="1" showDropDown="0" showInputMessage="1" showErrorMessage="1" sqref="L50">
      <formula1>Ownership</formula1>
    </dataValidation>
    <dataValidation type="list" allowBlank="1" showDropDown="0" showInputMessage="1" showErrorMessage="1" sqref="L51">
      <formula1>Ownership</formula1>
    </dataValidation>
    <dataValidation type="list" allowBlank="1" showDropDown="0" showInputMessage="1" showErrorMessage="1" sqref="L52">
      <formula1>Ownership</formula1>
    </dataValidation>
    <dataValidation type="list" allowBlank="1" showDropDown="0" showInputMessage="1" showErrorMessage="1" sqref="L53">
      <formula1>Ownership</formula1>
    </dataValidation>
    <dataValidation type="list" allowBlank="1" showDropDown="0" showInputMessage="1" showErrorMessage="1" sqref="L54">
      <formula1>Ownership</formula1>
    </dataValidation>
    <dataValidation type="list" allowBlank="1" showDropDown="0" showInputMessage="1" showErrorMessage="1" sqref="L55">
      <formula1>Ownership</formula1>
    </dataValidation>
    <dataValidation type="list" allowBlank="1" showDropDown="0" showInputMessage="1" showErrorMessage="1" sqref="L56">
      <formula1>Ownership</formula1>
    </dataValidation>
    <dataValidation type="list" allowBlank="1" showDropDown="0" showInputMessage="1" showErrorMessage="1" sqref="L57">
      <formula1>Ownership</formula1>
    </dataValidation>
    <dataValidation type="list" allowBlank="1" showDropDown="0" showInputMessage="1" showErrorMessage="1" sqref="L58">
      <formula1>Ownership</formula1>
    </dataValidation>
    <dataValidation type="list" allowBlank="1" showDropDown="0" showInputMessage="1" showErrorMessage="1" sqref="L59">
      <formula1>Ownership</formula1>
    </dataValidation>
    <dataValidation type="list" allowBlank="1" showDropDown="0" showInputMessage="1" showErrorMessage="1" sqref="L60">
      <formula1>Ownership</formula1>
    </dataValidation>
    <dataValidation type="list" allowBlank="1" showDropDown="0" showInputMessage="1" showErrorMessage="1" sqref="L61">
      <formula1>Ownership</formula1>
    </dataValidation>
    <dataValidation type="list" allowBlank="1" showDropDown="0" showInputMessage="1" showErrorMessage="1" sqref="L62">
      <formula1>Ownership</formula1>
    </dataValidation>
    <dataValidation type="list" allowBlank="1" showDropDown="0" showInputMessage="1" showErrorMessage="1" sqref="L63">
      <formula1>Ownership</formula1>
    </dataValidation>
    <dataValidation type="list" allowBlank="1" showDropDown="0" showInputMessage="1" showErrorMessage="1" sqref="L64">
      <formula1>Ownership</formula1>
    </dataValidation>
    <dataValidation type="list" allowBlank="1" showDropDown="0" showInputMessage="1" showErrorMessage="1" sqref="L65">
      <formula1>Ownership</formula1>
    </dataValidation>
    <dataValidation type="list" allowBlank="1" showDropDown="0" showInputMessage="1" showErrorMessage="1" sqref="L66">
      <formula1>Ownership</formula1>
    </dataValidation>
    <dataValidation type="list" allowBlank="1" showDropDown="0" showInputMessage="1" showErrorMessage="1" sqref="L67">
      <formula1>Ownership</formula1>
    </dataValidation>
    <dataValidation type="list" allowBlank="1" showDropDown="0" showInputMessage="1" showErrorMessage="1" sqref="L68">
      <formula1>Ownership</formula1>
    </dataValidation>
    <dataValidation type="list" allowBlank="1" showDropDown="0" showInputMessage="1" showErrorMessage="1" sqref="L69">
      <formula1>Ownership</formula1>
    </dataValidation>
    <dataValidation type="list" allowBlank="1" showDropDown="0" showInputMessage="1" showErrorMessage="1" sqref="L70">
      <formula1>Ownership</formula1>
    </dataValidation>
    <dataValidation type="list" allowBlank="1" showDropDown="0" showInputMessage="1" showErrorMessage="1" sqref="L71">
      <formula1>Ownership</formula1>
    </dataValidation>
    <dataValidation type="list" allowBlank="1" showDropDown="0" showInputMessage="1" showErrorMessage="1" sqref="L72">
      <formula1>Ownership</formula1>
    </dataValidation>
    <dataValidation type="list" allowBlank="1" showDropDown="0" showInputMessage="1" showErrorMessage="1" sqref="L73">
      <formula1>Ownership</formula1>
    </dataValidation>
    <dataValidation type="list" allowBlank="1" showDropDown="0" showInputMessage="1" showErrorMessage="1" sqref="L74">
      <formula1>Ownership</formula1>
    </dataValidation>
    <dataValidation type="list" allowBlank="1" showDropDown="0" showInputMessage="1" showErrorMessage="1" sqref="L75">
      <formula1>Ownership</formula1>
    </dataValidation>
    <dataValidation type="list" allowBlank="1" showDropDown="0" showInputMessage="1" showErrorMessage="1" sqref="L76">
      <formula1>Ownership</formula1>
    </dataValidation>
    <dataValidation type="list" allowBlank="1" showDropDown="0" showInputMessage="1" showErrorMessage="1" sqref="L77">
      <formula1>Ownership</formula1>
    </dataValidation>
    <dataValidation type="list" allowBlank="1" showDropDown="0" showInputMessage="1" showErrorMessage="1" sqref="L78">
      <formula1>Ownership</formula1>
    </dataValidation>
    <dataValidation type="list" allowBlank="1" showDropDown="0" showInputMessage="1" showErrorMessage="1" sqref="L79">
      <formula1>Ownership</formula1>
    </dataValidation>
    <dataValidation type="list" allowBlank="1" showDropDown="0" showInputMessage="1" showErrorMessage="1" sqref="L80">
      <formula1>Ownership</formula1>
    </dataValidation>
    <dataValidation type="list" allowBlank="1" showDropDown="0" showInputMessage="1" showErrorMessage="1" sqref="L81">
      <formula1>Ownership</formula1>
    </dataValidation>
    <dataValidation type="list" allowBlank="1" showDropDown="0" showInputMessage="1" showErrorMessage="1" sqref="L82">
      <formula1>Ownership</formula1>
    </dataValidation>
    <dataValidation type="list" allowBlank="1" showDropDown="0" showInputMessage="1" showErrorMessage="1" sqref="L83">
      <formula1>Ownership</formula1>
    </dataValidation>
    <dataValidation type="list" allowBlank="1" showDropDown="0" showInputMessage="1" showErrorMessage="1" sqref="L84">
      <formula1>Ownership</formula1>
    </dataValidation>
    <dataValidation type="list" allowBlank="1" showDropDown="0" showInputMessage="1" showErrorMessage="1" sqref="L85">
      <formula1>Ownership</formula1>
    </dataValidation>
    <dataValidation type="list" allowBlank="1" showDropDown="0" showInputMessage="1" showErrorMessage="1" sqref="L86">
      <formula1>Ownership</formula1>
    </dataValidation>
    <dataValidation type="list" allowBlank="1" showDropDown="0" showInputMessage="1" showErrorMessage="1" sqref="L87">
      <formula1>Ownership</formula1>
    </dataValidation>
    <dataValidation type="list" allowBlank="1" showDropDown="0" showInputMessage="1" showErrorMessage="1" sqref="J38">
      <formula1>INDIRECT(SUBSTITUTE(SUBSTITUTE(SUBSTITUTE(I38," ","_"),"-","_"),"/","_"))</formula1>
    </dataValidation>
    <dataValidation type="list" allowBlank="1" showDropDown="0" showInputMessage="1" showErrorMessage="1" sqref="J39">
      <formula1>INDIRECT(SUBSTITUTE(SUBSTITUTE(SUBSTITUTE(I38," ","_"),"-","_"),"/","_"))</formula1>
    </dataValidation>
    <dataValidation type="list" allowBlank="1" showDropDown="0" showInputMessage="1" showErrorMessage="1" sqref="J40">
      <formula1>INDIRECT(SUBSTITUTE(SUBSTITUTE(SUBSTITUTE(I38," ","_"),"-","_"),"/","_"))</formula1>
    </dataValidation>
    <dataValidation type="list" allowBlank="1" showDropDown="0" showInputMessage="1" showErrorMessage="1" sqref="J41">
      <formula1>INDIRECT(SUBSTITUTE(SUBSTITUTE(SUBSTITUTE(I38," ","_"),"-","_"),"/","_"))</formula1>
    </dataValidation>
    <dataValidation type="list" allowBlank="1" showDropDown="0" showInputMessage="1" showErrorMessage="1" sqref="J42">
      <formula1>INDIRECT(SUBSTITUTE(SUBSTITUTE(SUBSTITUTE(I38," ","_"),"-","_"),"/","_"))</formula1>
    </dataValidation>
    <dataValidation type="list" allowBlank="1" showDropDown="0" showInputMessage="1" showErrorMessage="1" sqref="J43">
      <formula1>INDIRECT(SUBSTITUTE(SUBSTITUTE(SUBSTITUTE(I38," ","_"),"-","_"),"/","_"))</formula1>
    </dataValidation>
    <dataValidation type="list" allowBlank="1" showDropDown="0" showInputMessage="1" showErrorMessage="1" sqref="J44">
      <formula1>INDIRECT(SUBSTITUTE(SUBSTITUTE(SUBSTITUTE(I38," ","_"),"-","_"),"/","_"))</formula1>
    </dataValidation>
    <dataValidation type="list" allowBlank="1" showDropDown="0" showInputMessage="1" showErrorMessage="1" sqref="J45">
      <formula1>INDIRECT(SUBSTITUTE(SUBSTITUTE(SUBSTITUTE(I38," ","_"),"-","_"),"/","_"))</formula1>
    </dataValidation>
    <dataValidation type="list" allowBlank="1" showDropDown="0" showInputMessage="1" showErrorMessage="1" sqref="J46">
      <formula1>INDIRECT(SUBSTITUTE(SUBSTITUTE(SUBSTITUTE(I38," ","_"),"-","_"),"/","_"))</formula1>
    </dataValidation>
    <dataValidation type="list" allowBlank="1" showDropDown="0" showInputMessage="1" showErrorMessage="1" sqref="J47">
      <formula1>INDIRECT(SUBSTITUTE(SUBSTITUTE(SUBSTITUTE(I38," ","_"),"-","_"),"/","_"))</formula1>
    </dataValidation>
    <dataValidation type="list" allowBlank="1" showDropDown="0" showInputMessage="1" showErrorMessage="1" sqref="J48">
      <formula1>INDIRECT(SUBSTITUTE(SUBSTITUTE(SUBSTITUTE(I38," ","_"),"-","_"),"/","_"))</formula1>
    </dataValidation>
    <dataValidation type="list" allowBlank="1" showDropDown="0" showInputMessage="1" showErrorMessage="1" sqref="J49">
      <formula1>INDIRECT(SUBSTITUTE(SUBSTITUTE(SUBSTITUTE(I38," ","_"),"-","_"),"/","_"))</formula1>
    </dataValidation>
    <dataValidation type="list" allowBlank="1" showDropDown="0" showInputMessage="1" showErrorMessage="1" sqref="J50">
      <formula1>INDIRECT(SUBSTITUTE(SUBSTITUTE(SUBSTITUTE(I38," ","_"),"-","_"),"/","_"))</formula1>
    </dataValidation>
    <dataValidation type="list" allowBlank="1" showDropDown="0" showInputMessage="1" showErrorMessage="1" sqref="J51">
      <formula1>INDIRECT(SUBSTITUTE(SUBSTITUTE(SUBSTITUTE(I38," ","_"),"-","_"),"/","_"))</formula1>
    </dataValidation>
    <dataValidation type="list" allowBlank="1" showDropDown="0" showInputMessage="1" showErrorMessage="1" sqref="J52">
      <formula1>INDIRECT(SUBSTITUTE(SUBSTITUTE(SUBSTITUTE(I38," ","_"),"-","_"),"/","_"))</formula1>
    </dataValidation>
    <dataValidation type="list" allowBlank="1" showDropDown="0" showInputMessage="1" showErrorMessage="1" sqref="J53">
      <formula1>INDIRECT(SUBSTITUTE(SUBSTITUTE(SUBSTITUTE(I38," ","_"),"-","_"),"/","_"))</formula1>
    </dataValidation>
    <dataValidation type="list" allowBlank="1" showDropDown="0" showInputMessage="1" showErrorMessage="1" sqref="J54">
      <formula1>INDIRECT(SUBSTITUTE(SUBSTITUTE(SUBSTITUTE(I38," ","_"),"-","_"),"/","_"))</formula1>
    </dataValidation>
    <dataValidation type="list" allowBlank="1" showDropDown="0" showInputMessage="1" showErrorMessage="1" sqref="J55">
      <formula1>INDIRECT(SUBSTITUTE(SUBSTITUTE(SUBSTITUTE(I38," ","_"),"-","_"),"/","_"))</formula1>
    </dataValidation>
    <dataValidation type="list" allowBlank="1" showDropDown="0" showInputMessage="1" showErrorMessage="1" sqref="J56">
      <formula1>INDIRECT(SUBSTITUTE(SUBSTITUTE(SUBSTITUTE(I38," ","_"),"-","_"),"/","_"))</formula1>
    </dataValidation>
    <dataValidation type="list" allowBlank="1" showDropDown="0" showInputMessage="1" showErrorMessage="1" sqref="J57">
      <formula1>INDIRECT(SUBSTITUTE(SUBSTITUTE(SUBSTITUTE(I38," ","_"),"-","_"),"/","_"))</formula1>
    </dataValidation>
    <dataValidation type="list" allowBlank="1" showDropDown="0" showInputMessage="1" showErrorMessage="1" sqref="J58">
      <formula1>INDIRECT(SUBSTITUTE(SUBSTITUTE(SUBSTITUTE(I38," ","_"),"-","_"),"/","_"))</formula1>
    </dataValidation>
    <dataValidation type="list" allowBlank="1" showDropDown="0" showInputMessage="1" showErrorMessage="1" sqref="J59">
      <formula1>INDIRECT(SUBSTITUTE(SUBSTITUTE(SUBSTITUTE(I38," ","_"),"-","_"),"/","_"))</formula1>
    </dataValidation>
    <dataValidation type="list" allowBlank="1" showDropDown="0" showInputMessage="1" showErrorMessage="1" sqref="J60">
      <formula1>INDIRECT(SUBSTITUTE(SUBSTITUTE(SUBSTITUTE(I38," ","_"),"-","_"),"/","_"))</formula1>
    </dataValidation>
    <dataValidation type="list" allowBlank="1" showDropDown="0" showInputMessage="1" showErrorMessage="1" sqref="J61">
      <formula1>INDIRECT(SUBSTITUTE(SUBSTITUTE(SUBSTITUTE(I38," ","_"),"-","_"),"/","_"))</formula1>
    </dataValidation>
    <dataValidation type="list" allowBlank="1" showDropDown="0" showInputMessage="1" showErrorMessage="1" sqref="J62">
      <formula1>INDIRECT(SUBSTITUTE(SUBSTITUTE(SUBSTITUTE(I38," ","_"),"-","_"),"/","_"))</formula1>
    </dataValidation>
    <dataValidation type="list" allowBlank="1" showDropDown="0" showInputMessage="1" showErrorMessage="1" sqref="J63">
      <formula1>INDIRECT(SUBSTITUTE(SUBSTITUTE(SUBSTITUTE(I38," ","_"),"-","_"),"/","_"))</formula1>
    </dataValidation>
    <dataValidation type="list" allowBlank="1" showDropDown="0" showInputMessage="1" showErrorMessage="1" sqref="J64">
      <formula1>INDIRECT(SUBSTITUTE(SUBSTITUTE(SUBSTITUTE(I38," ","_"),"-","_"),"/","_"))</formula1>
    </dataValidation>
    <dataValidation type="list" allowBlank="1" showDropDown="0" showInputMessage="1" showErrorMessage="1" sqref="J65">
      <formula1>INDIRECT(SUBSTITUTE(SUBSTITUTE(SUBSTITUTE(I38," ","_"),"-","_"),"/","_"))</formula1>
    </dataValidation>
    <dataValidation type="list" allowBlank="1" showDropDown="0" showInputMessage="1" showErrorMessage="1" sqref="J66">
      <formula1>INDIRECT(SUBSTITUTE(SUBSTITUTE(SUBSTITUTE(I38," ","_"),"-","_"),"/","_"))</formula1>
    </dataValidation>
    <dataValidation type="list" allowBlank="1" showDropDown="0" showInputMessage="1" showErrorMessage="1" sqref="J67">
      <formula1>INDIRECT(SUBSTITUTE(SUBSTITUTE(SUBSTITUTE(I38," ","_"),"-","_"),"/","_"))</formula1>
    </dataValidation>
    <dataValidation type="list" allowBlank="1" showDropDown="0" showInputMessage="1" showErrorMessage="1" sqref="J68">
      <formula1>INDIRECT(SUBSTITUTE(SUBSTITUTE(SUBSTITUTE(I38," ","_"),"-","_"),"/","_"))</formula1>
    </dataValidation>
    <dataValidation type="list" allowBlank="1" showDropDown="0" showInputMessage="1" showErrorMessage="1" sqref="J69">
      <formula1>INDIRECT(SUBSTITUTE(SUBSTITUTE(SUBSTITUTE(I38," ","_"),"-","_"),"/","_"))</formula1>
    </dataValidation>
    <dataValidation type="list" allowBlank="1" showDropDown="0" showInputMessage="1" showErrorMessage="1" sqref="J70">
      <formula1>INDIRECT(SUBSTITUTE(SUBSTITUTE(SUBSTITUTE(I38," ","_"),"-","_"),"/","_"))</formula1>
    </dataValidation>
    <dataValidation type="list" allowBlank="1" showDropDown="0" showInputMessage="1" showErrorMessage="1" sqref="J71">
      <formula1>INDIRECT(SUBSTITUTE(SUBSTITUTE(SUBSTITUTE(I38," ","_"),"-","_"),"/","_"))</formula1>
    </dataValidation>
    <dataValidation type="list" allowBlank="1" showDropDown="0" showInputMessage="1" showErrorMessage="1" sqref="J72">
      <formula1>INDIRECT(SUBSTITUTE(SUBSTITUTE(SUBSTITUTE(I38," ","_"),"-","_"),"/","_"))</formula1>
    </dataValidation>
    <dataValidation type="list" allowBlank="1" showDropDown="0" showInputMessage="1" showErrorMessage="1" sqref="J73">
      <formula1>INDIRECT(SUBSTITUTE(SUBSTITUTE(SUBSTITUTE(I38," ","_"),"-","_"),"/","_"))</formula1>
    </dataValidation>
    <dataValidation type="list" allowBlank="1" showDropDown="0" showInputMessage="1" showErrorMessage="1" sqref="J74">
      <formula1>INDIRECT(SUBSTITUTE(SUBSTITUTE(SUBSTITUTE(I38," ","_"),"-","_"),"/","_"))</formula1>
    </dataValidation>
    <dataValidation type="list" allowBlank="1" showDropDown="0" showInputMessage="1" showErrorMessage="1" sqref="J75">
      <formula1>INDIRECT(SUBSTITUTE(SUBSTITUTE(SUBSTITUTE(I38," ","_"),"-","_"),"/","_"))</formula1>
    </dataValidation>
    <dataValidation type="list" allowBlank="1" showDropDown="0" showInputMessage="1" showErrorMessage="1" sqref="J76">
      <formula1>INDIRECT(SUBSTITUTE(SUBSTITUTE(SUBSTITUTE(I38," ","_"),"-","_"),"/","_"))</formula1>
    </dataValidation>
    <dataValidation type="list" allowBlank="1" showDropDown="0" showInputMessage="1" showErrorMessage="1" sqref="J77">
      <formula1>INDIRECT(SUBSTITUTE(SUBSTITUTE(SUBSTITUTE(I38," ","_"),"-","_"),"/","_"))</formula1>
    </dataValidation>
    <dataValidation type="list" allowBlank="1" showDropDown="0" showInputMessage="1" showErrorMessage="1" sqref="J78">
      <formula1>INDIRECT(SUBSTITUTE(SUBSTITUTE(SUBSTITUTE(I38," ","_"),"-","_"),"/","_"))</formula1>
    </dataValidation>
    <dataValidation type="list" allowBlank="1" showDropDown="0" showInputMessage="1" showErrorMessage="1" sqref="J79">
      <formula1>INDIRECT(SUBSTITUTE(SUBSTITUTE(SUBSTITUTE(I38," ","_"),"-","_"),"/","_"))</formula1>
    </dataValidation>
    <dataValidation type="list" allowBlank="1" showDropDown="0" showInputMessage="1" showErrorMessage="1" sqref="J80">
      <formula1>INDIRECT(SUBSTITUTE(SUBSTITUTE(SUBSTITUTE(I38," ","_"),"-","_"),"/","_"))</formula1>
    </dataValidation>
    <dataValidation type="list" allowBlank="1" showDropDown="0" showInputMessage="1" showErrorMessage="1" sqref="J81">
      <formula1>INDIRECT(SUBSTITUTE(SUBSTITUTE(SUBSTITUTE(I38," ","_"),"-","_"),"/","_"))</formula1>
    </dataValidation>
    <dataValidation type="list" allowBlank="1" showDropDown="0" showInputMessage="1" showErrorMessage="1" sqref="J82">
      <formula1>INDIRECT(SUBSTITUTE(SUBSTITUTE(SUBSTITUTE(I38," ","_"),"-","_"),"/","_"))</formula1>
    </dataValidation>
    <dataValidation type="list" allowBlank="1" showDropDown="0" showInputMessage="1" showErrorMessage="1" sqref="J83">
      <formula1>INDIRECT(SUBSTITUTE(SUBSTITUTE(SUBSTITUTE(I38," ","_"),"-","_"),"/","_"))</formula1>
    </dataValidation>
    <dataValidation type="list" allowBlank="1" showDropDown="0" showInputMessage="1" showErrorMessage="1" sqref="J84">
      <formula1>INDIRECT(SUBSTITUTE(SUBSTITUTE(SUBSTITUTE(I38," ","_"),"-","_"),"/","_"))</formula1>
    </dataValidation>
    <dataValidation type="list" allowBlank="1" showDropDown="0" showInputMessage="1" showErrorMessage="1" sqref="J85">
      <formula1>INDIRECT(SUBSTITUTE(SUBSTITUTE(SUBSTITUTE(I38," ","_"),"-","_"),"/","_"))</formula1>
    </dataValidation>
    <dataValidation type="list" allowBlank="1" showDropDown="0" showInputMessage="1" showErrorMessage="1" sqref="J86">
      <formula1>INDIRECT(SUBSTITUTE(SUBSTITUTE(SUBSTITUTE(I38," ","_"),"-","_"),"/","_"))</formula1>
    </dataValidation>
    <dataValidation type="list" allowBlank="1" showDropDown="0" showInputMessage="1" showErrorMessage="1" sqref="J87">
      <formula1>INDIRECT(SUBSTITUTE(SUBSTITUTE(SUBSTITUTE(I38," ","_"),"-","_"),"/","_"))</formula1>
    </dataValidation>
    <dataValidation type="list" allowBlank="1" showDropDown="0" showInputMessage="1" showErrorMessage="1" sqref="C10">
      <formula1>Partner</formula1>
    </dataValidation>
    <dataValidation type="list" allowBlank="1" showDropDown="0" showInputMessage="1" showErrorMessage="1" sqref="D10">
      <formula1>Partner</formula1>
    </dataValidation>
    <dataValidation type="list" allowBlank="1" showDropDown="0" showInputMessage="1" showErrorMessage="1" sqref="I38">
      <formula1>LGA</formula1>
    </dataValidation>
    <dataValidation type="list" allowBlank="1" showDropDown="0" showInputMessage="1" showErrorMessage="1" sqref="I39">
      <formula1>LGA</formula1>
    </dataValidation>
    <dataValidation type="list" allowBlank="1" showDropDown="0" showInputMessage="1" showErrorMessage="1" sqref="I40">
      <formula1>LGA</formula1>
    </dataValidation>
    <dataValidation type="list" allowBlank="1" showDropDown="0" showInputMessage="1" showErrorMessage="1" sqref="I41">
      <formula1>LGA</formula1>
    </dataValidation>
    <dataValidation type="list" allowBlank="1" showDropDown="0" showInputMessage="1" showErrorMessage="1" sqref="I42">
      <formula1>LGA</formula1>
    </dataValidation>
    <dataValidation type="list" allowBlank="1" showDropDown="0" showInputMessage="1" showErrorMessage="1" sqref="I43">
      <formula1>LGA</formula1>
    </dataValidation>
    <dataValidation type="list" allowBlank="1" showDropDown="0" showInputMessage="1" showErrorMessage="1" sqref="I44">
      <formula1>LGA</formula1>
    </dataValidation>
    <dataValidation type="list" allowBlank="1" showDropDown="0" showInputMessage="1" showErrorMessage="1" sqref="I45">
      <formula1>LGA</formula1>
    </dataValidation>
    <dataValidation type="list" allowBlank="1" showDropDown="0" showInputMessage="1" showErrorMessage="1" sqref="I46">
      <formula1>LGA</formula1>
    </dataValidation>
    <dataValidation type="list" allowBlank="1" showDropDown="0" showInputMessage="1" showErrorMessage="1" sqref="I47">
      <formula1>LGA</formula1>
    </dataValidation>
    <dataValidation type="list" allowBlank="1" showDropDown="0" showInputMessage="1" showErrorMessage="1" sqref="I48">
      <formula1>LGA</formula1>
    </dataValidation>
    <dataValidation type="list" allowBlank="1" showDropDown="0" showInputMessage="1" showErrorMessage="1" sqref="I49">
      <formula1>LGA</formula1>
    </dataValidation>
    <dataValidation type="list" allowBlank="1" showDropDown="0" showInputMessage="1" showErrorMessage="1" sqref="I50">
      <formula1>LGA</formula1>
    </dataValidation>
    <dataValidation type="list" allowBlank="1" showDropDown="0" showInputMessage="1" showErrorMessage="1" sqref="I51">
      <formula1>LGA</formula1>
    </dataValidation>
    <dataValidation type="list" allowBlank="1" showDropDown="0" showInputMessage="1" showErrorMessage="1" sqref="I52">
      <formula1>LGA</formula1>
    </dataValidation>
    <dataValidation type="list" allowBlank="1" showDropDown="0" showInputMessage="1" showErrorMessage="1" sqref="I53">
      <formula1>LGA</formula1>
    </dataValidation>
    <dataValidation type="list" allowBlank="1" showDropDown="0" showInputMessage="1" showErrorMessage="1" sqref="I54">
      <formula1>LGA</formula1>
    </dataValidation>
    <dataValidation type="list" allowBlank="1" showDropDown="0" showInputMessage="1" showErrorMessage="1" sqref="I55">
      <formula1>LGA</formula1>
    </dataValidation>
    <dataValidation type="list" allowBlank="1" showDropDown="0" showInputMessage="1" showErrorMessage="1" sqref="I56">
      <formula1>LGA</formula1>
    </dataValidation>
    <dataValidation type="list" allowBlank="1" showDropDown="0" showInputMessage="1" showErrorMessage="1" sqref="I57">
      <formula1>LGA</formula1>
    </dataValidation>
    <dataValidation type="list" allowBlank="1" showDropDown="0" showInputMessage="1" showErrorMessage="1" sqref="I58">
      <formula1>LGA</formula1>
    </dataValidation>
    <dataValidation type="list" allowBlank="1" showDropDown="0" showInputMessage="1" showErrorMessage="1" sqref="I59">
      <formula1>LGA</formula1>
    </dataValidation>
    <dataValidation type="list" allowBlank="1" showDropDown="0" showInputMessage="1" showErrorMessage="1" sqref="I60">
      <formula1>LGA</formula1>
    </dataValidation>
    <dataValidation type="list" allowBlank="1" showDropDown="0" showInputMessage="1" showErrorMessage="1" sqref="I61">
      <formula1>LGA</formula1>
    </dataValidation>
    <dataValidation type="list" allowBlank="1" showDropDown="0" showInputMessage="1" showErrorMessage="1" sqref="I62">
      <formula1>LGA</formula1>
    </dataValidation>
    <dataValidation type="list" allowBlank="1" showDropDown="0" showInputMessage="1" showErrorMessage="1" sqref="I63">
      <formula1>LGA</formula1>
    </dataValidation>
    <dataValidation type="list" allowBlank="1" showDropDown="0" showInputMessage="1" showErrorMessage="1" sqref="I64">
      <formula1>LGA</formula1>
    </dataValidation>
    <dataValidation type="list" allowBlank="1" showDropDown="0" showInputMessage="1" showErrorMessage="1" sqref="I65">
      <formula1>LGA</formula1>
    </dataValidation>
    <dataValidation type="list" allowBlank="1" showDropDown="0" showInputMessage="1" showErrorMessage="1" sqref="I66">
      <formula1>LGA</formula1>
    </dataValidation>
    <dataValidation type="list" allowBlank="1" showDropDown="0" showInputMessage="1" showErrorMessage="1" sqref="I67">
      <formula1>LGA</formula1>
    </dataValidation>
    <dataValidation type="list" allowBlank="1" showDropDown="0" showInputMessage="1" showErrorMessage="1" sqref="I68">
      <formula1>LGA</formula1>
    </dataValidation>
    <dataValidation type="list" allowBlank="1" showDropDown="0" showInputMessage="1" showErrorMessage="1" sqref="I69">
      <formula1>LGA</formula1>
    </dataValidation>
    <dataValidation type="list" allowBlank="1" showDropDown="0" showInputMessage="1" showErrorMessage="1" sqref="I70">
      <formula1>LGA</formula1>
    </dataValidation>
    <dataValidation type="list" allowBlank="1" showDropDown="0" showInputMessage="1" showErrorMessage="1" sqref="I71">
      <formula1>LGA</formula1>
    </dataValidation>
    <dataValidation type="list" allowBlank="1" showDropDown="0" showInputMessage="1" showErrorMessage="1" sqref="I72">
      <formula1>LGA</formula1>
    </dataValidation>
    <dataValidation type="list" allowBlank="1" showDropDown="0" showInputMessage="1" showErrorMessage="1" sqref="I73">
      <formula1>LGA</formula1>
    </dataValidation>
    <dataValidation type="list" allowBlank="1" showDropDown="0" showInputMessage="1" showErrorMessage="1" sqref="I74">
      <formula1>LGA</formula1>
    </dataValidation>
    <dataValidation type="list" allowBlank="1" showDropDown="0" showInputMessage="1" showErrorMessage="1" sqref="I75">
      <formula1>LGA</formula1>
    </dataValidation>
    <dataValidation type="list" allowBlank="1" showDropDown="0" showInputMessage="1" showErrorMessage="1" sqref="I76">
      <formula1>LGA</formula1>
    </dataValidation>
    <dataValidation type="list" allowBlank="1" showDropDown="0" showInputMessage="1" showErrorMessage="1" sqref="I77">
      <formula1>LGA</formula1>
    </dataValidation>
    <dataValidation type="list" allowBlank="1" showDropDown="0" showInputMessage="1" showErrorMessage="1" sqref="I78">
      <formula1>LGA</formula1>
    </dataValidation>
    <dataValidation type="list" allowBlank="1" showDropDown="0" showInputMessage="1" showErrorMessage="1" sqref="I79">
      <formula1>LGA</formula1>
    </dataValidation>
    <dataValidation type="list" allowBlank="1" showDropDown="0" showInputMessage="1" showErrorMessage="1" sqref="I80">
      <formula1>LGA</formula1>
    </dataValidation>
    <dataValidation type="list" allowBlank="1" showDropDown="0" showInputMessage="1" showErrorMessage="1" sqref="I81">
      <formula1>LGA</formula1>
    </dataValidation>
    <dataValidation type="list" allowBlank="1" showDropDown="0" showInputMessage="1" showErrorMessage="1" sqref="I82">
      <formula1>LGA</formula1>
    </dataValidation>
    <dataValidation type="list" allowBlank="1" showDropDown="0" showInputMessage="1" showErrorMessage="1" sqref="I83">
      <formula1>LGA</formula1>
    </dataValidation>
    <dataValidation type="list" allowBlank="1" showDropDown="0" showInputMessage="1" showErrorMessage="1" sqref="I84">
      <formula1>LGA</formula1>
    </dataValidation>
    <dataValidation type="list" allowBlank="1" showDropDown="0" showInputMessage="1" showErrorMessage="1" sqref="I85">
      <formula1>LGA</formula1>
    </dataValidation>
    <dataValidation type="list" allowBlank="1" showDropDown="0" showInputMessage="1" showErrorMessage="1" sqref="I86">
      <formula1>LGA</formula1>
    </dataValidation>
    <dataValidation type="list" allowBlank="1" showDropDown="0" showInputMessage="1" showErrorMessage="1" sqref="I87">
      <formula1>LGA</formula1>
    </dataValidation>
  </dataValidations>
  <printOptions gridLines="false" gridLinesSet="true"/>
  <pageMargins left="0.7" right="0.7" top="0.75" bottom="0.75" header="0.3" footer="0.3"/>
  <pageSetup paperSize="1" orientation="portrait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74"/>
  <sheetViews>
    <sheetView tabSelected="0" workbookViewId="0" zoomScale="80" zoomScaleNormal="80" showGridLines="true" showRowColHeaders="1">
      <selection activeCell="Z47" sqref="Z47"/>
    </sheetView>
  </sheetViews>
  <sheetFormatPr defaultRowHeight="14.4" defaultColWidth="8.85546875" outlineLevelRow="0" outlineLevelCol="0"/>
  <cols>
    <col min="1" max="1" width="21.42578125" customWidth="true" style="0"/>
    <col min="2" max="2" width="34.7109375" customWidth="true" style="0"/>
    <col min="3" max="3" width="17.5703125" customWidth="true" style="0"/>
    <col min="4" max="4" width="17.5703125" customWidth="true" style="0"/>
    <col min="5" max="5" width="17.5703125" customWidth="true" style="0"/>
    <col min="6" max="6" width="17.5703125" customWidth="true" style="0"/>
    <col min="7" max="7" width="17.5703125" customWidth="true" style="0"/>
    <col min="8" max="8" width="17.5703125" customWidth="true" style="0"/>
    <col min="9" max="9" width="17.5703125" customWidth="true" style="0"/>
    <col min="10" max="10" width="27" customWidth="true" style="0"/>
    <col min="11" max="11" width="36.5703125" customWidth="true" style="0"/>
    <col min="12" max="12" width="17.5703125" customWidth="true" style="0"/>
    <col min="13" max="13" width="17.5703125" customWidth="true" style="0"/>
    <col min="14" max="14" width="17.5703125" customWidth="true" style="0"/>
    <col min="15" max="15" width="17.5703125" customWidth="true" style="0"/>
    <col min="16" max="16" width="17.5703125" customWidth="true" style="0"/>
    <col min="17" max="17" width="24.85546875" customWidth="true" style="0"/>
    <col min="18" max="18" width="28.5703125" customWidth="true" style="0"/>
    <col min="19" max="19" width="29.140625" customWidth="true" style="0"/>
    <col min="20" max="20" width="33.7109375" customWidth="true" style="0"/>
    <col min="21" max="21" width="30.140625" customWidth="true" style="0"/>
    <col min="22" max="22" width="32.140625" customWidth="true" style="0"/>
    <col min="23" max="23" width="39.85546875" customWidth="true" style="0"/>
    <col min="24" max="24" width="35.28515625" customWidth="true" style="0"/>
    <col min="25" max="25" width="35.42578125" customWidth="true" style="0"/>
    <col min="26" max="26" width="33.28515625" customWidth="true" style="0"/>
  </cols>
  <sheetData>
    <row r="1" spans="1:26" customHeight="1" ht="39">
      <c r="A1" s="43" t="s">
        <v>49</v>
      </c>
      <c r="B1" s="4" t="s">
        <v>50</v>
      </c>
      <c r="C1" s="4" t="s">
        <v>38</v>
      </c>
      <c r="D1" s="4" t="s">
        <v>51</v>
      </c>
      <c r="E1" s="7" t="s">
        <v>47</v>
      </c>
      <c r="F1" s="3" t="s">
        <v>43</v>
      </c>
      <c r="G1" s="3" t="s">
        <v>44</v>
      </c>
      <c r="H1" s="46" t="s">
        <v>52</v>
      </c>
      <c r="I1" s="46" t="s">
        <v>53</v>
      </c>
      <c r="J1" s="45" t="s">
        <v>54</v>
      </c>
      <c r="K1" s="45" t="s">
        <v>55</v>
      </c>
      <c r="L1" s="45" t="s">
        <v>56</v>
      </c>
      <c r="M1" s="45" t="s">
        <v>57</v>
      </c>
      <c r="N1" s="45" t="s">
        <v>58</v>
      </c>
      <c r="O1" s="45" t="s">
        <v>59</v>
      </c>
      <c r="P1" s="45" t="s">
        <v>60</v>
      </c>
      <c r="Q1" s="45" t="s">
        <v>61</v>
      </c>
      <c r="R1" s="45" t="s">
        <v>62</v>
      </c>
      <c r="S1" s="45" t="s">
        <v>63</v>
      </c>
      <c r="T1" s="45" t="s">
        <v>64</v>
      </c>
      <c r="U1" s="45" t="s">
        <v>65</v>
      </c>
      <c r="V1" s="45" t="s">
        <v>66</v>
      </c>
      <c r="W1" s="45" t="s">
        <v>67</v>
      </c>
      <c r="X1" s="45" t="s">
        <v>68</v>
      </c>
      <c r="Y1" s="45" t="s">
        <v>69</v>
      </c>
      <c r="Z1" s="45" t="s">
        <v>70</v>
      </c>
    </row>
    <row r="2" spans="1:26">
      <c r="A2" s="44" t="s">
        <v>48</v>
      </c>
      <c r="B2" s="40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  <c r="H2" s="44" t="s">
        <v>48</v>
      </c>
      <c r="I2" s="45" t="s">
        <v>54</v>
      </c>
      <c r="J2" s="45" t="s">
        <v>77</v>
      </c>
      <c r="K2" s="45" t="s">
        <v>78</v>
      </c>
      <c r="L2" s="45" t="s">
        <v>79</v>
      </c>
      <c r="M2" s="45" t="s">
        <v>80</v>
      </c>
      <c r="N2" s="45" t="s">
        <v>81</v>
      </c>
      <c r="O2" s="45" t="s">
        <v>82</v>
      </c>
      <c r="P2" s="45" t="s">
        <v>83</v>
      </c>
      <c r="Q2" s="45" t="s">
        <v>84</v>
      </c>
      <c r="R2" s="45" t="s">
        <v>85</v>
      </c>
      <c r="S2" s="45" t="s">
        <v>86</v>
      </c>
      <c r="T2" s="45" t="s">
        <v>87</v>
      </c>
      <c r="U2" s="45" t="s">
        <v>88</v>
      </c>
      <c r="V2" s="45" t="s">
        <v>89</v>
      </c>
      <c r="W2" s="45" t="s">
        <v>90</v>
      </c>
      <c r="X2" s="45" t="s">
        <v>91</v>
      </c>
      <c r="Y2" s="45" t="s">
        <v>92</v>
      </c>
      <c r="Z2" s="45" t="s">
        <v>93</v>
      </c>
    </row>
    <row r="3" spans="1:26">
      <c r="A3" s="44" t="s">
        <v>94</v>
      </c>
      <c r="B3" s="40" t="s">
        <v>95</v>
      </c>
      <c r="C3" t="s">
        <v>96</v>
      </c>
      <c r="D3" t="s">
        <v>97</v>
      </c>
      <c r="E3" t="s">
        <v>98</v>
      </c>
      <c r="F3" t="s">
        <v>99</v>
      </c>
      <c r="G3" t="s">
        <v>100</v>
      </c>
      <c r="I3" s="45" t="s">
        <v>55</v>
      </c>
      <c r="J3" s="45" t="s">
        <v>101</v>
      </c>
      <c r="K3" s="45" t="s">
        <v>102</v>
      </c>
      <c r="L3" s="45" t="s">
        <v>103</v>
      </c>
      <c r="M3" s="45" t="s">
        <v>104</v>
      </c>
      <c r="N3" s="45" t="s">
        <v>105</v>
      </c>
      <c r="O3" s="45" t="s">
        <v>106</v>
      </c>
      <c r="P3" s="45" t="s">
        <v>107</v>
      </c>
      <c r="Q3" s="45" t="s">
        <v>108</v>
      </c>
      <c r="R3" s="45" t="s">
        <v>109</v>
      </c>
      <c r="S3" s="45" t="s">
        <v>110</v>
      </c>
      <c r="T3" s="45" t="s">
        <v>111</v>
      </c>
      <c r="U3" s="45" t="s">
        <v>112</v>
      </c>
      <c r="V3" s="45" t="s">
        <v>113</v>
      </c>
      <c r="W3" s="45" t="s">
        <v>114</v>
      </c>
      <c r="X3" s="45" t="s">
        <v>115</v>
      </c>
      <c r="Y3" s="45" t="s">
        <v>116</v>
      </c>
      <c r="Z3" s="45" t="s">
        <v>117</v>
      </c>
    </row>
    <row r="4" spans="1:26">
      <c r="A4" s="44" t="s">
        <v>118</v>
      </c>
      <c r="B4" s="40" t="s">
        <v>119</v>
      </c>
      <c r="D4" t="s">
        <v>120</v>
      </c>
      <c r="F4" t="s">
        <v>121</v>
      </c>
      <c r="I4" s="45" t="s">
        <v>56</v>
      </c>
      <c r="J4" s="45" t="s">
        <v>122</v>
      </c>
      <c r="K4" s="45" t="s">
        <v>123</v>
      </c>
      <c r="L4" s="45" t="s">
        <v>124</v>
      </c>
      <c r="M4" s="45" t="s">
        <v>125</v>
      </c>
      <c r="N4" s="45" t="s">
        <v>126</v>
      </c>
      <c r="O4" s="45" t="s">
        <v>127</v>
      </c>
      <c r="P4" s="45" t="s">
        <v>128</v>
      </c>
      <c r="Q4" s="45" t="s">
        <v>129</v>
      </c>
      <c r="R4" s="45" t="s">
        <v>130</v>
      </c>
      <c r="S4" s="45" t="s">
        <v>131</v>
      </c>
      <c r="T4" s="45" t="s">
        <v>132</v>
      </c>
      <c r="U4" s="45" t="s">
        <v>133</v>
      </c>
      <c r="V4" s="45" t="s">
        <v>134</v>
      </c>
      <c r="W4" s="45" t="s">
        <v>135</v>
      </c>
      <c r="X4" s="45" t="s">
        <v>136</v>
      </c>
      <c r="Y4" s="45" t="s">
        <v>137</v>
      </c>
      <c r="Z4" s="45" t="s">
        <v>138</v>
      </c>
    </row>
    <row r="5" spans="1:26">
      <c r="A5" s="44" t="s">
        <v>139</v>
      </c>
      <c r="B5" s="40" t="s">
        <v>140</v>
      </c>
      <c r="D5" t="s">
        <v>141</v>
      </c>
      <c r="I5" s="45" t="s">
        <v>57</v>
      </c>
      <c r="J5" s="45" t="s">
        <v>142</v>
      </c>
      <c r="K5" s="45" t="s">
        <v>143</v>
      </c>
      <c r="L5" s="45" t="s">
        <v>144</v>
      </c>
      <c r="M5" s="45" t="s">
        <v>145</v>
      </c>
      <c r="N5" s="45" t="s">
        <v>146</v>
      </c>
      <c r="O5" s="45" t="s">
        <v>147</v>
      </c>
      <c r="P5" s="45" t="s">
        <v>148</v>
      </c>
      <c r="Q5" s="45" t="s">
        <v>149</v>
      </c>
      <c r="R5" s="45" t="s">
        <v>150</v>
      </c>
      <c r="S5" s="45" t="s">
        <v>151</v>
      </c>
      <c r="T5" s="45" t="s">
        <v>152</v>
      </c>
      <c r="U5" s="45" t="s">
        <v>153</v>
      </c>
      <c r="V5" s="45" t="s">
        <v>154</v>
      </c>
      <c r="W5" s="45" t="s">
        <v>155</v>
      </c>
      <c r="X5" s="45" t="s">
        <v>156</v>
      </c>
      <c r="Y5" s="45" t="s">
        <v>157</v>
      </c>
      <c r="Z5" s="45" t="s">
        <v>158</v>
      </c>
    </row>
    <row r="6" spans="1:26">
      <c r="A6" s="44" t="s">
        <v>159</v>
      </c>
      <c r="B6" s="40" t="s">
        <v>160</v>
      </c>
      <c r="D6" t="s">
        <v>161</v>
      </c>
      <c r="I6" s="45" t="s">
        <v>58</v>
      </c>
      <c r="J6" s="45" t="s">
        <v>162</v>
      </c>
      <c r="K6" s="45" t="s">
        <v>163</v>
      </c>
      <c r="L6" s="45" t="s">
        <v>164</v>
      </c>
      <c r="M6" s="45" t="s">
        <v>165</v>
      </c>
      <c r="N6" s="45" t="s">
        <v>166</v>
      </c>
      <c r="O6" s="45" t="s">
        <v>167</v>
      </c>
      <c r="P6" s="45" t="s">
        <v>168</v>
      </c>
      <c r="Q6" s="45" t="s">
        <v>169</v>
      </c>
      <c r="R6" s="45" t="s">
        <v>170</v>
      </c>
      <c r="S6" s="45" t="s">
        <v>171</v>
      </c>
      <c r="T6" s="45" t="s">
        <v>172</v>
      </c>
      <c r="U6" s="45" t="s">
        <v>173</v>
      </c>
      <c r="V6" s="45" t="s">
        <v>174</v>
      </c>
      <c r="W6" s="45" t="s">
        <v>175</v>
      </c>
      <c r="X6" s="45" t="s">
        <v>176</v>
      </c>
      <c r="Y6" s="45" t="s">
        <v>177</v>
      </c>
      <c r="Z6" s="45" t="s">
        <v>178</v>
      </c>
    </row>
    <row r="7" spans="1:26">
      <c r="A7" s="44" t="s">
        <v>179</v>
      </c>
      <c r="B7" s="40" t="s">
        <v>180</v>
      </c>
      <c r="D7" t="s">
        <v>181</v>
      </c>
      <c r="I7" s="45" t="s">
        <v>59</v>
      </c>
      <c r="J7" s="45" t="s">
        <v>182</v>
      </c>
      <c r="K7" s="45" t="s">
        <v>183</v>
      </c>
      <c r="L7" s="45" t="s">
        <v>184</v>
      </c>
      <c r="M7" s="45" t="s">
        <v>185</v>
      </c>
      <c r="N7" s="45" t="s">
        <v>186</v>
      </c>
      <c r="O7" s="45" t="s">
        <v>187</v>
      </c>
      <c r="P7" s="45" t="s">
        <v>188</v>
      </c>
      <c r="Q7" s="45" t="s">
        <v>189</v>
      </c>
      <c r="R7" s="45" t="s">
        <v>170</v>
      </c>
      <c r="S7" s="45" t="s">
        <v>190</v>
      </c>
      <c r="T7" s="45" t="s">
        <v>191</v>
      </c>
      <c r="U7" s="45" t="s">
        <v>192</v>
      </c>
      <c r="V7" s="45" t="s">
        <v>193</v>
      </c>
      <c r="W7" s="45" t="s">
        <v>194</v>
      </c>
      <c r="X7" s="45" t="s">
        <v>195</v>
      </c>
      <c r="Y7" s="45" t="s">
        <v>196</v>
      </c>
      <c r="Z7" s="45" t="s">
        <v>197</v>
      </c>
    </row>
    <row r="8" spans="1:26">
      <c r="A8" s="44" t="s">
        <v>198</v>
      </c>
      <c r="B8" s="40" t="s">
        <v>199</v>
      </c>
      <c r="I8" s="45" t="s">
        <v>60</v>
      </c>
      <c r="J8" s="45" t="s">
        <v>200</v>
      </c>
      <c r="K8" s="45" t="s">
        <v>201</v>
      </c>
      <c r="L8" s="45" t="s">
        <v>202</v>
      </c>
      <c r="M8" s="45" t="s">
        <v>203</v>
      </c>
      <c r="N8" s="45" t="s">
        <v>204</v>
      </c>
      <c r="O8" s="45" t="s">
        <v>205</v>
      </c>
      <c r="P8" s="45" t="s">
        <v>206</v>
      </c>
      <c r="Q8" s="45" t="s">
        <v>207</v>
      </c>
      <c r="R8" s="45" t="s">
        <v>208</v>
      </c>
      <c r="S8" s="45" t="s">
        <v>209</v>
      </c>
      <c r="T8" s="45" t="s">
        <v>210</v>
      </c>
      <c r="U8" s="45" t="s">
        <v>211</v>
      </c>
      <c r="V8" s="45" t="s">
        <v>212</v>
      </c>
      <c r="W8" s="45" t="s">
        <v>213</v>
      </c>
      <c r="X8" s="45" t="s">
        <v>214</v>
      </c>
      <c r="Y8" s="45" t="s">
        <v>215</v>
      </c>
      <c r="Z8" s="45" t="s">
        <v>216</v>
      </c>
    </row>
    <row r="9" spans="1:26">
      <c r="A9" s="44" t="s">
        <v>217</v>
      </c>
      <c r="B9" s="40" t="s">
        <v>218</v>
      </c>
      <c r="I9" s="45" t="s">
        <v>61</v>
      </c>
      <c r="J9" s="45" t="s">
        <v>219</v>
      </c>
      <c r="K9" s="45" t="s">
        <v>220</v>
      </c>
      <c r="L9" s="45" t="s">
        <v>221</v>
      </c>
      <c r="M9" s="45" t="s">
        <v>222</v>
      </c>
      <c r="N9" s="45" t="s">
        <v>223</v>
      </c>
      <c r="O9" s="45" t="s">
        <v>224</v>
      </c>
      <c r="P9" s="45" t="s">
        <v>225</v>
      </c>
      <c r="Q9" s="45" t="s">
        <v>226</v>
      </c>
      <c r="R9" s="45" t="s">
        <v>227</v>
      </c>
      <c r="S9" s="45" t="s">
        <v>228</v>
      </c>
      <c r="T9" s="45" t="s">
        <v>229</v>
      </c>
      <c r="U9" s="45" t="s">
        <v>230</v>
      </c>
      <c r="V9" s="45" t="s">
        <v>231</v>
      </c>
      <c r="W9" s="45" t="s">
        <v>232</v>
      </c>
      <c r="X9" s="45" t="s">
        <v>233</v>
      </c>
      <c r="Y9" s="45" t="s">
        <v>234</v>
      </c>
      <c r="Z9" s="45" t="s">
        <v>235</v>
      </c>
    </row>
    <row r="10" spans="1:26">
      <c r="A10" s="44" t="s">
        <v>236</v>
      </c>
      <c r="B10" s="40" t="s">
        <v>237</v>
      </c>
      <c r="I10" s="45" t="s">
        <v>62</v>
      </c>
      <c r="J10" s="45" t="s">
        <v>238</v>
      </c>
      <c r="K10" s="45" t="s">
        <v>239</v>
      </c>
      <c r="L10" s="45" t="s">
        <v>240</v>
      </c>
      <c r="M10" s="45" t="s">
        <v>241</v>
      </c>
      <c r="N10" s="45" t="s">
        <v>242</v>
      </c>
      <c r="O10" s="45" t="s">
        <v>243</v>
      </c>
      <c r="P10" s="45" t="s">
        <v>244</v>
      </c>
      <c r="Q10" s="45" t="s">
        <v>245</v>
      </c>
      <c r="R10" s="45" t="s">
        <v>246</v>
      </c>
      <c r="S10" s="45" t="s">
        <v>247</v>
      </c>
      <c r="T10" s="45" t="s">
        <v>248</v>
      </c>
      <c r="U10" s="45" t="s">
        <v>249</v>
      </c>
      <c r="V10" s="45" t="s">
        <v>250</v>
      </c>
      <c r="W10" s="45" t="s">
        <v>251</v>
      </c>
      <c r="X10" s="45" t="s">
        <v>252</v>
      </c>
      <c r="Y10" s="45" t="s">
        <v>253</v>
      </c>
      <c r="Z10" s="45" t="s">
        <v>254</v>
      </c>
    </row>
    <row r="11" spans="1:26">
      <c r="A11" s="44" t="s">
        <v>255</v>
      </c>
      <c r="B11" s="40" t="s">
        <v>256</v>
      </c>
      <c r="I11" s="45" t="s">
        <v>63</v>
      </c>
      <c r="J11" s="45" t="s">
        <v>257</v>
      </c>
      <c r="K11" s="45" t="s">
        <v>258</v>
      </c>
      <c r="L11" s="45" t="s">
        <v>259</v>
      </c>
      <c r="M11" s="45" t="s">
        <v>260</v>
      </c>
      <c r="N11" s="45" t="s">
        <v>261</v>
      </c>
      <c r="O11" s="45" t="s">
        <v>262</v>
      </c>
      <c r="P11" s="45" t="s">
        <v>263</v>
      </c>
      <c r="Q11" s="45" t="s">
        <v>264</v>
      </c>
      <c r="R11" s="45" t="s">
        <v>265</v>
      </c>
      <c r="S11" s="45" t="s">
        <v>266</v>
      </c>
      <c r="T11" s="45" t="s">
        <v>267</v>
      </c>
      <c r="U11" s="45" t="s">
        <v>268</v>
      </c>
      <c r="V11" s="45" t="s">
        <v>269</v>
      </c>
      <c r="W11" s="45" t="s">
        <v>270</v>
      </c>
      <c r="X11" s="45" t="s">
        <v>271</v>
      </c>
      <c r="Y11" s="45" t="s">
        <v>272</v>
      </c>
      <c r="Z11" s="45" t="s">
        <v>273</v>
      </c>
    </row>
    <row r="12" spans="1:26">
      <c r="A12" s="44" t="s">
        <v>274</v>
      </c>
      <c r="B12" s="40" t="s">
        <v>275</v>
      </c>
      <c r="I12" s="45" t="s">
        <v>64</v>
      </c>
      <c r="J12" s="45" t="s">
        <v>276</v>
      </c>
      <c r="K12" s="45" t="s">
        <v>277</v>
      </c>
      <c r="L12" s="45" t="s">
        <v>278</v>
      </c>
      <c r="M12" s="45" t="s">
        <v>279</v>
      </c>
      <c r="N12" s="45" t="s">
        <v>280</v>
      </c>
      <c r="O12" s="45" t="s">
        <v>281</v>
      </c>
      <c r="P12" s="45" t="s">
        <v>282</v>
      </c>
      <c r="Q12" s="45" t="s">
        <v>283</v>
      </c>
      <c r="R12" s="45" t="s">
        <v>284</v>
      </c>
      <c r="S12" s="45" t="s">
        <v>285</v>
      </c>
      <c r="T12" s="45" t="s">
        <v>286</v>
      </c>
      <c r="U12" s="45" t="s">
        <v>287</v>
      </c>
      <c r="V12" s="45" t="s">
        <v>288</v>
      </c>
      <c r="W12" s="45" t="s">
        <v>289</v>
      </c>
      <c r="X12" s="45" t="s">
        <v>290</v>
      </c>
      <c r="Y12" s="45" t="s">
        <v>291</v>
      </c>
      <c r="Z12" s="45" t="s">
        <v>292</v>
      </c>
    </row>
    <row r="13" spans="1:26">
      <c r="A13" s="44" t="s">
        <v>293</v>
      </c>
      <c r="B13" s="40" t="s">
        <v>294</v>
      </c>
      <c r="I13" s="45" t="s">
        <v>65</v>
      </c>
      <c r="J13" s="45" t="s">
        <v>295</v>
      </c>
      <c r="K13" s="45" t="s">
        <v>296</v>
      </c>
      <c r="L13" s="45" t="s">
        <v>297</v>
      </c>
      <c r="M13" s="45" t="s">
        <v>298</v>
      </c>
      <c r="N13" s="45" t="s">
        <v>299</v>
      </c>
      <c r="O13" s="45" t="s">
        <v>300</v>
      </c>
      <c r="P13" s="45" t="s">
        <v>301</v>
      </c>
      <c r="Q13" s="45" t="s">
        <v>302</v>
      </c>
      <c r="R13" s="45" t="s">
        <v>303</v>
      </c>
      <c r="S13" s="45" t="s">
        <v>304</v>
      </c>
      <c r="T13" s="45" t="s">
        <v>305</v>
      </c>
      <c r="U13" s="45" t="s">
        <v>306</v>
      </c>
      <c r="V13" s="45" t="s">
        <v>307</v>
      </c>
      <c r="W13" s="45" t="s">
        <v>308</v>
      </c>
      <c r="X13" s="45" t="s">
        <v>309</v>
      </c>
      <c r="Y13" s="45" t="s">
        <v>310</v>
      </c>
      <c r="Z13" s="45" t="s">
        <v>311</v>
      </c>
    </row>
    <row r="14" spans="1:26">
      <c r="A14" s="44" t="s">
        <v>312</v>
      </c>
      <c r="B14" s="40" t="s">
        <v>313</v>
      </c>
      <c r="I14" s="45" t="s">
        <v>66</v>
      </c>
      <c r="J14" s="45" t="s">
        <v>314</v>
      </c>
      <c r="K14" s="45" t="s">
        <v>315</v>
      </c>
      <c r="L14" s="45" t="s">
        <v>316</v>
      </c>
      <c r="M14" s="45" t="s">
        <v>317</v>
      </c>
      <c r="N14" s="45" t="s">
        <v>318</v>
      </c>
      <c r="O14" s="45" t="s">
        <v>319</v>
      </c>
      <c r="P14" s="45" t="s">
        <v>320</v>
      </c>
      <c r="Q14" s="45" t="s">
        <v>321</v>
      </c>
      <c r="R14" s="45" t="s">
        <v>303</v>
      </c>
      <c r="S14" s="45" t="s">
        <v>322</v>
      </c>
      <c r="T14" s="45" t="s">
        <v>323</v>
      </c>
      <c r="U14" s="45" t="s">
        <v>324</v>
      </c>
      <c r="V14" s="45" t="s">
        <v>325</v>
      </c>
      <c r="W14" s="45" t="s">
        <v>326</v>
      </c>
      <c r="X14" s="45" t="s">
        <v>327</v>
      </c>
      <c r="Y14" s="45" t="s">
        <v>328</v>
      </c>
      <c r="Z14" s="45" t="s">
        <v>329</v>
      </c>
    </row>
    <row r="15" spans="1:26">
      <c r="A15" s="44" t="s">
        <v>330</v>
      </c>
      <c r="B15" s="40" t="s">
        <v>331</v>
      </c>
      <c r="I15" s="45" t="s">
        <v>67</v>
      </c>
      <c r="J15" s="45" t="s">
        <v>332</v>
      </c>
      <c r="K15" s="45" t="s">
        <v>333</v>
      </c>
      <c r="L15" s="45" t="s">
        <v>334</v>
      </c>
      <c r="M15" s="45" t="s">
        <v>335</v>
      </c>
      <c r="N15" s="45" t="s">
        <v>336</v>
      </c>
      <c r="O15" s="45" t="s">
        <v>337</v>
      </c>
      <c r="P15" s="45" t="s">
        <v>338</v>
      </c>
      <c r="Q15" s="45" t="s">
        <v>339</v>
      </c>
      <c r="R15" s="45" t="s">
        <v>303</v>
      </c>
      <c r="S15" s="45" t="s">
        <v>340</v>
      </c>
      <c r="T15" s="45" t="s">
        <v>341</v>
      </c>
      <c r="U15" s="45" t="s">
        <v>342</v>
      </c>
      <c r="V15" s="45" t="s">
        <v>343</v>
      </c>
      <c r="W15" s="45" t="s">
        <v>344</v>
      </c>
      <c r="X15" s="45" t="s">
        <v>345</v>
      </c>
      <c r="Y15" s="45" t="s">
        <v>346</v>
      </c>
      <c r="Z15" s="45" t="s">
        <v>347</v>
      </c>
    </row>
    <row r="16" spans="1:26">
      <c r="A16" s="44" t="s">
        <v>348</v>
      </c>
      <c r="B16" s="40" t="s">
        <v>349</v>
      </c>
      <c r="I16" s="45" t="s">
        <v>68</v>
      </c>
      <c r="J16" s="45" t="s">
        <v>350</v>
      </c>
      <c r="K16" s="45" t="s">
        <v>351</v>
      </c>
      <c r="L16" s="45" t="s">
        <v>352</v>
      </c>
      <c r="M16" s="45" t="s">
        <v>353</v>
      </c>
      <c r="N16" s="45" t="s">
        <v>354</v>
      </c>
      <c r="O16" s="45" t="s">
        <v>355</v>
      </c>
      <c r="P16" s="45" t="s">
        <v>356</v>
      </c>
      <c r="Q16" s="45" t="s">
        <v>357</v>
      </c>
      <c r="R16" s="45" t="s">
        <v>358</v>
      </c>
      <c r="S16" s="45" t="s">
        <v>359</v>
      </c>
      <c r="T16" s="45" t="s">
        <v>360</v>
      </c>
      <c r="U16" s="45" t="s">
        <v>361</v>
      </c>
      <c r="V16" s="45" t="s">
        <v>362</v>
      </c>
      <c r="W16" s="45" t="s">
        <v>363</v>
      </c>
      <c r="X16" s="45" t="s">
        <v>364</v>
      </c>
      <c r="Y16" s="45" t="s">
        <v>365</v>
      </c>
      <c r="Z16" s="45" t="s">
        <v>366</v>
      </c>
    </row>
    <row r="17" spans="1:26">
      <c r="A17" s="44" t="s">
        <v>367</v>
      </c>
      <c r="B17" s="40" t="s">
        <v>368</v>
      </c>
      <c r="I17" s="45" t="s">
        <v>69</v>
      </c>
      <c r="J17" s="45" t="s">
        <v>369</v>
      </c>
      <c r="K17" s="45" t="s">
        <v>370</v>
      </c>
      <c r="L17" s="45" t="s">
        <v>371</v>
      </c>
      <c r="M17" s="45" t="s">
        <v>372</v>
      </c>
      <c r="N17" s="45" t="s">
        <v>373</v>
      </c>
      <c r="O17" s="45" t="s">
        <v>374</v>
      </c>
      <c r="P17" s="45" t="s">
        <v>375</v>
      </c>
      <c r="Q17" s="45" t="s">
        <v>376</v>
      </c>
      <c r="R17" s="45" t="s">
        <v>377</v>
      </c>
      <c r="S17" s="45" t="s">
        <v>378</v>
      </c>
      <c r="T17" s="45" t="s">
        <v>379</v>
      </c>
      <c r="U17" s="45" t="s">
        <v>380</v>
      </c>
      <c r="V17" s="45" t="s">
        <v>381</v>
      </c>
      <c r="W17" s="45" t="s">
        <v>382</v>
      </c>
      <c r="X17" s="45" t="s">
        <v>383</v>
      </c>
      <c r="Y17" s="45" t="s">
        <v>384</v>
      </c>
      <c r="Z17" s="45" t="s">
        <v>385</v>
      </c>
    </row>
    <row r="18" spans="1:26">
      <c r="A18" s="44" t="s">
        <v>386</v>
      </c>
      <c r="B18" s="40" t="s">
        <v>387</v>
      </c>
      <c r="I18" s="45" t="s">
        <v>70</v>
      </c>
      <c r="J18" s="45" t="s">
        <v>388</v>
      </c>
      <c r="K18" s="45" t="s">
        <v>389</v>
      </c>
      <c r="L18" s="45" t="s">
        <v>390</v>
      </c>
      <c r="M18" s="45" t="s">
        <v>391</v>
      </c>
      <c r="N18" s="45" t="s">
        <v>392</v>
      </c>
      <c r="O18" s="45" t="s">
        <v>393</v>
      </c>
      <c r="P18" s="45" t="s">
        <v>394</v>
      </c>
      <c r="Q18" s="45" t="s">
        <v>395</v>
      </c>
      <c r="R18" s="45" t="s">
        <v>396</v>
      </c>
      <c r="S18" s="45" t="s">
        <v>397</v>
      </c>
      <c r="T18" s="45" t="s">
        <v>398</v>
      </c>
      <c r="U18" s="45" t="s">
        <v>399</v>
      </c>
      <c r="V18" s="45" t="s">
        <v>400</v>
      </c>
      <c r="W18" s="45" t="s">
        <v>401</v>
      </c>
      <c r="X18" s="45" t="s">
        <v>402</v>
      </c>
      <c r="Y18" s="45" t="s">
        <v>403</v>
      </c>
      <c r="Z18" s="45" t="s">
        <v>404</v>
      </c>
    </row>
    <row r="19" spans="1:26">
      <c r="A19" s="44" t="s">
        <v>405</v>
      </c>
      <c r="B19" s="40" t="s">
        <v>406</v>
      </c>
      <c r="J19" s="45" t="s">
        <v>407</v>
      </c>
      <c r="K19" s="45" t="s">
        <v>408</v>
      </c>
      <c r="L19" s="45" t="s">
        <v>409</v>
      </c>
      <c r="M19" s="45" t="s">
        <v>410</v>
      </c>
      <c r="N19" s="45" t="s">
        <v>411</v>
      </c>
      <c r="O19" s="45" t="s">
        <v>412</v>
      </c>
      <c r="P19" s="45" t="s">
        <v>413</v>
      </c>
      <c r="Q19" s="45" t="s">
        <v>414</v>
      </c>
      <c r="R19" s="45" t="s">
        <v>415</v>
      </c>
      <c r="S19" s="45" t="s">
        <v>416</v>
      </c>
      <c r="T19" s="45" t="s">
        <v>417</v>
      </c>
      <c r="U19" s="45" t="s">
        <v>418</v>
      </c>
      <c r="V19" s="45" t="s">
        <v>419</v>
      </c>
      <c r="W19" s="45" t="s">
        <v>420</v>
      </c>
      <c r="X19" s="45" t="s">
        <v>421</v>
      </c>
      <c r="Y19" s="45" t="s">
        <v>422</v>
      </c>
      <c r="Z19" s="45" t="s">
        <v>423</v>
      </c>
    </row>
    <row r="20" spans="1:26">
      <c r="A20" s="44" t="s">
        <v>424</v>
      </c>
      <c r="B20" s="40" t="s">
        <v>425</v>
      </c>
      <c r="J20" s="45" t="s">
        <v>426</v>
      </c>
      <c r="K20" s="45" t="s">
        <v>396</v>
      </c>
      <c r="L20" s="45" t="s">
        <v>427</v>
      </c>
      <c r="M20" s="45" t="s">
        <v>428</v>
      </c>
      <c r="N20" s="45" t="s">
        <v>429</v>
      </c>
      <c r="O20" s="45" t="s">
        <v>430</v>
      </c>
      <c r="P20" s="45" t="s">
        <v>431</v>
      </c>
      <c r="Q20" s="45" t="s">
        <v>432</v>
      </c>
      <c r="R20" s="45" t="s">
        <v>433</v>
      </c>
      <c r="S20" s="45" t="s">
        <v>434</v>
      </c>
      <c r="T20" s="45" t="s">
        <v>435</v>
      </c>
      <c r="U20" s="45" t="s">
        <v>436</v>
      </c>
      <c r="V20" s="45" t="s">
        <v>437</v>
      </c>
      <c r="W20" s="45" t="s">
        <v>438</v>
      </c>
      <c r="X20" s="45" t="s">
        <v>439</v>
      </c>
      <c r="Y20" s="45" t="s">
        <v>440</v>
      </c>
      <c r="Z20" s="45" t="s">
        <v>441</v>
      </c>
    </row>
    <row r="21" spans="1:26">
      <c r="A21" s="44" t="s">
        <v>442</v>
      </c>
      <c r="B21" s="40" t="s">
        <v>443</v>
      </c>
      <c r="J21" s="45" t="s">
        <v>444</v>
      </c>
      <c r="K21" s="45" t="s">
        <v>445</v>
      </c>
      <c r="L21" s="45" t="s">
        <v>446</v>
      </c>
      <c r="M21" s="45" t="s">
        <v>447</v>
      </c>
      <c r="N21" s="45" t="s">
        <v>448</v>
      </c>
      <c r="O21" s="45" t="s">
        <v>449</v>
      </c>
      <c r="P21" s="45" t="s">
        <v>450</v>
      </c>
      <c r="Q21" s="45" t="s">
        <v>451</v>
      </c>
      <c r="R21" s="45" t="s">
        <v>452</v>
      </c>
      <c r="S21" s="45" t="s">
        <v>453</v>
      </c>
      <c r="T21" s="45" t="s">
        <v>454</v>
      </c>
      <c r="U21" s="45" t="s">
        <v>455</v>
      </c>
      <c r="V21" s="45" t="s">
        <v>456</v>
      </c>
      <c r="W21" s="45" t="s">
        <v>457</v>
      </c>
      <c r="X21" s="45" t="s">
        <v>390</v>
      </c>
      <c r="Y21" s="45" t="s">
        <v>458</v>
      </c>
      <c r="Z21" s="45" t="s">
        <v>459</v>
      </c>
    </row>
    <row r="22" spans="1:26">
      <c r="A22" s="44" t="s">
        <v>460</v>
      </c>
      <c r="B22" s="40" t="s">
        <v>461</v>
      </c>
      <c r="J22" s="45" t="s">
        <v>462</v>
      </c>
      <c r="K22" s="45" t="s">
        <v>463</v>
      </c>
      <c r="L22" s="45" t="s">
        <v>464</v>
      </c>
      <c r="M22" s="45" t="s">
        <v>465</v>
      </c>
      <c r="N22" s="45" t="s">
        <v>466</v>
      </c>
      <c r="O22" s="45" t="s">
        <v>467</v>
      </c>
      <c r="P22" s="45" t="s">
        <v>468</v>
      </c>
      <c r="Q22" s="45" t="s">
        <v>469</v>
      </c>
      <c r="R22" s="45" t="s">
        <v>470</v>
      </c>
      <c r="S22" s="45" t="s">
        <v>471</v>
      </c>
      <c r="T22" s="45" t="s">
        <v>472</v>
      </c>
      <c r="U22" s="45" t="s">
        <v>473</v>
      </c>
      <c r="V22" s="45" t="s">
        <v>474</v>
      </c>
      <c r="W22" s="45" t="s">
        <v>475</v>
      </c>
      <c r="X22" s="45" t="s">
        <v>476</v>
      </c>
      <c r="Y22" s="45" t="s">
        <v>477</v>
      </c>
      <c r="Z22" s="45" t="s">
        <v>478</v>
      </c>
    </row>
    <row r="23" spans="1:26">
      <c r="A23" s="44" t="s">
        <v>479</v>
      </c>
      <c r="B23" s="40" t="s">
        <v>480</v>
      </c>
      <c r="J23" s="45" t="s">
        <v>481</v>
      </c>
      <c r="K23" s="45" t="s">
        <v>482</v>
      </c>
      <c r="L23" s="45" t="s">
        <v>483</v>
      </c>
      <c r="M23" s="45" t="s">
        <v>484</v>
      </c>
      <c r="N23" s="45" t="s">
        <v>485</v>
      </c>
      <c r="O23" s="45" t="s">
        <v>486</v>
      </c>
      <c r="P23" s="45" t="s">
        <v>487</v>
      </c>
      <c r="Q23" s="45" t="s">
        <v>488</v>
      </c>
      <c r="R23" s="45" t="s">
        <v>489</v>
      </c>
      <c r="S23" s="45" t="s">
        <v>490</v>
      </c>
      <c r="T23" s="45" t="s">
        <v>491</v>
      </c>
      <c r="U23" s="45" t="s">
        <v>492</v>
      </c>
      <c r="V23" s="45" t="s">
        <v>493</v>
      </c>
      <c r="W23" s="45" t="s">
        <v>494</v>
      </c>
      <c r="X23" s="45" t="s">
        <v>495</v>
      </c>
      <c r="Y23" s="45" t="s">
        <v>496</v>
      </c>
      <c r="Z23" s="45" t="s">
        <v>497</v>
      </c>
    </row>
    <row r="24" spans="1:26">
      <c r="A24" s="44" t="s">
        <v>498</v>
      </c>
      <c r="B24" s="40" t="s">
        <v>499</v>
      </c>
      <c r="J24" s="45" t="s">
        <v>500</v>
      </c>
      <c r="K24" s="45" t="s">
        <v>501</v>
      </c>
      <c r="L24" s="45" t="s">
        <v>502</v>
      </c>
      <c r="M24" s="45" t="s">
        <v>503</v>
      </c>
      <c r="N24" s="45" t="s">
        <v>504</v>
      </c>
      <c r="O24" s="45" t="s">
        <v>505</v>
      </c>
      <c r="P24" s="45" t="s">
        <v>506</v>
      </c>
      <c r="Q24" s="45" t="s">
        <v>507</v>
      </c>
      <c r="R24" s="45" t="s">
        <v>508</v>
      </c>
      <c r="S24" s="45" t="s">
        <v>509</v>
      </c>
      <c r="T24" s="45" t="s">
        <v>510</v>
      </c>
      <c r="U24" s="45" t="s">
        <v>511</v>
      </c>
      <c r="V24" s="45" t="s">
        <v>512</v>
      </c>
      <c r="W24" s="45" t="s">
        <v>513</v>
      </c>
      <c r="X24" s="45" t="s">
        <v>514</v>
      </c>
      <c r="Y24" s="45" t="s">
        <v>515</v>
      </c>
      <c r="Z24" s="45" t="s">
        <v>516</v>
      </c>
    </row>
    <row r="25" spans="1:26">
      <c r="A25" s="44" t="s">
        <v>517</v>
      </c>
      <c r="B25" s="40" t="s">
        <v>518</v>
      </c>
      <c r="J25" s="45" t="s">
        <v>519</v>
      </c>
      <c r="K25" s="45" t="s">
        <v>520</v>
      </c>
      <c r="L25" s="45" t="s">
        <v>521</v>
      </c>
      <c r="M25" s="45" t="s">
        <v>522</v>
      </c>
      <c r="N25" s="45" t="s">
        <v>523</v>
      </c>
      <c r="O25" s="45" t="s">
        <v>524</v>
      </c>
      <c r="P25" s="45" t="s">
        <v>525</v>
      </c>
      <c r="Q25" s="45" t="s">
        <v>526</v>
      </c>
      <c r="R25" s="45" t="s">
        <v>527</v>
      </c>
      <c r="S25" s="45" t="s">
        <v>528</v>
      </c>
      <c r="T25" s="45" t="s">
        <v>529</v>
      </c>
      <c r="U25" s="45" t="s">
        <v>530</v>
      </c>
      <c r="V25" s="45" t="s">
        <v>531</v>
      </c>
      <c r="W25" s="45" t="s">
        <v>532</v>
      </c>
      <c r="X25" s="45" t="s">
        <v>533</v>
      </c>
      <c r="Y25" s="45" t="s">
        <v>534</v>
      </c>
      <c r="Z25" s="45" t="s">
        <v>535</v>
      </c>
    </row>
    <row r="26" spans="1:26">
      <c r="A26" s="44" t="s">
        <v>536</v>
      </c>
      <c r="B26" s="40" t="s">
        <v>537</v>
      </c>
      <c r="J26" s="45" t="s">
        <v>538</v>
      </c>
      <c r="K26" s="45" t="s">
        <v>539</v>
      </c>
      <c r="L26" s="45" t="s">
        <v>540</v>
      </c>
      <c r="M26" s="45" t="s">
        <v>541</v>
      </c>
      <c r="N26" s="45" t="s">
        <v>542</v>
      </c>
      <c r="O26" s="45" t="s">
        <v>543</v>
      </c>
      <c r="P26" s="45" t="s">
        <v>544</v>
      </c>
      <c r="Q26" s="45" t="s">
        <v>545</v>
      </c>
      <c r="R26" s="45" t="s">
        <v>546</v>
      </c>
      <c r="S26" s="45" t="s">
        <v>547</v>
      </c>
      <c r="T26" s="45" t="s">
        <v>548</v>
      </c>
      <c r="U26" s="45" t="s">
        <v>549</v>
      </c>
      <c r="V26" s="45" t="s">
        <v>550</v>
      </c>
      <c r="W26" s="45" t="s">
        <v>551</v>
      </c>
      <c r="X26" s="45" t="s">
        <v>552</v>
      </c>
      <c r="Y26" s="45" t="s">
        <v>553</v>
      </c>
      <c r="Z26" s="45" t="s">
        <v>554</v>
      </c>
    </row>
    <row r="27" spans="1:26">
      <c r="A27" s="44" t="s">
        <v>555</v>
      </c>
      <c r="B27" s="40" t="s">
        <v>556</v>
      </c>
      <c r="J27" s="45" t="s">
        <v>557</v>
      </c>
      <c r="K27" s="45" t="s">
        <v>558</v>
      </c>
      <c r="L27" s="45" t="s">
        <v>559</v>
      </c>
      <c r="M27" s="45" t="s">
        <v>560</v>
      </c>
      <c r="N27" s="45" t="s">
        <v>561</v>
      </c>
      <c r="O27" s="45" t="s">
        <v>562</v>
      </c>
      <c r="P27" s="45" t="s">
        <v>563</v>
      </c>
      <c r="Q27" s="45" t="s">
        <v>564</v>
      </c>
      <c r="R27" s="45" t="s">
        <v>565</v>
      </c>
      <c r="S27" s="45" t="s">
        <v>566</v>
      </c>
      <c r="T27" s="45" t="s">
        <v>567</v>
      </c>
      <c r="U27" s="45" t="s">
        <v>568</v>
      </c>
      <c r="V27" s="45" t="s">
        <v>569</v>
      </c>
      <c r="W27" s="45" t="s">
        <v>570</v>
      </c>
      <c r="X27" s="45" t="s">
        <v>571</v>
      </c>
      <c r="Y27" s="45" t="s">
        <v>572</v>
      </c>
      <c r="Z27" s="45" t="s">
        <v>573</v>
      </c>
    </row>
    <row r="28" spans="1:26">
      <c r="A28" s="44" t="s">
        <v>574</v>
      </c>
      <c r="B28" s="40" t="s">
        <v>575</v>
      </c>
      <c r="J28" s="45" t="s">
        <v>576</v>
      </c>
      <c r="K28" s="45" t="s">
        <v>577</v>
      </c>
      <c r="L28" s="45" t="s">
        <v>578</v>
      </c>
      <c r="M28" s="45" t="s">
        <v>579</v>
      </c>
      <c r="N28" s="45" t="s">
        <v>580</v>
      </c>
      <c r="O28" s="45" t="s">
        <v>581</v>
      </c>
      <c r="P28" s="45" t="s">
        <v>582</v>
      </c>
      <c r="Q28" s="45" t="s">
        <v>583</v>
      </c>
      <c r="R28" s="45" t="s">
        <v>584</v>
      </c>
      <c r="S28" s="45" t="s">
        <v>585</v>
      </c>
      <c r="T28" s="45" t="s">
        <v>586</v>
      </c>
      <c r="U28" s="45" t="s">
        <v>587</v>
      </c>
      <c r="V28" s="45" t="s">
        <v>588</v>
      </c>
      <c r="W28" s="45" t="s">
        <v>589</v>
      </c>
      <c r="X28" s="45" t="s">
        <v>590</v>
      </c>
      <c r="Y28" s="45" t="s">
        <v>591</v>
      </c>
      <c r="Z28" s="45" t="s">
        <v>592</v>
      </c>
    </row>
    <row r="29" spans="1:26">
      <c r="A29" s="44" t="s">
        <v>593</v>
      </c>
      <c r="B29" s="40" t="s">
        <v>594</v>
      </c>
      <c r="J29" s="45" t="s">
        <v>595</v>
      </c>
      <c r="K29" s="45" t="s">
        <v>596</v>
      </c>
      <c r="L29" s="45" t="s">
        <v>597</v>
      </c>
      <c r="M29" s="45" t="s">
        <v>598</v>
      </c>
      <c r="N29" s="45" t="s">
        <v>599</v>
      </c>
      <c r="O29" s="45" t="s">
        <v>600</v>
      </c>
      <c r="P29" s="45" t="s">
        <v>601</v>
      </c>
      <c r="Q29" s="45" t="s">
        <v>602</v>
      </c>
      <c r="R29" s="45" t="s">
        <v>603</v>
      </c>
      <c r="S29" s="45" t="s">
        <v>604</v>
      </c>
      <c r="T29" s="45" t="s">
        <v>605</v>
      </c>
      <c r="U29" s="45" t="s">
        <v>606</v>
      </c>
      <c r="V29" s="45" t="s">
        <v>607</v>
      </c>
      <c r="W29" s="45" t="s">
        <v>608</v>
      </c>
      <c r="X29" s="45" t="s">
        <v>609</v>
      </c>
      <c r="Y29" s="45" t="s">
        <v>610</v>
      </c>
      <c r="Z29" s="45" t="s">
        <v>611</v>
      </c>
    </row>
    <row r="30" spans="1:26">
      <c r="A30" s="44" t="s">
        <v>612</v>
      </c>
      <c r="B30" s="40" t="s">
        <v>613</v>
      </c>
      <c r="J30" s="45" t="s">
        <v>614</v>
      </c>
      <c r="K30" s="45" t="s">
        <v>615</v>
      </c>
      <c r="L30" s="45" t="s">
        <v>616</v>
      </c>
      <c r="M30" s="45" t="s">
        <v>617</v>
      </c>
      <c r="N30" s="45" t="s">
        <v>618</v>
      </c>
      <c r="O30" s="45" t="s">
        <v>619</v>
      </c>
      <c r="P30" s="45" t="s">
        <v>620</v>
      </c>
      <c r="Q30" s="45" t="s">
        <v>621</v>
      </c>
      <c r="R30" s="45" t="s">
        <v>622</v>
      </c>
      <c r="S30" s="45" t="s">
        <v>623</v>
      </c>
      <c r="T30" s="45" t="s">
        <v>624</v>
      </c>
      <c r="U30" s="45" t="s">
        <v>625</v>
      </c>
      <c r="V30" s="45" t="s">
        <v>626</v>
      </c>
      <c r="W30" s="45" t="s">
        <v>627</v>
      </c>
      <c r="X30" s="45" t="s">
        <v>628</v>
      </c>
      <c r="Y30" s="45" t="s">
        <v>629</v>
      </c>
      <c r="Z30" s="45" t="s">
        <v>630</v>
      </c>
    </row>
    <row r="31" spans="1:26">
      <c r="A31" s="44" t="s">
        <v>631</v>
      </c>
      <c r="B31" s="40" t="s">
        <v>632</v>
      </c>
      <c r="J31" s="45" t="s">
        <v>633</v>
      </c>
      <c r="K31" s="45" t="s">
        <v>634</v>
      </c>
      <c r="L31" s="45" t="s">
        <v>635</v>
      </c>
      <c r="M31" s="45" t="s">
        <v>636</v>
      </c>
      <c r="N31" s="45" t="s">
        <v>637</v>
      </c>
      <c r="O31" s="45" t="s">
        <v>638</v>
      </c>
      <c r="P31" s="45" t="s">
        <v>639</v>
      </c>
      <c r="Q31" s="45" t="s">
        <v>640</v>
      </c>
      <c r="R31" s="45" t="s">
        <v>641</v>
      </c>
      <c r="S31" s="45" t="s">
        <v>642</v>
      </c>
      <c r="T31" s="45" t="s">
        <v>643</v>
      </c>
      <c r="U31" s="45" t="s">
        <v>644</v>
      </c>
      <c r="V31" s="45" t="s">
        <v>645</v>
      </c>
      <c r="W31" s="45" t="s">
        <v>646</v>
      </c>
      <c r="X31" s="45" t="s">
        <v>647</v>
      </c>
      <c r="Y31" s="45" t="s">
        <v>648</v>
      </c>
      <c r="Z31" s="45" t="s">
        <v>649</v>
      </c>
    </row>
    <row r="32" spans="1:26">
      <c r="A32" s="44" t="s">
        <v>650</v>
      </c>
      <c r="J32" s="45" t="s">
        <v>651</v>
      </c>
      <c r="K32" s="45" t="s">
        <v>652</v>
      </c>
      <c r="L32" s="45" t="s">
        <v>653</v>
      </c>
      <c r="M32" s="45" t="s">
        <v>654</v>
      </c>
      <c r="N32" s="45" t="s">
        <v>655</v>
      </c>
      <c r="O32" s="45" t="s">
        <v>656</v>
      </c>
      <c r="P32" s="45" t="s">
        <v>657</v>
      </c>
      <c r="Q32" s="45" t="s">
        <v>658</v>
      </c>
      <c r="R32" s="45" t="s">
        <v>659</v>
      </c>
      <c r="S32" s="45" t="s">
        <v>660</v>
      </c>
      <c r="T32" s="45" t="s">
        <v>661</v>
      </c>
      <c r="U32" s="45" t="s">
        <v>662</v>
      </c>
      <c r="V32" s="45" t="s">
        <v>663</v>
      </c>
      <c r="W32" s="45" t="s">
        <v>664</v>
      </c>
      <c r="X32" s="45" t="s">
        <v>665</v>
      </c>
      <c r="Y32" s="45" t="s">
        <v>666</v>
      </c>
      <c r="Z32" s="45" t="s">
        <v>667</v>
      </c>
    </row>
    <row r="33" spans="1:26">
      <c r="A33" s="44" t="s">
        <v>668</v>
      </c>
      <c r="J33" s="45" t="s">
        <v>669</v>
      </c>
      <c r="K33" s="45" t="s">
        <v>670</v>
      </c>
      <c r="L33" s="45" t="s">
        <v>671</v>
      </c>
      <c r="M33" s="45" t="s">
        <v>672</v>
      </c>
      <c r="N33" s="45" t="s">
        <v>673</v>
      </c>
      <c r="O33" s="45" t="s">
        <v>674</v>
      </c>
      <c r="P33" s="45" t="s">
        <v>675</v>
      </c>
      <c r="Q33" s="45" t="s">
        <v>676</v>
      </c>
      <c r="R33" s="45" t="s">
        <v>677</v>
      </c>
      <c r="S33" s="45" t="s">
        <v>678</v>
      </c>
      <c r="T33" s="45" t="s">
        <v>679</v>
      </c>
      <c r="U33" s="45" t="s">
        <v>680</v>
      </c>
      <c r="V33" s="45" t="s">
        <v>681</v>
      </c>
      <c r="W33" s="45" t="s">
        <v>682</v>
      </c>
      <c r="X33" s="45" t="s">
        <v>683</v>
      </c>
      <c r="Y33" s="45" t="s">
        <v>684</v>
      </c>
      <c r="Z33" s="45" t="s">
        <v>685</v>
      </c>
    </row>
    <row r="34" spans="1:26">
      <c r="A34" s="44" t="s">
        <v>686</v>
      </c>
      <c r="J34" s="45" t="s">
        <v>687</v>
      </c>
      <c r="K34" s="45" t="s">
        <v>688</v>
      </c>
      <c r="L34" s="45" t="s">
        <v>689</v>
      </c>
      <c r="M34" s="45" t="s">
        <v>690</v>
      </c>
      <c r="N34" s="45" t="s">
        <v>691</v>
      </c>
      <c r="O34" s="45" t="s">
        <v>692</v>
      </c>
      <c r="P34" s="45" t="s">
        <v>693</v>
      </c>
      <c r="Q34" s="45" t="s">
        <v>694</v>
      </c>
      <c r="R34" s="45" t="s">
        <v>695</v>
      </c>
      <c r="S34" s="45" t="s">
        <v>696</v>
      </c>
      <c r="T34" s="45" t="s">
        <v>697</v>
      </c>
      <c r="U34" s="45" t="s">
        <v>698</v>
      </c>
      <c r="V34" s="45" t="s">
        <v>699</v>
      </c>
      <c r="W34" s="45" t="s">
        <v>700</v>
      </c>
      <c r="X34" s="45" t="s">
        <v>701</v>
      </c>
      <c r="Y34" s="45" t="s">
        <v>702</v>
      </c>
      <c r="Z34" s="45" t="s">
        <v>703</v>
      </c>
    </row>
    <row r="35" spans="1:26">
      <c r="A35" s="44" t="s">
        <v>704</v>
      </c>
      <c r="J35" s="45" t="s">
        <v>705</v>
      </c>
      <c r="K35" s="45" t="s">
        <v>706</v>
      </c>
      <c r="L35" s="45" t="s">
        <v>707</v>
      </c>
      <c r="M35" s="45" t="s">
        <v>708</v>
      </c>
      <c r="N35" s="45" t="s">
        <v>709</v>
      </c>
      <c r="O35" s="45" t="s">
        <v>710</v>
      </c>
      <c r="P35" s="45" t="s">
        <v>711</v>
      </c>
      <c r="Q35" s="45" t="s">
        <v>712</v>
      </c>
      <c r="R35" s="45" t="s">
        <v>713</v>
      </c>
      <c r="S35" s="45" t="s">
        <v>714</v>
      </c>
      <c r="T35" s="45" t="s">
        <v>715</v>
      </c>
      <c r="U35" s="45" t="s">
        <v>716</v>
      </c>
      <c r="V35" s="45" t="s">
        <v>717</v>
      </c>
      <c r="W35" s="45" t="s">
        <v>718</v>
      </c>
      <c r="X35" s="45" t="s">
        <v>719</v>
      </c>
      <c r="Y35" s="45" t="s">
        <v>720</v>
      </c>
      <c r="Z35" s="45" t="s">
        <v>721</v>
      </c>
    </row>
    <row r="36" spans="1:26">
      <c r="A36" s="44" t="s">
        <v>722</v>
      </c>
      <c r="J36" s="45" t="s">
        <v>723</v>
      </c>
      <c r="K36" s="45" t="s">
        <v>724</v>
      </c>
      <c r="L36" s="45" t="s">
        <v>725</v>
      </c>
      <c r="M36" s="45" t="s">
        <v>726</v>
      </c>
      <c r="N36" s="45" t="s">
        <v>727</v>
      </c>
      <c r="O36" s="45" t="s">
        <v>728</v>
      </c>
      <c r="P36" s="45" t="s">
        <v>729</v>
      </c>
      <c r="Q36" s="45" t="s">
        <v>730</v>
      </c>
      <c r="R36" s="45" t="s">
        <v>731</v>
      </c>
      <c r="S36" s="45" t="s">
        <v>732</v>
      </c>
      <c r="T36" s="45" t="s">
        <v>733</v>
      </c>
      <c r="U36" s="45" t="s">
        <v>734</v>
      </c>
      <c r="V36" s="45" t="s">
        <v>735</v>
      </c>
      <c r="X36" s="45" t="s">
        <v>736</v>
      </c>
      <c r="Y36" s="45" t="s">
        <v>737</v>
      </c>
      <c r="Z36" s="45" t="s">
        <v>738</v>
      </c>
    </row>
    <row r="37" spans="1:26">
      <c r="A37" s="44" t="s">
        <v>739</v>
      </c>
      <c r="J37" s="45" t="s">
        <v>740</v>
      </c>
      <c r="K37" s="45" t="s">
        <v>741</v>
      </c>
      <c r="L37" s="45" t="s">
        <v>742</v>
      </c>
      <c r="M37" s="45" t="s">
        <v>743</v>
      </c>
      <c r="N37" s="45" t="s">
        <v>744</v>
      </c>
      <c r="O37" s="45" t="s">
        <v>745</v>
      </c>
      <c r="P37" s="45" t="s">
        <v>746</v>
      </c>
      <c r="Q37" s="45" t="s">
        <v>747</v>
      </c>
      <c r="R37" s="45" t="s">
        <v>748</v>
      </c>
      <c r="S37" s="45" t="s">
        <v>749</v>
      </c>
      <c r="T37" s="45" t="s">
        <v>750</v>
      </c>
      <c r="U37" s="45" t="s">
        <v>751</v>
      </c>
      <c r="V37" s="45" t="s">
        <v>752</v>
      </c>
      <c r="X37" s="45" t="s">
        <v>753</v>
      </c>
      <c r="Y37" s="45" t="s">
        <v>754</v>
      </c>
      <c r="Z37" s="45" t="s">
        <v>755</v>
      </c>
    </row>
    <row r="38" spans="1:26">
      <c r="A38" t="s">
        <v>756</v>
      </c>
      <c r="J38" s="45" t="s">
        <v>757</v>
      </c>
      <c r="K38" s="45" t="s">
        <v>758</v>
      </c>
      <c r="L38" s="45" t="s">
        <v>759</v>
      </c>
      <c r="M38" s="45" t="s">
        <v>760</v>
      </c>
      <c r="N38" s="45" t="s">
        <v>761</v>
      </c>
      <c r="O38" s="45" t="s">
        <v>762</v>
      </c>
      <c r="P38" s="45" t="s">
        <v>763</v>
      </c>
      <c r="Q38" s="45" t="s">
        <v>764</v>
      </c>
      <c r="R38" s="45" t="s">
        <v>765</v>
      </c>
      <c r="S38" s="45" t="s">
        <v>766</v>
      </c>
      <c r="T38" s="45" t="s">
        <v>767</v>
      </c>
      <c r="U38" s="45" t="s">
        <v>768</v>
      </c>
      <c r="V38" s="45" t="s">
        <v>769</v>
      </c>
      <c r="X38" s="45" t="s">
        <v>770</v>
      </c>
      <c r="Y38" s="45" t="s">
        <v>771</v>
      </c>
      <c r="Z38" s="45" t="s">
        <v>772</v>
      </c>
    </row>
    <row r="39" spans="1:26">
      <c r="J39" s="45" t="s">
        <v>773</v>
      </c>
      <c r="K39" s="45" t="s">
        <v>774</v>
      </c>
      <c r="L39" s="45" t="s">
        <v>775</v>
      </c>
      <c r="M39" s="45" t="s">
        <v>776</v>
      </c>
      <c r="N39" s="45" t="s">
        <v>777</v>
      </c>
      <c r="O39" s="45" t="s">
        <v>778</v>
      </c>
      <c r="Q39" s="45" t="s">
        <v>779</v>
      </c>
      <c r="R39" s="45" t="s">
        <v>780</v>
      </c>
      <c r="S39" s="45" t="s">
        <v>781</v>
      </c>
      <c r="T39" s="45" t="s">
        <v>782</v>
      </c>
      <c r="U39" s="45" t="s">
        <v>783</v>
      </c>
      <c r="V39" s="45" t="s">
        <v>784</v>
      </c>
      <c r="X39" s="45" t="s">
        <v>785</v>
      </c>
      <c r="Y39" s="45" t="s">
        <v>786</v>
      </c>
      <c r="Z39" s="45" t="s">
        <v>787</v>
      </c>
    </row>
    <row r="40" spans="1:26">
      <c r="J40" s="45" t="s">
        <v>788</v>
      </c>
      <c r="K40" s="45" t="s">
        <v>789</v>
      </c>
      <c r="L40" s="45" t="s">
        <v>790</v>
      </c>
      <c r="M40" s="45" t="s">
        <v>791</v>
      </c>
      <c r="O40" s="45" t="s">
        <v>792</v>
      </c>
      <c r="Q40" s="45" t="s">
        <v>793</v>
      </c>
      <c r="R40" s="45" t="s">
        <v>794</v>
      </c>
      <c r="S40" s="45" t="s">
        <v>795</v>
      </c>
      <c r="T40" s="45" t="s">
        <v>796</v>
      </c>
      <c r="U40" s="45" t="s">
        <v>797</v>
      </c>
      <c r="V40" s="45" t="s">
        <v>798</v>
      </c>
      <c r="X40" s="45" t="s">
        <v>799</v>
      </c>
      <c r="Y40" s="45" t="s">
        <v>800</v>
      </c>
      <c r="Z40" s="45" t="s">
        <v>801</v>
      </c>
    </row>
    <row r="41" spans="1:26">
      <c r="J41" s="45" t="s">
        <v>802</v>
      </c>
      <c r="K41" s="45" t="s">
        <v>803</v>
      </c>
      <c r="L41" s="45" t="s">
        <v>804</v>
      </c>
      <c r="M41" s="45" t="s">
        <v>805</v>
      </c>
      <c r="O41" s="45" t="s">
        <v>806</v>
      </c>
      <c r="Q41" s="45" t="s">
        <v>807</v>
      </c>
      <c r="R41" s="45" t="s">
        <v>808</v>
      </c>
      <c r="S41" s="45" t="s">
        <v>809</v>
      </c>
      <c r="T41" s="45" t="s">
        <v>810</v>
      </c>
      <c r="X41" s="45" t="s">
        <v>811</v>
      </c>
      <c r="Y41" s="45" t="s">
        <v>812</v>
      </c>
      <c r="Z41" s="45" t="s">
        <v>813</v>
      </c>
    </row>
    <row r="42" spans="1:26">
      <c r="J42" s="45" t="s">
        <v>814</v>
      </c>
      <c r="K42" s="45" t="s">
        <v>815</v>
      </c>
      <c r="L42" s="45" t="s">
        <v>816</v>
      </c>
      <c r="M42" s="45" t="s">
        <v>817</v>
      </c>
      <c r="O42" s="45" t="s">
        <v>818</v>
      </c>
      <c r="Q42" s="45" t="s">
        <v>819</v>
      </c>
      <c r="R42" s="45" t="s">
        <v>820</v>
      </c>
      <c r="S42" s="45" t="s">
        <v>821</v>
      </c>
      <c r="T42" s="45" t="s">
        <v>487</v>
      </c>
      <c r="X42" s="45" t="s">
        <v>822</v>
      </c>
      <c r="Y42" s="45" t="s">
        <v>823</v>
      </c>
      <c r="Z42" s="45" t="s">
        <v>824</v>
      </c>
    </row>
    <row r="43" spans="1:26">
      <c r="J43" s="45" t="s">
        <v>825</v>
      </c>
      <c r="K43" s="45" t="s">
        <v>826</v>
      </c>
      <c r="L43" s="45" t="s">
        <v>827</v>
      </c>
      <c r="M43" s="45" t="s">
        <v>828</v>
      </c>
      <c r="O43" s="45" t="s">
        <v>829</v>
      </c>
      <c r="Q43" s="45" t="s">
        <v>830</v>
      </c>
      <c r="R43" s="45" t="s">
        <v>831</v>
      </c>
      <c r="S43" s="45" t="s">
        <v>832</v>
      </c>
      <c r="T43" s="45" t="s">
        <v>833</v>
      </c>
      <c r="X43" s="45" t="s">
        <v>834</v>
      </c>
      <c r="Y43" s="45" t="s">
        <v>835</v>
      </c>
      <c r="Z43" s="45" t="s">
        <v>836</v>
      </c>
    </row>
    <row r="44" spans="1:26">
      <c r="J44" s="45" t="s">
        <v>837</v>
      </c>
      <c r="K44" s="45" t="s">
        <v>838</v>
      </c>
      <c r="L44" s="45" t="s">
        <v>839</v>
      </c>
      <c r="M44" s="45" t="s">
        <v>840</v>
      </c>
      <c r="O44" s="45" t="s">
        <v>841</v>
      </c>
      <c r="Q44" s="45" t="s">
        <v>842</v>
      </c>
      <c r="R44" s="45" t="s">
        <v>843</v>
      </c>
      <c r="S44" s="45" t="s">
        <v>844</v>
      </c>
      <c r="T44" s="45" t="s">
        <v>845</v>
      </c>
      <c r="X44" s="45" t="s">
        <v>846</v>
      </c>
      <c r="Y44" s="45" t="s">
        <v>847</v>
      </c>
      <c r="Z44" s="45" t="s">
        <v>848</v>
      </c>
    </row>
    <row r="45" spans="1:26">
      <c r="J45" s="45" t="s">
        <v>849</v>
      </c>
      <c r="K45" s="45" t="s">
        <v>850</v>
      </c>
      <c r="M45" s="45" t="s">
        <v>851</v>
      </c>
      <c r="O45" s="45" t="s">
        <v>852</v>
      </c>
      <c r="Q45" s="45" t="s">
        <v>853</v>
      </c>
      <c r="R45" s="45" t="s">
        <v>854</v>
      </c>
      <c r="S45" s="45" t="s">
        <v>855</v>
      </c>
      <c r="T45" s="45" t="s">
        <v>856</v>
      </c>
      <c r="X45" s="45" t="s">
        <v>857</v>
      </c>
      <c r="Z45" s="45" t="s">
        <v>858</v>
      </c>
    </row>
    <row r="46" spans="1:26">
      <c r="J46" s="45" t="s">
        <v>859</v>
      </c>
      <c r="K46" s="45" t="s">
        <v>860</v>
      </c>
      <c r="M46" s="45" t="s">
        <v>861</v>
      </c>
      <c r="O46" s="45" t="s">
        <v>862</v>
      </c>
      <c r="Q46" s="45" t="s">
        <v>863</v>
      </c>
      <c r="R46" s="45" t="s">
        <v>864</v>
      </c>
      <c r="S46" s="45" t="s">
        <v>865</v>
      </c>
      <c r="T46" s="45" t="s">
        <v>866</v>
      </c>
      <c r="X46" s="45" t="s">
        <v>867</v>
      </c>
      <c r="Z46" s="45" t="s">
        <v>868</v>
      </c>
    </row>
    <row r="47" spans="1:26">
      <c r="J47" s="45" t="s">
        <v>869</v>
      </c>
      <c r="K47" s="45" t="s">
        <v>870</v>
      </c>
      <c r="M47" s="45" t="s">
        <v>871</v>
      </c>
      <c r="O47" s="45" t="s">
        <v>872</v>
      </c>
      <c r="R47" s="45" t="s">
        <v>873</v>
      </c>
      <c r="S47" s="45" t="s">
        <v>874</v>
      </c>
      <c r="T47" s="45" t="s">
        <v>875</v>
      </c>
      <c r="X47" s="45" t="s">
        <v>876</v>
      </c>
      <c r="Z47" s="45" t="s">
        <v>877</v>
      </c>
    </row>
    <row r="48" spans="1:26">
      <c r="J48" s="45" t="s">
        <v>878</v>
      </c>
      <c r="K48" s="45" t="s">
        <v>879</v>
      </c>
      <c r="M48" s="45" t="s">
        <v>880</v>
      </c>
      <c r="O48" s="45" t="s">
        <v>881</v>
      </c>
      <c r="R48" s="45" t="s">
        <v>882</v>
      </c>
      <c r="T48" s="45" t="s">
        <v>883</v>
      </c>
      <c r="X48" s="45" t="s">
        <v>884</v>
      </c>
    </row>
    <row r="49" spans="1:26">
      <c r="J49" s="45" t="s">
        <v>885</v>
      </c>
      <c r="K49" s="45" t="s">
        <v>886</v>
      </c>
      <c r="M49" s="45" t="s">
        <v>887</v>
      </c>
      <c r="O49" s="45" t="s">
        <v>888</v>
      </c>
      <c r="R49" s="45" t="s">
        <v>889</v>
      </c>
      <c r="T49" s="45" t="s">
        <v>890</v>
      </c>
      <c r="X49" s="45" t="s">
        <v>891</v>
      </c>
    </row>
    <row r="50" spans="1:26">
      <c r="J50" s="45" t="s">
        <v>892</v>
      </c>
      <c r="K50" s="45" t="s">
        <v>893</v>
      </c>
      <c r="M50" s="45" t="s">
        <v>894</v>
      </c>
      <c r="O50" s="45" t="s">
        <v>895</v>
      </c>
      <c r="R50" s="45" t="s">
        <v>896</v>
      </c>
      <c r="T50" s="45" t="s">
        <v>897</v>
      </c>
      <c r="X50" s="45" t="s">
        <v>898</v>
      </c>
    </row>
    <row r="51" spans="1:26">
      <c r="J51" s="45" t="s">
        <v>899</v>
      </c>
      <c r="K51" s="45" t="s">
        <v>900</v>
      </c>
      <c r="M51" s="45" t="s">
        <v>901</v>
      </c>
      <c r="R51" s="45" t="s">
        <v>902</v>
      </c>
      <c r="T51" s="45" t="s">
        <v>903</v>
      </c>
      <c r="X51" s="45" t="s">
        <v>904</v>
      </c>
    </row>
    <row r="52" spans="1:26">
      <c r="J52" s="45" t="s">
        <v>905</v>
      </c>
      <c r="K52" s="45" t="s">
        <v>906</v>
      </c>
      <c r="M52" s="45" t="s">
        <v>907</v>
      </c>
      <c r="R52" s="45" t="s">
        <v>908</v>
      </c>
      <c r="T52" s="45" t="s">
        <v>909</v>
      </c>
      <c r="X52" s="45" t="s">
        <v>910</v>
      </c>
    </row>
    <row r="53" spans="1:26">
      <c r="J53" s="45" t="s">
        <v>911</v>
      </c>
      <c r="K53" s="45" t="s">
        <v>912</v>
      </c>
      <c r="M53" s="45" t="s">
        <v>913</v>
      </c>
      <c r="R53" s="45" t="s">
        <v>914</v>
      </c>
      <c r="T53" s="45" t="s">
        <v>915</v>
      </c>
      <c r="X53" s="45" t="s">
        <v>916</v>
      </c>
    </row>
    <row r="54" spans="1:26">
      <c r="J54" s="45" t="s">
        <v>917</v>
      </c>
      <c r="K54" s="45" t="s">
        <v>918</v>
      </c>
      <c r="M54" s="45" t="s">
        <v>919</v>
      </c>
      <c r="R54" s="45" t="s">
        <v>920</v>
      </c>
      <c r="T54" s="45" t="s">
        <v>921</v>
      </c>
      <c r="X54" s="45" t="s">
        <v>922</v>
      </c>
    </row>
    <row r="55" spans="1:26">
      <c r="J55" s="45" t="s">
        <v>923</v>
      </c>
      <c r="K55" s="45" t="s">
        <v>924</v>
      </c>
      <c r="M55" s="45" t="s">
        <v>925</v>
      </c>
      <c r="R55" s="45" t="s">
        <v>926</v>
      </c>
      <c r="T55" s="45" t="s">
        <v>927</v>
      </c>
    </row>
    <row r="56" spans="1:26">
      <c r="J56" s="45" t="s">
        <v>928</v>
      </c>
      <c r="K56" s="45" t="s">
        <v>929</v>
      </c>
      <c r="M56" s="45" t="s">
        <v>930</v>
      </c>
      <c r="R56" s="45" t="s">
        <v>926</v>
      </c>
      <c r="T56" s="45" t="s">
        <v>931</v>
      </c>
    </row>
    <row r="57" spans="1:26">
      <c r="J57" s="45" t="s">
        <v>932</v>
      </c>
      <c r="K57" s="45" t="s">
        <v>933</v>
      </c>
      <c r="M57" s="45" t="s">
        <v>934</v>
      </c>
      <c r="R57" s="45" t="s">
        <v>935</v>
      </c>
      <c r="T57" s="45" t="s">
        <v>936</v>
      </c>
    </row>
    <row r="58" spans="1:26">
      <c r="J58" s="45" t="s">
        <v>937</v>
      </c>
      <c r="K58" s="45" t="s">
        <v>938</v>
      </c>
      <c r="M58" s="45" t="s">
        <v>939</v>
      </c>
      <c r="R58" s="45" t="s">
        <v>940</v>
      </c>
      <c r="T58" s="45" t="s">
        <v>941</v>
      </c>
    </row>
    <row r="59" spans="1:26">
      <c r="J59" s="45" t="s">
        <v>942</v>
      </c>
      <c r="K59" s="45" t="s">
        <v>943</v>
      </c>
      <c r="M59" s="45" t="s">
        <v>944</v>
      </c>
      <c r="R59" s="45" t="s">
        <v>945</v>
      </c>
      <c r="T59" s="45" t="s">
        <v>946</v>
      </c>
    </row>
    <row r="60" spans="1:26">
      <c r="J60" s="45" t="s">
        <v>947</v>
      </c>
      <c r="K60" s="45" t="s">
        <v>948</v>
      </c>
      <c r="R60" s="45" t="s">
        <v>949</v>
      </c>
      <c r="T60" s="45" t="s">
        <v>950</v>
      </c>
    </row>
    <row r="61" spans="1:26">
      <c r="J61" s="45" t="s">
        <v>951</v>
      </c>
      <c r="K61" s="45" t="s">
        <v>952</v>
      </c>
      <c r="R61" s="45" t="s">
        <v>953</v>
      </c>
      <c r="T61" s="45" t="s">
        <v>954</v>
      </c>
    </row>
    <row r="62" spans="1:26">
      <c r="K62" s="45" t="s">
        <v>955</v>
      </c>
      <c r="R62" s="45" t="s">
        <v>956</v>
      </c>
      <c r="T62" s="45" t="s">
        <v>957</v>
      </c>
    </row>
    <row r="63" spans="1:26">
      <c r="K63" s="45" t="s">
        <v>958</v>
      </c>
      <c r="R63" s="45" t="s">
        <v>959</v>
      </c>
      <c r="T63" s="45" t="s">
        <v>960</v>
      </c>
    </row>
    <row r="64" spans="1:26">
      <c r="K64" s="45" t="s">
        <v>961</v>
      </c>
      <c r="R64" s="45" t="s">
        <v>962</v>
      </c>
      <c r="T64" s="45" t="s">
        <v>963</v>
      </c>
    </row>
    <row r="65" spans="1:26">
      <c r="K65" s="45" t="s">
        <v>964</v>
      </c>
      <c r="R65" s="45" t="s">
        <v>965</v>
      </c>
      <c r="T65" s="45" t="s">
        <v>966</v>
      </c>
    </row>
    <row r="66" spans="1:26">
      <c r="K66" s="45" t="s">
        <v>967</v>
      </c>
      <c r="R66" s="45" t="s">
        <v>968</v>
      </c>
      <c r="T66" s="45" t="s">
        <v>969</v>
      </c>
    </row>
    <row r="67" spans="1:26">
      <c r="K67" s="45" t="s">
        <v>970</v>
      </c>
      <c r="R67" s="45" t="s">
        <v>971</v>
      </c>
      <c r="T67" s="45" t="s">
        <v>972</v>
      </c>
    </row>
    <row r="68" spans="1:26">
      <c r="K68" s="45" t="s">
        <v>973</v>
      </c>
      <c r="R68" s="45" t="s">
        <v>974</v>
      </c>
      <c r="T68" s="45" t="s">
        <v>972</v>
      </c>
    </row>
    <row r="69" spans="1:26">
      <c r="K69" s="45" t="s">
        <v>975</v>
      </c>
      <c r="R69" s="45" t="s">
        <v>974</v>
      </c>
      <c r="T69" s="45" t="s">
        <v>976</v>
      </c>
    </row>
    <row r="70" spans="1:26">
      <c r="K70" s="45" t="s">
        <v>977</v>
      </c>
      <c r="R70" s="45" t="s">
        <v>978</v>
      </c>
      <c r="T70" s="45" t="s">
        <v>979</v>
      </c>
    </row>
    <row r="71" spans="1:26">
      <c r="R71" s="45" t="s">
        <v>980</v>
      </c>
      <c r="T71" s="45" t="s">
        <v>981</v>
      </c>
    </row>
    <row r="72" spans="1:26">
      <c r="R72" s="45" t="s">
        <v>982</v>
      </c>
      <c r="T72" t="s">
        <v>983</v>
      </c>
    </row>
    <row r="73" spans="1:26">
      <c r="R73" s="45" t="s">
        <v>982</v>
      </c>
    </row>
    <row r="74" spans="1:26">
      <c r="R74" s="45" t="s">
        <v>984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J17">
    <cfRule type="containsText" dxfId="0" priority="1" operator="containsText" text="Ward">
      <formula>NOT(ISERROR(SEARCH("Ward",J17)))</formula>
    </cfRule>
  </conditionalFormatting>
  <conditionalFormatting sqref="J18">
    <cfRule type="containsText" dxfId="0" priority="2" operator="containsText" text="Ward">
      <formula>NOT(ISERROR(SEARCH("Ward",J18)))</formula>
    </cfRule>
  </conditionalFormatting>
  <conditionalFormatting sqref="J19">
    <cfRule type="containsText" dxfId="0" priority="3" operator="containsText" text="Ward">
      <formula>NOT(ISERROR(SEARCH("Ward",J19)))</formula>
    </cfRule>
  </conditionalFormatting>
  <conditionalFormatting sqref="J20">
    <cfRule type="containsText" dxfId="0" priority="4" operator="containsText" text="Ward">
      <formula>NOT(ISERROR(SEARCH("Ward",J20)))</formula>
    </cfRule>
  </conditionalFormatting>
  <conditionalFormatting sqref="J21">
    <cfRule type="containsText" dxfId="0" priority="5" operator="containsText" text="Ward">
      <formula>NOT(ISERROR(SEARCH("Ward",J21)))</formula>
    </cfRule>
  </conditionalFormatting>
  <conditionalFormatting sqref="J22">
    <cfRule type="containsText" dxfId="0" priority="6" operator="containsText" text="Ward">
      <formula>NOT(ISERROR(SEARCH("Ward",J22)))</formula>
    </cfRule>
  </conditionalFormatting>
  <conditionalFormatting sqref="J23">
    <cfRule type="containsText" dxfId="0" priority="7" operator="containsText" text="Ward">
      <formula>NOT(ISERROR(SEARCH("Ward",J23)))</formula>
    </cfRule>
  </conditionalFormatting>
  <conditionalFormatting sqref="J24">
    <cfRule type="containsText" dxfId="0" priority="8" operator="containsText" text="Ward">
      <formula>NOT(ISERROR(SEARCH("Ward",J24)))</formula>
    </cfRule>
  </conditionalFormatting>
  <conditionalFormatting sqref="J25">
    <cfRule type="containsText" dxfId="0" priority="9" operator="containsText" text="Ward">
      <formula>NOT(ISERROR(SEARCH("Ward",J25)))</formula>
    </cfRule>
  </conditionalFormatting>
  <conditionalFormatting sqref="J26">
    <cfRule type="containsText" dxfId="0" priority="10" operator="containsText" text="Ward">
      <formula>NOT(ISERROR(SEARCH("Ward",J26)))</formula>
    </cfRule>
  </conditionalFormatting>
  <conditionalFormatting sqref="J27">
    <cfRule type="containsText" dxfId="0" priority="11" operator="containsText" text="Ward">
      <formula>NOT(ISERROR(SEARCH("Ward",J27)))</formula>
    </cfRule>
  </conditionalFormatting>
  <conditionalFormatting sqref="J28">
    <cfRule type="containsText" dxfId="0" priority="12" operator="containsText" text="Ward">
      <formula>NOT(ISERROR(SEARCH("Ward",J28)))</formula>
    </cfRule>
  </conditionalFormatting>
  <conditionalFormatting sqref="J29">
    <cfRule type="containsText" dxfId="0" priority="13" operator="containsText" text="Ward">
      <formula>NOT(ISERROR(SEARCH("Ward",J29)))</formula>
    </cfRule>
  </conditionalFormatting>
  <conditionalFormatting sqref="J30">
    <cfRule type="containsText" dxfId="0" priority="14" operator="containsText" text="Ward">
      <formula>NOT(ISERROR(SEARCH("Ward",J30)))</formula>
    </cfRule>
  </conditionalFormatting>
  <conditionalFormatting sqref="J31">
    <cfRule type="containsText" dxfId="0" priority="15" operator="containsText" text="Ward">
      <formula>NOT(ISERROR(SEARCH("Ward",J31)))</formula>
    </cfRule>
  </conditionalFormatting>
  <conditionalFormatting sqref="J32">
    <cfRule type="containsText" dxfId="0" priority="16" operator="containsText" text="Ward">
      <formula>NOT(ISERROR(SEARCH("Ward",J32)))</formula>
    </cfRule>
  </conditionalFormatting>
  <conditionalFormatting sqref="J33">
    <cfRule type="containsText" dxfId="0" priority="17" operator="containsText" text="Ward">
      <formula>NOT(ISERROR(SEARCH("Ward",J33)))</formula>
    </cfRule>
  </conditionalFormatting>
  <conditionalFormatting sqref="J34">
    <cfRule type="containsText" dxfId="0" priority="18" operator="containsText" text="Ward">
      <formula>NOT(ISERROR(SEARCH("Ward",J34)))</formula>
    </cfRule>
  </conditionalFormatting>
  <conditionalFormatting sqref="J35">
    <cfRule type="containsText" dxfId="0" priority="19" operator="containsText" text="Ward">
      <formula>NOT(ISERROR(SEARCH("Ward",J35)))</formula>
    </cfRule>
  </conditionalFormatting>
  <conditionalFormatting sqref="J36">
    <cfRule type="containsText" dxfId="0" priority="20" operator="containsText" text="Ward">
      <formula>NOT(ISERROR(SEARCH("Ward",J36)))</formula>
    </cfRule>
  </conditionalFormatting>
  <conditionalFormatting sqref="J37">
    <cfRule type="containsText" dxfId="0" priority="21" operator="containsText" text="Ward">
      <formula>NOT(ISERROR(SEARCH("Ward",J37)))</formula>
    </cfRule>
  </conditionalFormatting>
  <conditionalFormatting sqref="J38">
    <cfRule type="containsText" dxfId="0" priority="22" operator="containsText" text="Ward">
      <formula>NOT(ISERROR(SEARCH("Ward",J38)))</formula>
    </cfRule>
  </conditionalFormatting>
  <conditionalFormatting sqref="J39">
    <cfRule type="containsText" dxfId="0" priority="23" operator="containsText" text="Ward">
      <formula>NOT(ISERROR(SEARCH("Ward",J39)))</formula>
    </cfRule>
  </conditionalFormatting>
  <conditionalFormatting sqref="J40">
    <cfRule type="containsText" dxfId="0" priority="24" operator="containsText" text="Ward">
      <formula>NOT(ISERROR(SEARCH("Ward",J40)))</formula>
    </cfRule>
  </conditionalFormatting>
  <conditionalFormatting sqref="J41">
    <cfRule type="containsText" dxfId="0" priority="25" operator="containsText" text="Ward">
      <formula>NOT(ISERROR(SEARCH("Ward",J41)))</formula>
    </cfRule>
  </conditionalFormatting>
  <conditionalFormatting sqref="J42">
    <cfRule type="containsText" dxfId="0" priority="26" operator="containsText" text="Ward">
      <formula>NOT(ISERROR(SEARCH("Ward",J42)))</formula>
    </cfRule>
  </conditionalFormatting>
  <conditionalFormatting sqref="J43">
    <cfRule type="containsText" dxfId="0" priority="27" operator="containsText" text="Ward">
      <formula>NOT(ISERROR(SEARCH("Ward",J43)))</formula>
    </cfRule>
  </conditionalFormatting>
  <conditionalFormatting sqref="J44">
    <cfRule type="containsText" dxfId="0" priority="28" operator="containsText" text="Ward">
      <formula>NOT(ISERROR(SEARCH("Ward",J44)))</formula>
    </cfRule>
  </conditionalFormatting>
  <conditionalFormatting sqref="J45">
    <cfRule type="containsText" dxfId="0" priority="29" operator="containsText" text="Ward">
      <formula>NOT(ISERROR(SEARCH("Ward",J45)))</formula>
    </cfRule>
  </conditionalFormatting>
  <conditionalFormatting sqref="J46">
    <cfRule type="containsText" dxfId="0" priority="30" operator="containsText" text="Ward">
      <formula>NOT(ISERROR(SEARCH("Ward",J46)))</formula>
    </cfRule>
  </conditionalFormatting>
  <conditionalFormatting sqref="J47">
    <cfRule type="containsText" dxfId="0" priority="31" operator="containsText" text="Ward">
      <formula>NOT(ISERROR(SEARCH("Ward",J47)))</formula>
    </cfRule>
  </conditionalFormatting>
  <conditionalFormatting sqref="J48">
    <cfRule type="containsText" dxfId="0" priority="32" operator="containsText" text="Ward">
      <formula>NOT(ISERROR(SEARCH("Ward",J48)))</formula>
    </cfRule>
  </conditionalFormatting>
  <conditionalFormatting sqref="J49">
    <cfRule type="containsText" dxfId="0" priority="33" operator="containsText" text="Ward">
      <formula>NOT(ISERROR(SEARCH("Ward",J49)))</formula>
    </cfRule>
  </conditionalFormatting>
  <conditionalFormatting sqref="J50">
    <cfRule type="containsText" dxfId="0" priority="34" operator="containsText" text="Ward">
      <formula>NOT(ISERROR(SEARCH("Ward",J50)))</formula>
    </cfRule>
  </conditionalFormatting>
  <conditionalFormatting sqref="J51">
    <cfRule type="containsText" dxfId="0" priority="35" operator="containsText" text="Ward">
      <formula>NOT(ISERROR(SEARCH("Ward",J51)))</formula>
    </cfRule>
  </conditionalFormatting>
  <conditionalFormatting sqref="J52">
    <cfRule type="containsText" dxfId="0" priority="36" operator="containsText" text="Ward">
      <formula>NOT(ISERROR(SEARCH("Ward",J52)))</formula>
    </cfRule>
  </conditionalFormatting>
  <conditionalFormatting sqref="J53">
    <cfRule type="containsText" dxfId="0" priority="37" operator="containsText" text="Ward">
      <formula>NOT(ISERROR(SEARCH("Ward",J53)))</formula>
    </cfRule>
  </conditionalFormatting>
  <conditionalFormatting sqref="J54">
    <cfRule type="containsText" dxfId="0" priority="38" operator="containsText" text="Ward">
      <formula>NOT(ISERROR(SEARCH("Ward",J54)))</formula>
    </cfRule>
  </conditionalFormatting>
  <conditionalFormatting sqref="J55">
    <cfRule type="containsText" dxfId="0" priority="39" operator="containsText" text="Ward">
      <formula>NOT(ISERROR(SEARCH("Ward",J55)))</formula>
    </cfRule>
  </conditionalFormatting>
  <conditionalFormatting sqref="J56">
    <cfRule type="containsText" dxfId="0" priority="40" operator="containsText" text="Ward">
      <formula>NOT(ISERROR(SEARCH("Ward",J56)))</formula>
    </cfRule>
  </conditionalFormatting>
  <conditionalFormatting sqref="J57">
    <cfRule type="containsText" dxfId="0" priority="41" operator="containsText" text="Ward">
      <formula>NOT(ISERROR(SEARCH("Ward",J57)))</formula>
    </cfRule>
  </conditionalFormatting>
  <conditionalFormatting sqref="J58">
    <cfRule type="containsText" dxfId="0" priority="42" operator="containsText" text="Ward">
      <formula>NOT(ISERROR(SEARCH("Ward",J58)))</formula>
    </cfRule>
  </conditionalFormatting>
  <conditionalFormatting sqref="J59">
    <cfRule type="containsText" dxfId="0" priority="43" operator="containsText" text="Ward">
      <formula>NOT(ISERROR(SEARCH("Ward",J59)))</formula>
    </cfRule>
  </conditionalFormatting>
  <conditionalFormatting sqref="J60">
    <cfRule type="containsText" dxfId="0" priority="44" operator="containsText" text="Ward">
      <formula>NOT(ISERROR(SEARCH("Ward",J60)))</formula>
    </cfRule>
  </conditionalFormatting>
  <conditionalFormatting sqref="J61">
    <cfRule type="containsText" dxfId="0" priority="45" operator="containsText" text="Ward">
      <formula>NOT(ISERROR(SEARCH("Ward",J61)))</formula>
    </cfRule>
  </conditionalFormatting>
  <conditionalFormatting sqref="K2">
    <cfRule type="containsText" dxfId="1" priority="46" operator="containsText" text="Ward">
      <formula>NOT(ISERROR(SEARCH("Ward",K2)))</formula>
    </cfRule>
  </conditionalFormatting>
  <conditionalFormatting sqref="K3">
    <cfRule type="containsText" dxfId="1" priority="47" operator="containsText" text="Ward">
      <formula>NOT(ISERROR(SEARCH("Ward",K3)))</formula>
    </cfRule>
  </conditionalFormatting>
  <conditionalFormatting sqref="K4">
    <cfRule type="containsText" dxfId="1" priority="48" operator="containsText" text="Ward">
      <formula>NOT(ISERROR(SEARCH("Ward",K4)))</formula>
    </cfRule>
  </conditionalFormatting>
  <conditionalFormatting sqref="K5">
    <cfRule type="containsText" dxfId="1" priority="49" operator="containsText" text="Ward">
      <formula>NOT(ISERROR(SEARCH("Ward",K5)))</formula>
    </cfRule>
  </conditionalFormatting>
  <conditionalFormatting sqref="K6">
    <cfRule type="containsText" dxfId="1" priority="50" operator="containsText" text="Ward">
      <formula>NOT(ISERROR(SEARCH("Ward",K6)))</formula>
    </cfRule>
  </conditionalFormatting>
  <conditionalFormatting sqref="K7">
    <cfRule type="containsText" dxfId="1" priority="51" operator="containsText" text="Ward">
      <formula>NOT(ISERROR(SEARCH("Ward",K7)))</formula>
    </cfRule>
  </conditionalFormatting>
  <conditionalFormatting sqref="K8">
    <cfRule type="containsText" dxfId="1" priority="52" operator="containsText" text="Ward">
      <formula>NOT(ISERROR(SEARCH("Ward",K8)))</formula>
    </cfRule>
  </conditionalFormatting>
  <conditionalFormatting sqref="K9">
    <cfRule type="containsText" dxfId="1" priority="53" operator="containsText" text="Ward">
      <formula>NOT(ISERROR(SEARCH("Ward",K9)))</formula>
    </cfRule>
  </conditionalFormatting>
  <conditionalFormatting sqref="K10">
    <cfRule type="containsText" dxfId="1" priority="54" operator="containsText" text="Ward">
      <formula>NOT(ISERROR(SEARCH("Ward",K10)))</formula>
    </cfRule>
  </conditionalFormatting>
  <conditionalFormatting sqref="K11">
    <cfRule type="containsText" dxfId="1" priority="55" operator="containsText" text="Ward">
      <formula>NOT(ISERROR(SEARCH("Ward",K11)))</formula>
    </cfRule>
  </conditionalFormatting>
  <conditionalFormatting sqref="K12">
    <cfRule type="containsText" dxfId="1" priority="56" operator="containsText" text="Ward">
      <formula>NOT(ISERROR(SEARCH("Ward",K12)))</formula>
    </cfRule>
  </conditionalFormatting>
  <conditionalFormatting sqref="K13">
    <cfRule type="containsText" dxfId="1" priority="57" operator="containsText" text="Ward">
      <formula>NOT(ISERROR(SEARCH("Ward",K13)))</formula>
    </cfRule>
  </conditionalFormatting>
  <conditionalFormatting sqref="K14">
    <cfRule type="containsText" dxfId="1" priority="58" operator="containsText" text="Ward">
      <formula>NOT(ISERROR(SEARCH("Ward",K14)))</formula>
    </cfRule>
  </conditionalFormatting>
  <conditionalFormatting sqref="K15">
    <cfRule type="containsText" dxfId="1" priority="59" operator="containsText" text="Ward">
      <formula>NOT(ISERROR(SEARCH("Ward",K15)))</formula>
    </cfRule>
  </conditionalFormatting>
  <conditionalFormatting sqref="K16">
    <cfRule type="containsText" dxfId="1" priority="60" operator="containsText" text="Ward">
      <formula>NOT(ISERROR(SEARCH("Ward",K16)))</formula>
    </cfRule>
  </conditionalFormatting>
  <conditionalFormatting sqref="K17">
    <cfRule type="containsText" dxfId="1" priority="61" operator="containsText" text="Ward">
      <formula>NOT(ISERROR(SEARCH("Ward",K17)))</formula>
    </cfRule>
  </conditionalFormatting>
  <conditionalFormatting sqref="K18">
    <cfRule type="containsText" dxfId="1" priority="62" operator="containsText" text="Ward">
      <formula>NOT(ISERROR(SEARCH("Ward",K18)))</formula>
    </cfRule>
  </conditionalFormatting>
  <conditionalFormatting sqref="K19">
    <cfRule type="containsText" dxfId="1" priority="63" operator="containsText" text="Ward">
      <formula>NOT(ISERROR(SEARCH("Ward",K19)))</formula>
    </cfRule>
  </conditionalFormatting>
  <conditionalFormatting sqref="K20">
    <cfRule type="containsText" dxfId="1" priority="64" operator="containsText" text="Ward">
      <formula>NOT(ISERROR(SEARCH("Ward",K20)))</formula>
    </cfRule>
  </conditionalFormatting>
  <conditionalFormatting sqref="K21">
    <cfRule type="containsText" dxfId="1" priority="65" operator="containsText" text="Ward">
      <formula>NOT(ISERROR(SEARCH("Ward",K21)))</formula>
    </cfRule>
  </conditionalFormatting>
  <conditionalFormatting sqref="K22">
    <cfRule type="containsText" dxfId="1" priority="66" operator="containsText" text="Ward">
      <formula>NOT(ISERROR(SEARCH("Ward",K22)))</formula>
    </cfRule>
  </conditionalFormatting>
  <conditionalFormatting sqref="K23">
    <cfRule type="containsText" dxfId="1" priority="67" operator="containsText" text="Ward">
      <formula>NOT(ISERROR(SEARCH("Ward",K23)))</formula>
    </cfRule>
  </conditionalFormatting>
  <conditionalFormatting sqref="K24">
    <cfRule type="containsText" dxfId="1" priority="68" operator="containsText" text="Ward">
      <formula>NOT(ISERROR(SEARCH("Ward",K24)))</formula>
    </cfRule>
  </conditionalFormatting>
  <conditionalFormatting sqref="K25">
    <cfRule type="containsText" dxfId="1" priority="69" operator="containsText" text="Ward">
      <formula>NOT(ISERROR(SEARCH("Ward",K25)))</formula>
    </cfRule>
  </conditionalFormatting>
  <conditionalFormatting sqref="K26">
    <cfRule type="containsText" dxfId="1" priority="70" operator="containsText" text="Ward">
      <formula>NOT(ISERROR(SEARCH("Ward",K26)))</formula>
    </cfRule>
  </conditionalFormatting>
  <conditionalFormatting sqref="K27">
    <cfRule type="containsText" dxfId="1" priority="71" operator="containsText" text="Ward">
      <formula>NOT(ISERROR(SEARCH("Ward",K27)))</formula>
    </cfRule>
  </conditionalFormatting>
  <conditionalFormatting sqref="K28">
    <cfRule type="containsText" dxfId="1" priority="72" operator="containsText" text="Ward">
      <formula>NOT(ISERROR(SEARCH("Ward",K28)))</formula>
    </cfRule>
  </conditionalFormatting>
  <conditionalFormatting sqref="K29">
    <cfRule type="containsText" dxfId="1" priority="73" operator="containsText" text="Ward">
      <formula>NOT(ISERROR(SEARCH("Ward",K29)))</formula>
    </cfRule>
  </conditionalFormatting>
  <conditionalFormatting sqref="K30">
    <cfRule type="containsText" dxfId="1" priority="74" operator="containsText" text="Ward">
      <formula>NOT(ISERROR(SEARCH("Ward",K30)))</formula>
    </cfRule>
  </conditionalFormatting>
  <conditionalFormatting sqref="K31">
    <cfRule type="containsText" dxfId="1" priority="75" operator="containsText" text="Ward">
      <formula>NOT(ISERROR(SEARCH("Ward",K31)))</formula>
    </cfRule>
  </conditionalFormatting>
  <conditionalFormatting sqref="K32">
    <cfRule type="containsText" dxfId="1" priority="76" operator="containsText" text="Ward">
      <formula>NOT(ISERROR(SEARCH("Ward",K32)))</formula>
    </cfRule>
  </conditionalFormatting>
  <conditionalFormatting sqref="K33">
    <cfRule type="containsText" dxfId="1" priority="77" operator="containsText" text="Ward">
      <formula>NOT(ISERROR(SEARCH("Ward",K33)))</formula>
    </cfRule>
  </conditionalFormatting>
  <conditionalFormatting sqref="K34">
    <cfRule type="containsText" dxfId="1" priority="78" operator="containsText" text="Ward">
      <formula>NOT(ISERROR(SEARCH("Ward",K34)))</formula>
    </cfRule>
  </conditionalFormatting>
  <conditionalFormatting sqref="K35">
    <cfRule type="containsText" dxfId="1" priority="79" operator="containsText" text="Ward">
      <formula>NOT(ISERROR(SEARCH("Ward",K35)))</formula>
    </cfRule>
  </conditionalFormatting>
  <conditionalFormatting sqref="K36">
    <cfRule type="containsText" dxfId="1" priority="80" operator="containsText" text="Ward">
      <formula>NOT(ISERROR(SEARCH("Ward",K36)))</formula>
    </cfRule>
  </conditionalFormatting>
  <conditionalFormatting sqref="K37">
    <cfRule type="containsText" dxfId="1" priority="81" operator="containsText" text="Ward">
      <formula>NOT(ISERROR(SEARCH("Ward",K37)))</formula>
    </cfRule>
  </conditionalFormatting>
  <conditionalFormatting sqref="K38">
    <cfRule type="containsText" dxfId="1" priority="82" operator="containsText" text="Ward">
      <formula>NOT(ISERROR(SEARCH("Ward",K38)))</formula>
    </cfRule>
  </conditionalFormatting>
  <conditionalFormatting sqref="K39">
    <cfRule type="containsText" dxfId="1" priority="83" operator="containsText" text="Ward">
      <formula>NOT(ISERROR(SEARCH("Ward",K39)))</formula>
    </cfRule>
  </conditionalFormatting>
  <conditionalFormatting sqref="K40">
    <cfRule type="containsText" dxfId="1" priority="84" operator="containsText" text="Ward">
      <formula>NOT(ISERROR(SEARCH("Ward",K40)))</formula>
    </cfRule>
  </conditionalFormatting>
  <conditionalFormatting sqref="K41">
    <cfRule type="containsText" dxfId="1" priority="85" operator="containsText" text="Ward">
      <formula>NOT(ISERROR(SEARCH("Ward",K41)))</formula>
    </cfRule>
  </conditionalFormatting>
  <conditionalFormatting sqref="K42">
    <cfRule type="containsText" dxfId="1" priority="86" operator="containsText" text="Ward">
      <formula>NOT(ISERROR(SEARCH("Ward",K42)))</formula>
    </cfRule>
  </conditionalFormatting>
  <conditionalFormatting sqref="K43">
    <cfRule type="containsText" dxfId="1" priority="87" operator="containsText" text="Ward">
      <formula>NOT(ISERROR(SEARCH("Ward",K43)))</formula>
    </cfRule>
  </conditionalFormatting>
  <conditionalFormatting sqref="K44">
    <cfRule type="containsText" dxfId="1" priority="88" operator="containsText" text="Ward">
      <formula>NOT(ISERROR(SEARCH("Ward",K44)))</formula>
    </cfRule>
  </conditionalFormatting>
  <conditionalFormatting sqref="K45">
    <cfRule type="containsText" dxfId="1" priority="89" operator="containsText" text="Ward">
      <formula>NOT(ISERROR(SEARCH("Ward",K45)))</formula>
    </cfRule>
  </conditionalFormatting>
  <conditionalFormatting sqref="K46">
    <cfRule type="containsText" dxfId="1" priority="90" operator="containsText" text="Ward">
      <formula>NOT(ISERROR(SEARCH("Ward",K46)))</formula>
    </cfRule>
  </conditionalFormatting>
  <conditionalFormatting sqref="K47">
    <cfRule type="containsText" dxfId="1" priority="91" operator="containsText" text="Ward">
      <formula>NOT(ISERROR(SEARCH("Ward",K47)))</formula>
    </cfRule>
  </conditionalFormatting>
  <conditionalFormatting sqref="K48">
    <cfRule type="containsText" dxfId="1" priority="92" operator="containsText" text="Ward">
      <formula>NOT(ISERROR(SEARCH("Ward",K48)))</formula>
    </cfRule>
  </conditionalFormatting>
  <conditionalFormatting sqref="K49">
    <cfRule type="containsText" dxfId="1" priority="93" operator="containsText" text="Ward">
      <formula>NOT(ISERROR(SEARCH("Ward",K49)))</formula>
    </cfRule>
  </conditionalFormatting>
  <conditionalFormatting sqref="K50">
    <cfRule type="containsText" dxfId="1" priority="94" operator="containsText" text="Ward">
      <formula>NOT(ISERROR(SEARCH("Ward",K50)))</formula>
    </cfRule>
  </conditionalFormatting>
  <conditionalFormatting sqref="K51">
    <cfRule type="containsText" dxfId="1" priority="95" operator="containsText" text="Ward">
      <formula>NOT(ISERROR(SEARCH("Ward",K51)))</formula>
    </cfRule>
  </conditionalFormatting>
  <conditionalFormatting sqref="K52">
    <cfRule type="containsText" dxfId="1" priority="96" operator="containsText" text="Ward">
      <formula>NOT(ISERROR(SEARCH("Ward",K52)))</formula>
    </cfRule>
  </conditionalFormatting>
  <conditionalFormatting sqref="K53">
    <cfRule type="containsText" dxfId="1" priority="97" operator="containsText" text="Ward">
      <formula>NOT(ISERROR(SEARCH("Ward",K53)))</formula>
    </cfRule>
  </conditionalFormatting>
  <conditionalFormatting sqref="K54">
    <cfRule type="containsText" dxfId="1" priority="98" operator="containsText" text="Ward">
      <formula>NOT(ISERROR(SEARCH("Ward",K54)))</formula>
    </cfRule>
  </conditionalFormatting>
  <conditionalFormatting sqref="K55">
    <cfRule type="containsText" dxfId="1" priority="99" operator="containsText" text="Ward">
      <formula>NOT(ISERROR(SEARCH("Ward",K55)))</formula>
    </cfRule>
  </conditionalFormatting>
  <conditionalFormatting sqref="K56">
    <cfRule type="containsText" dxfId="1" priority="100" operator="containsText" text="Ward">
      <formula>NOT(ISERROR(SEARCH("Ward",K56)))</formula>
    </cfRule>
  </conditionalFormatting>
  <conditionalFormatting sqref="K57">
    <cfRule type="containsText" dxfId="1" priority="101" operator="containsText" text="Ward">
      <formula>NOT(ISERROR(SEARCH("Ward",K57)))</formula>
    </cfRule>
  </conditionalFormatting>
  <conditionalFormatting sqref="K58">
    <cfRule type="containsText" dxfId="1" priority="102" operator="containsText" text="Ward">
      <formula>NOT(ISERROR(SEARCH("Ward",K58)))</formula>
    </cfRule>
  </conditionalFormatting>
  <conditionalFormatting sqref="K59">
    <cfRule type="containsText" dxfId="1" priority="103" operator="containsText" text="Ward">
      <formula>NOT(ISERROR(SEARCH("Ward",K59)))</formula>
    </cfRule>
  </conditionalFormatting>
  <conditionalFormatting sqref="K60">
    <cfRule type="containsText" dxfId="1" priority="104" operator="containsText" text="Ward">
      <formula>NOT(ISERROR(SEARCH("Ward",K60)))</formula>
    </cfRule>
  </conditionalFormatting>
  <conditionalFormatting sqref="K61">
    <cfRule type="containsText" dxfId="1" priority="105" operator="containsText" text="Ward">
      <formula>NOT(ISERROR(SEARCH("Ward",K61)))</formula>
    </cfRule>
  </conditionalFormatting>
  <conditionalFormatting sqref="K62">
    <cfRule type="containsText" dxfId="1" priority="106" operator="containsText" text="Ward">
      <formula>NOT(ISERROR(SEARCH("Ward",K62)))</formula>
    </cfRule>
  </conditionalFormatting>
  <conditionalFormatting sqref="K63">
    <cfRule type="containsText" dxfId="1" priority="107" operator="containsText" text="Ward">
      <formula>NOT(ISERROR(SEARCH("Ward",K63)))</formula>
    </cfRule>
  </conditionalFormatting>
  <conditionalFormatting sqref="K64">
    <cfRule type="containsText" dxfId="1" priority="108" operator="containsText" text="Ward">
      <formula>NOT(ISERROR(SEARCH("Ward",K64)))</formula>
    </cfRule>
  </conditionalFormatting>
  <conditionalFormatting sqref="K65">
    <cfRule type="containsText" dxfId="1" priority="109" operator="containsText" text="Ward">
      <formula>NOT(ISERROR(SEARCH("Ward",K65)))</formula>
    </cfRule>
  </conditionalFormatting>
  <conditionalFormatting sqref="K66">
    <cfRule type="containsText" dxfId="1" priority="110" operator="containsText" text="Ward">
      <formula>NOT(ISERROR(SEARCH("Ward",K66)))</formula>
    </cfRule>
  </conditionalFormatting>
  <conditionalFormatting sqref="K67">
    <cfRule type="containsText" dxfId="1" priority="111" operator="containsText" text="Ward">
      <formula>NOT(ISERROR(SEARCH("Ward",K67)))</formula>
    </cfRule>
  </conditionalFormatting>
  <conditionalFormatting sqref="K68">
    <cfRule type="containsText" dxfId="1" priority="112" operator="containsText" text="Ward">
      <formula>NOT(ISERROR(SEARCH("Ward",K68)))</formula>
    </cfRule>
  </conditionalFormatting>
  <conditionalFormatting sqref="K69">
    <cfRule type="containsText" dxfId="1" priority="113" operator="containsText" text="Ward">
      <formula>NOT(ISERROR(SEARCH("Ward",K69)))</formula>
    </cfRule>
  </conditionalFormatting>
  <conditionalFormatting sqref="K70">
    <cfRule type="containsText" dxfId="1" priority="114" operator="containsText" text="Ward">
      <formula>NOT(ISERROR(SEARCH("Ward",K70)))</formula>
    </cfRule>
  </conditionalFormatting>
  <conditionalFormatting sqref="L2">
    <cfRule type="containsText" dxfId="2" priority="115" operator="containsText" text="Ward">
      <formula>NOT(ISERROR(SEARCH("Ward",L2)))</formula>
    </cfRule>
  </conditionalFormatting>
  <conditionalFormatting sqref="L3">
    <cfRule type="containsText" dxfId="2" priority="116" operator="containsText" text="Ward">
      <formula>NOT(ISERROR(SEARCH("Ward",L3)))</formula>
    </cfRule>
  </conditionalFormatting>
  <conditionalFormatting sqref="L4">
    <cfRule type="containsText" dxfId="2" priority="117" operator="containsText" text="Ward">
      <formula>NOT(ISERROR(SEARCH("Ward",L4)))</formula>
    </cfRule>
  </conditionalFormatting>
  <conditionalFormatting sqref="L5">
    <cfRule type="containsText" dxfId="2" priority="118" operator="containsText" text="Ward">
      <formula>NOT(ISERROR(SEARCH("Ward",L5)))</formula>
    </cfRule>
  </conditionalFormatting>
  <conditionalFormatting sqref="L6">
    <cfRule type="containsText" dxfId="2" priority="119" operator="containsText" text="Ward">
      <formula>NOT(ISERROR(SEARCH("Ward",L6)))</formula>
    </cfRule>
  </conditionalFormatting>
  <conditionalFormatting sqref="L7">
    <cfRule type="containsText" dxfId="2" priority="120" operator="containsText" text="Ward">
      <formula>NOT(ISERROR(SEARCH("Ward",L7)))</formula>
    </cfRule>
  </conditionalFormatting>
  <conditionalFormatting sqref="L8">
    <cfRule type="containsText" dxfId="2" priority="121" operator="containsText" text="Ward">
      <formula>NOT(ISERROR(SEARCH("Ward",L8)))</formula>
    </cfRule>
  </conditionalFormatting>
  <conditionalFormatting sqref="L9">
    <cfRule type="containsText" dxfId="2" priority="122" operator="containsText" text="Ward">
      <formula>NOT(ISERROR(SEARCH("Ward",L9)))</formula>
    </cfRule>
  </conditionalFormatting>
  <conditionalFormatting sqref="L10">
    <cfRule type="containsText" dxfId="2" priority="123" operator="containsText" text="Ward">
      <formula>NOT(ISERROR(SEARCH("Ward",L10)))</formula>
    </cfRule>
  </conditionalFormatting>
  <conditionalFormatting sqref="L11">
    <cfRule type="containsText" dxfId="2" priority="124" operator="containsText" text="Ward">
      <formula>NOT(ISERROR(SEARCH("Ward",L11)))</formula>
    </cfRule>
  </conditionalFormatting>
  <conditionalFormatting sqref="L12">
    <cfRule type="containsText" dxfId="2" priority="125" operator="containsText" text="Ward">
      <formula>NOT(ISERROR(SEARCH("Ward",L12)))</formula>
    </cfRule>
  </conditionalFormatting>
  <conditionalFormatting sqref="L13">
    <cfRule type="containsText" dxfId="2" priority="126" operator="containsText" text="Ward">
      <formula>NOT(ISERROR(SEARCH("Ward",L13)))</formula>
    </cfRule>
  </conditionalFormatting>
  <conditionalFormatting sqref="L14">
    <cfRule type="containsText" dxfId="2" priority="127" operator="containsText" text="Ward">
      <formula>NOT(ISERROR(SEARCH("Ward",L14)))</formula>
    </cfRule>
  </conditionalFormatting>
  <conditionalFormatting sqref="L15">
    <cfRule type="containsText" dxfId="2" priority="128" operator="containsText" text="Ward">
      <formula>NOT(ISERROR(SEARCH("Ward",L15)))</formula>
    </cfRule>
  </conditionalFormatting>
  <conditionalFormatting sqref="L16">
    <cfRule type="containsText" dxfId="2" priority="129" operator="containsText" text="Ward">
      <formula>NOT(ISERROR(SEARCH("Ward",L16)))</formula>
    </cfRule>
  </conditionalFormatting>
  <conditionalFormatting sqref="L17">
    <cfRule type="containsText" dxfId="2" priority="130" operator="containsText" text="Ward">
      <formula>NOT(ISERROR(SEARCH("Ward",L17)))</formula>
    </cfRule>
  </conditionalFormatting>
  <conditionalFormatting sqref="L18">
    <cfRule type="containsText" dxfId="2" priority="131" operator="containsText" text="Ward">
      <formula>NOT(ISERROR(SEARCH("Ward",L18)))</formula>
    </cfRule>
  </conditionalFormatting>
  <conditionalFormatting sqref="L19">
    <cfRule type="containsText" dxfId="2" priority="132" operator="containsText" text="Ward">
      <formula>NOT(ISERROR(SEARCH("Ward",L19)))</formula>
    </cfRule>
  </conditionalFormatting>
  <conditionalFormatting sqref="L20">
    <cfRule type="containsText" dxfId="2" priority="133" operator="containsText" text="Ward">
      <formula>NOT(ISERROR(SEARCH("Ward",L20)))</formula>
    </cfRule>
  </conditionalFormatting>
  <conditionalFormatting sqref="L21">
    <cfRule type="containsText" dxfId="2" priority="134" operator="containsText" text="Ward">
      <formula>NOT(ISERROR(SEARCH("Ward",L21)))</formula>
    </cfRule>
  </conditionalFormatting>
  <conditionalFormatting sqref="L22">
    <cfRule type="containsText" dxfId="2" priority="135" operator="containsText" text="Ward">
      <formula>NOT(ISERROR(SEARCH("Ward",L22)))</formula>
    </cfRule>
  </conditionalFormatting>
  <conditionalFormatting sqref="L23">
    <cfRule type="containsText" dxfId="2" priority="136" operator="containsText" text="Ward">
      <formula>NOT(ISERROR(SEARCH("Ward",L23)))</formula>
    </cfRule>
  </conditionalFormatting>
  <conditionalFormatting sqref="L24">
    <cfRule type="containsText" dxfId="2" priority="137" operator="containsText" text="Ward">
      <formula>NOT(ISERROR(SEARCH("Ward",L24)))</formula>
    </cfRule>
  </conditionalFormatting>
  <conditionalFormatting sqref="L25">
    <cfRule type="containsText" dxfId="2" priority="138" operator="containsText" text="Ward">
      <formula>NOT(ISERROR(SEARCH("Ward",L25)))</formula>
    </cfRule>
  </conditionalFormatting>
  <conditionalFormatting sqref="L26">
    <cfRule type="containsText" dxfId="2" priority="139" operator="containsText" text="Ward">
      <formula>NOT(ISERROR(SEARCH("Ward",L26)))</formula>
    </cfRule>
  </conditionalFormatting>
  <conditionalFormatting sqref="L27">
    <cfRule type="containsText" dxfId="2" priority="140" operator="containsText" text="Ward">
      <formula>NOT(ISERROR(SEARCH("Ward",L27)))</formula>
    </cfRule>
  </conditionalFormatting>
  <conditionalFormatting sqref="L28">
    <cfRule type="containsText" dxfId="2" priority="141" operator="containsText" text="Ward">
      <formula>NOT(ISERROR(SEARCH("Ward",L28)))</formula>
    </cfRule>
  </conditionalFormatting>
  <conditionalFormatting sqref="L29">
    <cfRule type="containsText" dxfId="2" priority="142" operator="containsText" text="Ward">
      <formula>NOT(ISERROR(SEARCH("Ward",L29)))</formula>
    </cfRule>
  </conditionalFormatting>
  <conditionalFormatting sqref="L30">
    <cfRule type="containsText" dxfId="2" priority="143" operator="containsText" text="Ward">
      <formula>NOT(ISERROR(SEARCH("Ward",L30)))</formula>
    </cfRule>
  </conditionalFormatting>
  <conditionalFormatting sqref="L31">
    <cfRule type="containsText" dxfId="2" priority="144" operator="containsText" text="Ward">
      <formula>NOT(ISERROR(SEARCH("Ward",L31)))</formula>
    </cfRule>
  </conditionalFormatting>
  <conditionalFormatting sqref="L32">
    <cfRule type="containsText" dxfId="2" priority="145" operator="containsText" text="Ward">
      <formula>NOT(ISERROR(SEARCH("Ward",L32)))</formula>
    </cfRule>
  </conditionalFormatting>
  <conditionalFormatting sqref="L33">
    <cfRule type="containsText" dxfId="2" priority="146" operator="containsText" text="Ward">
      <formula>NOT(ISERROR(SEARCH("Ward",L33)))</formula>
    </cfRule>
  </conditionalFormatting>
  <conditionalFormatting sqref="L34">
    <cfRule type="containsText" dxfId="2" priority="147" operator="containsText" text="Ward">
      <formula>NOT(ISERROR(SEARCH("Ward",L34)))</formula>
    </cfRule>
  </conditionalFormatting>
  <conditionalFormatting sqref="L35">
    <cfRule type="containsText" dxfId="2" priority="148" operator="containsText" text="Ward">
      <formula>NOT(ISERROR(SEARCH("Ward",L35)))</formula>
    </cfRule>
  </conditionalFormatting>
  <conditionalFormatting sqref="L36">
    <cfRule type="containsText" dxfId="2" priority="149" operator="containsText" text="Ward">
      <formula>NOT(ISERROR(SEARCH("Ward",L36)))</formula>
    </cfRule>
  </conditionalFormatting>
  <conditionalFormatting sqref="L37">
    <cfRule type="containsText" dxfId="2" priority="150" operator="containsText" text="Ward">
      <formula>NOT(ISERROR(SEARCH("Ward",L37)))</formula>
    </cfRule>
  </conditionalFormatting>
  <conditionalFormatting sqref="L38">
    <cfRule type="containsText" dxfId="2" priority="151" operator="containsText" text="Ward">
      <formula>NOT(ISERROR(SEARCH("Ward",L38)))</formula>
    </cfRule>
  </conditionalFormatting>
  <conditionalFormatting sqref="L39">
    <cfRule type="containsText" dxfId="2" priority="152" operator="containsText" text="Ward">
      <formula>NOT(ISERROR(SEARCH("Ward",L39)))</formula>
    </cfRule>
  </conditionalFormatting>
  <conditionalFormatting sqref="L40">
    <cfRule type="containsText" dxfId="2" priority="153" operator="containsText" text="Ward">
      <formula>NOT(ISERROR(SEARCH("Ward",L40)))</formula>
    </cfRule>
  </conditionalFormatting>
  <conditionalFormatting sqref="L41">
    <cfRule type="containsText" dxfId="2" priority="154" operator="containsText" text="Ward">
      <formula>NOT(ISERROR(SEARCH("Ward",L41)))</formula>
    </cfRule>
  </conditionalFormatting>
  <conditionalFormatting sqref="L42">
    <cfRule type="containsText" dxfId="2" priority="155" operator="containsText" text="Ward">
      <formula>NOT(ISERROR(SEARCH("Ward",L42)))</formula>
    </cfRule>
  </conditionalFormatting>
  <conditionalFormatting sqref="L43">
    <cfRule type="containsText" dxfId="2" priority="156" operator="containsText" text="Ward">
      <formula>NOT(ISERROR(SEARCH("Ward",L43)))</formula>
    </cfRule>
  </conditionalFormatting>
  <conditionalFormatting sqref="L44">
    <cfRule type="containsText" dxfId="2" priority="157" operator="containsText" text="Ward">
      <formula>NOT(ISERROR(SEARCH("Ward",L44)))</formula>
    </cfRule>
  </conditionalFormatting>
  <conditionalFormatting sqref="M2">
    <cfRule type="containsText" dxfId="3" priority="158" operator="containsText" text="Ward">
      <formula>NOT(ISERROR(SEARCH("Ward",M2)))</formula>
    </cfRule>
  </conditionalFormatting>
  <conditionalFormatting sqref="M3">
    <cfRule type="containsText" dxfId="3" priority="159" operator="containsText" text="Ward">
      <formula>NOT(ISERROR(SEARCH("Ward",M3)))</formula>
    </cfRule>
  </conditionalFormatting>
  <conditionalFormatting sqref="M4">
    <cfRule type="containsText" dxfId="3" priority="160" operator="containsText" text="Ward">
      <formula>NOT(ISERROR(SEARCH("Ward",M4)))</formula>
    </cfRule>
  </conditionalFormatting>
  <conditionalFormatting sqref="M5">
    <cfRule type="containsText" dxfId="3" priority="161" operator="containsText" text="Ward">
      <formula>NOT(ISERROR(SEARCH("Ward",M5)))</formula>
    </cfRule>
  </conditionalFormatting>
  <conditionalFormatting sqref="M6">
    <cfRule type="containsText" dxfId="3" priority="162" operator="containsText" text="Ward">
      <formula>NOT(ISERROR(SEARCH("Ward",M6)))</formula>
    </cfRule>
  </conditionalFormatting>
  <conditionalFormatting sqref="M7">
    <cfRule type="containsText" dxfId="3" priority="163" operator="containsText" text="Ward">
      <formula>NOT(ISERROR(SEARCH("Ward",M7)))</formula>
    </cfRule>
  </conditionalFormatting>
  <conditionalFormatting sqref="M8">
    <cfRule type="containsText" dxfId="3" priority="164" operator="containsText" text="Ward">
      <formula>NOT(ISERROR(SEARCH("Ward",M8)))</formula>
    </cfRule>
  </conditionalFormatting>
  <conditionalFormatting sqref="M9">
    <cfRule type="containsText" dxfId="3" priority="165" operator="containsText" text="Ward">
      <formula>NOT(ISERROR(SEARCH("Ward",M9)))</formula>
    </cfRule>
  </conditionalFormatting>
  <conditionalFormatting sqref="M10">
    <cfRule type="containsText" dxfId="3" priority="166" operator="containsText" text="Ward">
      <formula>NOT(ISERROR(SEARCH("Ward",M10)))</formula>
    </cfRule>
  </conditionalFormatting>
  <conditionalFormatting sqref="M11">
    <cfRule type="containsText" dxfId="3" priority="167" operator="containsText" text="Ward">
      <formula>NOT(ISERROR(SEARCH("Ward",M11)))</formula>
    </cfRule>
  </conditionalFormatting>
  <conditionalFormatting sqref="M12">
    <cfRule type="containsText" dxfId="3" priority="168" operator="containsText" text="Ward">
      <formula>NOT(ISERROR(SEARCH("Ward",M12)))</formula>
    </cfRule>
  </conditionalFormatting>
  <conditionalFormatting sqref="M13">
    <cfRule type="containsText" dxfId="3" priority="169" operator="containsText" text="Ward">
      <formula>NOT(ISERROR(SEARCH("Ward",M13)))</formula>
    </cfRule>
  </conditionalFormatting>
  <conditionalFormatting sqref="M14">
    <cfRule type="containsText" dxfId="3" priority="170" operator="containsText" text="Ward">
      <formula>NOT(ISERROR(SEARCH("Ward",M14)))</formula>
    </cfRule>
  </conditionalFormatting>
  <conditionalFormatting sqref="M15">
    <cfRule type="containsText" dxfId="3" priority="171" operator="containsText" text="Ward">
      <formula>NOT(ISERROR(SEARCH("Ward",M15)))</formula>
    </cfRule>
  </conditionalFormatting>
  <conditionalFormatting sqref="M16">
    <cfRule type="containsText" dxfId="3" priority="172" operator="containsText" text="Ward">
      <formula>NOT(ISERROR(SEARCH("Ward",M16)))</formula>
    </cfRule>
  </conditionalFormatting>
  <conditionalFormatting sqref="M17">
    <cfRule type="containsText" dxfId="3" priority="173" operator="containsText" text="Ward">
      <formula>NOT(ISERROR(SEARCH("Ward",M17)))</formula>
    </cfRule>
  </conditionalFormatting>
  <conditionalFormatting sqref="M18">
    <cfRule type="containsText" dxfId="3" priority="174" operator="containsText" text="Ward">
      <formula>NOT(ISERROR(SEARCH("Ward",M18)))</formula>
    </cfRule>
  </conditionalFormatting>
  <conditionalFormatting sqref="M19">
    <cfRule type="containsText" dxfId="3" priority="175" operator="containsText" text="Ward">
      <formula>NOT(ISERROR(SEARCH("Ward",M19)))</formula>
    </cfRule>
  </conditionalFormatting>
  <conditionalFormatting sqref="M20">
    <cfRule type="containsText" dxfId="3" priority="176" operator="containsText" text="Ward">
      <formula>NOT(ISERROR(SEARCH("Ward",M20)))</formula>
    </cfRule>
  </conditionalFormatting>
  <conditionalFormatting sqref="M21">
    <cfRule type="containsText" dxfId="3" priority="177" operator="containsText" text="Ward">
      <formula>NOT(ISERROR(SEARCH("Ward",M21)))</formula>
    </cfRule>
  </conditionalFormatting>
  <conditionalFormatting sqref="M22">
    <cfRule type="containsText" dxfId="3" priority="178" operator="containsText" text="Ward">
      <formula>NOT(ISERROR(SEARCH("Ward",M22)))</formula>
    </cfRule>
  </conditionalFormatting>
  <conditionalFormatting sqref="M23">
    <cfRule type="containsText" dxfId="3" priority="179" operator="containsText" text="Ward">
      <formula>NOT(ISERROR(SEARCH("Ward",M23)))</formula>
    </cfRule>
  </conditionalFormatting>
  <conditionalFormatting sqref="M24">
    <cfRule type="containsText" dxfId="3" priority="180" operator="containsText" text="Ward">
      <formula>NOT(ISERROR(SEARCH("Ward",M24)))</formula>
    </cfRule>
  </conditionalFormatting>
  <conditionalFormatting sqref="M25">
    <cfRule type="containsText" dxfId="3" priority="181" operator="containsText" text="Ward">
      <formula>NOT(ISERROR(SEARCH("Ward",M25)))</formula>
    </cfRule>
  </conditionalFormatting>
  <conditionalFormatting sqref="M26">
    <cfRule type="containsText" dxfId="3" priority="182" operator="containsText" text="Ward">
      <formula>NOT(ISERROR(SEARCH("Ward",M26)))</formula>
    </cfRule>
  </conditionalFormatting>
  <conditionalFormatting sqref="M27">
    <cfRule type="containsText" dxfId="3" priority="183" operator="containsText" text="Ward">
      <formula>NOT(ISERROR(SEARCH("Ward",M27)))</formula>
    </cfRule>
  </conditionalFormatting>
  <conditionalFormatting sqref="M28">
    <cfRule type="containsText" dxfId="3" priority="184" operator="containsText" text="Ward">
      <formula>NOT(ISERROR(SEARCH("Ward",M28)))</formula>
    </cfRule>
  </conditionalFormatting>
  <conditionalFormatting sqref="M29">
    <cfRule type="containsText" dxfId="3" priority="185" operator="containsText" text="Ward">
      <formula>NOT(ISERROR(SEARCH("Ward",M29)))</formula>
    </cfRule>
  </conditionalFormatting>
  <conditionalFormatting sqref="M30">
    <cfRule type="containsText" dxfId="3" priority="186" operator="containsText" text="Ward">
      <formula>NOT(ISERROR(SEARCH("Ward",M30)))</formula>
    </cfRule>
  </conditionalFormatting>
  <conditionalFormatting sqref="M31">
    <cfRule type="containsText" dxfId="3" priority="187" operator="containsText" text="Ward">
      <formula>NOT(ISERROR(SEARCH("Ward",M31)))</formula>
    </cfRule>
  </conditionalFormatting>
  <conditionalFormatting sqref="M32">
    <cfRule type="containsText" dxfId="3" priority="188" operator="containsText" text="Ward">
      <formula>NOT(ISERROR(SEARCH("Ward",M32)))</formula>
    </cfRule>
  </conditionalFormatting>
  <conditionalFormatting sqref="M33">
    <cfRule type="containsText" dxfId="3" priority="189" operator="containsText" text="Ward">
      <formula>NOT(ISERROR(SEARCH("Ward",M33)))</formula>
    </cfRule>
  </conditionalFormatting>
  <conditionalFormatting sqref="M34">
    <cfRule type="containsText" dxfId="3" priority="190" operator="containsText" text="Ward">
      <formula>NOT(ISERROR(SEARCH("Ward",M34)))</formula>
    </cfRule>
  </conditionalFormatting>
  <conditionalFormatting sqref="M35">
    <cfRule type="containsText" dxfId="3" priority="191" operator="containsText" text="Ward">
      <formula>NOT(ISERROR(SEARCH("Ward",M35)))</formula>
    </cfRule>
  </conditionalFormatting>
  <conditionalFormatting sqref="M36">
    <cfRule type="containsText" dxfId="3" priority="192" operator="containsText" text="Ward">
      <formula>NOT(ISERROR(SEARCH("Ward",M36)))</formula>
    </cfRule>
  </conditionalFormatting>
  <conditionalFormatting sqref="M37">
    <cfRule type="containsText" dxfId="3" priority="193" operator="containsText" text="Ward">
      <formula>NOT(ISERROR(SEARCH("Ward",M37)))</formula>
    </cfRule>
  </conditionalFormatting>
  <conditionalFormatting sqref="M38">
    <cfRule type="containsText" dxfId="3" priority="194" operator="containsText" text="Ward">
      <formula>NOT(ISERROR(SEARCH("Ward",M38)))</formula>
    </cfRule>
  </conditionalFormatting>
  <conditionalFormatting sqref="M39">
    <cfRule type="containsText" dxfId="3" priority="195" operator="containsText" text="Ward">
      <formula>NOT(ISERROR(SEARCH("Ward",M39)))</formula>
    </cfRule>
  </conditionalFormatting>
  <conditionalFormatting sqref="M40">
    <cfRule type="containsText" dxfId="3" priority="196" operator="containsText" text="Ward">
      <formula>NOT(ISERROR(SEARCH("Ward",M40)))</formula>
    </cfRule>
  </conditionalFormatting>
  <conditionalFormatting sqref="M41">
    <cfRule type="containsText" dxfId="3" priority="197" operator="containsText" text="Ward">
      <formula>NOT(ISERROR(SEARCH("Ward",M41)))</formula>
    </cfRule>
  </conditionalFormatting>
  <conditionalFormatting sqref="M42">
    <cfRule type="containsText" dxfId="3" priority="198" operator="containsText" text="Ward">
      <formula>NOT(ISERROR(SEARCH("Ward",M42)))</formula>
    </cfRule>
  </conditionalFormatting>
  <conditionalFormatting sqref="M43">
    <cfRule type="containsText" dxfId="3" priority="199" operator="containsText" text="Ward">
      <formula>NOT(ISERROR(SEARCH("Ward",M43)))</formula>
    </cfRule>
  </conditionalFormatting>
  <conditionalFormatting sqref="M44">
    <cfRule type="containsText" dxfId="3" priority="200" operator="containsText" text="Ward">
      <formula>NOT(ISERROR(SEARCH("Ward",M44)))</formula>
    </cfRule>
  </conditionalFormatting>
  <conditionalFormatting sqref="M45">
    <cfRule type="containsText" dxfId="3" priority="201" operator="containsText" text="Ward">
      <formula>NOT(ISERROR(SEARCH("Ward",M45)))</formula>
    </cfRule>
  </conditionalFormatting>
  <conditionalFormatting sqref="M46">
    <cfRule type="containsText" dxfId="3" priority="202" operator="containsText" text="Ward">
      <formula>NOT(ISERROR(SEARCH("Ward",M46)))</formula>
    </cfRule>
  </conditionalFormatting>
  <conditionalFormatting sqref="M47">
    <cfRule type="containsText" dxfId="3" priority="203" operator="containsText" text="Ward">
      <formula>NOT(ISERROR(SEARCH("Ward",M47)))</formula>
    </cfRule>
  </conditionalFormatting>
  <conditionalFormatting sqref="M48">
    <cfRule type="containsText" dxfId="3" priority="204" operator="containsText" text="Ward">
      <formula>NOT(ISERROR(SEARCH("Ward",M48)))</formula>
    </cfRule>
  </conditionalFormatting>
  <conditionalFormatting sqref="M49">
    <cfRule type="containsText" dxfId="3" priority="205" operator="containsText" text="Ward">
      <formula>NOT(ISERROR(SEARCH("Ward",M49)))</formula>
    </cfRule>
  </conditionalFormatting>
  <conditionalFormatting sqref="M50">
    <cfRule type="containsText" dxfId="3" priority="206" operator="containsText" text="Ward">
      <formula>NOT(ISERROR(SEARCH("Ward",M50)))</formula>
    </cfRule>
  </conditionalFormatting>
  <conditionalFormatting sqref="M51">
    <cfRule type="containsText" dxfId="3" priority="207" operator="containsText" text="Ward">
      <formula>NOT(ISERROR(SEARCH("Ward",M51)))</formula>
    </cfRule>
  </conditionalFormatting>
  <conditionalFormatting sqref="M52">
    <cfRule type="containsText" dxfId="3" priority="208" operator="containsText" text="Ward">
      <formula>NOT(ISERROR(SEARCH("Ward",M52)))</formula>
    </cfRule>
  </conditionalFormatting>
  <conditionalFormatting sqref="M53">
    <cfRule type="containsText" dxfId="3" priority="209" operator="containsText" text="Ward">
      <formula>NOT(ISERROR(SEARCH("Ward",M53)))</formula>
    </cfRule>
  </conditionalFormatting>
  <conditionalFormatting sqref="M54">
    <cfRule type="containsText" dxfId="3" priority="210" operator="containsText" text="Ward">
      <formula>NOT(ISERROR(SEARCH("Ward",M54)))</formula>
    </cfRule>
  </conditionalFormatting>
  <conditionalFormatting sqref="M55">
    <cfRule type="containsText" dxfId="3" priority="211" operator="containsText" text="Ward">
      <formula>NOT(ISERROR(SEARCH("Ward",M55)))</formula>
    </cfRule>
  </conditionalFormatting>
  <conditionalFormatting sqref="M56">
    <cfRule type="containsText" dxfId="3" priority="212" operator="containsText" text="Ward">
      <formula>NOT(ISERROR(SEARCH("Ward",M56)))</formula>
    </cfRule>
  </conditionalFormatting>
  <conditionalFormatting sqref="M57">
    <cfRule type="containsText" dxfId="3" priority="213" operator="containsText" text="Ward">
      <formula>NOT(ISERROR(SEARCH("Ward",M57)))</formula>
    </cfRule>
  </conditionalFormatting>
  <conditionalFormatting sqref="M58">
    <cfRule type="containsText" dxfId="3" priority="214" operator="containsText" text="Ward">
      <formula>NOT(ISERROR(SEARCH("Ward",M58)))</formula>
    </cfRule>
  </conditionalFormatting>
  <conditionalFormatting sqref="M59">
    <cfRule type="containsText" dxfId="3" priority="215" operator="containsText" text="Ward">
      <formula>NOT(ISERROR(SEARCH("Ward",M59)))</formula>
    </cfRule>
  </conditionalFormatting>
  <conditionalFormatting sqref="N2">
    <cfRule type="containsText" dxfId="4" priority="216" operator="containsText" text="Ward">
      <formula>NOT(ISERROR(SEARCH("Ward",N2)))</formula>
    </cfRule>
  </conditionalFormatting>
  <conditionalFormatting sqref="N3">
    <cfRule type="containsText" dxfId="4" priority="217" operator="containsText" text="Ward">
      <formula>NOT(ISERROR(SEARCH("Ward",N3)))</formula>
    </cfRule>
  </conditionalFormatting>
  <conditionalFormatting sqref="N4">
    <cfRule type="containsText" dxfId="4" priority="218" operator="containsText" text="Ward">
      <formula>NOT(ISERROR(SEARCH("Ward",N4)))</formula>
    </cfRule>
  </conditionalFormatting>
  <conditionalFormatting sqref="N5">
    <cfRule type="containsText" dxfId="4" priority="219" operator="containsText" text="Ward">
      <formula>NOT(ISERROR(SEARCH("Ward",N5)))</formula>
    </cfRule>
  </conditionalFormatting>
  <conditionalFormatting sqref="N6">
    <cfRule type="containsText" dxfId="4" priority="220" operator="containsText" text="Ward">
      <formula>NOT(ISERROR(SEARCH("Ward",N6)))</formula>
    </cfRule>
  </conditionalFormatting>
  <conditionalFormatting sqref="N7">
    <cfRule type="containsText" dxfId="4" priority="221" operator="containsText" text="Ward">
      <formula>NOT(ISERROR(SEARCH("Ward",N7)))</formula>
    </cfRule>
  </conditionalFormatting>
  <conditionalFormatting sqref="N8">
    <cfRule type="containsText" dxfId="4" priority="222" operator="containsText" text="Ward">
      <formula>NOT(ISERROR(SEARCH("Ward",N8)))</formula>
    </cfRule>
  </conditionalFormatting>
  <conditionalFormatting sqref="N9">
    <cfRule type="containsText" dxfId="4" priority="223" operator="containsText" text="Ward">
      <formula>NOT(ISERROR(SEARCH("Ward",N9)))</formula>
    </cfRule>
  </conditionalFormatting>
  <conditionalFormatting sqref="N10">
    <cfRule type="containsText" dxfId="4" priority="224" operator="containsText" text="Ward">
      <formula>NOT(ISERROR(SEARCH("Ward",N10)))</formula>
    </cfRule>
  </conditionalFormatting>
  <conditionalFormatting sqref="N11">
    <cfRule type="containsText" dxfId="4" priority="225" operator="containsText" text="Ward">
      <formula>NOT(ISERROR(SEARCH("Ward",N11)))</formula>
    </cfRule>
  </conditionalFormatting>
  <conditionalFormatting sqref="N12">
    <cfRule type="containsText" dxfId="4" priority="226" operator="containsText" text="Ward">
      <formula>NOT(ISERROR(SEARCH("Ward",N12)))</formula>
    </cfRule>
  </conditionalFormatting>
  <conditionalFormatting sqref="N13">
    <cfRule type="containsText" dxfId="4" priority="227" operator="containsText" text="Ward">
      <formula>NOT(ISERROR(SEARCH("Ward",N13)))</formula>
    </cfRule>
  </conditionalFormatting>
  <conditionalFormatting sqref="N14">
    <cfRule type="containsText" dxfId="4" priority="228" operator="containsText" text="Ward">
      <formula>NOT(ISERROR(SEARCH("Ward",N14)))</formula>
    </cfRule>
  </conditionalFormatting>
  <conditionalFormatting sqref="N15">
    <cfRule type="containsText" dxfId="4" priority="229" operator="containsText" text="Ward">
      <formula>NOT(ISERROR(SEARCH("Ward",N15)))</formula>
    </cfRule>
  </conditionalFormatting>
  <conditionalFormatting sqref="N16">
    <cfRule type="containsText" dxfId="4" priority="230" operator="containsText" text="Ward">
      <formula>NOT(ISERROR(SEARCH("Ward",N16)))</formula>
    </cfRule>
  </conditionalFormatting>
  <conditionalFormatting sqref="N17">
    <cfRule type="containsText" dxfId="4" priority="231" operator="containsText" text="Ward">
      <formula>NOT(ISERROR(SEARCH("Ward",N17)))</formula>
    </cfRule>
  </conditionalFormatting>
  <conditionalFormatting sqref="N18">
    <cfRule type="containsText" dxfId="4" priority="232" operator="containsText" text="Ward">
      <formula>NOT(ISERROR(SEARCH("Ward",N18)))</formula>
    </cfRule>
  </conditionalFormatting>
  <conditionalFormatting sqref="N19">
    <cfRule type="containsText" dxfId="4" priority="233" operator="containsText" text="Ward">
      <formula>NOT(ISERROR(SEARCH("Ward",N19)))</formula>
    </cfRule>
  </conditionalFormatting>
  <conditionalFormatting sqref="N20">
    <cfRule type="containsText" dxfId="4" priority="234" operator="containsText" text="Ward">
      <formula>NOT(ISERROR(SEARCH("Ward",N20)))</formula>
    </cfRule>
  </conditionalFormatting>
  <conditionalFormatting sqref="N21">
    <cfRule type="containsText" dxfId="4" priority="235" operator="containsText" text="Ward">
      <formula>NOT(ISERROR(SEARCH("Ward",N21)))</formula>
    </cfRule>
  </conditionalFormatting>
  <conditionalFormatting sqref="N22">
    <cfRule type="containsText" dxfId="4" priority="236" operator="containsText" text="Ward">
      <formula>NOT(ISERROR(SEARCH("Ward",N22)))</formula>
    </cfRule>
  </conditionalFormatting>
  <conditionalFormatting sqref="N23">
    <cfRule type="containsText" dxfId="4" priority="237" operator="containsText" text="Ward">
      <formula>NOT(ISERROR(SEARCH("Ward",N23)))</formula>
    </cfRule>
  </conditionalFormatting>
  <conditionalFormatting sqref="N24">
    <cfRule type="containsText" dxfId="4" priority="238" operator="containsText" text="Ward">
      <formula>NOT(ISERROR(SEARCH("Ward",N24)))</formula>
    </cfRule>
  </conditionalFormatting>
  <conditionalFormatting sqref="N25">
    <cfRule type="containsText" dxfId="4" priority="239" operator="containsText" text="Ward">
      <formula>NOT(ISERROR(SEARCH("Ward",N25)))</formula>
    </cfRule>
  </conditionalFormatting>
  <conditionalFormatting sqref="N26">
    <cfRule type="containsText" dxfId="4" priority="240" operator="containsText" text="Ward">
      <formula>NOT(ISERROR(SEARCH("Ward",N26)))</formula>
    </cfRule>
  </conditionalFormatting>
  <conditionalFormatting sqref="N27">
    <cfRule type="containsText" dxfId="4" priority="241" operator="containsText" text="Ward">
      <formula>NOT(ISERROR(SEARCH("Ward",N27)))</formula>
    </cfRule>
  </conditionalFormatting>
  <conditionalFormatting sqref="N28">
    <cfRule type="containsText" dxfId="4" priority="242" operator="containsText" text="Ward">
      <formula>NOT(ISERROR(SEARCH("Ward",N28)))</formula>
    </cfRule>
  </conditionalFormatting>
  <conditionalFormatting sqref="N29">
    <cfRule type="containsText" dxfId="4" priority="243" operator="containsText" text="Ward">
      <formula>NOT(ISERROR(SEARCH("Ward",N29)))</formula>
    </cfRule>
  </conditionalFormatting>
  <conditionalFormatting sqref="N30">
    <cfRule type="containsText" dxfId="4" priority="244" operator="containsText" text="Ward">
      <formula>NOT(ISERROR(SEARCH("Ward",N30)))</formula>
    </cfRule>
  </conditionalFormatting>
  <conditionalFormatting sqref="N31">
    <cfRule type="containsText" dxfId="4" priority="245" operator="containsText" text="Ward">
      <formula>NOT(ISERROR(SEARCH("Ward",N31)))</formula>
    </cfRule>
  </conditionalFormatting>
  <conditionalFormatting sqref="N32">
    <cfRule type="containsText" dxfId="4" priority="246" operator="containsText" text="Ward">
      <formula>NOT(ISERROR(SEARCH("Ward",N32)))</formula>
    </cfRule>
  </conditionalFormatting>
  <conditionalFormatting sqref="N33">
    <cfRule type="containsText" dxfId="4" priority="247" operator="containsText" text="Ward">
      <formula>NOT(ISERROR(SEARCH("Ward",N33)))</formula>
    </cfRule>
  </conditionalFormatting>
  <conditionalFormatting sqref="N34">
    <cfRule type="containsText" dxfId="4" priority="248" operator="containsText" text="Ward">
      <formula>NOT(ISERROR(SEARCH("Ward",N34)))</formula>
    </cfRule>
  </conditionalFormatting>
  <conditionalFormatting sqref="N35">
    <cfRule type="containsText" dxfId="4" priority="249" operator="containsText" text="Ward">
      <formula>NOT(ISERROR(SEARCH("Ward",N35)))</formula>
    </cfRule>
  </conditionalFormatting>
  <conditionalFormatting sqref="N36">
    <cfRule type="containsText" dxfId="4" priority="250" operator="containsText" text="Ward">
      <formula>NOT(ISERROR(SEARCH("Ward",N36)))</formula>
    </cfRule>
  </conditionalFormatting>
  <conditionalFormatting sqref="N37">
    <cfRule type="containsText" dxfId="4" priority="251" operator="containsText" text="Ward">
      <formula>NOT(ISERROR(SEARCH("Ward",N37)))</formula>
    </cfRule>
  </conditionalFormatting>
  <conditionalFormatting sqref="N38">
    <cfRule type="containsText" dxfId="4" priority="252" operator="containsText" text="Ward">
      <formula>NOT(ISERROR(SEARCH("Ward",N38)))</formula>
    </cfRule>
  </conditionalFormatting>
  <conditionalFormatting sqref="N39">
    <cfRule type="containsText" dxfId="4" priority="253" operator="containsText" text="Ward">
      <formula>NOT(ISERROR(SEARCH("Ward",N39)))</formula>
    </cfRule>
  </conditionalFormatting>
  <conditionalFormatting sqref="O2">
    <cfRule type="containsText" dxfId="5" priority="254" operator="containsText" text="Ward">
      <formula>NOT(ISERROR(SEARCH("Ward",O2)))</formula>
    </cfRule>
  </conditionalFormatting>
  <conditionalFormatting sqref="O3">
    <cfRule type="containsText" dxfId="5" priority="255" operator="containsText" text="Ward">
      <formula>NOT(ISERROR(SEARCH("Ward",O3)))</formula>
    </cfRule>
  </conditionalFormatting>
  <conditionalFormatting sqref="O4">
    <cfRule type="containsText" dxfId="5" priority="256" operator="containsText" text="Ward">
      <formula>NOT(ISERROR(SEARCH("Ward",O4)))</formula>
    </cfRule>
  </conditionalFormatting>
  <conditionalFormatting sqref="O5">
    <cfRule type="containsText" dxfId="5" priority="257" operator="containsText" text="Ward">
      <formula>NOT(ISERROR(SEARCH("Ward",O5)))</formula>
    </cfRule>
  </conditionalFormatting>
  <conditionalFormatting sqref="O6">
    <cfRule type="containsText" dxfId="5" priority="258" operator="containsText" text="Ward">
      <formula>NOT(ISERROR(SEARCH("Ward",O6)))</formula>
    </cfRule>
  </conditionalFormatting>
  <conditionalFormatting sqref="O7">
    <cfRule type="containsText" dxfId="5" priority="259" operator="containsText" text="Ward">
      <formula>NOT(ISERROR(SEARCH("Ward",O7)))</formula>
    </cfRule>
  </conditionalFormatting>
  <conditionalFormatting sqref="O8">
    <cfRule type="containsText" dxfId="5" priority="260" operator="containsText" text="Ward">
      <formula>NOT(ISERROR(SEARCH("Ward",O8)))</formula>
    </cfRule>
  </conditionalFormatting>
  <conditionalFormatting sqref="O9">
    <cfRule type="containsText" dxfId="5" priority="261" operator="containsText" text="Ward">
      <formula>NOT(ISERROR(SEARCH("Ward",O9)))</formula>
    </cfRule>
  </conditionalFormatting>
  <conditionalFormatting sqref="O10">
    <cfRule type="containsText" dxfId="5" priority="262" operator="containsText" text="Ward">
      <formula>NOT(ISERROR(SEARCH("Ward",O10)))</formula>
    </cfRule>
  </conditionalFormatting>
  <conditionalFormatting sqref="O11">
    <cfRule type="containsText" dxfId="5" priority="263" operator="containsText" text="Ward">
      <formula>NOT(ISERROR(SEARCH("Ward",O11)))</formula>
    </cfRule>
  </conditionalFormatting>
  <conditionalFormatting sqref="O12">
    <cfRule type="containsText" dxfId="5" priority="264" operator="containsText" text="Ward">
      <formula>NOT(ISERROR(SEARCH("Ward",O12)))</formula>
    </cfRule>
  </conditionalFormatting>
  <conditionalFormatting sqref="O13">
    <cfRule type="containsText" dxfId="5" priority="265" operator="containsText" text="Ward">
      <formula>NOT(ISERROR(SEARCH("Ward",O13)))</formula>
    </cfRule>
  </conditionalFormatting>
  <conditionalFormatting sqref="O14">
    <cfRule type="containsText" dxfId="5" priority="266" operator="containsText" text="Ward">
      <formula>NOT(ISERROR(SEARCH("Ward",O14)))</formula>
    </cfRule>
  </conditionalFormatting>
  <conditionalFormatting sqref="O15">
    <cfRule type="containsText" dxfId="5" priority="267" operator="containsText" text="Ward">
      <formula>NOT(ISERROR(SEARCH("Ward",O15)))</formula>
    </cfRule>
  </conditionalFormatting>
  <conditionalFormatting sqref="O16">
    <cfRule type="containsText" dxfId="5" priority="268" operator="containsText" text="Ward">
      <formula>NOT(ISERROR(SEARCH("Ward",O16)))</formula>
    </cfRule>
  </conditionalFormatting>
  <conditionalFormatting sqref="O17">
    <cfRule type="containsText" dxfId="5" priority="269" operator="containsText" text="Ward">
      <formula>NOT(ISERROR(SEARCH("Ward",O17)))</formula>
    </cfRule>
  </conditionalFormatting>
  <conditionalFormatting sqref="O18">
    <cfRule type="containsText" dxfId="5" priority="270" operator="containsText" text="Ward">
      <formula>NOT(ISERROR(SEARCH("Ward",O18)))</formula>
    </cfRule>
  </conditionalFormatting>
  <conditionalFormatting sqref="O19">
    <cfRule type="containsText" dxfId="5" priority="271" operator="containsText" text="Ward">
      <formula>NOT(ISERROR(SEARCH("Ward",O19)))</formula>
    </cfRule>
  </conditionalFormatting>
  <conditionalFormatting sqref="O20">
    <cfRule type="containsText" dxfId="5" priority="272" operator="containsText" text="Ward">
      <formula>NOT(ISERROR(SEARCH("Ward",O20)))</formula>
    </cfRule>
  </conditionalFormatting>
  <conditionalFormatting sqref="O21">
    <cfRule type="containsText" dxfId="5" priority="273" operator="containsText" text="Ward">
      <formula>NOT(ISERROR(SEARCH("Ward",O21)))</formula>
    </cfRule>
  </conditionalFormatting>
  <conditionalFormatting sqref="O22">
    <cfRule type="containsText" dxfId="5" priority="274" operator="containsText" text="Ward">
      <formula>NOT(ISERROR(SEARCH("Ward",O22)))</formula>
    </cfRule>
  </conditionalFormatting>
  <conditionalFormatting sqref="O23">
    <cfRule type="containsText" dxfId="5" priority="275" operator="containsText" text="Ward">
      <formula>NOT(ISERROR(SEARCH("Ward",O23)))</formula>
    </cfRule>
  </conditionalFormatting>
  <conditionalFormatting sqref="O24">
    <cfRule type="containsText" dxfId="5" priority="276" operator="containsText" text="Ward">
      <formula>NOT(ISERROR(SEARCH("Ward",O24)))</formula>
    </cfRule>
  </conditionalFormatting>
  <conditionalFormatting sqref="O25">
    <cfRule type="containsText" dxfId="5" priority="277" operator="containsText" text="Ward">
      <formula>NOT(ISERROR(SEARCH("Ward",O25)))</formula>
    </cfRule>
  </conditionalFormatting>
  <conditionalFormatting sqref="O26">
    <cfRule type="containsText" dxfId="5" priority="278" operator="containsText" text="Ward">
      <formula>NOT(ISERROR(SEARCH("Ward",O26)))</formula>
    </cfRule>
  </conditionalFormatting>
  <conditionalFormatting sqref="O27">
    <cfRule type="containsText" dxfId="5" priority="279" operator="containsText" text="Ward">
      <formula>NOT(ISERROR(SEARCH("Ward",O27)))</formula>
    </cfRule>
  </conditionalFormatting>
  <conditionalFormatting sqref="O28">
    <cfRule type="containsText" dxfId="5" priority="280" operator="containsText" text="Ward">
      <formula>NOT(ISERROR(SEARCH("Ward",O28)))</formula>
    </cfRule>
  </conditionalFormatting>
  <conditionalFormatting sqref="O29">
    <cfRule type="containsText" dxfId="5" priority="281" operator="containsText" text="Ward">
      <formula>NOT(ISERROR(SEARCH("Ward",O29)))</formula>
    </cfRule>
  </conditionalFormatting>
  <conditionalFormatting sqref="O30">
    <cfRule type="containsText" dxfId="5" priority="282" operator="containsText" text="Ward">
      <formula>NOT(ISERROR(SEARCH("Ward",O30)))</formula>
    </cfRule>
  </conditionalFormatting>
  <conditionalFormatting sqref="O31">
    <cfRule type="containsText" dxfId="5" priority="283" operator="containsText" text="Ward">
      <formula>NOT(ISERROR(SEARCH("Ward",O31)))</formula>
    </cfRule>
  </conditionalFormatting>
  <conditionalFormatting sqref="O32">
    <cfRule type="containsText" dxfId="5" priority="284" operator="containsText" text="Ward">
      <formula>NOT(ISERROR(SEARCH("Ward",O32)))</formula>
    </cfRule>
  </conditionalFormatting>
  <conditionalFormatting sqref="O33">
    <cfRule type="containsText" dxfId="5" priority="285" operator="containsText" text="Ward">
      <formula>NOT(ISERROR(SEARCH("Ward",O33)))</formula>
    </cfRule>
  </conditionalFormatting>
  <conditionalFormatting sqref="O34">
    <cfRule type="containsText" dxfId="5" priority="286" operator="containsText" text="Ward">
      <formula>NOT(ISERROR(SEARCH("Ward",O34)))</formula>
    </cfRule>
  </conditionalFormatting>
  <conditionalFormatting sqref="O35">
    <cfRule type="containsText" dxfId="5" priority="287" operator="containsText" text="Ward">
      <formula>NOT(ISERROR(SEARCH("Ward",O35)))</formula>
    </cfRule>
  </conditionalFormatting>
  <conditionalFormatting sqref="O36">
    <cfRule type="containsText" dxfId="5" priority="288" operator="containsText" text="Ward">
      <formula>NOT(ISERROR(SEARCH("Ward",O36)))</formula>
    </cfRule>
  </conditionalFormatting>
  <conditionalFormatting sqref="O37">
    <cfRule type="containsText" dxfId="5" priority="289" operator="containsText" text="Ward">
      <formula>NOT(ISERROR(SEARCH("Ward",O37)))</formula>
    </cfRule>
  </conditionalFormatting>
  <conditionalFormatting sqref="O38">
    <cfRule type="containsText" dxfId="5" priority="290" operator="containsText" text="Ward">
      <formula>NOT(ISERROR(SEARCH("Ward",O38)))</formula>
    </cfRule>
  </conditionalFormatting>
  <conditionalFormatting sqref="O39">
    <cfRule type="containsText" dxfId="5" priority="291" operator="containsText" text="Ward">
      <formula>NOT(ISERROR(SEARCH("Ward",O39)))</formula>
    </cfRule>
  </conditionalFormatting>
  <conditionalFormatting sqref="O40">
    <cfRule type="containsText" dxfId="5" priority="292" operator="containsText" text="Ward">
      <formula>NOT(ISERROR(SEARCH("Ward",O40)))</formula>
    </cfRule>
  </conditionalFormatting>
  <conditionalFormatting sqref="O41">
    <cfRule type="containsText" dxfId="5" priority="293" operator="containsText" text="Ward">
      <formula>NOT(ISERROR(SEARCH("Ward",O41)))</formula>
    </cfRule>
  </conditionalFormatting>
  <conditionalFormatting sqref="O42">
    <cfRule type="containsText" dxfId="5" priority="294" operator="containsText" text="Ward">
      <formula>NOT(ISERROR(SEARCH("Ward",O42)))</formula>
    </cfRule>
  </conditionalFormatting>
  <conditionalFormatting sqref="O43">
    <cfRule type="containsText" dxfId="5" priority="295" operator="containsText" text="Ward">
      <formula>NOT(ISERROR(SEARCH("Ward",O43)))</formula>
    </cfRule>
  </conditionalFormatting>
  <conditionalFormatting sqref="O44">
    <cfRule type="containsText" dxfId="5" priority="296" operator="containsText" text="Ward">
      <formula>NOT(ISERROR(SEARCH("Ward",O44)))</formula>
    </cfRule>
  </conditionalFormatting>
  <conditionalFormatting sqref="O45">
    <cfRule type="containsText" dxfId="5" priority="297" operator="containsText" text="Ward">
      <formula>NOT(ISERROR(SEARCH("Ward",O45)))</formula>
    </cfRule>
  </conditionalFormatting>
  <conditionalFormatting sqref="O46">
    <cfRule type="containsText" dxfId="5" priority="298" operator="containsText" text="Ward">
      <formula>NOT(ISERROR(SEARCH("Ward",O46)))</formula>
    </cfRule>
  </conditionalFormatting>
  <conditionalFormatting sqref="O47">
    <cfRule type="containsText" dxfId="5" priority="299" operator="containsText" text="Ward">
      <formula>NOT(ISERROR(SEARCH("Ward",O47)))</formula>
    </cfRule>
  </conditionalFormatting>
  <conditionalFormatting sqref="O48">
    <cfRule type="containsText" dxfId="5" priority="300" operator="containsText" text="Ward">
      <formula>NOT(ISERROR(SEARCH("Ward",O48)))</formula>
    </cfRule>
  </conditionalFormatting>
  <conditionalFormatting sqref="O49">
    <cfRule type="containsText" dxfId="5" priority="301" operator="containsText" text="Ward">
      <formula>NOT(ISERROR(SEARCH("Ward",O49)))</formula>
    </cfRule>
  </conditionalFormatting>
  <conditionalFormatting sqref="O50">
    <cfRule type="containsText" dxfId="5" priority="302" operator="containsText" text="Ward">
      <formula>NOT(ISERROR(SEARCH("Ward",O50)))</formula>
    </cfRule>
  </conditionalFormatting>
  <conditionalFormatting sqref="P2">
    <cfRule type="containsText" dxfId="6" priority="303" operator="containsText" text="Ward">
      <formula>NOT(ISERROR(SEARCH("Ward",P2)))</formula>
    </cfRule>
  </conditionalFormatting>
  <conditionalFormatting sqref="P3">
    <cfRule type="containsText" dxfId="6" priority="304" operator="containsText" text="Ward">
      <formula>NOT(ISERROR(SEARCH("Ward",P3)))</formula>
    </cfRule>
  </conditionalFormatting>
  <conditionalFormatting sqref="P4">
    <cfRule type="containsText" dxfId="6" priority="305" operator="containsText" text="Ward">
      <formula>NOT(ISERROR(SEARCH("Ward",P4)))</formula>
    </cfRule>
  </conditionalFormatting>
  <conditionalFormatting sqref="P5">
    <cfRule type="containsText" dxfId="6" priority="306" operator="containsText" text="Ward">
      <formula>NOT(ISERROR(SEARCH("Ward",P5)))</formula>
    </cfRule>
  </conditionalFormatting>
  <conditionalFormatting sqref="P6">
    <cfRule type="containsText" dxfId="6" priority="307" operator="containsText" text="Ward">
      <formula>NOT(ISERROR(SEARCH("Ward",P6)))</formula>
    </cfRule>
  </conditionalFormatting>
  <conditionalFormatting sqref="P7">
    <cfRule type="containsText" dxfId="6" priority="308" operator="containsText" text="Ward">
      <formula>NOT(ISERROR(SEARCH("Ward",P7)))</formula>
    </cfRule>
  </conditionalFormatting>
  <conditionalFormatting sqref="P8">
    <cfRule type="containsText" dxfId="6" priority="309" operator="containsText" text="Ward">
      <formula>NOT(ISERROR(SEARCH("Ward",P8)))</formula>
    </cfRule>
  </conditionalFormatting>
  <conditionalFormatting sqref="P9">
    <cfRule type="containsText" dxfId="6" priority="310" operator="containsText" text="Ward">
      <formula>NOT(ISERROR(SEARCH("Ward",P9)))</formula>
    </cfRule>
  </conditionalFormatting>
  <conditionalFormatting sqref="P10">
    <cfRule type="containsText" dxfId="6" priority="311" operator="containsText" text="Ward">
      <formula>NOT(ISERROR(SEARCH("Ward",P10)))</formula>
    </cfRule>
  </conditionalFormatting>
  <conditionalFormatting sqref="P11">
    <cfRule type="containsText" dxfId="6" priority="312" operator="containsText" text="Ward">
      <formula>NOT(ISERROR(SEARCH("Ward",P11)))</formula>
    </cfRule>
  </conditionalFormatting>
  <conditionalFormatting sqref="P12">
    <cfRule type="containsText" dxfId="6" priority="313" operator="containsText" text="Ward">
      <formula>NOT(ISERROR(SEARCH("Ward",P12)))</formula>
    </cfRule>
  </conditionalFormatting>
  <conditionalFormatting sqref="P13">
    <cfRule type="containsText" dxfId="6" priority="314" operator="containsText" text="Ward">
      <formula>NOT(ISERROR(SEARCH("Ward",P13)))</formula>
    </cfRule>
  </conditionalFormatting>
  <conditionalFormatting sqref="P14">
    <cfRule type="containsText" dxfId="6" priority="315" operator="containsText" text="Ward">
      <formula>NOT(ISERROR(SEARCH("Ward",P14)))</formula>
    </cfRule>
  </conditionalFormatting>
  <conditionalFormatting sqref="P15">
    <cfRule type="containsText" dxfId="6" priority="316" operator="containsText" text="Ward">
      <formula>NOT(ISERROR(SEARCH("Ward",P15)))</formula>
    </cfRule>
  </conditionalFormatting>
  <conditionalFormatting sqref="P16">
    <cfRule type="containsText" dxfId="6" priority="317" operator="containsText" text="Ward">
      <formula>NOT(ISERROR(SEARCH("Ward",P16)))</formula>
    </cfRule>
  </conditionalFormatting>
  <conditionalFormatting sqref="P17">
    <cfRule type="containsText" dxfId="6" priority="318" operator="containsText" text="Ward">
      <formula>NOT(ISERROR(SEARCH("Ward",P17)))</formula>
    </cfRule>
  </conditionalFormatting>
  <conditionalFormatting sqref="P18">
    <cfRule type="containsText" dxfId="6" priority="319" operator="containsText" text="Ward">
      <formula>NOT(ISERROR(SEARCH("Ward",P18)))</formula>
    </cfRule>
  </conditionalFormatting>
  <conditionalFormatting sqref="P19">
    <cfRule type="containsText" dxfId="6" priority="320" operator="containsText" text="Ward">
      <formula>NOT(ISERROR(SEARCH("Ward",P19)))</formula>
    </cfRule>
  </conditionalFormatting>
  <conditionalFormatting sqref="P20">
    <cfRule type="containsText" dxfId="6" priority="321" operator="containsText" text="Ward">
      <formula>NOT(ISERROR(SEARCH("Ward",P20)))</formula>
    </cfRule>
  </conditionalFormatting>
  <conditionalFormatting sqref="P21">
    <cfRule type="containsText" dxfId="6" priority="322" operator="containsText" text="Ward">
      <formula>NOT(ISERROR(SEARCH("Ward",P21)))</formula>
    </cfRule>
  </conditionalFormatting>
  <conditionalFormatting sqref="P22">
    <cfRule type="containsText" dxfId="6" priority="323" operator="containsText" text="Ward">
      <formula>NOT(ISERROR(SEARCH("Ward",P22)))</formula>
    </cfRule>
  </conditionalFormatting>
  <conditionalFormatting sqref="P23">
    <cfRule type="containsText" dxfId="6" priority="324" operator="containsText" text="Ward">
      <formula>NOT(ISERROR(SEARCH("Ward",P23)))</formula>
    </cfRule>
  </conditionalFormatting>
  <conditionalFormatting sqref="P24">
    <cfRule type="containsText" dxfId="6" priority="325" operator="containsText" text="Ward">
      <formula>NOT(ISERROR(SEARCH("Ward",P24)))</formula>
    </cfRule>
  </conditionalFormatting>
  <conditionalFormatting sqref="P25">
    <cfRule type="containsText" dxfId="6" priority="326" operator="containsText" text="Ward">
      <formula>NOT(ISERROR(SEARCH("Ward",P25)))</formula>
    </cfRule>
  </conditionalFormatting>
  <conditionalFormatting sqref="P26">
    <cfRule type="containsText" dxfId="6" priority="327" operator="containsText" text="Ward">
      <formula>NOT(ISERROR(SEARCH("Ward",P26)))</formula>
    </cfRule>
  </conditionalFormatting>
  <conditionalFormatting sqref="P27">
    <cfRule type="containsText" dxfId="6" priority="328" operator="containsText" text="Ward">
      <formula>NOT(ISERROR(SEARCH("Ward",P27)))</formula>
    </cfRule>
  </conditionalFormatting>
  <conditionalFormatting sqref="P28">
    <cfRule type="containsText" dxfId="6" priority="329" operator="containsText" text="Ward">
      <formula>NOT(ISERROR(SEARCH("Ward",P28)))</formula>
    </cfRule>
  </conditionalFormatting>
  <conditionalFormatting sqref="P29">
    <cfRule type="containsText" dxfId="6" priority="330" operator="containsText" text="Ward">
      <formula>NOT(ISERROR(SEARCH("Ward",P29)))</formula>
    </cfRule>
  </conditionalFormatting>
  <conditionalFormatting sqref="P30">
    <cfRule type="containsText" dxfId="6" priority="331" operator="containsText" text="Ward">
      <formula>NOT(ISERROR(SEARCH("Ward",P30)))</formula>
    </cfRule>
  </conditionalFormatting>
  <conditionalFormatting sqref="P31">
    <cfRule type="containsText" dxfId="6" priority="332" operator="containsText" text="Ward">
      <formula>NOT(ISERROR(SEARCH("Ward",P31)))</formula>
    </cfRule>
  </conditionalFormatting>
  <conditionalFormatting sqref="P32">
    <cfRule type="containsText" dxfId="6" priority="333" operator="containsText" text="Ward">
      <formula>NOT(ISERROR(SEARCH("Ward",P32)))</formula>
    </cfRule>
  </conditionalFormatting>
  <conditionalFormatting sqref="P33">
    <cfRule type="containsText" dxfId="6" priority="334" operator="containsText" text="Ward">
      <formula>NOT(ISERROR(SEARCH("Ward",P33)))</formula>
    </cfRule>
  </conditionalFormatting>
  <conditionalFormatting sqref="P34">
    <cfRule type="containsText" dxfId="6" priority="335" operator="containsText" text="Ward">
      <formula>NOT(ISERROR(SEARCH("Ward",P34)))</formula>
    </cfRule>
  </conditionalFormatting>
  <conditionalFormatting sqref="P35">
    <cfRule type="containsText" dxfId="6" priority="336" operator="containsText" text="Ward">
      <formula>NOT(ISERROR(SEARCH("Ward",P35)))</formula>
    </cfRule>
  </conditionalFormatting>
  <conditionalFormatting sqref="P36">
    <cfRule type="containsText" dxfId="6" priority="337" operator="containsText" text="Ward">
      <formula>NOT(ISERROR(SEARCH("Ward",P36)))</formula>
    </cfRule>
  </conditionalFormatting>
  <conditionalFormatting sqref="P37">
    <cfRule type="containsText" dxfId="6" priority="338" operator="containsText" text="Ward">
      <formula>NOT(ISERROR(SEARCH("Ward",P37)))</formula>
    </cfRule>
  </conditionalFormatting>
  <conditionalFormatting sqref="P38">
    <cfRule type="containsText" dxfId="6" priority="339" operator="containsText" text="Ward">
      <formula>NOT(ISERROR(SEARCH("Ward",P38)))</formula>
    </cfRule>
  </conditionalFormatting>
  <conditionalFormatting sqref="Q2">
    <cfRule type="containsText" dxfId="7" priority="340" operator="containsText" text="Ward">
      <formula>NOT(ISERROR(SEARCH("Ward",Q2)))</formula>
    </cfRule>
  </conditionalFormatting>
  <conditionalFormatting sqref="Q3">
    <cfRule type="containsText" dxfId="7" priority="341" operator="containsText" text="Ward">
      <formula>NOT(ISERROR(SEARCH("Ward",Q3)))</formula>
    </cfRule>
  </conditionalFormatting>
  <conditionalFormatting sqref="Q4">
    <cfRule type="containsText" dxfId="7" priority="342" operator="containsText" text="Ward">
      <formula>NOT(ISERROR(SEARCH("Ward",Q4)))</formula>
    </cfRule>
  </conditionalFormatting>
  <conditionalFormatting sqref="Q5">
    <cfRule type="containsText" dxfId="7" priority="343" operator="containsText" text="Ward">
      <formula>NOT(ISERROR(SEARCH("Ward",Q5)))</formula>
    </cfRule>
  </conditionalFormatting>
  <conditionalFormatting sqref="Q6">
    <cfRule type="containsText" dxfId="7" priority="344" operator="containsText" text="Ward">
      <formula>NOT(ISERROR(SEARCH("Ward",Q6)))</formula>
    </cfRule>
  </conditionalFormatting>
  <conditionalFormatting sqref="Q7">
    <cfRule type="containsText" dxfId="7" priority="345" operator="containsText" text="Ward">
      <formula>NOT(ISERROR(SEARCH("Ward",Q7)))</formula>
    </cfRule>
  </conditionalFormatting>
  <conditionalFormatting sqref="Q8">
    <cfRule type="containsText" dxfId="7" priority="346" operator="containsText" text="Ward">
      <formula>NOT(ISERROR(SEARCH("Ward",Q8)))</formula>
    </cfRule>
  </conditionalFormatting>
  <conditionalFormatting sqref="Q9">
    <cfRule type="containsText" dxfId="7" priority="347" operator="containsText" text="Ward">
      <formula>NOT(ISERROR(SEARCH("Ward",Q9)))</formula>
    </cfRule>
  </conditionalFormatting>
  <conditionalFormatting sqref="Q10">
    <cfRule type="containsText" dxfId="7" priority="348" operator="containsText" text="Ward">
      <formula>NOT(ISERROR(SEARCH("Ward",Q10)))</formula>
    </cfRule>
  </conditionalFormatting>
  <conditionalFormatting sqref="Q11">
    <cfRule type="containsText" dxfId="7" priority="349" operator="containsText" text="Ward">
      <formula>NOT(ISERROR(SEARCH("Ward",Q11)))</formula>
    </cfRule>
  </conditionalFormatting>
  <conditionalFormatting sqref="Q12">
    <cfRule type="containsText" dxfId="7" priority="350" operator="containsText" text="Ward">
      <formula>NOT(ISERROR(SEARCH("Ward",Q12)))</formula>
    </cfRule>
  </conditionalFormatting>
  <conditionalFormatting sqref="Q13">
    <cfRule type="containsText" dxfId="7" priority="351" operator="containsText" text="Ward">
      <formula>NOT(ISERROR(SEARCH("Ward",Q13)))</formula>
    </cfRule>
  </conditionalFormatting>
  <conditionalFormatting sqref="Q14">
    <cfRule type="containsText" dxfId="7" priority="352" operator="containsText" text="Ward">
      <formula>NOT(ISERROR(SEARCH("Ward",Q14)))</formula>
    </cfRule>
  </conditionalFormatting>
  <conditionalFormatting sqref="Q15">
    <cfRule type="containsText" dxfId="7" priority="353" operator="containsText" text="Ward">
      <formula>NOT(ISERROR(SEARCH("Ward",Q15)))</formula>
    </cfRule>
  </conditionalFormatting>
  <conditionalFormatting sqref="Q16">
    <cfRule type="containsText" dxfId="7" priority="354" operator="containsText" text="Ward">
      <formula>NOT(ISERROR(SEARCH("Ward",Q16)))</formula>
    </cfRule>
  </conditionalFormatting>
  <conditionalFormatting sqref="Q17">
    <cfRule type="containsText" dxfId="7" priority="355" operator="containsText" text="Ward">
      <formula>NOT(ISERROR(SEARCH("Ward",Q17)))</formula>
    </cfRule>
  </conditionalFormatting>
  <conditionalFormatting sqref="Q18">
    <cfRule type="containsText" dxfId="7" priority="356" operator="containsText" text="Ward">
      <formula>NOT(ISERROR(SEARCH("Ward",Q18)))</formula>
    </cfRule>
  </conditionalFormatting>
  <conditionalFormatting sqref="Q19">
    <cfRule type="containsText" dxfId="7" priority="357" operator="containsText" text="Ward">
      <formula>NOT(ISERROR(SEARCH("Ward",Q19)))</formula>
    </cfRule>
  </conditionalFormatting>
  <conditionalFormatting sqref="Q20">
    <cfRule type="containsText" dxfId="7" priority="358" operator="containsText" text="Ward">
      <formula>NOT(ISERROR(SEARCH("Ward",Q20)))</formula>
    </cfRule>
  </conditionalFormatting>
  <conditionalFormatting sqref="Q21">
    <cfRule type="containsText" dxfId="7" priority="359" operator="containsText" text="Ward">
      <formula>NOT(ISERROR(SEARCH("Ward",Q21)))</formula>
    </cfRule>
  </conditionalFormatting>
  <conditionalFormatting sqref="Q22">
    <cfRule type="containsText" dxfId="7" priority="360" operator="containsText" text="Ward">
      <formula>NOT(ISERROR(SEARCH("Ward",Q22)))</formula>
    </cfRule>
  </conditionalFormatting>
  <conditionalFormatting sqref="Q23">
    <cfRule type="containsText" dxfId="7" priority="361" operator="containsText" text="Ward">
      <formula>NOT(ISERROR(SEARCH("Ward",Q23)))</formula>
    </cfRule>
  </conditionalFormatting>
  <conditionalFormatting sqref="Q24">
    <cfRule type="containsText" dxfId="7" priority="362" operator="containsText" text="Ward">
      <formula>NOT(ISERROR(SEARCH("Ward",Q24)))</formula>
    </cfRule>
  </conditionalFormatting>
  <conditionalFormatting sqref="Q25">
    <cfRule type="containsText" dxfId="7" priority="363" operator="containsText" text="Ward">
      <formula>NOT(ISERROR(SEARCH("Ward",Q25)))</formula>
    </cfRule>
  </conditionalFormatting>
  <conditionalFormatting sqref="Q26">
    <cfRule type="containsText" dxfId="7" priority="364" operator="containsText" text="Ward">
      <formula>NOT(ISERROR(SEARCH("Ward",Q26)))</formula>
    </cfRule>
  </conditionalFormatting>
  <conditionalFormatting sqref="Q27">
    <cfRule type="containsText" dxfId="7" priority="365" operator="containsText" text="Ward">
      <formula>NOT(ISERROR(SEARCH("Ward",Q27)))</formula>
    </cfRule>
  </conditionalFormatting>
  <conditionalFormatting sqref="Q28">
    <cfRule type="containsText" dxfId="7" priority="366" operator="containsText" text="Ward">
      <formula>NOT(ISERROR(SEARCH("Ward",Q28)))</formula>
    </cfRule>
  </conditionalFormatting>
  <conditionalFormatting sqref="Q29">
    <cfRule type="containsText" dxfId="7" priority="367" operator="containsText" text="Ward">
      <formula>NOT(ISERROR(SEARCH("Ward",Q29)))</formula>
    </cfRule>
  </conditionalFormatting>
  <conditionalFormatting sqref="Q30">
    <cfRule type="containsText" dxfId="7" priority="368" operator="containsText" text="Ward">
      <formula>NOT(ISERROR(SEARCH("Ward",Q30)))</formula>
    </cfRule>
  </conditionalFormatting>
  <conditionalFormatting sqref="Q31">
    <cfRule type="containsText" dxfId="7" priority="369" operator="containsText" text="Ward">
      <formula>NOT(ISERROR(SEARCH("Ward",Q31)))</formula>
    </cfRule>
  </conditionalFormatting>
  <conditionalFormatting sqref="Q32">
    <cfRule type="containsText" dxfId="7" priority="370" operator="containsText" text="Ward">
      <formula>NOT(ISERROR(SEARCH("Ward",Q32)))</formula>
    </cfRule>
  </conditionalFormatting>
  <conditionalFormatting sqref="Q33">
    <cfRule type="containsText" dxfId="7" priority="371" operator="containsText" text="Ward">
      <formula>NOT(ISERROR(SEARCH("Ward",Q33)))</formula>
    </cfRule>
  </conditionalFormatting>
  <conditionalFormatting sqref="Q34">
    <cfRule type="containsText" dxfId="7" priority="372" operator="containsText" text="Ward">
      <formula>NOT(ISERROR(SEARCH("Ward",Q34)))</formula>
    </cfRule>
  </conditionalFormatting>
  <conditionalFormatting sqref="Q35">
    <cfRule type="containsText" dxfId="7" priority="373" operator="containsText" text="Ward">
      <formula>NOT(ISERROR(SEARCH("Ward",Q35)))</formula>
    </cfRule>
  </conditionalFormatting>
  <conditionalFormatting sqref="Q36">
    <cfRule type="containsText" dxfId="7" priority="374" operator="containsText" text="Ward">
      <formula>NOT(ISERROR(SEARCH("Ward",Q36)))</formula>
    </cfRule>
  </conditionalFormatting>
  <conditionalFormatting sqref="Q37">
    <cfRule type="containsText" dxfId="7" priority="375" operator="containsText" text="Ward">
      <formula>NOT(ISERROR(SEARCH("Ward",Q37)))</formula>
    </cfRule>
  </conditionalFormatting>
  <conditionalFormatting sqref="Q38">
    <cfRule type="containsText" dxfId="7" priority="376" operator="containsText" text="Ward">
      <formula>NOT(ISERROR(SEARCH("Ward",Q38)))</formula>
    </cfRule>
  </conditionalFormatting>
  <conditionalFormatting sqref="Q39">
    <cfRule type="containsText" dxfId="7" priority="377" operator="containsText" text="Ward">
      <formula>NOT(ISERROR(SEARCH("Ward",Q39)))</formula>
    </cfRule>
  </conditionalFormatting>
  <conditionalFormatting sqref="Q40">
    <cfRule type="containsText" dxfId="7" priority="378" operator="containsText" text="Ward">
      <formula>NOT(ISERROR(SEARCH("Ward",Q40)))</formula>
    </cfRule>
  </conditionalFormatting>
  <conditionalFormatting sqref="Q41">
    <cfRule type="containsText" dxfId="7" priority="379" operator="containsText" text="Ward">
      <formula>NOT(ISERROR(SEARCH("Ward",Q41)))</formula>
    </cfRule>
  </conditionalFormatting>
  <conditionalFormatting sqref="Q42">
    <cfRule type="containsText" dxfId="7" priority="380" operator="containsText" text="Ward">
      <formula>NOT(ISERROR(SEARCH("Ward",Q42)))</formula>
    </cfRule>
  </conditionalFormatting>
  <conditionalFormatting sqref="Q43">
    <cfRule type="containsText" dxfId="7" priority="381" operator="containsText" text="Ward">
      <formula>NOT(ISERROR(SEARCH("Ward",Q43)))</formula>
    </cfRule>
  </conditionalFormatting>
  <conditionalFormatting sqref="Q44">
    <cfRule type="containsText" dxfId="7" priority="382" operator="containsText" text="Ward">
      <formula>NOT(ISERROR(SEARCH("Ward",Q44)))</formula>
    </cfRule>
  </conditionalFormatting>
  <conditionalFormatting sqref="Q45">
    <cfRule type="containsText" dxfId="7" priority="383" operator="containsText" text="Ward">
      <formula>NOT(ISERROR(SEARCH("Ward",Q45)))</formula>
    </cfRule>
  </conditionalFormatting>
  <conditionalFormatting sqref="Q46">
    <cfRule type="containsText" dxfId="7" priority="384" operator="containsText" text="Ward">
      <formula>NOT(ISERROR(SEARCH("Ward",Q46)))</formula>
    </cfRule>
  </conditionalFormatting>
  <conditionalFormatting sqref="R2">
    <cfRule type="containsText" dxfId="8" priority="385" operator="containsText" text="Ward">
      <formula>NOT(ISERROR(SEARCH("Ward",R2)))</formula>
    </cfRule>
  </conditionalFormatting>
  <conditionalFormatting sqref="R3">
    <cfRule type="containsText" dxfId="8" priority="386" operator="containsText" text="Ward">
      <formula>NOT(ISERROR(SEARCH("Ward",R3)))</formula>
    </cfRule>
  </conditionalFormatting>
  <conditionalFormatting sqref="R4">
    <cfRule type="containsText" dxfId="8" priority="387" operator="containsText" text="Ward">
      <formula>NOT(ISERROR(SEARCH("Ward",R4)))</formula>
    </cfRule>
  </conditionalFormatting>
  <conditionalFormatting sqref="R5">
    <cfRule type="containsText" dxfId="8" priority="388" operator="containsText" text="Ward">
      <formula>NOT(ISERROR(SEARCH("Ward",R5)))</formula>
    </cfRule>
  </conditionalFormatting>
  <conditionalFormatting sqref="R6">
    <cfRule type="containsText" dxfId="8" priority="389" operator="containsText" text="Ward">
      <formula>NOT(ISERROR(SEARCH("Ward",R6)))</formula>
    </cfRule>
  </conditionalFormatting>
  <conditionalFormatting sqref="R7">
    <cfRule type="containsText" dxfId="8" priority="390" operator="containsText" text="Ward">
      <formula>NOT(ISERROR(SEARCH("Ward",R7)))</formula>
    </cfRule>
  </conditionalFormatting>
  <conditionalFormatting sqref="R8">
    <cfRule type="containsText" dxfId="8" priority="391" operator="containsText" text="Ward">
      <formula>NOT(ISERROR(SEARCH("Ward",R8)))</formula>
    </cfRule>
  </conditionalFormatting>
  <conditionalFormatting sqref="R9">
    <cfRule type="containsText" dxfId="8" priority="392" operator="containsText" text="Ward">
      <formula>NOT(ISERROR(SEARCH("Ward",R9)))</formula>
    </cfRule>
  </conditionalFormatting>
  <conditionalFormatting sqref="R10">
    <cfRule type="containsText" dxfId="8" priority="393" operator="containsText" text="Ward">
      <formula>NOT(ISERROR(SEARCH("Ward",R10)))</formula>
    </cfRule>
  </conditionalFormatting>
  <conditionalFormatting sqref="R11">
    <cfRule type="containsText" dxfId="8" priority="394" operator="containsText" text="Ward">
      <formula>NOT(ISERROR(SEARCH("Ward",R11)))</formula>
    </cfRule>
  </conditionalFormatting>
  <conditionalFormatting sqref="R12">
    <cfRule type="containsText" dxfId="8" priority="395" operator="containsText" text="Ward">
      <formula>NOT(ISERROR(SEARCH("Ward",R12)))</formula>
    </cfRule>
  </conditionalFormatting>
  <conditionalFormatting sqref="R13">
    <cfRule type="containsText" dxfId="8" priority="396" operator="containsText" text="Ward">
      <formula>NOT(ISERROR(SEARCH("Ward",R13)))</formula>
    </cfRule>
  </conditionalFormatting>
  <conditionalFormatting sqref="R14">
    <cfRule type="containsText" dxfId="8" priority="397" operator="containsText" text="Ward">
      <formula>NOT(ISERROR(SEARCH("Ward",R14)))</formula>
    </cfRule>
  </conditionalFormatting>
  <conditionalFormatting sqref="R15">
    <cfRule type="containsText" dxfId="8" priority="398" operator="containsText" text="Ward">
      <formula>NOT(ISERROR(SEARCH("Ward",R15)))</formula>
    </cfRule>
  </conditionalFormatting>
  <conditionalFormatting sqref="R16">
    <cfRule type="containsText" dxfId="8" priority="399" operator="containsText" text="Ward">
      <formula>NOT(ISERROR(SEARCH("Ward",R16)))</formula>
    </cfRule>
  </conditionalFormatting>
  <conditionalFormatting sqref="R17">
    <cfRule type="containsText" dxfId="8" priority="400" operator="containsText" text="Ward">
      <formula>NOT(ISERROR(SEARCH("Ward",R17)))</formula>
    </cfRule>
  </conditionalFormatting>
  <conditionalFormatting sqref="R18">
    <cfRule type="containsText" dxfId="8" priority="401" operator="containsText" text="Ward">
      <formula>NOT(ISERROR(SEARCH("Ward",R18)))</formula>
    </cfRule>
  </conditionalFormatting>
  <conditionalFormatting sqref="R19">
    <cfRule type="containsText" dxfId="8" priority="402" operator="containsText" text="Ward">
      <formula>NOT(ISERROR(SEARCH("Ward",R19)))</formula>
    </cfRule>
  </conditionalFormatting>
  <conditionalFormatting sqref="R20">
    <cfRule type="containsText" dxfId="8" priority="403" operator="containsText" text="Ward">
      <formula>NOT(ISERROR(SEARCH("Ward",R20)))</formula>
    </cfRule>
  </conditionalFormatting>
  <conditionalFormatting sqref="R21">
    <cfRule type="containsText" dxfId="8" priority="404" operator="containsText" text="Ward">
      <formula>NOT(ISERROR(SEARCH("Ward",R21)))</formula>
    </cfRule>
  </conditionalFormatting>
  <conditionalFormatting sqref="R22">
    <cfRule type="containsText" dxfId="8" priority="405" operator="containsText" text="Ward">
      <formula>NOT(ISERROR(SEARCH("Ward",R22)))</formula>
    </cfRule>
  </conditionalFormatting>
  <conditionalFormatting sqref="R23">
    <cfRule type="containsText" dxfId="8" priority="406" operator="containsText" text="Ward">
      <formula>NOT(ISERROR(SEARCH("Ward",R23)))</formula>
    </cfRule>
  </conditionalFormatting>
  <conditionalFormatting sqref="R24">
    <cfRule type="containsText" dxfId="8" priority="407" operator="containsText" text="Ward">
      <formula>NOT(ISERROR(SEARCH("Ward",R24)))</formula>
    </cfRule>
  </conditionalFormatting>
  <conditionalFormatting sqref="R25">
    <cfRule type="containsText" dxfId="8" priority="408" operator="containsText" text="Ward">
      <formula>NOT(ISERROR(SEARCH("Ward",R25)))</formula>
    </cfRule>
  </conditionalFormatting>
  <conditionalFormatting sqref="R26">
    <cfRule type="containsText" dxfId="8" priority="409" operator="containsText" text="Ward">
      <formula>NOT(ISERROR(SEARCH("Ward",R26)))</formula>
    </cfRule>
  </conditionalFormatting>
  <conditionalFormatting sqref="R27">
    <cfRule type="containsText" dxfId="8" priority="410" operator="containsText" text="Ward">
      <formula>NOT(ISERROR(SEARCH("Ward",R27)))</formula>
    </cfRule>
  </conditionalFormatting>
  <conditionalFormatting sqref="R28">
    <cfRule type="containsText" dxfId="8" priority="411" operator="containsText" text="Ward">
      <formula>NOT(ISERROR(SEARCH("Ward",R28)))</formula>
    </cfRule>
  </conditionalFormatting>
  <conditionalFormatting sqref="R29">
    <cfRule type="containsText" dxfId="8" priority="412" operator="containsText" text="Ward">
      <formula>NOT(ISERROR(SEARCH("Ward",R29)))</formula>
    </cfRule>
  </conditionalFormatting>
  <conditionalFormatting sqref="R30">
    <cfRule type="containsText" dxfId="8" priority="413" operator="containsText" text="Ward">
      <formula>NOT(ISERROR(SEARCH("Ward",R30)))</formula>
    </cfRule>
  </conditionalFormatting>
  <conditionalFormatting sqref="R31">
    <cfRule type="containsText" dxfId="8" priority="414" operator="containsText" text="Ward">
      <formula>NOT(ISERROR(SEARCH("Ward",R31)))</formula>
    </cfRule>
  </conditionalFormatting>
  <conditionalFormatting sqref="R32">
    <cfRule type="containsText" dxfId="8" priority="415" operator="containsText" text="Ward">
      <formula>NOT(ISERROR(SEARCH("Ward",R32)))</formula>
    </cfRule>
  </conditionalFormatting>
  <conditionalFormatting sqref="R33">
    <cfRule type="containsText" dxfId="8" priority="416" operator="containsText" text="Ward">
      <formula>NOT(ISERROR(SEARCH("Ward",R33)))</formula>
    </cfRule>
  </conditionalFormatting>
  <conditionalFormatting sqref="R34">
    <cfRule type="containsText" dxfId="8" priority="417" operator="containsText" text="Ward">
      <formula>NOT(ISERROR(SEARCH("Ward",R34)))</formula>
    </cfRule>
  </conditionalFormatting>
  <conditionalFormatting sqref="R35">
    <cfRule type="containsText" dxfId="8" priority="418" operator="containsText" text="Ward">
      <formula>NOT(ISERROR(SEARCH("Ward",R35)))</formula>
    </cfRule>
  </conditionalFormatting>
  <conditionalFormatting sqref="R36">
    <cfRule type="containsText" dxfId="8" priority="419" operator="containsText" text="Ward">
      <formula>NOT(ISERROR(SEARCH("Ward",R36)))</formula>
    </cfRule>
  </conditionalFormatting>
  <conditionalFormatting sqref="R37">
    <cfRule type="containsText" dxfId="8" priority="420" operator="containsText" text="Ward">
      <formula>NOT(ISERROR(SEARCH("Ward",R37)))</formula>
    </cfRule>
  </conditionalFormatting>
  <conditionalFormatting sqref="R38">
    <cfRule type="containsText" dxfId="8" priority="421" operator="containsText" text="Ward">
      <formula>NOT(ISERROR(SEARCH("Ward",R38)))</formula>
    </cfRule>
  </conditionalFormatting>
  <conditionalFormatting sqref="R39">
    <cfRule type="containsText" dxfId="8" priority="422" operator="containsText" text="Ward">
      <formula>NOT(ISERROR(SEARCH("Ward",R39)))</formula>
    </cfRule>
  </conditionalFormatting>
  <conditionalFormatting sqref="R40">
    <cfRule type="containsText" dxfId="8" priority="423" operator="containsText" text="Ward">
      <formula>NOT(ISERROR(SEARCH("Ward",R40)))</formula>
    </cfRule>
  </conditionalFormatting>
  <conditionalFormatting sqref="R41">
    <cfRule type="containsText" dxfId="8" priority="424" operator="containsText" text="Ward">
      <formula>NOT(ISERROR(SEARCH("Ward",R41)))</formula>
    </cfRule>
  </conditionalFormatting>
  <conditionalFormatting sqref="R42">
    <cfRule type="containsText" dxfId="8" priority="425" operator="containsText" text="Ward">
      <formula>NOT(ISERROR(SEARCH("Ward",R42)))</formula>
    </cfRule>
  </conditionalFormatting>
  <conditionalFormatting sqref="R43">
    <cfRule type="containsText" dxfId="8" priority="426" operator="containsText" text="Ward">
      <formula>NOT(ISERROR(SEARCH("Ward",R43)))</formula>
    </cfRule>
  </conditionalFormatting>
  <conditionalFormatting sqref="R44">
    <cfRule type="containsText" dxfId="8" priority="427" operator="containsText" text="Ward">
      <formula>NOT(ISERROR(SEARCH("Ward",R44)))</formula>
    </cfRule>
  </conditionalFormatting>
  <conditionalFormatting sqref="R45">
    <cfRule type="containsText" dxfId="8" priority="428" operator="containsText" text="Ward">
      <formula>NOT(ISERROR(SEARCH("Ward",R45)))</formula>
    </cfRule>
  </conditionalFormatting>
  <conditionalFormatting sqref="R46">
    <cfRule type="containsText" dxfId="8" priority="429" operator="containsText" text="Ward">
      <formula>NOT(ISERROR(SEARCH("Ward",R46)))</formula>
    </cfRule>
  </conditionalFormatting>
  <conditionalFormatting sqref="R47">
    <cfRule type="containsText" dxfId="8" priority="430" operator="containsText" text="Ward">
      <formula>NOT(ISERROR(SEARCH("Ward",R47)))</formula>
    </cfRule>
  </conditionalFormatting>
  <conditionalFormatting sqref="R48">
    <cfRule type="containsText" dxfId="8" priority="431" operator="containsText" text="Ward">
      <formula>NOT(ISERROR(SEARCH("Ward",R48)))</formula>
    </cfRule>
  </conditionalFormatting>
  <conditionalFormatting sqref="R49">
    <cfRule type="containsText" dxfId="8" priority="432" operator="containsText" text="Ward">
      <formula>NOT(ISERROR(SEARCH("Ward",R49)))</formula>
    </cfRule>
  </conditionalFormatting>
  <conditionalFormatting sqref="R50">
    <cfRule type="containsText" dxfId="8" priority="433" operator="containsText" text="Ward">
      <formula>NOT(ISERROR(SEARCH("Ward",R50)))</formula>
    </cfRule>
  </conditionalFormatting>
  <conditionalFormatting sqref="R51">
    <cfRule type="containsText" dxfId="8" priority="434" operator="containsText" text="Ward">
      <formula>NOT(ISERROR(SEARCH("Ward",R51)))</formula>
    </cfRule>
  </conditionalFormatting>
  <conditionalFormatting sqref="R52">
    <cfRule type="containsText" dxfId="8" priority="435" operator="containsText" text="Ward">
      <formula>NOT(ISERROR(SEARCH("Ward",R52)))</formula>
    </cfRule>
  </conditionalFormatting>
  <conditionalFormatting sqref="R53">
    <cfRule type="containsText" dxfId="8" priority="436" operator="containsText" text="Ward">
      <formula>NOT(ISERROR(SEARCH("Ward",R53)))</formula>
    </cfRule>
  </conditionalFormatting>
  <conditionalFormatting sqref="R54">
    <cfRule type="containsText" dxfId="8" priority="437" operator="containsText" text="Ward">
      <formula>NOT(ISERROR(SEARCH("Ward",R54)))</formula>
    </cfRule>
  </conditionalFormatting>
  <conditionalFormatting sqref="R55">
    <cfRule type="containsText" dxfId="8" priority="438" operator="containsText" text="Ward">
      <formula>NOT(ISERROR(SEARCH("Ward",R55)))</formula>
    </cfRule>
  </conditionalFormatting>
  <conditionalFormatting sqref="R56">
    <cfRule type="containsText" dxfId="8" priority="439" operator="containsText" text="Ward">
      <formula>NOT(ISERROR(SEARCH("Ward",R56)))</formula>
    </cfRule>
  </conditionalFormatting>
  <conditionalFormatting sqref="R57">
    <cfRule type="containsText" dxfId="8" priority="440" operator="containsText" text="Ward">
      <formula>NOT(ISERROR(SEARCH("Ward",R57)))</formula>
    </cfRule>
  </conditionalFormatting>
  <conditionalFormatting sqref="R58">
    <cfRule type="containsText" dxfId="8" priority="441" operator="containsText" text="Ward">
      <formula>NOT(ISERROR(SEARCH("Ward",R58)))</formula>
    </cfRule>
  </conditionalFormatting>
  <conditionalFormatting sqref="R59">
    <cfRule type="containsText" dxfId="8" priority="442" operator="containsText" text="Ward">
      <formula>NOT(ISERROR(SEARCH("Ward",R59)))</formula>
    </cfRule>
  </conditionalFormatting>
  <conditionalFormatting sqref="R60">
    <cfRule type="containsText" dxfId="8" priority="443" operator="containsText" text="Ward">
      <formula>NOT(ISERROR(SEARCH("Ward",R60)))</formula>
    </cfRule>
  </conditionalFormatting>
  <conditionalFormatting sqref="R61">
    <cfRule type="containsText" dxfId="8" priority="444" operator="containsText" text="Ward">
      <formula>NOT(ISERROR(SEARCH("Ward",R61)))</formula>
    </cfRule>
  </conditionalFormatting>
  <conditionalFormatting sqref="R62">
    <cfRule type="containsText" dxfId="8" priority="445" operator="containsText" text="Ward">
      <formula>NOT(ISERROR(SEARCH("Ward",R62)))</formula>
    </cfRule>
  </conditionalFormatting>
  <conditionalFormatting sqref="R63">
    <cfRule type="containsText" dxfId="8" priority="446" operator="containsText" text="Ward">
      <formula>NOT(ISERROR(SEARCH("Ward",R63)))</formula>
    </cfRule>
  </conditionalFormatting>
  <conditionalFormatting sqref="R64">
    <cfRule type="containsText" dxfId="8" priority="447" operator="containsText" text="Ward">
      <formula>NOT(ISERROR(SEARCH("Ward",R64)))</formula>
    </cfRule>
  </conditionalFormatting>
  <conditionalFormatting sqref="R65">
    <cfRule type="containsText" dxfId="8" priority="448" operator="containsText" text="Ward">
      <formula>NOT(ISERROR(SEARCH("Ward",R65)))</formula>
    </cfRule>
  </conditionalFormatting>
  <conditionalFormatting sqref="R66">
    <cfRule type="containsText" dxfId="8" priority="449" operator="containsText" text="Ward">
      <formula>NOT(ISERROR(SEARCH("Ward",R66)))</formula>
    </cfRule>
  </conditionalFormatting>
  <conditionalFormatting sqref="R67">
    <cfRule type="containsText" dxfId="8" priority="450" operator="containsText" text="Ward">
      <formula>NOT(ISERROR(SEARCH("Ward",R67)))</formula>
    </cfRule>
  </conditionalFormatting>
  <conditionalFormatting sqref="R68">
    <cfRule type="containsText" dxfId="8" priority="451" operator="containsText" text="Ward">
      <formula>NOT(ISERROR(SEARCH("Ward",R68)))</formula>
    </cfRule>
  </conditionalFormatting>
  <conditionalFormatting sqref="R69">
    <cfRule type="containsText" dxfId="8" priority="452" operator="containsText" text="Ward">
      <formula>NOT(ISERROR(SEARCH("Ward",R69)))</formula>
    </cfRule>
  </conditionalFormatting>
  <conditionalFormatting sqref="R70">
    <cfRule type="containsText" dxfId="8" priority="453" operator="containsText" text="Ward">
      <formula>NOT(ISERROR(SEARCH("Ward",R70)))</formula>
    </cfRule>
  </conditionalFormatting>
  <conditionalFormatting sqref="R71">
    <cfRule type="containsText" dxfId="8" priority="454" operator="containsText" text="Ward">
      <formula>NOT(ISERROR(SEARCH("Ward",R71)))</formula>
    </cfRule>
  </conditionalFormatting>
  <conditionalFormatting sqref="R72">
    <cfRule type="containsText" dxfId="8" priority="455" operator="containsText" text="Ward">
      <formula>NOT(ISERROR(SEARCH("Ward",R72)))</formula>
    </cfRule>
  </conditionalFormatting>
  <conditionalFormatting sqref="R73">
    <cfRule type="containsText" dxfId="8" priority="456" operator="containsText" text="Ward">
      <formula>NOT(ISERROR(SEARCH("Ward",R73)))</formula>
    </cfRule>
  </conditionalFormatting>
  <conditionalFormatting sqref="R74">
    <cfRule type="containsText" dxfId="8" priority="457" operator="containsText" text="Ward">
      <formula>NOT(ISERROR(SEARCH("Ward",R74)))</formula>
    </cfRule>
  </conditionalFormatting>
  <conditionalFormatting sqref="S2">
    <cfRule type="containsText" dxfId="9" priority="458" operator="containsText" text="Ward">
      <formula>NOT(ISERROR(SEARCH("Ward",S2)))</formula>
    </cfRule>
  </conditionalFormatting>
  <conditionalFormatting sqref="S3">
    <cfRule type="containsText" dxfId="9" priority="459" operator="containsText" text="Ward">
      <formula>NOT(ISERROR(SEARCH("Ward",S3)))</formula>
    </cfRule>
  </conditionalFormatting>
  <conditionalFormatting sqref="S4">
    <cfRule type="containsText" dxfId="9" priority="460" operator="containsText" text="Ward">
      <formula>NOT(ISERROR(SEARCH("Ward",S4)))</formula>
    </cfRule>
  </conditionalFormatting>
  <conditionalFormatting sqref="S5">
    <cfRule type="containsText" dxfId="9" priority="461" operator="containsText" text="Ward">
      <formula>NOT(ISERROR(SEARCH("Ward",S5)))</formula>
    </cfRule>
  </conditionalFormatting>
  <conditionalFormatting sqref="S6">
    <cfRule type="containsText" dxfId="9" priority="462" operator="containsText" text="Ward">
      <formula>NOT(ISERROR(SEARCH("Ward",S6)))</formula>
    </cfRule>
  </conditionalFormatting>
  <conditionalFormatting sqref="S7">
    <cfRule type="containsText" dxfId="9" priority="463" operator="containsText" text="Ward">
      <formula>NOT(ISERROR(SEARCH("Ward",S7)))</formula>
    </cfRule>
  </conditionalFormatting>
  <conditionalFormatting sqref="S8">
    <cfRule type="containsText" dxfId="9" priority="464" operator="containsText" text="Ward">
      <formula>NOT(ISERROR(SEARCH("Ward",S8)))</formula>
    </cfRule>
  </conditionalFormatting>
  <conditionalFormatting sqref="S9">
    <cfRule type="containsText" dxfId="9" priority="465" operator="containsText" text="Ward">
      <formula>NOT(ISERROR(SEARCH("Ward",S9)))</formula>
    </cfRule>
  </conditionalFormatting>
  <conditionalFormatting sqref="S10">
    <cfRule type="containsText" dxfId="9" priority="466" operator="containsText" text="Ward">
      <formula>NOT(ISERROR(SEARCH("Ward",S10)))</formula>
    </cfRule>
  </conditionalFormatting>
  <conditionalFormatting sqref="S11">
    <cfRule type="containsText" dxfId="9" priority="467" operator="containsText" text="Ward">
      <formula>NOT(ISERROR(SEARCH("Ward",S11)))</formula>
    </cfRule>
  </conditionalFormatting>
  <conditionalFormatting sqref="S12">
    <cfRule type="containsText" dxfId="9" priority="468" operator="containsText" text="Ward">
      <formula>NOT(ISERROR(SEARCH("Ward",S12)))</formula>
    </cfRule>
  </conditionalFormatting>
  <conditionalFormatting sqref="S13">
    <cfRule type="containsText" dxfId="9" priority="469" operator="containsText" text="Ward">
      <formula>NOT(ISERROR(SEARCH("Ward",S13)))</formula>
    </cfRule>
  </conditionalFormatting>
  <conditionalFormatting sqref="S14">
    <cfRule type="containsText" dxfId="9" priority="470" operator="containsText" text="Ward">
      <formula>NOT(ISERROR(SEARCH("Ward",S14)))</formula>
    </cfRule>
  </conditionalFormatting>
  <conditionalFormatting sqref="S15">
    <cfRule type="containsText" dxfId="9" priority="471" operator="containsText" text="Ward">
      <formula>NOT(ISERROR(SEARCH("Ward",S15)))</formula>
    </cfRule>
  </conditionalFormatting>
  <conditionalFormatting sqref="S16">
    <cfRule type="containsText" dxfId="9" priority="472" operator="containsText" text="Ward">
      <formula>NOT(ISERROR(SEARCH("Ward",S16)))</formula>
    </cfRule>
  </conditionalFormatting>
  <conditionalFormatting sqref="S17">
    <cfRule type="containsText" dxfId="9" priority="473" operator="containsText" text="Ward">
      <formula>NOT(ISERROR(SEARCH("Ward",S17)))</formula>
    </cfRule>
  </conditionalFormatting>
  <conditionalFormatting sqref="S18">
    <cfRule type="containsText" dxfId="9" priority="474" operator="containsText" text="Ward">
      <formula>NOT(ISERROR(SEARCH("Ward",S18)))</formula>
    </cfRule>
  </conditionalFormatting>
  <conditionalFormatting sqref="S19">
    <cfRule type="containsText" dxfId="9" priority="475" operator="containsText" text="Ward">
      <formula>NOT(ISERROR(SEARCH("Ward",S19)))</formula>
    </cfRule>
  </conditionalFormatting>
  <conditionalFormatting sqref="S20">
    <cfRule type="containsText" dxfId="9" priority="476" operator="containsText" text="Ward">
      <formula>NOT(ISERROR(SEARCH("Ward",S20)))</formula>
    </cfRule>
  </conditionalFormatting>
  <conditionalFormatting sqref="S21">
    <cfRule type="containsText" dxfId="9" priority="477" operator="containsText" text="Ward">
      <formula>NOT(ISERROR(SEARCH("Ward",S21)))</formula>
    </cfRule>
  </conditionalFormatting>
  <conditionalFormatting sqref="S22">
    <cfRule type="containsText" dxfId="9" priority="478" operator="containsText" text="Ward">
      <formula>NOT(ISERROR(SEARCH("Ward",S22)))</formula>
    </cfRule>
  </conditionalFormatting>
  <conditionalFormatting sqref="S23">
    <cfRule type="containsText" dxfId="9" priority="479" operator="containsText" text="Ward">
      <formula>NOT(ISERROR(SEARCH("Ward",S23)))</formula>
    </cfRule>
  </conditionalFormatting>
  <conditionalFormatting sqref="S24">
    <cfRule type="containsText" dxfId="9" priority="480" operator="containsText" text="Ward">
      <formula>NOT(ISERROR(SEARCH("Ward",S24)))</formula>
    </cfRule>
  </conditionalFormatting>
  <conditionalFormatting sqref="S25">
    <cfRule type="containsText" dxfId="9" priority="481" operator="containsText" text="Ward">
      <formula>NOT(ISERROR(SEARCH("Ward",S25)))</formula>
    </cfRule>
  </conditionalFormatting>
  <conditionalFormatting sqref="S26">
    <cfRule type="containsText" dxfId="9" priority="482" operator="containsText" text="Ward">
      <formula>NOT(ISERROR(SEARCH("Ward",S26)))</formula>
    </cfRule>
  </conditionalFormatting>
  <conditionalFormatting sqref="S27">
    <cfRule type="containsText" dxfId="9" priority="483" operator="containsText" text="Ward">
      <formula>NOT(ISERROR(SEARCH("Ward",S27)))</formula>
    </cfRule>
  </conditionalFormatting>
  <conditionalFormatting sqref="S28">
    <cfRule type="containsText" dxfId="9" priority="484" operator="containsText" text="Ward">
      <formula>NOT(ISERROR(SEARCH("Ward",S28)))</formula>
    </cfRule>
  </conditionalFormatting>
  <conditionalFormatting sqref="S29">
    <cfRule type="containsText" dxfId="9" priority="485" operator="containsText" text="Ward">
      <formula>NOT(ISERROR(SEARCH("Ward",S29)))</formula>
    </cfRule>
  </conditionalFormatting>
  <conditionalFormatting sqref="S30">
    <cfRule type="containsText" dxfId="9" priority="486" operator="containsText" text="Ward">
      <formula>NOT(ISERROR(SEARCH("Ward",S30)))</formula>
    </cfRule>
  </conditionalFormatting>
  <conditionalFormatting sqref="S31">
    <cfRule type="containsText" dxfId="9" priority="487" operator="containsText" text="Ward">
      <formula>NOT(ISERROR(SEARCH("Ward",S31)))</formula>
    </cfRule>
  </conditionalFormatting>
  <conditionalFormatting sqref="S32">
    <cfRule type="containsText" dxfId="9" priority="488" operator="containsText" text="Ward">
      <formula>NOT(ISERROR(SEARCH("Ward",S32)))</formula>
    </cfRule>
  </conditionalFormatting>
  <conditionalFormatting sqref="S33">
    <cfRule type="containsText" dxfId="9" priority="489" operator="containsText" text="Ward">
      <formula>NOT(ISERROR(SEARCH("Ward",S33)))</formula>
    </cfRule>
  </conditionalFormatting>
  <conditionalFormatting sqref="S34">
    <cfRule type="containsText" dxfId="9" priority="490" operator="containsText" text="Ward">
      <formula>NOT(ISERROR(SEARCH("Ward",S34)))</formula>
    </cfRule>
  </conditionalFormatting>
  <conditionalFormatting sqref="S35">
    <cfRule type="containsText" dxfId="9" priority="491" operator="containsText" text="Ward">
      <formula>NOT(ISERROR(SEARCH("Ward",S35)))</formula>
    </cfRule>
  </conditionalFormatting>
  <conditionalFormatting sqref="S36">
    <cfRule type="containsText" dxfId="9" priority="492" operator="containsText" text="Ward">
      <formula>NOT(ISERROR(SEARCH("Ward",S36)))</formula>
    </cfRule>
  </conditionalFormatting>
  <conditionalFormatting sqref="S37">
    <cfRule type="containsText" dxfId="9" priority="493" operator="containsText" text="Ward">
      <formula>NOT(ISERROR(SEARCH("Ward",S37)))</formula>
    </cfRule>
  </conditionalFormatting>
  <conditionalFormatting sqref="S38">
    <cfRule type="containsText" dxfId="9" priority="494" operator="containsText" text="Ward">
      <formula>NOT(ISERROR(SEARCH("Ward",S38)))</formula>
    </cfRule>
  </conditionalFormatting>
  <conditionalFormatting sqref="S39">
    <cfRule type="containsText" dxfId="9" priority="495" operator="containsText" text="Ward">
      <formula>NOT(ISERROR(SEARCH("Ward",S39)))</formula>
    </cfRule>
  </conditionalFormatting>
  <conditionalFormatting sqref="S40">
    <cfRule type="containsText" dxfId="9" priority="496" operator="containsText" text="Ward">
      <formula>NOT(ISERROR(SEARCH("Ward",S40)))</formula>
    </cfRule>
  </conditionalFormatting>
  <conditionalFormatting sqref="S41">
    <cfRule type="containsText" dxfId="9" priority="497" operator="containsText" text="Ward">
      <formula>NOT(ISERROR(SEARCH("Ward",S41)))</formula>
    </cfRule>
  </conditionalFormatting>
  <conditionalFormatting sqref="S42">
    <cfRule type="containsText" dxfId="9" priority="498" operator="containsText" text="Ward">
      <formula>NOT(ISERROR(SEARCH("Ward",S42)))</formula>
    </cfRule>
  </conditionalFormatting>
  <conditionalFormatting sqref="S43">
    <cfRule type="containsText" dxfId="9" priority="499" operator="containsText" text="Ward">
      <formula>NOT(ISERROR(SEARCH("Ward",S43)))</formula>
    </cfRule>
  </conditionalFormatting>
  <conditionalFormatting sqref="S44">
    <cfRule type="containsText" dxfId="9" priority="500" operator="containsText" text="Ward">
      <formula>NOT(ISERROR(SEARCH("Ward",S44)))</formula>
    </cfRule>
  </conditionalFormatting>
  <conditionalFormatting sqref="S45">
    <cfRule type="containsText" dxfId="9" priority="501" operator="containsText" text="Ward">
      <formula>NOT(ISERROR(SEARCH("Ward",S45)))</formula>
    </cfRule>
  </conditionalFormatting>
  <conditionalFormatting sqref="S46">
    <cfRule type="containsText" dxfId="9" priority="502" operator="containsText" text="Ward">
      <formula>NOT(ISERROR(SEARCH("Ward",S46)))</formula>
    </cfRule>
  </conditionalFormatting>
  <conditionalFormatting sqref="S47">
    <cfRule type="containsText" dxfId="9" priority="503" operator="containsText" text="Ward">
      <formula>NOT(ISERROR(SEARCH("Ward",S47)))</formula>
    </cfRule>
  </conditionalFormatting>
  <conditionalFormatting sqref="T2">
    <cfRule type="containsText" dxfId="10" priority="504" operator="containsText" text="Ward">
      <formula>NOT(ISERROR(SEARCH("Ward",T2)))</formula>
    </cfRule>
  </conditionalFormatting>
  <conditionalFormatting sqref="T3">
    <cfRule type="containsText" dxfId="10" priority="505" operator="containsText" text="Ward">
      <formula>NOT(ISERROR(SEARCH("Ward",T3)))</formula>
    </cfRule>
  </conditionalFormatting>
  <conditionalFormatting sqref="T4">
    <cfRule type="containsText" dxfId="10" priority="506" operator="containsText" text="Ward">
      <formula>NOT(ISERROR(SEARCH("Ward",T4)))</formula>
    </cfRule>
  </conditionalFormatting>
  <conditionalFormatting sqref="T5">
    <cfRule type="containsText" dxfId="10" priority="507" operator="containsText" text="Ward">
      <formula>NOT(ISERROR(SEARCH("Ward",T5)))</formula>
    </cfRule>
  </conditionalFormatting>
  <conditionalFormatting sqref="T6">
    <cfRule type="containsText" dxfId="10" priority="508" operator="containsText" text="Ward">
      <formula>NOT(ISERROR(SEARCH("Ward",T6)))</formula>
    </cfRule>
  </conditionalFormatting>
  <conditionalFormatting sqref="T7">
    <cfRule type="containsText" dxfId="10" priority="509" operator="containsText" text="Ward">
      <formula>NOT(ISERROR(SEARCH("Ward",T7)))</formula>
    </cfRule>
  </conditionalFormatting>
  <conditionalFormatting sqref="T8">
    <cfRule type="containsText" dxfId="10" priority="510" operator="containsText" text="Ward">
      <formula>NOT(ISERROR(SEARCH("Ward",T8)))</formula>
    </cfRule>
  </conditionalFormatting>
  <conditionalFormatting sqref="T9">
    <cfRule type="containsText" dxfId="10" priority="511" operator="containsText" text="Ward">
      <formula>NOT(ISERROR(SEARCH("Ward",T9)))</formula>
    </cfRule>
  </conditionalFormatting>
  <conditionalFormatting sqref="T10">
    <cfRule type="containsText" dxfId="10" priority="512" operator="containsText" text="Ward">
      <formula>NOT(ISERROR(SEARCH("Ward",T10)))</formula>
    </cfRule>
  </conditionalFormatting>
  <conditionalFormatting sqref="T11">
    <cfRule type="containsText" dxfId="10" priority="513" operator="containsText" text="Ward">
      <formula>NOT(ISERROR(SEARCH("Ward",T11)))</formula>
    </cfRule>
  </conditionalFormatting>
  <conditionalFormatting sqref="T12">
    <cfRule type="containsText" dxfId="10" priority="514" operator="containsText" text="Ward">
      <formula>NOT(ISERROR(SEARCH("Ward",T12)))</formula>
    </cfRule>
  </conditionalFormatting>
  <conditionalFormatting sqref="T13">
    <cfRule type="containsText" dxfId="10" priority="515" operator="containsText" text="Ward">
      <formula>NOT(ISERROR(SEARCH("Ward",T13)))</formula>
    </cfRule>
  </conditionalFormatting>
  <conditionalFormatting sqref="T14">
    <cfRule type="containsText" dxfId="10" priority="516" operator="containsText" text="Ward">
      <formula>NOT(ISERROR(SEARCH("Ward",T14)))</formula>
    </cfRule>
  </conditionalFormatting>
  <conditionalFormatting sqref="T15">
    <cfRule type="containsText" dxfId="10" priority="517" operator="containsText" text="Ward">
      <formula>NOT(ISERROR(SEARCH("Ward",T15)))</formula>
    </cfRule>
  </conditionalFormatting>
  <conditionalFormatting sqref="T16">
    <cfRule type="containsText" dxfId="10" priority="518" operator="containsText" text="Ward">
      <formula>NOT(ISERROR(SEARCH("Ward",T16)))</formula>
    </cfRule>
  </conditionalFormatting>
  <conditionalFormatting sqref="T17">
    <cfRule type="containsText" dxfId="10" priority="519" operator="containsText" text="Ward">
      <formula>NOT(ISERROR(SEARCH("Ward",T17)))</formula>
    </cfRule>
  </conditionalFormatting>
  <conditionalFormatting sqref="T18">
    <cfRule type="containsText" dxfId="10" priority="520" operator="containsText" text="Ward">
      <formula>NOT(ISERROR(SEARCH("Ward",T18)))</formula>
    </cfRule>
  </conditionalFormatting>
  <conditionalFormatting sqref="T19">
    <cfRule type="containsText" dxfId="10" priority="521" operator="containsText" text="Ward">
      <formula>NOT(ISERROR(SEARCH("Ward",T19)))</formula>
    </cfRule>
  </conditionalFormatting>
  <conditionalFormatting sqref="T20">
    <cfRule type="containsText" dxfId="10" priority="522" operator="containsText" text="Ward">
      <formula>NOT(ISERROR(SEARCH("Ward",T20)))</formula>
    </cfRule>
  </conditionalFormatting>
  <conditionalFormatting sqref="T21">
    <cfRule type="containsText" dxfId="10" priority="523" operator="containsText" text="Ward">
      <formula>NOT(ISERROR(SEARCH("Ward",T21)))</formula>
    </cfRule>
  </conditionalFormatting>
  <conditionalFormatting sqref="T22">
    <cfRule type="containsText" dxfId="10" priority="524" operator="containsText" text="Ward">
      <formula>NOT(ISERROR(SEARCH("Ward",T22)))</formula>
    </cfRule>
  </conditionalFormatting>
  <conditionalFormatting sqref="T23">
    <cfRule type="containsText" dxfId="10" priority="525" operator="containsText" text="Ward">
      <formula>NOT(ISERROR(SEARCH("Ward",T23)))</formula>
    </cfRule>
  </conditionalFormatting>
  <conditionalFormatting sqref="T24">
    <cfRule type="containsText" dxfId="10" priority="526" operator="containsText" text="Ward">
      <formula>NOT(ISERROR(SEARCH("Ward",T24)))</formula>
    </cfRule>
  </conditionalFormatting>
  <conditionalFormatting sqref="T25">
    <cfRule type="containsText" dxfId="10" priority="527" operator="containsText" text="Ward">
      <formula>NOT(ISERROR(SEARCH("Ward",T25)))</formula>
    </cfRule>
  </conditionalFormatting>
  <conditionalFormatting sqref="T26">
    <cfRule type="containsText" dxfId="10" priority="528" operator="containsText" text="Ward">
      <formula>NOT(ISERROR(SEARCH("Ward",T26)))</formula>
    </cfRule>
  </conditionalFormatting>
  <conditionalFormatting sqref="T27">
    <cfRule type="containsText" dxfId="10" priority="529" operator="containsText" text="Ward">
      <formula>NOT(ISERROR(SEARCH("Ward",T27)))</formula>
    </cfRule>
  </conditionalFormatting>
  <conditionalFormatting sqref="T28">
    <cfRule type="containsText" dxfId="10" priority="530" operator="containsText" text="Ward">
      <formula>NOT(ISERROR(SEARCH("Ward",T28)))</formula>
    </cfRule>
  </conditionalFormatting>
  <conditionalFormatting sqref="T29">
    <cfRule type="containsText" dxfId="10" priority="531" operator="containsText" text="Ward">
      <formula>NOT(ISERROR(SEARCH("Ward",T29)))</formula>
    </cfRule>
  </conditionalFormatting>
  <conditionalFormatting sqref="T30">
    <cfRule type="containsText" dxfId="10" priority="532" operator="containsText" text="Ward">
      <formula>NOT(ISERROR(SEARCH("Ward",T30)))</formula>
    </cfRule>
  </conditionalFormatting>
  <conditionalFormatting sqref="T31">
    <cfRule type="containsText" dxfId="10" priority="533" operator="containsText" text="Ward">
      <formula>NOT(ISERROR(SEARCH("Ward",T31)))</formula>
    </cfRule>
  </conditionalFormatting>
  <conditionalFormatting sqref="T32">
    <cfRule type="containsText" dxfId="10" priority="534" operator="containsText" text="Ward">
      <formula>NOT(ISERROR(SEARCH("Ward",T32)))</formula>
    </cfRule>
  </conditionalFormatting>
  <conditionalFormatting sqref="T33">
    <cfRule type="containsText" dxfId="10" priority="535" operator="containsText" text="Ward">
      <formula>NOT(ISERROR(SEARCH("Ward",T33)))</formula>
    </cfRule>
  </conditionalFormatting>
  <conditionalFormatting sqref="T34">
    <cfRule type="containsText" dxfId="10" priority="536" operator="containsText" text="Ward">
      <formula>NOT(ISERROR(SEARCH("Ward",T34)))</formula>
    </cfRule>
  </conditionalFormatting>
  <conditionalFormatting sqref="T35">
    <cfRule type="containsText" dxfId="10" priority="537" operator="containsText" text="Ward">
      <formula>NOT(ISERROR(SEARCH("Ward",T35)))</formula>
    </cfRule>
  </conditionalFormatting>
  <conditionalFormatting sqref="T36">
    <cfRule type="containsText" dxfId="10" priority="538" operator="containsText" text="Ward">
      <formula>NOT(ISERROR(SEARCH("Ward",T36)))</formula>
    </cfRule>
  </conditionalFormatting>
  <conditionalFormatting sqref="T37">
    <cfRule type="containsText" dxfId="10" priority="539" operator="containsText" text="Ward">
      <formula>NOT(ISERROR(SEARCH("Ward",T37)))</formula>
    </cfRule>
  </conditionalFormatting>
  <conditionalFormatting sqref="T38">
    <cfRule type="containsText" dxfId="10" priority="540" operator="containsText" text="Ward">
      <formula>NOT(ISERROR(SEARCH("Ward",T38)))</formula>
    </cfRule>
  </conditionalFormatting>
  <conditionalFormatting sqref="T39">
    <cfRule type="containsText" dxfId="10" priority="541" operator="containsText" text="Ward">
      <formula>NOT(ISERROR(SEARCH("Ward",T39)))</formula>
    </cfRule>
  </conditionalFormatting>
  <conditionalFormatting sqref="T40">
    <cfRule type="containsText" dxfId="10" priority="542" operator="containsText" text="Ward">
      <formula>NOT(ISERROR(SEARCH("Ward",T40)))</formula>
    </cfRule>
  </conditionalFormatting>
  <conditionalFormatting sqref="T41">
    <cfRule type="containsText" dxfId="10" priority="543" operator="containsText" text="Ward">
      <formula>NOT(ISERROR(SEARCH("Ward",T41)))</formula>
    </cfRule>
  </conditionalFormatting>
  <conditionalFormatting sqref="T42">
    <cfRule type="containsText" dxfId="10" priority="544" operator="containsText" text="Ward">
      <formula>NOT(ISERROR(SEARCH("Ward",T42)))</formula>
    </cfRule>
  </conditionalFormatting>
  <conditionalFormatting sqref="T43">
    <cfRule type="containsText" dxfId="10" priority="545" operator="containsText" text="Ward">
      <formula>NOT(ISERROR(SEARCH("Ward",T43)))</formula>
    </cfRule>
  </conditionalFormatting>
  <conditionalFormatting sqref="T44">
    <cfRule type="containsText" dxfId="10" priority="546" operator="containsText" text="Ward">
      <formula>NOT(ISERROR(SEARCH("Ward",T44)))</formula>
    </cfRule>
  </conditionalFormatting>
  <conditionalFormatting sqref="T45">
    <cfRule type="containsText" dxfId="10" priority="547" operator="containsText" text="Ward">
      <formula>NOT(ISERROR(SEARCH("Ward",T45)))</formula>
    </cfRule>
  </conditionalFormatting>
  <conditionalFormatting sqref="T46">
    <cfRule type="containsText" dxfId="10" priority="548" operator="containsText" text="Ward">
      <formula>NOT(ISERROR(SEARCH("Ward",T46)))</formula>
    </cfRule>
  </conditionalFormatting>
  <conditionalFormatting sqref="T47">
    <cfRule type="containsText" dxfId="10" priority="549" operator="containsText" text="Ward">
      <formula>NOT(ISERROR(SEARCH("Ward",T47)))</formula>
    </cfRule>
  </conditionalFormatting>
  <conditionalFormatting sqref="T48">
    <cfRule type="containsText" dxfId="10" priority="550" operator="containsText" text="Ward">
      <formula>NOT(ISERROR(SEARCH("Ward",T48)))</formula>
    </cfRule>
  </conditionalFormatting>
  <conditionalFormatting sqref="T49">
    <cfRule type="containsText" dxfId="10" priority="551" operator="containsText" text="Ward">
      <formula>NOT(ISERROR(SEARCH("Ward",T49)))</formula>
    </cfRule>
  </conditionalFormatting>
  <conditionalFormatting sqref="T50">
    <cfRule type="containsText" dxfId="10" priority="552" operator="containsText" text="Ward">
      <formula>NOT(ISERROR(SEARCH("Ward",T50)))</formula>
    </cfRule>
  </conditionalFormatting>
  <conditionalFormatting sqref="T51">
    <cfRule type="containsText" dxfId="10" priority="553" operator="containsText" text="Ward">
      <formula>NOT(ISERROR(SEARCH("Ward",T51)))</formula>
    </cfRule>
  </conditionalFormatting>
  <conditionalFormatting sqref="T52">
    <cfRule type="containsText" dxfId="10" priority="554" operator="containsText" text="Ward">
      <formula>NOT(ISERROR(SEARCH("Ward",T52)))</formula>
    </cfRule>
  </conditionalFormatting>
  <conditionalFormatting sqref="T53">
    <cfRule type="containsText" dxfId="10" priority="555" operator="containsText" text="Ward">
      <formula>NOT(ISERROR(SEARCH("Ward",T53)))</formula>
    </cfRule>
  </conditionalFormatting>
  <conditionalFormatting sqref="T54">
    <cfRule type="containsText" dxfId="10" priority="556" operator="containsText" text="Ward">
      <formula>NOT(ISERROR(SEARCH("Ward",T54)))</formula>
    </cfRule>
  </conditionalFormatting>
  <conditionalFormatting sqref="T55">
    <cfRule type="containsText" dxfId="10" priority="557" operator="containsText" text="Ward">
      <formula>NOT(ISERROR(SEARCH("Ward",T55)))</formula>
    </cfRule>
  </conditionalFormatting>
  <conditionalFormatting sqref="T56">
    <cfRule type="containsText" dxfId="10" priority="558" operator="containsText" text="Ward">
      <formula>NOT(ISERROR(SEARCH("Ward",T56)))</formula>
    </cfRule>
  </conditionalFormatting>
  <conditionalFormatting sqref="T57">
    <cfRule type="containsText" dxfId="10" priority="559" operator="containsText" text="Ward">
      <formula>NOT(ISERROR(SEARCH("Ward",T57)))</formula>
    </cfRule>
  </conditionalFormatting>
  <conditionalFormatting sqref="T58">
    <cfRule type="containsText" dxfId="10" priority="560" operator="containsText" text="Ward">
      <formula>NOT(ISERROR(SEARCH("Ward",T58)))</formula>
    </cfRule>
  </conditionalFormatting>
  <conditionalFormatting sqref="T59">
    <cfRule type="containsText" dxfId="10" priority="561" operator="containsText" text="Ward">
      <formula>NOT(ISERROR(SEARCH("Ward",T59)))</formula>
    </cfRule>
  </conditionalFormatting>
  <conditionalFormatting sqref="T60">
    <cfRule type="containsText" dxfId="10" priority="562" operator="containsText" text="Ward">
      <formula>NOT(ISERROR(SEARCH("Ward",T60)))</formula>
    </cfRule>
  </conditionalFormatting>
  <conditionalFormatting sqref="T61">
    <cfRule type="containsText" dxfId="10" priority="563" operator="containsText" text="Ward">
      <formula>NOT(ISERROR(SEARCH("Ward",T61)))</formula>
    </cfRule>
  </conditionalFormatting>
  <conditionalFormatting sqref="T62">
    <cfRule type="containsText" dxfId="10" priority="564" operator="containsText" text="Ward">
      <formula>NOT(ISERROR(SEARCH("Ward",T62)))</formula>
    </cfRule>
  </conditionalFormatting>
  <conditionalFormatting sqref="T63">
    <cfRule type="containsText" dxfId="10" priority="565" operator="containsText" text="Ward">
      <formula>NOT(ISERROR(SEARCH("Ward",T63)))</formula>
    </cfRule>
  </conditionalFormatting>
  <conditionalFormatting sqref="T64">
    <cfRule type="containsText" dxfId="10" priority="566" operator="containsText" text="Ward">
      <formula>NOT(ISERROR(SEARCH("Ward",T64)))</formula>
    </cfRule>
  </conditionalFormatting>
  <conditionalFormatting sqref="T65">
    <cfRule type="containsText" dxfId="10" priority="567" operator="containsText" text="Ward">
      <formula>NOT(ISERROR(SEARCH("Ward",T65)))</formula>
    </cfRule>
  </conditionalFormatting>
  <conditionalFormatting sqref="T66">
    <cfRule type="containsText" dxfId="10" priority="568" operator="containsText" text="Ward">
      <formula>NOT(ISERROR(SEARCH("Ward",T66)))</formula>
    </cfRule>
  </conditionalFormatting>
  <conditionalFormatting sqref="T67">
    <cfRule type="containsText" dxfId="10" priority="569" operator="containsText" text="Ward">
      <formula>NOT(ISERROR(SEARCH("Ward",T67)))</formula>
    </cfRule>
  </conditionalFormatting>
  <conditionalFormatting sqref="T68">
    <cfRule type="containsText" dxfId="10" priority="570" operator="containsText" text="Ward">
      <formula>NOT(ISERROR(SEARCH("Ward",T68)))</formula>
    </cfRule>
  </conditionalFormatting>
  <conditionalFormatting sqref="T69">
    <cfRule type="containsText" dxfId="10" priority="571" operator="containsText" text="Ward">
      <formula>NOT(ISERROR(SEARCH("Ward",T69)))</formula>
    </cfRule>
  </conditionalFormatting>
  <conditionalFormatting sqref="T70">
    <cfRule type="containsText" dxfId="10" priority="572" operator="containsText" text="Ward">
      <formula>NOT(ISERROR(SEARCH("Ward",T70)))</formula>
    </cfRule>
  </conditionalFormatting>
  <conditionalFormatting sqref="T71">
    <cfRule type="containsText" dxfId="10" priority="573" operator="containsText" text="Ward">
      <formula>NOT(ISERROR(SEARCH("Ward",T71)))</formula>
    </cfRule>
  </conditionalFormatting>
  <conditionalFormatting sqref="U2">
    <cfRule type="containsText" dxfId="11" priority="574" operator="containsText" text="Ward">
      <formula>NOT(ISERROR(SEARCH("Ward",U2)))</formula>
    </cfRule>
  </conditionalFormatting>
  <conditionalFormatting sqref="U3">
    <cfRule type="containsText" dxfId="11" priority="575" operator="containsText" text="Ward">
      <formula>NOT(ISERROR(SEARCH("Ward",U3)))</formula>
    </cfRule>
  </conditionalFormatting>
  <conditionalFormatting sqref="U4">
    <cfRule type="containsText" dxfId="11" priority="576" operator="containsText" text="Ward">
      <formula>NOT(ISERROR(SEARCH("Ward",U4)))</formula>
    </cfRule>
  </conditionalFormatting>
  <conditionalFormatting sqref="U5">
    <cfRule type="containsText" dxfId="11" priority="577" operator="containsText" text="Ward">
      <formula>NOT(ISERROR(SEARCH("Ward",U5)))</formula>
    </cfRule>
  </conditionalFormatting>
  <conditionalFormatting sqref="U6">
    <cfRule type="containsText" dxfId="11" priority="578" operator="containsText" text="Ward">
      <formula>NOT(ISERROR(SEARCH("Ward",U6)))</formula>
    </cfRule>
  </conditionalFormatting>
  <conditionalFormatting sqref="U7">
    <cfRule type="containsText" dxfId="11" priority="579" operator="containsText" text="Ward">
      <formula>NOT(ISERROR(SEARCH("Ward",U7)))</formula>
    </cfRule>
  </conditionalFormatting>
  <conditionalFormatting sqref="U8">
    <cfRule type="containsText" dxfId="11" priority="580" operator="containsText" text="Ward">
      <formula>NOT(ISERROR(SEARCH("Ward",U8)))</formula>
    </cfRule>
  </conditionalFormatting>
  <conditionalFormatting sqref="U9">
    <cfRule type="containsText" dxfId="11" priority="581" operator="containsText" text="Ward">
      <formula>NOT(ISERROR(SEARCH("Ward",U9)))</formula>
    </cfRule>
  </conditionalFormatting>
  <conditionalFormatting sqref="U10">
    <cfRule type="containsText" dxfId="11" priority="582" operator="containsText" text="Ward">
      <formula>NOT(ISERROR(SEARCH("Ward",U10)))</formula>
    </cfRule>
  </conditionalFormatting>
  <conditionalFormatting sqref="U11">
    <cfRule type="containsText" dxfId="11" priority="583" operator="containsText" text="Ward">
      <formula>NOT(ISERROR(SEARCH("Ward",U11)))</formula>
    </cfRule>
  </conditionalFormatting>
  <conditionalFormatting sqref="U12">
    <cfRule type="containsText" dxfId="11" priority="584" operator="containsText" text="Ward">
      <formula>NOT(ISERROR(SEARCH("Ward",U12)))</formula>
    </cfRule>
  </conditionalFormatting>
  <conditionalFormatting sqref="U13">
    <cfRule type="containsText" dxfId="11" priority="585" operator="containsText" text="Ward">
      <formula>NOT(ISERROR(SEARCH("Ward",U13)))</formula>
    </cfRule>
  </conditionalFormatting>
  <conditionalFormatting sqref="U14">
    <cfRule type="containsText" dxfId="11" priority="586" operator="containsText" text="Ward">
      <formula>NOT(ISERROR(SEARCH("Ward",U14)))</formula>
    </cfRule>
  </conditionalFormatting>
  <conditionalFormatting sqref="U15">
    <cfRule type="containsText" dxfId="11" priority="587" operator="containsText" text="Ward">
      <formula>NOT(ISERROR(SEARCH("Ward",U15)))</formula>
    </cfRule>
  </conditionalFormatting>
  <conditionalFormatting sqref="U16">
    <cfRule type="containsText" dxfId="11" priority="588" operator="containsText" text="Ward">
      <formula>NOT(ISERROR(SEARCH("Ward",U16)))</formula>
    </cfRule>
  </conditionalFormatting>
  <conditionalFormatting sqref="U17">
    <cfRule type="containsText" dxfId="11" priority="589" operator="containsText" text="Ward">
      <formula>NOT(ISERROR(SEARCH("Ward",U17)))</formula>
    </cfRule>
  </conditionalFormatting>
  <conditionalFormatting sqref="U18">
    <cfRule type="containsText" dxfId="11" priority="590" operator="containsText" text="Ward">
      <formula>NOT(ISERROR(SEARCH("Ward",U18)))</formula>
    </cfRule>
  </conditionalFormatting>
  <conditionalFormatting sqref="U19">
    <cfRule type="containsText" dxfId="11" priority="591" operator="containsText" text="Ward">
      <formula>NOT(ISERROR(SEARCH("Ward",U19)))</formula>
    </cfRule>
  </conditionalFormatting>
  <conditionalFormatting sqref="U20">
    <cfRule type="containsText" dxfId="11" priority="592" operator="containsText" text="Ward">
      <formula>NOT(ISERROR(SEARCH("Ward",U20)))</formula>
    </cfRule>
  </conditionalFormatting>
  <conditionalFormatting sqref="U21">
    <cfRule type="containsText" dxfId="11" priority="593" operator="containsText" text="Ward">
      <formula>NOT(ISERROR(SEARCH("Ward",U21)))</formula>
    </cfRule>
  </conditionalFormatting>
  <conditionalFormatting sqref="U22">
    <cfRule type="containsText" dxfId="11" priority="594" operator="containsText" text="Ward">
      <formula>NOT(ISERROR(SEARCH("Ward",U22)))</formula>
    </cfRule>
  </conditionalFormatting>
  <conditionalFormatting sqref="U23">
    <cfRule type="containsText" dxfId="11" priority="595" operator="containsText" text="Ward">
      <formula>NOT(ISERROR(SEARCH("Ward",U23)))</formula>
    </cfRule>
  </conditionalFormatting>
  <conditionalFormatting sqref="U24">
    <cfRule type="containsText" dxfId="11" priority="596" operator="containsText" text="Ward">
      <formula>NOT(ISERROR(SEARCH("Ward",U24)))</formula>
    </cfRule>
  </conditionalFormatting>
  <conditionalFormatting sqref="U25">
    <cfRule type="containsText" dxfId="11" priority="597" operator="containsText" text="Ward">
      <formula>NOT(ISERROR(SEARCH("Ward",U25)))</formula>
    </cfRule>
  </conditionalFormatting>
  <conditionalFormatting sqref="U26">
    <cfRule type="containsText" dxfId="11" priority="598" operator="containsText" text="Ward">
      <formula>NOT(ISERROR(SEARCH("Ward",U26)))</formula>
    </cfRule>
  </conditionalFormatting>
  <conditionalFormatting sqref="U27">
    <cfRule type="containsText" dxfId="11" priority="599" operator="containsText" text="Ward">
      <formula>NOT(ISERROR(SEARCH("Ward",U27)))</formula>
    </cfRule>
  </conditionalFormatting>
  <conditionalFormatting sqref="U28">
    <cfRule type="containsText" dxfId="11" priority="600" operator="containsText" text="Ward">
      <formula>NOT(ISERROR(SEARCH("Ward",U28)))</formula>
    </cfRule>
  </conditionalFormatting>
  <conditionalFormatting sqref="U29">
    <cfRule type="containsText" dxfId="11" priority="601" operator="containsText" text="Ward">
      <formula>NOT(ISERROR(SEARCH("Ward",U29)))</formula>
    </cfRule>
  </conditionalFormatting>
  <conditionalFormatting sqref="U30">
    <cfRule type="containsText" dxfId="11" priority="602" operator="containsText" text="Ward">
      <formula>NOT(ISERROR(SEARCH("Ward",U30)))</formula>
    </cfRule>
  </conditionalFormatting>
  <conditionalFormatting sqref="U31">
    <cfRule type="containsText" dxfId="11" priority="603" operator="containsText" text="Ward">
      <formula>NOT(ISERROR(SEARCH("Ward",U31)))</formula>
    </cfRule>
  </conditionalFormatting>
  <conditionalFormatting sqref="U32">
    <cfRule type="containsText" dxfId="11" priority="604" operator="containsText" text="Ward">
      <formula>NOT(ISERROR(SEARCH("Ward",U32)))</formula>
    </cfRule>
  </conditionalFormatting>
  <conditionalFormatting sqref="U33">
    <cfRule type="containsText" dxfId="11" priority="605" operator="containsText" text="Ward">
      <formula>NOT(ISERROR(SEARCH("Ward",U33)))</formula>
    </cfRule>
  </conditionalFormatting>
  <conditionalFormatting sqref="U34">
    <cfRule type="containsText" dxfId="11" priority="606" operator="containsText" text="Ward">
      <formula>NOT(ISERROR(SEARCH("Ward",U34)))</formula>
    </cfRule>
  </conditionalFormatting>
  <conditionalFormatting sqref="U35">
    <cfRule type="containsText" dxfId="11" priority="607" operator="containsText" text="Ward">
      <formula>NOT(ISERROR(SEARCH("Ward",U35)))</formula>
    </cfRule>
  </conditionalFormatting>
  <conditionalFormatting sqref="U36">
    <cfRule type="containsText" dxfId="11" priority="608" operator="containsText" text="Ward">
      <formula>NOT(ISERROR(SEARCH("Ward",U36)))</formula>
    </cfRule>
  </conditionalFormatting>
  <conditionalFormatting sqref="U37">
    <cfRule type="containsText" dxfId="11" priority="609" operator="containsText" text="Ward">
      <formula>NOT(ISERROR(SEARCH("Ward",U37)))</formula>
    </cfRule>
  </conditionalFormatting>
  <conditionalFormatting sqref="U38">
    <cfRule type="containsText" dxfId="11" priority="610" operator="containsText" text="Ward">
      <formula>NOT(ISERROR(SEARCH("Ward",U38)))</formula>
    </cfRule>
  </conditionalFormatting>
  <conditionalFormatting sqref="U39">
    <cfRule type="containsText" dxfId="11" priority="611" operator="containsText" text="Ward">
      <formula>NOT(ISERROR(SEARCH("Ward",U39)))</formula>
    </cfRule>
  </conditionalFormatting>
  <conditionalFormatting sqref="U40">
    <cfRule type="containsText" dxfId="11" priority="612" operator="containsText" text="Ward">
      <formula>NOT(ISERROR(SEARCH("Ward",U40)))</formula>
    </cfRule>
  </conditionalFormatting>
  <conditionalFormatting sqref="V2">
    <cfRule type="containsText" dxfId="12" priority="613" operator="containsText" text="Ward">
      <formula>NOT(ISERROR(SEARCH("Ward",V2)))</formula>
    </cfRule>
  </conditionalFormatting>
  <conditionalFormatting sqref="V3">
    <cfRule type="containsText" dxfId="12" priority="614" operator="containsText" text="Ward">
      <formula>NOT(ISERROR(SEARCH("Ward",V3)))</formula>
    </cfRule>
  </conditionalFormatting>
  <conditionalFormatting sqref="V4">
    <cfRule type="containsText" dxfId="12" priority="615" operator="containsText" text="Ward">
      <formula>NOT(ISERROR(SEARCH("Ward",V4)))</formula>
    </cfRule>
  </conditionalFormatting>
  <conditionalFormatting sqref="V5">
    <cfRule type="containsText" dxfId="12" priority="616" operator="containsText" text="Ward">
      <formula>NOT(ISERROR(SEARCH("Ward",V5)))</formula>
    </cfRule>
  </conditionalFormatting>
  <conditionalFormatting sqref="V6">
    <cfRule type="containsText" dxfId="12" priority="617" operator="containsText" text="Ward">
      <formula>NOT(ISERROR(SEARCH("Ward",V6)))</formula>
    </cfRule>
  </conditionalFormatting>
  <conditionalFormatting sqref="V7">
    <cfRule type="containsText" dxfId="12" priority="618" operator="containsText" text="Ward">
      <formula>NOT(ISERROR(SEARCH("Ward",V7)))</formula>
    </cfRule>
  </conditionalFormatting>
  <conditionalFormatting sqref="V8">
    <cfRule type="containsText" dxfId="12" priority="619" operator="containsText" text="Ward">
      <formula>NOT(ISERROR(SEARCH("Ward",V8)))</formula>
    </cfRule>
  </conditionalFormatting>
  <conditionalFormatting sqref="V9">
    <cfRule type="containsText" dxfId="12" priority="620" operator="containsText" text="Ward">
      <formula>NOT(ISERROR(SEARCH("Ward",V9)))</formula>
    </cfRule>
  </conditionalFormatting>
  <conditionalFormatting sqref="V10">
    <cfRule type="containsText" dxfId="12" priority="621" operator="containsText" text="Ward">
      <formula>NOT(ISERROR(SEARCH("Ward",V10)))</formula>
    </cfRule>
  </conditionalFormatting>
  <conditionalFormatting sqref="V11">
    <cfRule type="containsText" dxfId="12" priority="622" operator="containsText" text="Ward">
      <formula>NOT(ISERROR(SEARCH("Ward",V11)))</formula>
    </cfRule>
  </conditionalFormatting>
  <conditionalFormatting sqref="V12">
    <cfRule type="containsText" dxfId="12" priority="623" operator="containsText" text="Ward">
      <formula>NOT(ISERROR(SEARCH("Ward",V12)))</formula>
    </cfRule>
  </conditionalFormatting>
  <conditionalFormatting sqref="V13">
    <cfRule type="containsText" dxfId="12" priority="624" operator="containsText" text="Ward">
      <formula>NOT(ISERROR(SEARCH("Ward",V13)))</formula>
    </cfRule>
  </conditionalFormatting>
  <conditionalFormatting sqref="V14">
    <cfRule type="containsText" dxfId="12" priority="625" operator="containsText" text="Ward">
      <formula>NOT(ISERROR(SEARCH("Ward",V14)))</formula>
    </cfRule>
  </conditionalFormatting>
  <conditionalFormatting sqref="V15">
    <cfRule type="containsText" dxfId="12" priority="626" operator="containsText" text="Ward">
      <formula>NOT(ISERROR(SEARCH("Ward",V15)))</formula>
    </cfRule>
  </conditionalFormatting>
  <conditionalFormatting sqref="V16">
    <cfRule type="containsText" dxfId="12" priority="627" operator="containsText" text="Ward">
      <formula>NOT(ISERROR(SEARCH("Ward",V16)))</formula>
    </cfRule>
  </conditionalFormatting>
  <conditionalFormatting sqref="V17">
    <cfRule type="containsText" dxfId="12" priority="628" operator="containsText" text="Ward">
      <formula>NOT(ISERROR(SEARCH("Ward",V17)))</formula>
    </cfRule>
  </conditionalFormatting>
  <conditionalFormatting sqref="V18">
    <cfRule type="containsText" dxfId="12" priority="629" operator="containsText" text="Ward">
      <formula>NOT(ISERROR(SEARCH("Ward",V18)))</formula>
    </cfRule>
  </conditionalFormatting>
  <conditionalFormatting sqref="V19">
    <cfRule type="containsText" dxfId="12" priority="630" operator="containsText" text="Ward">
      <formula>NOT(ISERROR(SEARCH("Ward",V19)))</formula>
    </cfRule>
  </conditionalFormatting>
  <conditionalFormatting sqref="V20">
    <cfRule type="containsText" dxfId="12" priority="631" operator="containsText" text="Ward">
      <formula>NOT(ISERROR(SEARCH("Ward",V20)))</formula>
    </cfRule>
  </conditionalFormatting>
  <conditionalFormatting sqref="V21">
    <cfRule type="containsText" dxfId="12" priority="632" operator="containsText" text="Ward">
      <formula>NOT(ISERROR(SEARCH("Ward",V21)))</formula>
    </cfRule>
  </conditionalFormatting>
  <conditionalFormatting sqref="V22">
    <cfRule type="containsText" dxfId="12" priority="633" operator="containsText" text="Ward">
      <formula>NOT(ISERROR(SEARCH("Ward",V22)))</formula>
    </cfRule>
  </conditionalFormatting>
  <conditionalFormatting sqref="V23">
    <cfRule type="containsText" dxfId="12" priority="634" operator="containsText" text="Ward">
      <formula>NOT(ISERROR(SEARCH("Ward",V23)))</formula>
    </cfRule>
  </conditionalFormatting>
  <conditionalFormatting sqref="V24">
    <cfRule type="containsText" dxfId="12" priority="635" operator="containsText" text="Ward">
      <formula>NOT(ISERROR(SEARCH("Ward",V24)))</formula>
    </cfRule>
  </conditionalFormatting>
  <conditionalFormatting sqref="V25">
    <cfRule type="containsText" dxfId="12" priority="636" operator="containsText" text="Ward">
      <formula>NOT(ISERROR(SEARCH("Ward",V25)))</formula>
    </cfRule>
  </conditionalFormatting>
  <conditionalFormatting sqref="V26">
    <cfRule type="containsText" dxfId="12" priority="637" operator="containsText" text="Ward">
      <formula>NOT(ISERROR(SEARCH("Ward",V26)))</formula>
    </cfRule>
  </conditionalFormatting>
  <conditionalFormatting sqref="V27">
    <cfRule type="containsText" dxfId="12" priority="638" operator="containsText" text="Ward">
      <formula>NOT(ISERROR(SEARCH("Ward",V27)))</formula>
    </cfRule>
  </conditionalFormatting>
  <conditionalFormatting sqref="V28">
    <cfRule type="containsText" dxfId="12" priority="639" operator="containsText" text="Ward">
      <formula>NOT(ISERROR(SEARCH("Ward",V28)))</formula>
    </cfRule>
  </conditionalFormatting>
  <conditionalFormatting sqref="V29">
    <cfRule type="containsText" dxfId="12" priority="640" operator="containsText" text="Ward">
      <formula>NOT(ISERROR(SEARCH("Ward",V29)))</formula>
    </cfRule>
  </conditionalFormatting>
  <conditionalFormatting sqref="V30">
    <cfRule type="containsText" dxfId="12" priority="641" operator="containsText" text="Ward">
      <formula>NOT(ISERROR(SEARCH("Ward",V30)))</formula>
    </cfRule>
  </conditionalFormatting>
  <conditionalFormatting sqref="V31">
    <cfRule type="containsText" dxfId="12" priority="642" operator="containsText" text="Ward">
      <formula>NOT(ISERROR(SEARCH("Ward",V31)))</formula>
    </cfRule>
  </conditionalFormatting>
  <conditionalFormatting sqref="V32">
    <cfRule type="containsText" dxfId="12" priority="643" operator="containsText" text="Ward">
      <formula>NOT(ISERROR(SEARCH("Ward",V32)))</formula>
    </cfRule>
  </conditionalFormatting>
  <conditionalFormatting sqref="V33">
    <cfRule type="containsText" dxfId="12" priority="644" operator="containsText" text="Ward">
      <formula>NOT(ISERROR(SEARCH("Ward",V33)))</formula>
    </cfRule>
  </conditionalFormatting>
  <conditionalFormatting sqref="V34">
    <cfRule type="containsText" dxfId="12" priority="645" operator="containsText" text="Ward">
      <formula>NOT(ISERROR(SEARCH("Ward",V34)))</formula>
    </cfRule>
  </conditionalFormatting>
  <conditionalFormatting sqref="V35">
    <cfRule type="containsText" dxfId="12" priority="646" operator="containsText" text="Ward">
      <formula>NOT(ISERROR(SEARCH("Ward",V35)))</formula>
    </cfRule>
  </conditionalFormatting>
  <conditionalFormatting sqref="V36">
    <cfRule type="containsText" dxfId="12" priority="647" operator="containsText" text="Ward">
      <formula>NOT(ISERROR(SEARCH("Ward",V36)))</formula>
    </cfRule>
  </conditionalFormatting>
  <conditionalFormatting sqref="V37">
    <cfRule type="containsText" dxfId="12" priority="648" operator="containsText" text="Ward">
      <formula>NOT(ISERROR(SEARCH("Ward",V37)))</formula>
    </cfRule>
  </conditionalFormatting>
  <conditionalFormatting sqref="V38">
    <cfRule type="containsText" dxfId="12" priority="649" operator="containsText" text="Ward">
      <formula>NOT(ISERROR(SEARCH("Ward",V38)))</formula>
    </cfRule>
  </conditionalFormatting>
  <conditionalFormatting sqref="V39">
    <cfRule type="containsText" dxfId="12" priority="650" operator="containsText" text="Ward">
      <formula>NOT(ISERROR(SEARCH("Ward",V39)))</formula>
    </cfRule>
  </conditionalFormatting>
  <conditionalFormatting sqref="V40">
    <cfRule type="containsText" dxfId="12" priority="651" operator="containsText" text="Ward">
      <formula>NOT(ISERROR(SEARCH("Ward",V40)))</formula>
    </cfRule>
  </conditionalFormatting>
  <conditionalFormatting sqref="W2">
    <cfRule type="containsText" dxfId="13" priority="652" operator="containsText" text="Ward">
      <formula>NOT(ISERROR(SEARCH("Ward",W2)))</formula>
    </cfRule>
  </conditionalFormatting>
  <conditionalFormatting sqref="W3">
    <cfRule type="containsText" dxfId="13" priority="653" operator="containsText" text="Ward">
      <formula>NOT(ISERROR(SEARCH("Ward",W3)))</formula>
    </cfRule>
  </conditionalFormatting>
  <conditionalFormatting sqref="W4">
    <cfRule type="containsText" dxfId="13" priority="654" operator="containsText" text="Ward">
      <formula>NOT(ISERROR(SEARCH("Ward",W4)))</formula>
    </cfRule>
  </conditionalFormatting>
  <conditionalFormatting sqref="W5">
    <cfRule type="containsText" dxfId="13" priority="655" operator="containsText" text="Ward">
      <formula>NOT(ISERROR(SEARCH("Ward",W5)))</formula>
    </cfRule>
  </conditionalFormatting>
  <conditionalFormatting sqref="W6">
    <cfRule type="containsText" dxfId="13" priority="656" operator="containsText" text="Ward">
      <formula>NOT(ISERROR(SEARCH("Ward",W6)))</formula>
    </cfRule>
  </conditionalFormatting>
  <conditionalFormatting sqref="W7">
    <cfRule type="containsText" dxfId="13" priority="657" operator="containsText" text="Ward">
      <formula>NOT(ISERROR(SEARCH("Ward",W7)))</formula>
    </cfRule>
  </conditionalFormatting>
  <conditionalFormatting sqref="W8">
    <cfRule type="containsText" dxfId="13" priority="658" operator="containsText" text="Ward">
      <formula>NOT(ISERROR(SEARCH("Ward",W8)))</formula>
    </cfRule>
  </conditionalFormatting>
  <conditionalFormatting sqref="W9">
    <cfRule type="containsText" dxfId="13" priority="659" operator="containsText" text="Ward">
      <formula>NOT(ISERROR(SEARCH("Ward",W9)))</formula>
    </cfRule>
  </conditionalFormatting>
  <conditionalFormatting sqref="W10">
    <cfRule type="containsText" dxfId="13" priority="660" operator="containsText" text="Ward">
      <formula>NOT(ISERROR(SEARCH("Ward",W10)))</formula>
    </cfRule>
  </conditionalFormatting>
  <conditionalFormatting sqref="W11">
    <cfRule type="containsText" dxfId="13" priority="661" operator="containsText" text="Ward">
      <formula>NOT(ISERROR(SEARCH("Ward",W11)))</formula>
    </cfRule>
  </conditionalFormatting>
  <conditionalFormatting sqref="W12">
    <cfRule type="containsText" dxfId="13" priority="662" operator="containsText" text="Ward">
      <formula>NOT(ISERROR(SEARCH("Ward",W12)))</formula>
    </cfRule>
  </conditionalFormatting>
  <conditionalFormatting sqref="W13">
    <cfRule type="containsText" dxfId="13" priority="663" operator="containsText" text="Ward">
      <formula>NOT(ISERROR(SEARCH("Ward",W13)))</formula>
    </cfRule>
  </conditionalFormatting>
  <conditionalFormatting sqref="W14">
    <cfRule type="containsText" dxfId="13" priority="664" operator="containsText" text="Ward">
      <formula>NOT(ISERROR(SEARCH("Ward",W14)))</formula>
    </cfRule>
  </conditionalFormatting>
  <conditionalFormatting sqref="W15">
    <cfRule type="containsText" dxfId="13" priority="665" operator="containsText" text="Ward">
      <formula>NOT(ISERROR(SEARCH("Ward",W15)))</formula>
    </cfRule>
  </conditionalFormatting>
  <conditionalFormatting sqref="W16">
    <cfRule type="containsText" dxfId="13" priority="666" operator="containsText" text="Ward">
      <formula>NOT(ISERROR(SEARCH("Ward",W16)))</formula>
    </cfRule>
  </conditionalFormatting>
  <conditionalFormatting sqref="W17">
    <cfRule type="containsText" dxfId="13" priority="667" operator="containsText" text="Ward">
      <formula>NOT(ISERROR(SEARCH("Ward",W17)))</formula>
    </cfRule>
  </conditionalFormatting>
  <conditionalFormatting sqref="W18">
    <cfRule type="containsText" dxfId="13" priority="668" operator="containsText" text="Ward">
      <formula>NOT(ISERROR(SEARCH("Ward",W18)))</formula>
    </cfRule>
  </conditionalFormatting>
  <conditionalFormatting sqref="W19">
    <cfRule type="containsText" dxfId="13" priority="669" operator="containsText" text="Ward">
      <formula>NOT(ISERROR(SEARCH("Ward",W19)))</formula>
    </cfRule>
  </conditionalFormatting>
  <conditionalFormatting sqref="W20">
    <cfRule type="containsText" dxfId="13" priority="670" operator="containsText" text="Ward">
      <formula>NOT(ISERROR(SEARCH("Ward",W20)))</formula>
    </cfRule>
  </conditionalFormatting>
  <conditionalFormatting sqref="W21">
    <cfRule type="containsText" dxfId="13" priority="671" operator="containsText" text="Ward">
      <formula>NOT(ISERROR(SEARCH("Ward",W21)))</formula>
    </cfRule>
  </conditionalFormatting>
  <conditionalFormatting sqref="W22">
    <cfRule type="containsText" dxfId="13" priority="672" operator="containsText" text="Ward">
      <formula>NOT(ISERROR(SEARCH("Ward",W22)))</formula>
    </cfRule>
  </conditionalFormatting>
  <conditionalFormatting sqref="W23">
    <cfRule type="containsText" dxfId="13" priority="673" operator="containsText" text="Ward">
      <formula>NOT(ISERROR(SEARCH("Ward",W23)))</formula>
    </cfRule>
  </conditionalFormatting>
  <conditionalFormatting sqref="W24">
    <cfRule type="containsText" dxfId="13" priority="674" operator="containsText" text="Ward">
      <formula>NOT(ISERROR(SEARCH("Ward",W24)))</formula>
    </cfRule>
  </conditionalFormatting>
  <conditionalFormatting sqref="W25">
    <cfRule type="containsText" dxfId="13" priority="675" operator="containsText" text="Ward">
      <formula>NOT(ISERROR(SEARCH("Ward",W25)))</formula>
    </cfRule>
  </conditionalFormatting>
  <conditionalFormatting sqref="W26">
    <cfRule type="containsText" dxfId="13" priority="676" operator="containsText" text="Ward">
      <formula>NOT(ISERROR(SEARCH("Ward",W26)))</formula>
    </cfRule>
  </conditionalFormatting>
  <conditionalFormatting sqref="W27">
    <cfRule type="containsText" dxfId="13" priority="677" operator="containsText" text="Ward">
      <formula>NOT(ISERROR(SEARCH("Ward",W27)))</formula>
    </cfRule>
  </conditionalFormatting>
  <conditionalFormatting sqref="W28">
    <cfRule type="containsText" dxfId="13" priority="678" operator="containsText" text="Ward">
      <formula>NOT(ISERROR(SEARCH("Ward",W28)))</formula>
    </cfRule>
  </conditionalFormatting>
  <conditionalFormatting sqref="W29">
    <cfRule type="containsText" dxfId="13" priority="679" operator="containsText" text="Ward">
      <formula>NOT(ISERROR(SEARCH("Ward",W29)))</formula>
    </cfRule>
  </conditionalFormatting>
  <conditionalFormatting sqref="W30">
    <cfRule type="containsText" dxfId="13" priority="680" operator="containsText" text="Ward">
      <formula>NOT(ISERROR(SEARCH("Ward",W30)))</formula>
    </cfRule>
  </conditionalFormatting>
  <conditionalFormatting sqref="W31">
    <cfRule type="containsText" dxfId="13" priority="681" operator="containsText" text="Ward">
      <formula>NOT(ISERROR(SEARCH("Ward",W31)))</formula>
    </cfRule>
  </conditionalFormatting>
  <conditionalFormatting sqref="W32">
    <cfRule type="containsText" dxfId="13" priority="682" operator="containsText" text="Ward">
      <formula>NOT(ISERROR(SEARCH("Ward",W32)))</formula>
    </cfRule>
  </conditionalFormatting>
  <conditionalFormatting sqref="W33">
    <cfRule type="containsText" dxfId="13" priority="683" operator="containsText" text="Ward">
      <formula>NOT(ISERROR(SEARCH("Ward",W33)))</formula>
    </cfRule>
  </conditionalFormatting>
  <conditionalFormatting sqref="W34">
    <cfRule type="containsText" dxfId="13" priority="684" operator="containsText" text="Ward">
      <formula>NOT(ISERROR(SEARCH("Ward",W34)))</formula>
    </cfRule>
  </conditionalFormatting>
  <conditionalFormatting sqref="W35">
    <cfRule type="containsText" dxfId="13" priority="685" operator="containsText" text="Ward">
      <formula>NOT(ISERROR(SEARCH("Ward",W35)))</formula>
    </cfRule>
  </conditionalFormatting>
  <conditionalFormatting sqref="X2">
    <cfRule type="containsText" dxfId="14" priority="686" operator="containsText" text="Ward">
      <formula>NOT(ISERROR(SEARCH("Ward",X2)))</formula>
    </cfRule>
  </conditionalFormatting>
  <conditionalFormatting sqref="X3">
    <cfRule type="containsText" dxfId="14" priority="687" operator="containsText" text="Ward">
      <formula>NOT(ISERROR(SEARCH("Ward",X3)))</formula>
    </cfRule>
  </conditionalFormatting>
  <conditionalFormatting sqref="X4">
    <cfRule type="containsText" dxfId="14" priority="688" operator="containsText" text="Ward">
      <formula>NOT(ISERROR(SEARCH("Ward",X4)))</formula>
    </cfRule>
  </conditionalFormatting>
  <conditionalFormatting sqref="X5">
    <cfRule type="containsText" dxfId="14" priority="689" operator="containsText" text="Ward">
      <formula>NOT(ISERROR(SEARCH("Ward",X5)))</formula>
    </cfRule>
  </conditionalFormatting>
  <conditionalFormatting sqref="X6">
    <cfRule type="containsText" dxfId="14" priority="690" operator="containsText" text="Ward">
      <formula>NOT(ISERROR(SEARCH("Ward",X6)))</formula>
    </cfRule>
  </conditionalFormatting>
  <conditionalFormatting sqref="X7">
    <cfRule type="containsText" dxfId="14" priority="691" operator="containsText" text="Ward">
      <formula>NOT(ISERROR(SEARCH("Ward",X7)))</formula>
    </cfRule>
  </conditionalFormatting>
  <conditionalFormatting sqref="X8">
    <cfRule type="containsText" dxfId="14" priority="692" operator="containsText" text="Ward">
      <formula>NOT(ISERROR(SEARCH("Ward",X8)))</formula>
    </cfRule>
  </conditionalFormatting>
  <conditionalFormatting sqref="X9">
    <cfRule type="containsText" dxfId="14" priority="693" operator="containsText" text="Ward">
      <formula>NOT(ISERROR(SEARCH("Ward",X9)))</formula>
    </cfRule>
  </conditionalFormatting>
  <conditionalFormatting sqref="X10">
    <cfRule type="containsText" dxfId="14" priority="694" operator="containsText" text="Ward">
      <formula>NOT(ISERROR(SEARCH("Ward",X10)))</formula>
    </cfRule>
  </conditionalFormatting>
  <conditionalFormatting sqref="X11">
    <cfRule type="containsText" dxfId="14" priority="695" operator="containsText" text="Ward">
      <formula>NOT(ISERROR(SEARCH("Ward",X11)))</formula>
    </cfRule>
  </conditionalFormatting>
  <conditionalFormatting sqref="X12">
    <cfRule type="containsText" dxfId="14" priority="696" operator="containsText" text="Ward">
      <formula>NOT(ISERROR(SEARCH("Ward",X12)))</formula>
    </cfRule>
  </conditionalFormatting>
  <conditionalFormatting sqref="X13">
    <cfRule type="containsText" dxfId="14" priority="697" operator="containsText" text="Ward">
      <formula>NOT(ISERROR(SEARCH("Ward",X13)))</formula>
    </cfRule>
  </conditionalFormatting>
  <conditionalFormatting sqref="X14">
    <cfRule type="containsText" dxfId="14" priority="698" operator="containsText" text="Ward">
      <formula>NOT(ISERROR(SEARCH("Ward",X14)))</formula>
    </cfRule>
  </conditionalFormatting>
  <conditionalFormatting sqref="X15">
    <cfRule type="containsText" dxfId="14" priority="699" operator="containsText" text="Ward">
      <formula>NOT(ISERROR(SEARCH("Ward",X15)))</formula>
    </cfRule>
  </conditionalFormatting>
  <conditionalFormatting sqref="X16">
    <cfRule type="containsText" dxfId="14" priority="700" operator="containsText" text="Ward">
      <formula>NOT(ISERROR(SEARCH("Ward",X16)))</formula>
    </cfRule>
  </conditionalFormatting>
  <conditionalFormatting sqref="X17">
    <cfRule type="containsText" dxfId="14" priority="701" operator="containsText" text="Ward">
      <formula>NOT(ISERROR(SEARCH("Ward",X17)))</formula>
    </cfRule>
  </conditionalFormatting>
  <conditionalFormatting sqref="X18">
    <cfRule type="containsText" dxfId="14" priority="702" operator="containsText" text="Ward">
      <formula>NOT(ISERROR(SEARCH("Ward",X18)))</formula>
    </cfRule>
  </conditionalFormatting>
  <conditionalFormatting sqref="X19">
    <cfRule type="containsText" dxfId="14" priority="703" operator="containsText" text="Ward">
      <formula>NOT(ISERROR(SEARCH("Ward",X19)))</formula>
    </cfRule>
  </conditionalFormatting>
  <conditionalFormatting sqref="X20">
    <cfRule type="containsText" dxfId="14" priority="704" operator="containsText" text="Ward">
      <formula>NOT(ISERROR(SEARCH("Ward",X20)))</formula>
    </cfRule>
  </conditionalFormatting>
  <conditionalFormatting sqref="X21">
    <cfRule type="containsText" dxfId="14" priority="705" operator="containsText" text="Ward">
      <formula>NOT(ISERROR(SEARCH("Ward",X21)))</formula>
    </cfRule>
  </conditionalFormatting>
  <conditionalFormatting sqref="X22">
    <cfRule type="containsText" dxfId="14" priority="706" operator="containsText" text="Ward">
      <formula>NOT(ISERROR(SEARCH("Ward",X22)))</formula>
    </cfRule>
  </conditionalFormatting>
  <conditionalFormatting sqref="X23">
    <cfRule type="containsText" dxfId="14" priority="707" operator="containsText" text="Ward">
      <formula>NOT(ISERROR(SEARCH("Ward",X23)))</formula>
    </cfRule>
  </conditionalFormatting>
  <conditionalFormatting sqref="X24">
    <cfRule type="containsText" dxfId="14" priority="708" operator="containsText" text="Ward">
      <formula>NOT(ISERROR(SEARCH("Ward",X24)))</formula>
    </cfRule>
  </conditionalFormatting>
  <conditionalFormatting sqref="X25">
    <cfRule type="containsText" dxfId="14" priority="709" operator="containsText" text="Ward">
      <formula>NOT(ISERROR(SEARCH("Ward",X25)))</formula>
    </cfRule>
  </conditionalFormatting>
  <conditionalFormatting sqref="X26">
    <cfRule type="containsText" dxfId="14" priority="710" operator="containsText" text="Ward">
      <formula>NOT(ISERROR(SEARCH("Ward",X26)))</formula>
    </cfRule>
  </conditionalFormatting>
  <conditionalFormatting sqref="X27">
    <cfRule type="containsText" dxfId="14" priority="711" operator="containsText" text="Ward">
      <formula>NOT(ISERROR(SEARCH("Ward",X27)))</formula>
    </cfRule>
  </conditionalFormatting>
  <conditionalFormatting sqref="X28">
    <cfRule type="containsText" dxfId="14" priority="712" operator="containsText" text="Ward">
      <formula>NOT(ISERROR(SEARCH("Ward",X28)))</formula>
    </cfRule>
  </conditionalFormatting>
  <conditionalFormatting sqref="X29">
    <cfRule type="containsText" dxfId="14" priority="713" operator="containsText" text="Ward">
      <formula>NOT(ISERROR(SEARCH("Ward",X29)))</formula>
    </cfRule>
  </conditionalFormatting>
  <conditionalFormatting sqref="X30">
    <cfRule type="containsText" dxfId="14" priority="714" operator="containsText" text="Ward">
      <formula>NOT(ISERROR(SEARCH("Ward",X30)))</formula>
    </cfRule>
  </conditionalFormatting>
  <conditionalFormatting sqref="X31">
    <cfRule type="containsText" dxfId="14" priority="715" operator="containsText" text="Ward">
      <formula>NOT(ISERROR(SEARCH("Ward",X31)))</formula>
    </cfRule>
  </conditionalFormatting>
  <conditionalFormatting sqref="X32">
    <cfRule type="containsText" dxfId="14" priority="716" operator="containsText" text="Ward">
      <formula>NOT(ISERROR(SEARCH("Ward",X32)))</formula>
    </cfRule>
  </conditionalFormatting>
  <conditionalFormatting sqref="X33">
    <cfRule type="containsText" dxfId="14" priority="717" operator="containsText" text="Ward">
      <formula>NOT(ISERROR(SEARCH("Ward",X33)))</formula>
    </cfRule>
  </conditionalFormatting>
  <conditionalFormatting sqref="X34">
    <cfRule type="containsText" dxfId="14" priority="718" operator="containsText" text="Ward">
      <formula>NOT(ISERROR(SEARCH("Ward",X34)))</formula>
    </cfRule>
  </conditionalFormatting>
  <conditionalFormatting sqref="X35">
    <cfRule type="containsText" dxfId="14" priority="719" operator="containsText" text="Ward">
      <formula>NOT(ISERROR(SEARCH("Ward",X35)))</formula>
    </cfRule>
  </conditionalFormatting>
  <conditionalFormatting sqref="X36">
    <cfRule type="containsText" dxfId="14" priority="720" operator="containsText" text="Ward">
      <formula>NOT(ISERROR(SEARCH("Ward",X36)))</formula>
    </cfRule>
  </conditionalFormatting>
  <conditionalFormatting sqref="X37">
    <cfRule type="containsText" dxfId="14" priority="721" operator="containsText" text="Ward">
      <formula>NOT(ISERROR(SEARCH("Ward",X37)))</formula>
    </cfRule>
  </conditionalFormatting>
  <conditionalFormatting sqref="X38">
    <cfRule type="containsText" dxfId="14" priority="722" operator="containsText" text="Ward">
      <formula>NOT(ISERROR(SEARCH("Ward",X38)))</formula>
    </cfRule>
  </conditionalFormatting>
  <conditionalFormatting sqref="X39">
    <cfRule type="containsText" dxfId="14" priority="723" operator="containsText" text="Ward">
      <formula>NOT(ISERROR(SEARCH("Ward",X39)))</formula>
    </cfRule>
  </conditionalFormatting>
  <conditionalFormatting sqref="X40">
    <cfRule type="containsText" dxfId="14" priority="724" operator="containsText" text="Ward">
      <formula>NOT(ISERROR(SEARCH("Ward",X40)))</formula>
    </cfRule>
  </conditionalFormatting>
  <conditionalFormatting sqref="X41">
    <cfRule type="containsText" dxfId="14" priority="725" operator="containsText" text="Ward">
      <formula>NOT(ISERROR(SEARCH("Ward",X41)))</formula>
    </cfRule>
  </conditionalFormatting>
  <conditionalFormatting sqref="X42">
    <cfRule type="containsText" dxfId="14" priority="726" operator="containsText" text="Ward">
      <formula>NOT(ISERROR(SEARCH("Ward",X42)))</formula>
    </cfRule>
  </conditionalFormatting>
  <conditionalFormatting sqref="X43">
    <cfRule type="containsText" dxfId="14" priority="727" operator="containsText" text="Ward">
      <formula>NOT(ISERROR(SEARCH("Ward",X43)))</formula>
    </cfRule>
  </conditionalFormatting>
  <conditionalFormatting sqref="X44">
    <cfRule type="containsText" dxfId="14" priority="728" operator="containsText" text="Ward">
      <formula>NOT(ISERROR(SEARCH("Ward",X44)))</formula>
    </cfRule>
  </conditionalFormatting>
  <conditionalFormatting sqref="X45">
    <cfRule type="containsText" dxfId="14" priority="729" operator="containsText" text="Ward">
      <formula>NOT(ISERROR(SEARCH("Ward",X45)))</formula>
    </cfRule>
  </conditionalFormatting>
  <conditionalFormatting sqref="X46">
    <cfRule type="containsText" dxfId="14" priority="730" operator="containsText" text="Ward">
      <formula>NOT(ISERROR(SEARCH("Ward",X46)))</formula>
    </cfRule>
  </conditionalFormatting>
  <conditionalFormatting sqref="X47">
    <cfRule type="containsText" dxfId="14" priority="731" operator="containsText" text="Ward">
      <formula>NOT(ISERROR(SEARCH("Ward",X47)))</formula>
    </cfRule>
  </conditionalFormatting>
  <conditionalFormatting sqref="X48">
    <cfRule type="containsText" dxfId="14" priority="732" operator="containsText" text="Ward">
      <formula>NOT(ISERROR(SEARCH("Ward",X48)))</formula>
    </cfRule>
  </conditionalFormatting>
  <conditionalFormatting sqref="X49">
    <cfRule type="containsText" dxfId="14" priority="733" operator="containsText" text="Ward">
      <formula>NOT(ISERROR(SEARCH("Ward",X49)))</formula>
    </cfRule>
  </conditionalFormatting>
  <conditionalFormatting sqref="X50">
    <cfRule type="containsText" dxfId="14" priority="734" operator="containsText" text="Ward">
      <formula>NOT(ISERROR(SEARCH("Ward",X50)))</formula>
    </cfRule>
  </conditionalFormatting>
  <conditionalFormatting sqref="X51">
    <cfRule type="containsText" dxfId="14" priority="735" operator="containsText" text="Ward">
      <formula>NOT(ISERROR(SEARCH("Ward",X51)))</formula>
    </cfRule>
  </conditionalFormatting>
  <conditionalFormatting sqref="X52">
    <cfRule type="containsText" dxfId="14" priority="736" operator="containsText" text="Ward">
      <formula>NOT(ISERROR(SEARCH("Ward",X52)))</formula>
    </cfRule>
  </conditionalFormatting>
  <conditionalFormatting sqref="X53">
    <cfRule type="containsText" dxfId="14" priority="737" operator="containsText" text="Ward">
      <formula>NOT(ISERROR(SEARCH("Ward",X53)))</formula>
    </cfRule>
  </conditionalFormatting>
  <conditionalFormatting sqref="X54">
    <cfRule type="containsText" dxfId="14" priority="738" operator="containsText" text="Ward">
      <formula>NOT(ISERROR(SEARCH("Ward",X54)))</formula>
    </cfRule>
  </conditionalFormatting>
  <conditionalFormatting sqref="Y2">
    <cfRule type="containsText" dxfId="15" priority="739" operator="containsText" text="Ward">
      <formula>NOT(ISERROR(SEARCH("Ward",Y2)))</formula>
    </cfRule>
  </conditionalFormatting>
  <conditionalFormatting sqref="Y3">
    <cfRule type="containsText" dxfId="15" priority="740" operator="containsText" text="Ward">
      <formula>NOT(ISERROR(SEARCH("Ward",Y3)))</formula>
    </cfRule>
  </conditionalFormatting>
  <conditionalFormatting sqref="Y4">
    <cfRule type="containsText" dxfId="15" priority="741" operator="containsText" text="Ward">
      <formula>NOT(ISERROR(SEARCH("Ward",Y4)))</formula>
    </cfRule>
  </conditionalFormatting>
  <conditionalFormatting sqref="Y5">
    <cfRule type="containsText" dxfId="15" priority="742" operator="containsText" text="Ward">
      <formula>NOT(ISERROR(SEARCH("Ward",Y5)))</formula>
    </cfRule>
  </conditionalFormatting>
  <conditionalFormatting sqref="Y6">
    <cfRule type="containsText" dxfId="15" priority="743" operator="containsText" text="Ward">
      <formula>NOT(ISERROR(SEARCH("Ward",Y6)))</formula>
    </cfRule>
  </conditionalFormatting>
  <conditionalFormatting sqref="Y7">
    <cfRule type="containsText" dxfId="15" priority="744" operator="containsText" text="Ward">
      <formula>NOT(ISERROR(SEARCH("Ward",Y7)))</formula>
    </cfRule>
  </conditionalFormatting>
  <conditionalFormatting sqref="Y8">
    <cfRule type="containsText" dxfId="15" priority="745" operator="containsText" text="Ward">
      <formula>NOT(ISERROR(SEARCH("Ward",Y8)))</formula>
    </cfRule>
  </conditionalFormatting>
  <conditionalFormatting sqref="Y9">
    <cfRule type="containsText" dxfId="15" priority="746" operator="containsText" text="Ward">
      <formula>NOT(ISERROR(SEARCH("Ward",Y9)))</formula>
    </cfRule>
  </conditionalFormatting>
  <conditionalFormatting sqref="Y10">
    <cfRule type="containsText" dxfId="15" priority="747" operator="containsText" text="Ward">
      <formula>NOT(ISERROR(SEARCH("Ward",Y10)))</formula>
    </cfRule>
  </conditionalFormatting>
  <conditionalFormatting sqref="Y11">
    <cfRule type="containsText" dxfId="15" priority="748" operator="containsText" text="Ward">
      <formula>NOT(ISERROR(SEARCH("Ward",Y11)))</formula>
    </cfRule>
  </conditionalFormatting>
  <conditionalFormatting sqref="Y12">
    <cfRule type="containsText" dxfId="15" priority="749" operator="containsText" text="Ward">
      <formula>NOT(ISERROR(SEARCH("Ward",Y12)))</formula>
    </cfRule>
  </conditionalFormatting>
  <conditionalFormatting sqref="Y13">
    <cfRule type="containsText" dxfId="15" priority="750" operator="containsText" text="Ward">
      <formula>NOT(ISERROR(SEARCH("Ward",Y13)))</formula>
    </cfRule>
  </conditionalFormatting>
  <conditionalFormatting sqref="Y14">
    <cfRule type="containsText" dxfId="15" priority="751" operator="containsText" text="Ward">
      <formula>NOT(ISERROR(SEARCH("Ward",Y14)))</formula>
    </cfRule>
  </conditionalFormatting>
  <conditionalFormatting sqref="Y15">
    <cfRule type="containsText" dxfId="15" priority="752" operator="containsText" text="Ward">
      <formula>NOT(ISERROR(SEARCH("Ward",Y15)))</formula>
    </cfRule>
  </conditionalFormatting>
  <conditionalFormatting sqref="Y16">
    <cfRule type="containsText" dxfId="15" priority="753" operator="containsText" text="Ward">
      <formula>NOT(ISERROR(SEARCH("Ward",Y16)))</formula>
    </cfRule>
  </conditionalFormatting>
  <conditionalFormatting sqref="Y17">
    <cfRule type="containsText" dxfId="15" priority="754" operator="containsText" text="Ward">
      <formula>NOT(ISERROR(SEARCH("Ward",Y17)))</formula>
    </cfRule>
  </conditionalFormatting>
  <conditionalFormatting sqref="Y18">
    <cfRule type="containsText" dxfId="15" priority="755" operator="containsText" text="Ward">
      <formula>NOT(ISERROR(SEARCH("Ward",Y18)))</formula>
    </cfRule>
  </conditionalFormatting>
  <conditionalFormatting sqref="Y19">
    <cfRule type="containsText" dxfId="15" priority="756" operator="containsText" text="Ward">
      <formula>NOT(ISERROR(SEARCH("Ward",Y19)))</formula>
    </cfRule>
  </conditionalFormatting>
  <conditionalFormatting sqref="Y20">
    <cfRule type="containsText" dxfId="15" priority="757" operator="containsText" text="Ward">
      <formula>NOT(ISERROR(SEARCH("Ward",Y20)))</formula>
    </cfRule>
  </conditionalFormatting>
  <conditionalFormatting sqref="Y21">
    <cfRule type="containsText" dxfId="15" priority="758" operator="containsText" text="Ward">
      <formula>NOT(ISERROR(SEARCH("Ward",Y21)))</formula>
    </cfRule>
  </conditionalFormatting>
  <conditionalFormatting sqref="Y22">
    <cfRule type="containsText" dxfId="15" priority="759" operator="containsText" text="Ward">
      <formula>NOT(ISERROR(SEARCH("Ward",Y22)))</formula>
    </cfRule>
  </conditionalFormatting>
  <conditionalFormatting sqref="Y23">
    <cfRule type="containsText" dxfId="15" priority="760" operator="containsText" text="Ward">
      <formula>NOT(ISERROR(SEARCH("Ward",Y23)))</formula>
    </cfRule>
  </conditionalFormatting>
  <conditionalFormatting sqref="Y24">
    <cfRule type="containsText" dxfId="15" priority="761" operator="containsText" text="Ward">
      <formula>NOT(ISERROR(SEARCH("Ward",Y24)))</formula>
    </cfRule>
  </conditionalFormatting>
  <conditionalFormatting sqref="Y25">
    <cfRule type="containsText" dxfId="15" priority="762" operator="containsText" text="Ward">
      <formula>NOT(ISERROR(SEARCH("Ward",Y25)))</formula>
    </cfRule>
  </conditionalFormatting>
  <conditionalFormatting sqref="Y26">
    <cfRule type="containsText" dxfId="15" priority="763" operator="containsText" text="Ward">
      <formula>NOT(ISERROR(SEARCH("Ward",Y26)))</formula>
    </cfRule>
  </conditionalFormatting>
  <conditionalFormatting sqref="Y27">
    <cfRule type="containsText" dxfId="15" priority="764" operator="containsText" text="Ward">
      <formula>NOT(ISERROR(SEARCH("Ward",Y27)))</formula>
    </cfRule>
  </conditionalFormatting>
  <conditionalFormatting sqref="Y28">
    <cfRule type="containsText" dxfId="15" priority="765" operator="containsText" text="Ward">
      <formula>NOT(ISERROR(SEARCH("Ward",Y28)))</formula>
    </cfRule>
  </conditionalFormatting>
  <conditionalFormatting sqref="Y29">
    <cfRule type="containsText" dxfId="15" priority="766" operator="containsText" text="Ward">
      <formula>NOT(ISERROR(SEARCH("Ward",Y29)))</formula>
    </cfRule>
  </conditionalFormatting>
  <conditionalFormatting sqref="Y30">
    <cfRule type="containsText" dxfId="15" priority="767" operator="containsText" text="Ward">
      <formula>NOT(ISERROR(SEARCH("Ward",Y30)))</formula>
    </cfRule>
  </conditionalFormatting>
  <conditionalFormatting sqref="Y31">
    <cfRule type="containsText" dxfId="15" priority="768" operator="containsText" text="Ward">
      <formula>NOT(ISERROR(SEARCH("Ward",Y31)))</formula>
    </cfRule>
  </conditionalFormatting>
  <conditionalFormatting sqref="Y32">
    <cfRule type="containsText" dxfId="15" priority="769" operator="containsText" text="Ward">
      <formula>NOT(ISERROR(SEARCH("Ward",Y32)))</formula>
    </cfRule>
  </conditionalFormatting>
  <conditionalFormatting sqref="Y33">
    <cfRule type="containsText" dxfId="15" priority="770" operator="containsText" text="Ward">
      <formula>NOT(ISERROR(SEARCH("Ward",Y33)))</formula>
    </cfRule>
  </conditionalFormatting>
  <conditionalFormatting sqref="Y34">
    <cfRule type="containsText" dxfId="15" priority="771" operator="containsText" text="Ward">
      <formula>NOT(ISERROR(SEARCH("Ward",Y34)))</formula>
    </cfRule>
  </conditionalFormatting>
  <conditionalFormatting sqref="Y35">
    <cfRule type="containsText" dxfId="15" priority="772" operator="containsText" text="Ward">
      <formula>NOT(ISERROR(SEARCH("Ward",Y35)))</formula>
    </cfRule>
  </conditionalFormatting>
  <conditionalFormatting sqref="Y36">
    <cfRule type="containsText" dxfId="15" priority="773" operator="containsText" text="Ward">
      <formula>NOT(ISERROR(SEARCH("Ward",Y36)))</formula>
    </cfRule>
  </conditionalFormatting>
  <conditionalFormatting sqref="Y37">
    <cfRule type="containsText" dxfId="15" priority="774" operator="containsText" text="Ward">
      <formula>NOT(ISERROR(SEARCH("Ward",Y37)))</formula>
    </cfRule>
  </conditionalFormatting>
  <conditionalFormatting sqref="Y38">
    <cfRule type="containsText" dxfId="15" priority="775" operator="containsText" text="Ward">
      <formula>NOT(ISERROR(SEARCH("Ward",Y38)))</formula>
    </cfRule>
  </conditionalFormatting>
  <conditionalFormatting sqref="Y39">
    <cfRule type="containsText" dxfId="15" priority="776" operator="containsText" text="Ward">
      <formula>NOT(ISERROR(SEARCH("Ward",Y39)))</formula>
    </cfRule>
  </conditionalFormatting>
  <conditionalFormatting sqref="Y40">
    <cfRule type="containsText" dxfId="15" priority="777" operator="containsText" text="Ward">
      <formula>NOT(ISERROR(SEARCH("Ward",Y40)))</formula>
    </cfRule>
  </conditionalFormatting>
  <conditionalFormatting sqref="Y41">
    <cfRule type="containsText" dxfId="15" priority="778" operator="containsText" text="Ward">
      <formula>NOT(ISERROR(SEARCH("Ward",Y41)))</formula>
    </cfRule>
  </conditionalFormatting>
  <conditionalFormatting sqref="Y42">
    <cfRule type="containsText" dxfId="15" priority="779" operator="containsText" text="Ward">
      <formula>NOT(ISERROR(SEARCH("Ward",Y42)))</formula>
    </cfRule>
  </conditionalFormatting>
  <conditionalFormatting sqref="Y43">
    <cfRule type="containsText" dxfId="15" priority="780" operator="containsText" text="Ward">
      <formula>NOT(ISERROR(SEARCH("Ward",Y43)))</formula>
    </cfRule>
  </conditionalFormatting>
  <conditionalFormatting sqref="Y44">
    <cfRule type="containsText" dxfId="15" priority="781" operator="containsText" text="Ward">
      <formula>NOT(ISERROR(SEARCH("Ward",Y44)))</formula>
    </cfRule>
  </conditionalFormatting>
  <conditionalFormatting sqref="Z2">
    <cfRule type="containsText" dxfId="16" priority="782" operator="containsText" text="Ward">
      <formula>NOT(ISERROR(SEARCH("Ward",Z2)))</formula>
    </cfRule>
  </conditionalFormatting>
  <conditionalFormatting sqref="Z3">
    <cfRule type="containsText" dxfId="16" priority="783" operator="containsText" text="Ward">
      <formula>NOT(ISERROR(SEARCH("Ward",Z3)))</formula>
    </cfRule>
  </conditionalFormatting>
  <conditionalFormatting sqref="Z4">
    <cfRule type="containsText" dxfId="16" priority="784" operator="containsText" text="Ward">
      <formula>NOT(ISERROR(SEARCH("Ward",Z4)))</formula>
    </cfRule>
  </conditionalFormatting>
  <conditionalFormatting sqref="Z5">
    <cfRule type="containsText" dxfId="16" priority="785" operator="containsText" text="Ward">
      <formula>NOT(ISERROR(SEARCH("Ward",Z5)))</formula>
    </cfRule>
  </conditionalFormatting>
  <conditionalFormatting sqref="Z6">
    <cfRule type="containsText" dxfId="16" priority="786" operator="containsText" text="Ward">
      <formula>NOT(ISERROR(SEARCH("Ward",Z6)))</formula>
    </cfRule>
  </conditionalFormatting>
  <conditionalFormatting sqref="Z7">
    <cfRule type="containsText" dxfId="16" priority="787" operator="containsText" text="Ward">
      <formula>NOT(ISERROR(SEARCH("Ward",Z7)))</formula>
    </cfRule>
  </conditionalFormatting>
  <conditionalFormatting sqref="Z8">
    <cfRule type="containsText" dxfId="16" priority="788" operator="containsText" text="Ward">
      <formula>NOT(ISERROR(SEARCH("Ward",Z8)))</formula>
    </cfRule>
  </conditionalFormatting>
  <conditionalFormatting sqref="Z9">
    <cfRule type="containsText" dxfId="16" priority="789" operator="containsText" text="Ward">
      <formula>NOT(ISERROR(SEARCH("Ward",Z9)))</formula>
    </cfRule>
  </conditionalFormatting>
  <conditionalFormatting sqref="Z10">
    <cfRule type="containsText" dxfId="16" priority="790" operator="containsText" text="Ward">
      <formula>NOT(ISERROR(SEARCH("Ward",Z10)))</formula>
    </cfRule>
  </conditionalFormatting>
  <conditionalFormatting sqref="Z11">
    <cfRule type="containsText" dxfId="16" priority="791" operator="containsText" text="Ward">
      <formula>NOT(ISERROR(SEARCH("Ward",Z11)))</formula>
    </cfRule>
  </conditionalFormatting>
  <conditionalFormatting sqref="Z12">
    <cfRule type="containsText" dxfId="16" priority="792" operator="containsText" text="Ward">
      <formula>NOT(ISERROR(SEARCH("Ward",Z12)))</formula>
    </cfRule>
  </conditionalFormatting>
  <conditionalFormatting sqref="Z13">
    <cfRule type="containsText" dxfId="16" priority="793" operator="containsText" text="Ward">
      <formula>NOT(ISERROR(SEARCH("Ward",Z13)))</formula>
    </cfRule>
  </conditionalFormatting>
  <conditionalFormatting sqref="Z14">
    <cfRule type="containsText" dxfId="16" priority="794" operator="containsText" text="Ward">
      <formula>NOT(ISERROR(SEARCH("Ward",Z14)))</formula>
    </cfRule>
  </conditionalFormatting>
  <conditionalFormatting sqref="Z15">
    <cfRule type="containsText" dxfId="16" priority="795" operator="containsText" text="Ward">
      <formula>NOT(ISERROR(SEARCH("Ward",Z15)))</formula>
    </cfRule>
  </conditionalFormatting>
  <conditionalFormatting sqref="Z16">
    <cfRule type="containsText" dxfId="16" priority="796" operator="containsText" text="Ward">
      <formula>NOT(ISERROR(SEARCH("Ward",Z16)))</formula>
    </cfRule>
  </conditionalFormatting>
  <conditionalFormatting sqref="Z17">
    <cfRule type="containsText" dxfId="16" priority="797" operator="containsText" text="Ward">
      <formula>NOT(ISERROR(SEARCH("Ward",Z17)))</formula>
    </cfRule>
  </conditionalFormatting>
  <conditionalFormatting sqref="Z18">
    <cfRule type="containsText" dxfId="16" priority="798" operator="containsText" text="Ward">
      <formula>NOT(ISERROR(SEARCH("Ward",Z18)))</formula>
    </cfRule>
  </conditionalFormatting>
  <conditionalFormatting sqref="Z19">
    <cfRule type="containsText" dxfId="16" priority="799" operator="containsText" text="Ward">
      <formula>NOT(ISERROR(SEARCH("Ward",Z19)))</formula>
    </cfRule>
  </conditionalFormatting>
  <conditionalFormatting sqref="Z20">
    <cfRule type="containsText" dxfId="16" priority="800" operator="containsText" text="Ward">
      <formula>NOT(ISERROR(SEARCH("Ward",Z20)))</formula>
    </cfRule>
  </conditionalFormatting>
  <conditionalFormatting sqref="Z21">
    <cfRule type="containsText" dxfId="16" priority="801" operator="containsText" text="Ward">
      <formula>NOT(ISERROR(SEARCH("Ward",Z21)))</formula>
    </cfRule>
  </conditionalFormatting>
  <conditionalFormatting sqref="Z22">
    <cfRule type="containsText" dxfId="16" priority="802" operator="containsText" text="Ward">
      <formula>NOT(ISERROR(SEARCH("Ward",Z22)))</formula>
    </cfRule>
  </conditionalFormatting>
  <conditionalFormatting sqref="Z23">
    <cfRule type="containsText" dxfId="16" priority="803" operator="containsText" text="Ward">
      <formula>NOT(ISERROR(SEARCH("Ward",Z23)))</formula>
    </cfRule>
  </conditionalFormatting>
  <conditionalFormatting sqref="Z24">
    <cfRule type="containsText" dxfId="16" priority="804" operator="containsText" text="Ward">
      <formula>NOT(ISERROR(SEARCH("Ward",Z24)))</formula>
    </cfRule>
  </conditionalFormatting>
  <conditionalFormatting sqref="Z25">
    <cfRule type="containsText" dxfId="16" priority="805" operator="containsText" text="Ward">
      <formula>NOT(ISERROR(SEARCH("Ward",Z25)))</formula>
    </cfRule>
  </conditionalFormatting>
  <conditionalFormatting sqref="Z26">
    <cfRule type="containsText" dxfId="16" priority="806" operator="containsText" text="Ward">
      <formula>NOT(ISERROR(SEARCH("Ward",Z26)))</formula>
    </cfRule>
  </conditionalFormatting>
  <conditionalFormatting sqref="Z27">
    <cfRule type="containsText" dxfId="16" priority="807" operator="containsText" text="Ward">
      <formula>NOT(ISERROR(SEARCH("Ward",Z27)))</formula>
    </cfRule>
  </conditionalFormatting>
  <conditionalFormatting sqref="Z28">
    <cfRule type="containsText" dxfId="16" priority="808" operator="containsText" text="Ward">
      <formula>NOT(ISERROR(SEARCH("Ward",Z28)))</formula>
    </cfRule>
  </conditionalFormatting>
  <conditionalFormatting sqref="Z29">
    <cfRule type="containsText" dxfId="16" priority="809" operator="containsText" text="Ward">
      <formula>NOT(ISERROR(SEARCH("Ward",Z29)))</formula>
    </cfRule>
  </conditionalFormatting>
  <conditionalFormatting sqref="Z30">
    <cfRule type="containsText" dxfId="16" priority="810" operator="containsText" text="Ward">
      <formula>NOT(ISERROR(SEARCH("Ward",Z30)))</formula>
    </cfRule>
  </conditionalFormatting>
  <conditionalFormatting sqref="Z31">
    <cfRule type="containsText" dxfId="16" priority="811" operator="containsText" text="Ward">
      <formula>NOT(ISERROR(SEARCH("Ward",Z31)))</formula>
    </cfRule>
  </conditionalFormatting>
  <conditionalFormatting sqref="Z32">
    <cfRule type="containsText" dxfId="16" priority="812" operator="containsText" text="Ward">
      <formula>NOT(ISERROR(SEARCH("Ward",Z32)))</formula>
    </cfRule>
  </conditionalFormatting>
  <conditionalFormatting sqref="Z33">
    <cfRule type="containsText" dxfId="16" priority="813" operator="containsText" text="Ward">
      <formula>NOT(ISERROR(SEARCH("Ward",Z33)))</formula>
    </cfRule>
  </conditionalFormatting>
  <conditionalFormatting sqref="Z34">
    <cfRule type="containsText" dxfId="16" priority="814" operator="containsText" text="Ward">
      <formula>NOT(ISERROR(SEARCH("Ward",Z34)))</formula>
    </cfRule>
  </conditionalFormatting>
  <conditionalFormatting sqref="Z35">
    <cfRule type="containsText" dxfId="16" priority="815" operator="containsText" text="Ward">
      <formula>NOT(ISERROR(SEARCH("Ward",Z35)))</formula>
    </cfRule>
  </conditionalFormatting>
  <conditionalFormatting sqref="Z36">
    <cfRule type="containsText" dxfId="16" priority="816" operator="containsText" text="Ward">
      <formula>NOT(ISERROR(SEARCH("Ward",Z36)))</formula>
    </cfRule>
  </conditionalFormatting>
  <conditionalFormatting sqref="Z37">
    <cfRule type="containsText" dxfId="16" priority="817" operator="containsText" text="Ward">
      <formula>NOT(ISERROR(SEARCH("Ward",Z37)))</formula>
    </cfRule>
  </conditionalFormatting>
  <conditionalFormatting sqref="Z38">
    <cfRule type="containsText" dxfId="16" priority="818" operator="containsText" text="Ward">
      <formula>NOT(ISERROR(SEARCH("Ward",Z38)))</formula>
    </cfRule>
  </conditionalFormatting>
  <conditionalFormatting sqref="Z39">
    <cfRule type="containsText" dxfId="16" priority="819" operator="containsText" text="Ward">
      <formula>NOT(ISERROR(SEARCH("Ward",Z39)))</formula>
    </cfRule>
  </conditionalFormatting>
  <conditionalFormatting sqref="Z40">
    <cfRule type="containsText" dxfId="16" priority="820" operator="containsText" text="Ward">
      <formula>NOT(ISERROR(SEARCH("Ward",Z40)))</formula>
    </cfRule>
  </conditionalFormatting>
  <conditionalFormatting sqref="Z41">
    <cfRule type="containsText" dxfId="16" priority="821" operator="containsText" text="Ward">
      <formula>NOT(ISERROR(SEARCH("Ward",Z41)))</formula>
    </cfRule>
  </conditionalFormatting>
  <conditionalFormatting sqref="Z42">
    <cfRule type="containsText" dxfId="16" priority="822" operator="containsText" text="Ward">
      <formula>NOT(ISERROR(SEARCH("Ward",Z42)))</formula>
    </cfRule>
  </conditionalFormatting>
  <conditionalFormatting sqref="Z43">
    <cfRule type="containsText" dxfId="16" priority="823" operator="containsText" text="Ward">
      <formula>NOT(ISERROR(SEARCH("Ward",Z43)))</formula>
    </cfRule>
  </conditionalFormatting>
  <conditionalFormatting sqref="Z44">
    <cfRule type="containsText" dxfId="16" priority="824" operator="containsText" text="Ward">
      <formula>NOT(ISERROR(SEARCH("Ward",Z44)))</formula>
    </cfRule>
  </conditionalFormatting>
  <conditionalFormatting sqref="Z45">
    <cfRule type="containsText" dxfId="16" priority="825" operator="containsText" text="Ward">
      <formula>NOT(ISERROR(SEARCH("Ward",Z45)))</formula>
    </cfRule>
  </conditionalFormatting>
  <conditionalFormatting sqref="Z46">
    <cfRule type="containsText" dxfId="16" priority="826" operator="containsText" text="Ward">
      <formula>NOT(ISERROR(SEARCH("Ward",Z46)))</formula>
    </cfRule>
  </conditionalFormatting>
  <conditionalFormatting sqref="Z47">
    <cfRule type="containsText" dxfId="16" priority="827" operator="containsText" text="Ward">
      <formula>NOT(ISERROR(SEARCH("Ward",Z47)))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Partner reporting template</vt:lpstr>
      <vt:lpstr>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tamara7</dc:creator>
  <cp:lastModifiedBy>Lekia Nwidae</cp:lastModifiedBy>
  <dcterms:created xsi:type="dcterms:W3CDTF">2014-09-23T19:51:34+01:00</dcterms:created>
  <dcterms:modified xsi:type="dcterms:W3CDTF">2017-03-22T12:10:11+01:00</dcterms:modified>
  <dc:title/>
  <dc:description/>
  <dc:subject/>
  <cp:keywords/>
  <cp:category/>
</cp:coreProperties>
</file>