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18855" windowHeight="86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adre">'[1]State validation'!$B$2:$B$6</definedName>
    <definedName name="Certification">'[1]State validation'!$C$2:$C$3</definedName>
    <definedName name="Facility_type">'[1]State validation'!$E$2:$E$4</definedName>
    <definedName name="Gender">'[1]State validation'!$A$2:$A$3</definedName>
    <definedName name="Ownership">'[1]State validation'!$F$2:$F$3</definedName>
    <definedName name="State">'[1]State validation'!$H$5:$H$41</definedName>
  </definedNames>
  <calcPr calcId="124519"/>
</workbook>
</file>

<file path=xl/sharedStrings.xml><?xml version="1.0" encoding="utf-8"?>
<sst xmlns="http://schemas.openxmlformats.org/spreadsheetml/2006/main" count="46" uniqueCount="46">
  <si>
    <t>FEDERAL MINISTRY OF HEALTH, NIGERIA</t>
  </si>
  <si>
    <t xml:space="preserve">DEPARTMENT OF FAMILY HEALTH </t>
  </si>
  <si>
    <t>QUARTERLY FAMILY PLANNING TRAINING REPORT</t>
  </si>
  <si>
    <t xml:space="preserve">Please upload completed form on the National FP dashboard within a month of each training </t>
  </si>
  <si>
    <t>Name of Partner</t>
  </si>
  <si>
    <t>Date of Training</t>
  </si>
  <si>
    <t>Start Date (dd/mm/yy)</t>
  </si>
  <si>
    <t>End Date (dd/mm/yy)</t>
  </si>
  <si>
    <t>Type of Training (mark X in ONLY ONE of the boxes)</t>
  </si>
  <si>
    <t>Family Planning</t>
  </si>
  <si>
    <t>Commodity Logistics Management System (CLMS)</t>
  </si>
  <si>
    <t>Contraceptive Technology Update</t>
  </si>
  <si>
    <t>LARC</t>
  </si>
  <si>
    <t>FP Education and Mobilization</t>
  </si>
  <si>
    <t>FP training for Supervisors/Mentors</t>
  </si>
  <si>
    <t>FP Technology</t>
  </si>
  <si>
    <t>Injectable Contraceptives for CHEWs</t>
  </si>
  <si>
    <t>NXT Refresher</t>
  </si>
  <si>
    <t>Permanent Methods</t>
  </si>
  <si>
    <t>Post Partum IUCD</t>
  </si>
  <si>
    <t>Safe Motherhood</t>
  </si>
  <si>
    <t>ELSS</t>
  </si>
  <si>
    <t>MLSS</t>
  </si>
  <si>
    <t>Misoprostol</t>
  </si>
  <si>
    <t>MgSO4</t>
  </si>
  <si>
    <t>LSS</t>
  </si>
  <si>
    <t>Level of training (mark X in ONLY ONE of the boxes)</t>
  </si>
  <si>
    <t>Level</t>
  </si>
  <si>
    <t>Master training</t>
  </si>
  <si>
    <t>Training of trainer (TOT)</t>
  </si>
  <si>
    <t>Cascade training</t>
  </si>
  <si>
    <t>S/N</t>
  </si>
  <si>
    <t>Trainee First Name</t>
  </si>
  <si>
    <t>Trainee Middle Name</t>
  </si>
  <si>
    <t>Trainee Last Name</t>
  </si>
  <si>
    <t>Age</t>
  </si>
  <si>
    <t>Gender (Male/ Female)</t>
  </si>
  <si>
    <t>Cadre (e.g Nurse,Doctor,Midwife,CHO,CHEW)</t>
  </si>
  <si>
    <t>State</t>
  </si>
  <si>
    <t>LGA</t>
  </si>
  <si>
    <t>Health facility name</t>
  </si>
  <si>
    <t>Facility type (Primary/Secondary/Tertiary)</t>
  </si>
  <si>
    <t>Ownership (Public/Private)</t>
  </si>
  <si>
    <t>Telephone number</t>
  </si>
  <si>
    <t>Email</t>
  </si>
  <si>
    <t>Certification status (Yes/No)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</si>
</sst>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0" xfId="0" applyFont="1" applyFill="1" applyAlignment="1" applyProtection="1"/>
    <xf numFmtId="0" fontId="2" fillId="2" borderId="0" xfId="0" applyFont="1" applyFill="1" applyProtection="1"/>
    <xf numFmtId="0" fontId="3" fillId="2" borderId="0" xfId="0" applyFont="1" applyFill="1" applyAlignment="1" applyProtection="1">
      <alignment vertical="top" wrapText="1"/>
    </xf>
    <xf numFmtId="0" fontId="2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vertical="top" wrapText="1"/>
    </xf>
    <xf numFmtId="0" fontId="2" fillId="2" borderId="0" xfId="0" applyFont="1" applyFill="1" applyAlignment="1" applyProtection="1">
      <alignment wrapText="1"/>
    </xf>
    <xf numFmtId="0" fontId="5" fillId="2" borderId="0" xfId="0" applyFont="1" applyFill="1" applyProtection="1"/>
    <xf numFmtId="0" fontId="3" fillId="2" borderId="0" xfId="0" applyFont="1" applyFill="1" applyAlignment="1" applyProtection="1">
      <alignment horizontal="left"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2" fillId="0" borderId="6" xfId="0" applyFont="1" applyBorder="1" applyAlignment="1" applyProtection="1">
      <alignment vertical="top" wrapText="1"/>
    </xf>
    <xf numFmtId="49" fontId="0" fillId="0" borderId="7" xfId="0" applyNumberFormat="1" applyBorder="1" applyAlignment="1" applyProtection="1">
      <alignment vertical="top" wrapText="1"/>
      <protection locked="0"/>
    </xf>
    <xf numFmtId="0" fontId="2" fillId="0" borderId="10" xfId="0" applyFont="1" applyBorder="1" applyAlignment="1" applyProtection="1">
      <alignment vertical="top" wrapText="1"/>
    </xf>
    <xf numFmtId="49" fontId="0" fillId="0" borderId="11" xfId="0" applyNumberFormat="1" applyBorder="1" applyAlignment="1" applyProtection="1">
      <alignment vertical="top" wrapText="1"/>
      <protection locked="0"/>
    </xf>
    <xf numFmtId="0" fontId="2" fillId="0" borderId="6" xfId="0" applyFont="1" applyBorder="1" applyAlignment="1" applyProtection="1">
      <alignment horizontal="left" vertical="top" wrapText="1"/>
    </xf>
    <xf numFmtId="0" fontId="0" fillId="0" borderId="7" xfId="0" applyBorder="1" applyAlignment="1" applyProtection="1">
      <alignment vertical="top" wrapText="1"/>
      <protection locked="0"/>
    </xf>
    <xf numFmtId="0" fontId="2" fillId="0" borderId="14" xfId="0" applyFont="1" applyBorder="1" applyAlignment="1" applyProtection="1">
      <alignment horizontal="left" vertical="top" wrapText="1"/>
    </xf>
    <xf numFmtId="0" fontId="0" fillId="0" borderId="15" xfId="0" applyBorder="1" applyAlignment="1" applyProtection="1">
      <alignment vertical="top" wrapText="1"/>
      <protection locked="0"/>
    </xf>
    <xf numFmtId="0" fontId="2" fillId="0" borderId="10" xfId="0" applyFont="1" applyBorder="1" applyAlignment="1" applyProtection="1">
      <alignment horizontal="left" vertical="top" wrapText="1"/>
    </xf>
    <xf numFmtId="0" fontId="0" fillId="0" borderId="11" xfId="0" applyBorder="1" applyAlignment="1" applyProtection="1">
      <alignment vertical="top" wrapText="1"/>
      <protection locked="0"/>
    </xf>
    <xf numFmtId="0" fontId="2" fillId="0" borderId="14" xfId="0" applyFont="1" applyBorder="1" applyAlignment="1" applyProtection="1">
      <alignment vertical="top" wrapText="1"/>
    </xf>
    <xf numFmtId="0" fontId="2" fillId="0" borderId="16" xfId="0" applyFont="1" applyBorder="1" applyAlignment="1" applyProtection="1">
      <alignment vertical="top" wrapText="1"/>
    </xf>
    <xf numFmtId="0" fontId="0" fillId="0" borderId="17" xfId="0" applyBorder="1" applyAlignment="1" applyProtection="1">
      <alignment vertical="top" wrapText="1"/>
      <protection locked="0"/>
    </xf>
    <xf numFmtId="0" fontId="2" fillId="5" borderId="18" xfId="0" applyFont="1" applyFill="1" applyBorder="1" applyAlignment="1" applyProtection="1">
      <alignment vertical="top" wrapText="1"/>
    </xf>
    <xf numFmtId="0" fontId="2" fillId="5" borderId="19" xfId="0" applyFont="1" applyFill="1" applyBorder="1" applyAlignment="1" applyProtection="1">
      <alignment vertical="top" wrapText="1"/>
    </xf>
    <xf numFmtId="0" fontId="2" fillId="5" borderId="19" xfId="0" applyFont="1" applyFill="1" applyBorder="1" applyAlignment="1" applyProtection="1">
      <alignment horizontal="center" vertical="top" wrapText="1"/>
    </xf>
    <xf numFmtId="0" fontId="2" fillId="5" borderId="20" xfId="0" applyFont="1" applyFill="1" applyBorder="1" applyAlignment="1" applyProtection="1">
      <alignment horizontal="center" vertical="top" wrapText="1"/>
    </xf>
    <xf numFmtId="0" fontId="2" fillId="5" borderId="21" xfId="0" applyFont="1" applyFill="1" applyBorder="1" applyAlignment="1" applyProtection="1">
      <alignment horizontal="center" vertical="top" wrapText="1"/>
    </xf>
    <xf numFmtId="0" fontId="0" fillId="0" borderId="22" xfId="0" applyBorder="1" applyAlignment="1" applyProtection="1">
      <alignment vertical="top" wrapText="1"/>
      <protection locked="0"/>
    </xf>
    <xf numFmtId="0" fontId="6" fillId="0" borderId="22" xfId="1" applyBorder="1" applyAlignment="1" applyProtection="1">
      <alignment vertical="top" wrapText="1"/>
      <protection locked="0"/>
    </xf>
    <xf numFmtId="0" fontId="0" fillId="0" borderId="23" xfId="0" applyBorder="1" applyAlignment="1" applyProtection="1">
      <alignment vertical="top" wrapText="1"/>
      <protection locked="0"/>
    </xf>
    <xf numFmtId="0" fontId="1" fillId="3" borderId="4" xfId="0" applyFont="1" applyFill="1" applyBorder="1" applyAlignment="1" applyProtection="1">
      <alignment horizontal="left" vertical="top" wrapText="1"/>
    </xf>
    <xf numFmtId="0" fontId="1" fillId="3" borderId="5" xfId="0" applyFont="1" applyFill="1" applyBorder="1" applyAlignment="1" applyProtection="1">
      <alignment horizontal="left" vertical="top" wrapText="1"/>
    </xf>
    <xf numFmtId="0" fontId="1" fillId="3" borderId="8" xfId="0" applyFont="1" applyFill="1" applyBorder="1" applyAlignment="1" applyProtection="1">
      <alignment horizontal="left" vertical="top" wrapText="1"/>
    </xf>
    <xf numFmtId="0" fontId="1" fillId="3" borderId="9" xfId="0" applyFont="1" applyFill="1" applyBorder="1" applyAlignment="1" applyProtection="1">
      <alignment horizontal="left" vertical="top" wrapText="1"/>
    </xf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3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 applyProtection="1">
      <alignment horizontal="center" vertical="top" wrapText="1"/>
    </xf>
    <xf numFmtId="0" fontId="1" fillId="4" borderId="5" xfId="0" applyFont="1" applyFill="1" applyBorder="1" applyAlignment="1" applyProtection="1">
      <alignment horizontal="center" vertical="top" wrapText="1"/>
    </xf>
    <xf numFmtId="0" fontId="1" fillId="4" borderId="12" xfId="0" applyFont="1" applyFill="1" applyBorder="1" applyAlignment="1" applyProtection="1">
      <alignment horizontal="center" vertical="top" wrapText="1"/>
    </xf>
    <xf numFmtId="0" fontId="1" fillId="4" borderId="13" xfId="0" applyFont="1" applyFill="1" applyBorder="1" applyAlignment="1" applyProtection="1">
      <alignment horizontal="center" vertical="top" wrapText="1"/>
    </xf>
    <xf numFmtId="0" fontId="2" fillId="2" borderId="0" xfId="0" applyFont="1" applyFill="1" applyAlignment="1" applyProtection="1">
      <alignment horizontal="center"/>
    </xf>
    <xf numFmtId="0" fontId="4" fillId="2" borderId="1" xfId="0" applyFont="1" applyFill="1" applyBorder="1" applyAlignment="1" applyProtection="1">
      <alignment horizontal="left" vertical="top" wrapText="1"/>
    </xf>
    <xf numFmtId="0" fontId="1" fillId="3" borderId="2" xfId="0" applyFont="1" applyFill="1" applyBorder="1" applyAlignment="1" applyProtection="1">
      <alignment horizontal="left" vertical="top" wrapText="1"/>
    </xf>
    <xf numFmtId="0" fontId="1" fillId="3" borderId="3" xfId="0" applyFont="1" applyFill="1" applyBorder="1" applyAlignment="1" applyProtection="1">
      <alignment horizontal="left" vertical="top" wrapText="1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427443</xdr:colOff>
      <xdr:row>3</xdr:row>
      <xdr:rowOff>158748</xdr:rowOff>
    </xdr:from>
    <xdr:to>
      <xdr:col>6</xdr:col>
      <xdr:colOff>610132</xdr:colOff>
      <xdr:row>8</xdr:row>
      <xdr:rowOff>221116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28093" y="730248"/>
          <a:ext cx="1239964" cy="11482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EDGE/Documents/john/Updated_partner_reporting_template_post_stakeholder_revi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 validation"/>
      <sheetName val="Partner reporting template"/>
    </sheetNames>
    <sheetDataSet>
      <sheetData sheetId="0">
        <row r="2">
          <cell r="A2" t="str">
            <v>Female</v>
          </cell>
          <cell r="B2" t="str">
            <v>CHEW</v>
          </cell>
          <cell r="C2" t="str">
            <v>Yes</v>
          </cell>
          <cell r="E2" t="str">
            <v>Primary</v>
          </cell>
          <cell r="F2" t="str">
            <v>Public</v>
          </cell>
        </row>
        <row r="3">
          <cell r="A3" t="str">
            <v>Male</v>
          </cell>
          <cell r="B3" t="str">
            <v>CHO</v>
          </cell>
          <cell r="C3" t="str">
            <v>No</v>
          </cell>
          <cell r="E3" t="str">
            <v>Secondary</v>
          </cell>
          <cell r="F3" t="str">
            <v>Private</v>
          </cell>
        </row>
        <row r="4">
          <cell r="B4" t="str">
            <v>Doctor</v>
          </cell>
          <cell r="E4" t="str">
            <v>Tertiary</v>
          </cell>
        </row>
        <row r="5">
          <cell r="B5" t="str">
            <v>Midwife</v>
          </cell>
          <cell r="H5" t="str">
            <v>Abia</v>
          </cell>
        </row>
        <row r="6">
          <cell r="B6" t="str">
            <v>Nurse</v>
          </cell>
          <cell r="H6" t="str">
            <v>Adamawa</v>
          </cell>
        </row>
        <row r="7">
          <cell r="H7" t="str">
            <v>Akwa_Ibom</v>
          </cell>
        </row>
        <row r="8">
          <cell r="H8" t="str">
            <v>Anambra</v>
          </cell>
        </row>
        <row r="9">
          <cell r="H9" t="str">
            <v>Bauchi</v>
          </cell>
        </row>
        <row r="10">
          <cell r="H10" t="str">
            <v>Bayelsa</v>
          </cell>
        </row>
        <row r="11">
          <cell r="H11" t="str">
            <v>Benue</v>
          </cell>
        </row>
        <row r="12">
          <cell r="H12" t="str">
            <v>Borno</v>
          </cell>
        </row>
        <row r="13">
          <cell r="H13" t="str">
            <v>Cross_River</v>
          </cell>
        </row>
        <row r="14">
          <cell r="H14" t="str">
            <v>Delta</v>
          </cell>
        </row>
        <row r="15">
          <cell r="H15" t="str">
            <v>Ebonyi</v>
          </cell>
        </row>
        <row r="16">
          <cell r="H16" t="str">
            <v>Edo</v>
          </cell>
        </row>
        <row r="17">
          <cell r="H17" t="str">
            <v>Ekiti</v>
          </cell>
        </row>
        <row r="18">
          <cell r="H18" t="str">
            <v>Enugu</v>
          </cell>
        </row>
        <row r="19">
          <cell r="H19" t="str">
            <v>FCT</v>
          </cell>
        </row>
        <row r="20">
          <cell r="H20" t="str">
            <v>Gombe</v>
          </cell>
        </row>
        <row r="21">
          <cell r="H21" t="str">
            <v>Imo</v>
          </cell>
        </row>
        <row r="22">
          <cell r="H22" t="str">
            <v>Jigawa</v>
          </cell>
        </row>
        <row r="23">
          <cell r="H23" t="str">
            <v>Kaduna</v>
          </cell>
        </row>
        <row r="24">
          <cell r="H24" t="str">
            <v>Kano</v>
          </cell>
        </row>
        <row r="25">
          <cell r="H25" t="str">
            <v>Katsina</v>
          </cell>
        </row>
        <row r="26">
          <cell r="H26" t="str">
            <v>Kebbi</v>
          </cell>
        </row>
        <row r="27">
          <cell r="H27" t="str">
            <v>Kogi</v>
          </cell>
        </row>
        <row r="28">
          <cell r="H28" t="str">
            <v>Kwara</v>
          </cell>
        </row>
        <row r="29">
          <cell r="H29" t="str">
            <v>Lagos</v>
          </cell>
        </row>
        <row r="30">
          <cell r="H30" t="str">
            <v>Nassarawa</v>
          </cell>
        </row>
        <row r="31">
          <cell r="H31" t="str">
            <v>Niger</v>
          </cell>
        </row>
        <row r="32">
          <cell r="H32" t="str">
            <v>Ogun</v>
          </cell>
        </row>
        <row r="33">
          <cell r="H33" t="str">
            <v>Ondo</v>
          </cell>
        </row>
        <row r="34">
          <cell r="H34" t="str">
            <v>Osun</v>
          </cell>
        </row>
        <row r="35">
          <cell r="H35" t="str">
            <v>Oyo</v>
          </cell>
        </row>
        <row r="36">
          <cell r="H36" t="str">
            <v>Plateau</v>
          </cell>
        </row>
        <row r="37">
          <cell r="H37" t="str">
            <v>Rivers</v>
          </cell>
        </row>
        <row r="38">
          <cell r="H38" t="str">
            <v>Sokoto</v>
          </cell>
        </row>
        <row r="39">
          <cell r="H39" t="str">
            <v>Taraba</v>
          </cell>
        </row>
        <row r="40">
          <cell r="H40" t="str">
            <v>Yobe</v>
          </cell>
        </row>
        <row r="41">
          <cell r="H41" t="str">
            <v>Zamfara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5"/>
  <sheetViews>
    <sheetView tabSelected="1" topLeftCell="A25" workbookViewId="0">
      <selection activeCell="H36" sqref="H36"/>
    </sheetView>
  </sheetViews>
  <sheetFormatPr defaultRowHeight="15"/>
  <cols>
    <col min="1" max="1" width="4.85546875" style="9" customWidth="1"/>
    <col min="2" max="2" width="17.85546875" style="9" customWidth="1"/>
    <col min="3" max="3" width="25.85546875" style="9" customWidth="1"/>
    <col min="4" max="4" width="20.28515625" style="9" customWidth="1"/>
    <col min="5" max="6" width="9.140625" style="9"/>
    <col min="7" max="7" width="17" style="9" customWidth="1"/>
    <col min="8" max="10" width="9.140625" style="9"/>
    <col min="11" max="11" width="14.140625" style="9" customWidth="1"/>
    <col min="12" max="12" width="9.140625" style="9"/>
    <col min="13" max="13" width="10" style="9" bestFit="1" customWidth="1"/>
    <col min="14" max="14" width="9.140625" style="9"/>
    <col min="15" max="15" width="11.28515625" style="9" customWidth="1"/>
    <col min="16" max="16384" width="9.140625" style="10"/>
  </cols>
  <sheetData>
    <row r="1" spans="1:26" s="2" customFormat="1" ht="1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5" customHeight="1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5" customHeight="1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5" customHeight="1"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6" s="2" customFormat="1" ht="15" customHeight="1"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6" s="2" customFormat="1" ht="23.25" customHeight="1">
      <c r="A6" s="5"/>
      <c r="B6" s="5"/>
      <c r="C6" s="5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1"/>
      <c r="Q6" s="1"/>
      <c r="R6" s="1"/>
      <c r="S6" s="6"/>
    </row>
    <row r="7" spans="1:26" s="2" customFormat="1" ht="12.75">
      <c r="A7" s="5"/>
      <c r="B7" s="5"/>
      <c r="C7" s="5"/>
      <c r="E7" s="3"/>
      <c r="F7" s="3"/>
      <c r="G7" s="3"/>
      <c r="H7" s="3"/>
      <c r="I7" s="3"/>
      <c r="P7" s="4"/>
      <c r="Q7" s="4"/>
      <c r="R7" s="4"/>
      <c r="S7" s="6"/>
      <c r="X7" s="7"/>
    </row>
    <row r="8" spans="1:26" s="2" customFormat="1" ht="19.5" customHeight="1">
      <c r="D8" s="3"/>
      <c r="E8" s="3"/>
      <c r="F8" s="3"/>
      <c r="G8" s="3"/>
      <c r="H8" s="3"/>
      <c r="I8" s="3"/>
      <c r="P8" s="4"/>
      <c r="Q8" s="4"/>
      <c r="R8" s="4"/>
      <c r="S8" s="6"/>
      <c r="X8" s="7"/>
    </row>
    <row r="9" spans="1:26" s="2" customFormat="1" ht="27" customHeight="1" thickBot="1">
      <c r="A9" s="43" t="s">
        <v>3</v>
      </c>
      <c r="B9" s="43"/>
      <c r="C9" s="43"/>
      <c r="D9" s="8"/>
      <c r="E9" s="8"/>
      <c r="F9" s="8"/>
      <c r="G9" s="8"/>
      <c r="H9" s="8"/>
      <c r="I9" s="8"/>
      <c r="P9" s="4"/>
      <c r="Q9" s="4"/>
      <c r="R9" s="4"/>
      <c r="S9" s="6"/>
      <c r="X9" s="7"/>
    </row>
    <row r="10" spans="1:26" ht="15.75" thickBot="1">
      <c r="A10" s="44" t="s">
        <v>4</v>
      </c>
      <c r="B10" s="45"/>
      <c r="C10" s="46"/>
      <c r="D10" s="47"/>
    </row>
    <row r="11" spans="1:26">
      <c r="A11" s="32" t="s">
        <v>5</v>
      </c>
      <c r="B11" s="33"/>
      <c r="C11" s="11" t="s">
        <v>6</v>
      </c>
      <c r="D11" s="12"/>
    </row>
    <row r="12" spans="1:26" ht="15.75" thickBot="1">
      <c r="A12" s="34"/>
      <c r="B12" s="35"/>
      <c r="C12" s="13" t="s">
        <v>7</v>
      </c>
      <c r="D12" s="14"/>
    </row>
    <row r="13" spans="1:26" ht="16.5" customHeight="1" thickBot="1">
      <c r="A13" s="32" t="s">
        <v>8</v>
      </c>
      <c r="B13" s="33"/>
      <c r="C13" s="38" t="s">
        <v>9</v>
      </c>
      <c r="D13" s="39"/>
    </row>
    <row r="14" spans="1:26" ht="39" customHeight="1">
      <c r="A14" s="36"/>
      <c r="B14" s="37"/>
      <c r="C14" s="15" t="s">
        <v>10</v>
      </c>
      <c r="D14" s="16"/>
    </row>
    <row r="15" spans="1:26" ht="25.5">
      <c r="A15" s="36"/>
      <c r="B15" s="37"/>
      <c r="C15" s="17" t="s">
        <v>11</v>
      </c>
      <c r="D15" s="18"/>
    </row>
    <row r="16" spans="1:26">
      <c r="A16" s="36"/>
      <c r="B16" s="37"/>
      <c r="C16" s="17" t="s">
        <v>12</v>
      </c>
      <c r="D16" s="18"/>
    </row>
    <row r="17" spans="1:4">
      <c r="A17" s="36"/>
      <c r="B17" s="37"/>
      <c r="C17" s="17" t="s">
        <v>13</v>
      </c>
      <c r="D17" s="18"/>
    </row>
    <row r="18" spans="1:4" ht="25.5">
      <c r="A18" s="36"/>
      <c r="B18" s="37"/>
      <c r="C18" s="17" t="s">
        <v>14</v>
      </c>
      <c r="D18" s="18"/>
    </row>
    <row r="19" spans="1:4">
      <c r="A19" s="36"/>
      <c r="B19" s="37"/>
      <c r="C19" s="17" t="s">
        <v>15</v>
      </c>
      <c r="D19" s="18"/>
    </row>
    <row r="20" spans="1:4" ht="25.5">
      <c r="A20" s="36"/>
      <c r="B20" s="37"/>
      <c r="C20" s="17" t="s">
        <v>16</v>
      </c>
      <c r="D20" s="18"/>
    </row>
    <row r="21" spans="1:4">
      <c r="A21" s="36"/>
      <c r="B21" s="37"/>
      <c r="C21" s="17" t="s">
        <v>17</v>
      </c>
      <c r="D21" s="18"/>
    </row>
    <row r="22" spans="1:4">
      <c r="A22" s="36"/>
      <c r="B22" s="37"/>
      <c r="C22" s="17" t="s">
        <v>18</v>
      </c>
      <c r="D22" s="18"/>
    </row>
    <row r="23" spans="1:4" ht="15.75" thickBot="1">
      <c r="A23" s="36"/>
      <c r="B23" s="37"/>
      <c r="C23" s="19" t="s">
        <v>19</v>
      </c>
      <c r="D23" s="20"/>
    </row>
    <row r="24" spans="1:4" ht="15.75" thickBot="1">
      <c r="A24" s="36"/>
      <c r="B24" s="37"/>
      <c r="C24" s="40" t="s">
        <v>20</v>
      </c>
      <c r="D24" s="41"/>
    </row>
    <row r="25" spans="1:4">
      <c r="A25" s="36"/>
      <c r="B25" s="37"/>
      <c r="C25" s="11" t="s">
        <v>21</v>
      </c>
      <c r="D25" s="16"/>
    </row>
    <row r="26" spans="1:4">
      <c r="A26" s="36"/>
      <c r="B26" s="37"/>
      <c r="C26" s="21" t="s">
        <v>22</v>
      </c>
      <c r="D26" s="18"/>
    </row>
    <row r="27" spans="1:4">
      <c r="A27" s="36"/>
      <c r="B27" s="37"/>
      <c r="C27" s="21" t="s">
        <v>23</v>
      </c>
      <c r="D27" s="18"/>
    </row>
    <row r="28" spans="1:4">
      <c r="A28" s="36"/>
      <c r="B28" s="37"/>
      <c r="C28" s="21" t="s">
        <v>24</v>
      </c>
      <c r="D28" s="18"/>
    </row>
    <row r="29" spans="1:4" ht="15.75" thickBot="1">
      <c r="A29" s="36"/>
      <c r="B29" s="37"/>
      <c r="C29" s="13" t="s">
        <v>25</v>
      </c>
      <c r="D29" s="20"/>
    </row>
    <row r="30" spans="1:4" ht="15.75" thickBot="1">
      <c r="A30" s="32" t="s">
        <v>26</v>
      </c>
      <c r="B30" s="33"/>
      <c r="C30" s="40" t="s">
        <v>27</v>
      </c>
      <c r="D30" s="41"/>
    </row>
    <row r="31" spans="1:4">
      <c r="A31" s="36"/>
      <c r="B31" s="37"/>
      <c r="C31" s="11" t="s">
        <v>28</v>
      </c>
      <c r="D31" s="16"/>
    </row>
    <row r="32" spans="1:4">
      <c r="A32" s="36"/>
      <c r="B32" s="37"/>
      <c r="C32" s="22" t="s">
        <v>29</v>
      </c>
      <c r="D32" s="23"/>
    </row>
    <row r="33" spans="1:15" ht="15.75" thickBot="1">
      <c r="A33" s="34"/>
      <c r="B33" s="35"/>
      <c r="C33" s="13" t="s">
        <v>30</v>
      </c>
      <c r="D33" s="20"/>
    </row>
    <row r="34" spans="1:15" ht="15.75" thickBot="1"/>
    <row r="35" spans="1:15" ht="51.75" thickBot="1">
      <c r="A35" s="24" t="s">
        <v>31</v>
      </c>
      <c r="B35" s="25" t="s">
        <v>32</v>
      </c>
      <c r="C35" s="26" t="s">
        <v>33</v>
      </c>
      <c r="D35" s="26" t="s">
        <v>34</v>
      </c>
      <c r="E35" s="27" t="s">
        <v>35</v>
      </c>
      <c r="F35" s="27" t="s">
        <v>36</v>
      </c>
      <c r="G35" s="27" t="s">
        <v>37</v>
      </c>
      <c r="H35" s="27" t="s">
        <v>38</v>
      </c>
      <c r="I35" s="27" t="s">
        <v>39</v>
      </c>
      <c r="J35" s="27" t="s">
        <v>40</v>
      </c>
      <c r="K35" s="26" t="s">
        <v>41</v>
      </c>
      <c r="L35" s="26" t="s">
        <v>42</v>
      </c>
      <c r="M35" s="26" t="s">
        <v>43</v>
      </c>
      <c r="N35" s="27" t="s">
        <v>44</v>
      </c>
      <c r="O35" s="28" t="s">
        <v>45</v>
      </c>
    </row>
    <row r="36" spans="1:15">
      <c r="A36" s="29">
        <v>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30"/>
      <c r="O36" s="30"/>
    </row>
    <row r="37" spans="1:15">
      <c r="A37" s="31">
        <v>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</row>
    <row r="38" spans="1:15">
      <c r="A38" s="31">
        <v>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</row>
    <row r="39" spans="1:15">
      <c r="A39" s="31">
        <v>4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</row>
    <row r="40" spans="1:15">
      <c r="A40" s="31">
        <v>5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>
      <c r="A41" s="31">
        <v>6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>
      <c r="A42" s="31">
        <v>7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>
      <c r="A43" s="31">
        <v>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>
      <c r="A44" s="31">
        <v>9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>
      <c r="A45" s="31">
        <v>10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>
      <c r="A46" s="31">
        <v>11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>
      <c r="A47" s="31">
        <v>12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</row>
    <row r="48" spans="1:15">
      <c r="A48" s="31">
        <v>13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</row>
    <row r="49" spans="1:15">
      <c r="A49" s="31">
        <v>14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0" spans="1:15">
      <c r="A50" s="31">
        <v>15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</row>
    <row r="51" spans="1:15">
      <c r="A51" s="31">
        <v>16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</row>
    <row r="52" spans="1:15">
      <c r="A52" s="31">
        <v>17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</row>
    <row r="53" spans="1:15">
      <c r="A53" s="31">
        <v>18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</row>
    <row r="54" spans="1:15">
      <c r="A54" s="31">
        <v>19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1:15">
      <c r="A55" s="31">
        <v>20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1:15">
      <c r="A56" s="31">
        <v>21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  <row r="57" spans="1:15">
      <c r="A57" s="31">
        <v>22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spans="1:15">
      <c r="A58" s="31">
        <v>23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5">
      <c r="A59" s="31">
        <v>24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</row>
    <row r="60" spans="1:15">
      <c r="A60" s="31">
        <v>25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</row>
    <row r="61" spans="1:15">
      <c r="A61" s="31">
        <v>26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</row>
    <row r="62" spans="1:15">
      <c r="A62" s="31">
        <v>27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</row>
    <row r="63" spans="1:15">
      <c r="A63" s="31">
        <v>28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</row>
    <row r="64" spans="1:15">
      <c r="A64" s="31">
        <v>29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A65" s="31">
        <v>30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spans="1:15">
      <c r="A66" s="31">
        <v>31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</row>
    <row r="67" spans="1:15">
      <c r="A67" s="31">
        <v>32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</row>
    <row r="68" spans="1:15">
      <c r="A68" s="31">
        <v>33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</row>
    <row r="69" spans="1:15">
      <c r="A69" s="31">
        <v>34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</row>
    <row r="70" spans="1:15">
      <c r="A70" s="31">
        <v>35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</row>
    <row r="71" spans="1:15">
      <c r="A71" s="31">
        <v>36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>
      <c r="A72" s="31">
        <v>37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>
      <c r="A73" s="31">
        <v>38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</row>
    <row r="74" spans="1:15">
      <c r="A74" s="31">
        <v>39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</row>
    <row r="75" spans="1:15">
      <c r="A75" s="31">
        <v>40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</row>
    <row r="76" spans="1:15">
      <c r="A76" s="31">
        <v>41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</row>
    <row r="77" spans="1:15">
      <c r="A77" s="31">
        <v>42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</row>
    <row r="78" spans="1:15">
      <c r="A78" s="31">
        <v>43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</row>
    <row r="79" spans="1:15">
      <c r="A79" s="31">
        <v>44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</row>
    <row r="80" spans="1:15">
      <c r="A80" s="31">
        <v>45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15">
      <c r="A81" s="31">
        <v>46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</row>
    <row r="82" spans="1:15">
      <c r="A82" s="31">
        <v>47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</row>
    <row r="83" spans="1:15">
      <c r="A83" s="31">
        <v>48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</row>
    <row r="84" spans="1:15">
      <c r="A84" s="31">
        <v>49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</row>
    <row r="85" spans="1:15">
      <c r="A85" s="31">
        <v>50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</sheetData>
  <mergeCells count="12">
    <mergeCell ref="A1:O1"/>
    <mergeCell ref="A2:O2"/>
    <mergeCell ref="A3:O3"/>
    <mergeCell ref="A9:C9"/>
    <mergeCell ref="A10:B10"/>
    <mergeCell ref="C10:D10"/>
    <mergeCell ref="A11:B12"/>
    <mergeCell ref="A13:B29"/>
    <mergeCell ref="C13:D13"/>
    <mergeCell ref="C24:D24"/>
    <mergeCell ref="A30:B33"/>
    <mergeCell ref="C30:D30"/>
  </mergeCells>
  <dataValidations count="7">
    <dataValidation type="list" allowBlank="1" showInputMessage="1" showErrorMessage="1" sqref="L36:L85">
      <formula1>Ownership</formula1>
    </dataValidation>
    <dataValidation type="list" allowBlank="1" showInputMessage="1" showErrorMessage="1" sqref="K36:K85">
      <formula1>Facility_type</formula1>
    </dataValidation>
    <dataValidation type="list" allowBlank="1" showInputMessage="1" showErrorMessage="1" sqref="I36:I85">
      <formula1>INDIRECT(H36)</formula1>
    </dataValidation>
    <dataValidation type="list" allowBlank="1" showInputMessage="1" showErrorMessage="1" sqref="H36:H85">
      <formula1>State</formula1>
    </dataValidation>
    <dataValidation type="list" allowBlank="1" showInputMessage="1" showErrorMessage="1" sqref="G36:G85">
      <formula1>Cadre</formula1>
    </dataValidation>
    <dataValidation type="list" allowBlank="1" showInputMessage="1" showErrorMessage="1" sqref="O36:O85">
      <formula1>Certification</formula1>
    </dataValidation>
    <dataValidation type="list" allowBlank="1" showInputMessage="1" showErrorMessage="1" sqref="F36:F85">
      <formula1>Gender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SWEDGE</dc:creator>
  <cp:lastModifiedBy>SWEDGE</cp:lastModifiedBy>
  <dcterms:created xsi:type="dcterms:W3CDTF">2015-03-27T13:09:54Z</dcterms:created>
  <dcterms:modified xsi:type="dcterms:W3CDTF">2015-03-27T13:47:19Z</dcterms:modified>
</cp:coreProperties>
</file>